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eli\Dropbox\PC\Downloads\"/>
    </mc:Choice>
  </mc:AlternateContent>
  <xr:revisionPtr revIDLastSave="0" documentId="13_ncr:1_{0BBCFE93-8E8F-49C1-8F9C-F6B663382D34}" xr6:coauthVersionLast="47" xr6:coauthVersionMax="47" xr10:uidLastSave="{00000000-0000-0000-0000-000000000000}"/>
  <bookViews>
    <workbookView xWindow="-120" yWindow="-120" windowWidth="29040" windowHeight="15720" firstSheet="2" activeTab="2" xr2:uid="{00000000-000D-0000-FFFF-FFFF00000000}"/>
  </bookViews>
  <sheets>
    <sheet name="Summary" sheetId="1" r:id="rId1"/>
    <sheet name="Master Rolls" sheetId="2" r:id="rId2"/>
    <sheet name="Master Rolls (Clean)" sheetId="16" r:id="rId3"/>
    <sheet name="Spells" sheetId="14" r:id="rId4"/>
    <sheet name="LU" sheetId="3" r:id="rId5"/>
    <sheet name="Class List" sheetId="15" r:id="rId6"/>
    <sheet name="REF" sheetId="11" r:id="rId7"/>
    <sheet name="Sheet1" sheetId="12" r:id="rId8"/>
    <sheet name="Sheet3" sheetId="17" r:id="rId9"/>
  </sheets>
  <definedNames>
    <definedName name="_xlnm._FilterDatabase" localSheetId="1" hidden="1">'Master Rolls'!$A$1:$V$4667</definedName>
    <definedName name="ability_">ability[ability]</definedName>
    <definedName name="Actions">LU!$A$2:$A$19</definedName>
    <definedName name="Artificer">'Class List'!$R$22:$R$26</definedName>
    <definedName name="Ashfall_Britannia">LU!$U$1:$U$13</definedName>
    <definedName name="Ashfall_Brittania">LU!$U$1:$U$13</definedName>
    <definedName name="Barbarian">'Class List'!$F$23:$F$33</definedName>
    <definedName name="Bard">'Class List'!$G$23:$G$31</definedName>
    <definedName name="campaign_">campaign[[#All],[campaign]]</definedName>
    <definedName name="campaign_abbr">LU!$X$2:$X$5</definedName>
    <definedName name="CHA">REF!$A$38:$A$41</definedName>
    <definedName name="character_">character[[#All],[character]]</definedName>
    <definedName name="class_">Table37[[#All],[Class]]</definedName>
    <definedName name="Cleric">'Class List'!$H$23:$H$36</definedName>
    <definedName name="damage_Type">LU!$W$2:$W$11</definedName>
    <definedName name="DEX">REF!$A$23:$A$26</definedName>
    <definedName name="dice_">dice[[#All],[dice]]</definedName>
    <definedName name="Druid">'Class List'!$I$23:$I$30</definedName>
    <definedName name="encounter_">encounter[[#All],[encounter]]</definedName>
    <definedName name="Fighter">'Class List'!$J$23:$J$32</definedName>
    <definedName name="INT">REF!$A$30:$A$34</definedName>
    <definedName name="Monk">'Class List'!$K$23:$K$36</definedName>
    <definedName name="nat_">nat20_nat1[[#All],[nat20_nat1]]</definedName>
    <definedName name="Pacts_Power">LU!$S$1:$S$8</definedName>
    <definedName name="Paladin">'Class List'!$L$23:$L$31</definedName>
    <definedName name="race_">species[[#All],[Species]]</definedName>
    <definedName name="Ranger">'Class List'!$M$23:$M$30</definedName>
    <definedName name="result_">result[[#All],[Result]]</definedName>
    <definedName name="Rogue">'Class List'!$N$23:$N$31</definedName>
    <definedName name="roll_kind">rollkind[[#All],[rollkind]]</definedName>
    <definedName name="roll_Type">rolltype[[#All],[rollType]]</definedName>
    <definedName name="rollType_">LU!$B$2:$B$8</definedName>
    <definedName name="skill_">skill[[#All],[skill]]</definedName>
    <definedName name="Sky_Is_The_Limit">LU!$T$1:$T$12</definedName>
    <definedName name="Sorcerer">'Class List'!$O$23:$O$29</definedName>
    <definedName name="source_">source[[#All],[source]]</definedName>
    <definedName name="spell">spells[name]</definedName>
    <definedName name="STR">REF!$B$30</definedName>
    <definedName name="subclass_">subclass[[#All],[Subclass]]</definedName>
    <definedName name="user_id">userid[[#All],[Userid]]</definedName>
    <definedName name="Warlock">'Class List'!$P$22:$P$31</definedName>
    <definedName name="WIS">REF!$B$23:$B$26</definedName>
    <definedName name="Wizard">'Class List'!$Q$22:$Q$35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<sst xmlns="http://schemas.openxmlformats.org/spreadsheetml/2006/main" count="147415" uniqueCount="14111">
  <si>
    <t>D&amp;D Roll Data Annotation Project</t>
  </si>
  <si>
    <t>Expanded Master Dataset</t>
  </si>
  <si>
    <t>Total Rolls</t>
  </si>
  <si>
    <t>Campaigns</t>
  </si>
  <si>
    <t>Unique Characters</t>
  </si>
  <si>
    <t>Unique Actions (raw)</t>
  </si>
  <si>
    <t>Date Range</t>
  </si>
  <si>
    <t>2023-01-29 23:17:11.833000+00:00 to 2026-04-22 02:06:54.395000+00:00</t>
  </si>
  <si>
    <t>Fields</t>
  </si>
  <si>
    <t>Lookup Tables</t>
  </si>
  <si>
    <t>Lookup Fields</t>
  </si>
  <si>
    <t>Formula Fields</t>
  </si>
  <si>
    <t>total, individualValues, DICENOTATION, dicecount, diceroll</t>
  </si>
  <si>
    <t>ID Fields</t>
  </si>
  <si>
    <t>rollId (uniqueid), USERID (uniqueid)</t>
  </si>
  <si>
    <t>DateTime Fields</t>
  </si>
  <si>
    <t>timestamp_iso, timestamp_unix</t>
  </si>
  <si>
    <t>Text Fields</t>
  </si>
  <si>
    <t>Auto-populated</t>
  </si>
  <si>
    <t>dice, ability, skill, rollType (normalized), dicecount, diceroll, DICENOTATION</t>
  </si>
  <si>
    <t>Human Annotation</t>
  </si>
  <si>
    <t>Detail (context/outcome from session notes)</t>
  </si>
  <si>
    <t>Schema Version</t>
  </si>
  <si>
    <t>v1.0 — April 2026</t>
  </si>
  <si>
    <t>Author</t>
  </si>
  <si>
    <t>Taylor Askew Ritchie</t>
  </si>
  <si>
    <t>Actions</t>
  </si>
  <si>
    <t>rollType</t>
  </si>
  <si>
    <t>dice</t>
  </si>
  <si>
    <t>modifier</t>
  </si>
  <si>
    <t>total</t>
  </si>
  <si>
    <t>source</t>
  </si>
  <si>
    <t>setId</t>
  </si>
  <si>
    <t>rollId</t>
  </si>
  <si>
    <t>timestamp_iso</t>
  </si>
  <si>
    <t>timestamp_unix</t>
  </si>
  <si>
    <t>character</t>
  </si>
  <si>
    <t>dicecount</t>
  </si>
  <si>
    <t>diceroll</t>
  </si>
  <si>
    <t>ability</t>
  </si>
  <si>
    <t>skill</t>
  </si>
  <si>
    <t>campaign</t>
  </si>
  <si>
    <t>nat20_nat1</t>
  </si>
  <si>
    <t>Arcana</t>
  </si>
  <si>
    <t>skill check</t>
  </si>
  <si>
    <t>d20</t>
  </si>
  <si>
    <t>[11]</t>
  </si>
  <si>
    <t>web</t>
  </si>
  <si>
    <t>1001</t>
  </si>
  <si>
    <t>bc501175-e0d9-4950-b85b-173ab50577aa</t>
  </si>
  <si>
    <t>2023-01-29T23:17:11.833Z</t>
  </si>
  <si>
    <t>1675030000000</t>
  </si>
  <si>
    <t>Varis Aestra</t>
  </si>
  <si>
    <t>108223303</t>
  </si>
  <si>
    <t>1d20</t>
  </si>
  <si>
    <t>INT</t>
  </si>
  <si>
    <t>Pacts &amp; Power</t>
  </si>
  <si>
    <t>normal</t>
  </si>
  <si>
    <t>[18]</t>
  </si>
  <si>
    <t>Beyond20</t>
  </si>
  <si>
    <t>101</t>
  </si>
  <si>
    <t>586b25cd-3d57-4f1c-9ad3-e62f2b20d65b</t>
  </si>
  <si>
    <t>2023-01-29T23:17:19.363Z</t>
  </si>
  <si>
    <t>Rinestra Genleth</t>
  </si>
  <si>
    <t>115269602</t>
  </si>
  <si>
    <t>1d20+2</t>
  </si>
  <si>
    <t>Intelligence</t>
  </si>
  <si>
    <t>saving throw</t>
  </si>
  <si>
    <t>[4]</t>
  </si>
  <si>
    <t>b43ce6f8-60a7-46f0-b7ac-1e4cb4e4eba5</t>
  </si>
  <si>
    <t>2023-01-29T23:27:22.121Z</t>
  </si>
  <si>
    <t>Intelligence Save</t>
  </si>
  <si>
    <t>[15]</t>
  </si>
  <si>
    <t>3401</t>
  </si>
  <si>
    <t>a45d2ada-071b-46ac-8a01-b3f2af69e620</t>
  </si>
  <si>
    <t>2023-01-29T23:27:25.676Z</t>
  </si>
  <si>
    <t>Sanis Reylana</t>
  </si>
  <si>
    <t>108791519</t>
  </si>
  <si>
    <t>1d20+3</t>
  </si>
  <si>
    <t>Constitution Save</t>
  </si>
  <si>
    <t>[5]</t>
  </si>
  <si>
    <t>21bdeb8d-dbaf-4127-906a-a9007058f1c3</t>
  </si>
  <si>
    <t>2023-01-29T23:35:13.518Z</t>
  </si>
  <si>
    <t>1675040000000</t>
  </si>
  <si>
    <t>CON</t>
  </si>
  <si>
    <t>[9]</t>
  </si>
  <si>
    <t>0b3f7f43-377f-4c70-a7ce-cfbc91103b88</t>
  </si>
  <si>
    <t>2023-01-29T23:35:15.758Z</t>
  </si>
  <si>
    <t>1d20+4</t>
  </si>
  <si>
    <t>custom</t>
  </si>
  <si>
    <t>roll</t>
  </si>
  <si>
    <t>68c3f991-ab39-4590-8518-ba64bd734265</t>
  </si>
  <si>
    <t>2023-01-30T00:42:37.678Z</t>
  </si>
  <si>
    <t>Perception</t>
  </si>
  <si>
    <t>a089fcda-5531-4205-869f-bec2372df12e</t>
  </si>
  <si>
    <t>2023-01-30T01:18:53.010Z</t>
  </si>
  <si>
    <t>1d20+1</t>
  </si>
  <si>
    <t>WIS</t>
  </si>
  <si>
    <t>eafd0694-6b86-4d7c-84ce-28b70a8bfa8d</t>
  </si>
  <si>
    <t>2023-01-30T01:19:35.830Z</t>
  </si>
  <si>
    <t>1d20+5</t>
  </si>
  <si>
    <t>Dexterity Save</t>
  </si>
  <si>
    <t>[13]</t>
  </si>
  <si>
    <t>385e02d6-d42f-4a40-92e9-facb92825b45</t>
  </si>
  <si>
    <t>2023-01-30T01:32:11.033Z</t>
  </si>
  <si>
    <t>DEX</t>
  </si>
  <si>
    <t>Initiative</t>
  </si>
  <si>
    <t>a8308581-c868-40d4-9924-cc703d578e57</t>
  </si>
  <si>
    <t>2023-01-30T01:39:12.766Z</t>
  </si>
  <si>
    <t>02b4bb0d-020c-4da4-ba01-3c5805c0c2cc</t>
  </si>
  <si>
    <t>2023-01-30T01:39:19.979Z</t>
  </si>
  <si>
    <t>Dexterity</t>
  </si>
  <si>
    <t>[10]</t>
  </si>
  <si>
    <t>b398f270-6724-473c-a647-8b7bc0548728</t>
  </si>
  <si>
    <t>2023-01-30T01:52:38.974Z</t>
  </si>
  <si>
    <t>d4</t>
  </si>
  <si>
    <t>[2]</t>
  </si>
  <si>
    <t>5e3e510d-9eb8-4fd6-a37a-4ed573ac33a7</t>
  </si>
  <si>
    <t>2023-01-30T01:53:08.312Z</t>
  </si>
  <si>
    <t>1d4</t>
  </si>
  <si>
    <t>Flame Blade</t>
  </si>
  <si>
    <t>to hit</t>
  </si>
  <si>
    <t>6dab2e28-b602-4328-8c32-13c450d3f137</t>
  </si>
  <si>
    <t>2023-01-30T01:54:52.627Z</t>
  </si>
  <si>
    <t>1d20+6</t>
  </si>
  <si>
    <t>damage</t>
  </si>
  <si>
    <t>d6</t>
  </si>
  <si>
    <t>[3,6,3]</t>
  </si>
  <si>
    <t>416f3fc2-3dae-490d-b9c2-3e8ad20e7091</t>
  </si>
  <si>
    <t>2023-01-30T01:54:59.319Z</t>
  </si>
  <si>
    <t>3d6</t>
  </si>
  <si>
    <t>Scorching Ray</t>
  </si>
  <si>
    <t>[2,2]</t>
  </si>
  <si>
    <t>04b0bac6-6d87-4669-b6a6-34bebc5003d0</t>
  </si>
  <si>
    <t>2023-01-30T02:00:05.210Z</t>
  </si>
  <si>
    <t>2d6</t>
  </si>
  <si>
    <t>ad932371-005a-4523-a7a9-d0a9e3d6d049</t>
  </si>
  <si>
    <t>2023-01-30T02:00:18.141Z</t>
  </si>
  <si>
    <t>8734372c-18cd-4261-8ab0-f1d9cfcdc738</t>
  </si>
  <si>
    <t>2023-01-30T02:00:25.732Z</t>
  </si>
  <si>
    <t>[17]</t>
  </si>
  <si>
    <t>5ea0ef0f-6f7c-41e6-933b-ee771280ba8a</t>
  </si>
  <si>
    <t>2023-01-30T02:00:29.061Z</t>
  </si>
  <si>
    <t>6227e49f-7a37-47b2-992f-43cef944da96</t>
  </si>
  <si>
    <t>2023-02-05T23:33:00.822Z</t>
  </si>
  <si>
    <t>1675640000000</t>
  </si>
  <si>
    <t>[14]</t>
  </si>
  <si>
    <t>f2fdc06d-aeb8-4ade-8cb8-f209a0d1167e</t>
  </si>
  <si>
    <t>2023-02-05T23:33:00.878Z</t>
  </si>
  <si>
    <t>Religion</t>
  </si>
  <si>
    <t>[7]</t>
  </si>
  <si>
    <t>3592a2cb-6ed8-4c93-b1bb-cb40fdc0345c</t>
  </si>
  <si>
    <t>2023-02-05T23:37:23.269Z</t>
  </si>
  <si>
    <t>[1]</t>
  </si>
  <si>
    <t>eeb39a60-a43f-409d-b0a0-c16077951a46</t>
  </si>
  <si>
    <t>2023-02-05T23:37:29.333Z</t>
  </si>
  <si>
    <t>nat1</t>
  </si>
  <si>
    <t>Insight</t>
  </si>
  <si>
    <t>4dd95688-2a43-4678-8445-74f97f2d61c7</t>
  </si>
  <si>
    <t>2023-02-05T23:40:43.483Z</t>
  </si>
  <si>
    <t>9242e81a-bf3c-42ac-927d-df8e163ac3e5</t>
  </si>
  <si>
    <t>2023-02-05T23:46:05.757Z</t>
  </si>
  <si>
    <t>e3288cfb-742d-4eb9-9fdc-91baa40e9d16</t>
  </si>
  <si>
    <t>2023-02-05T23:54:42.402Z</t>
  </si>
  <si>
    <t>3b689779-afd0-4dac-9f1f-5ea3bfc9d523</t>
  </si>
  <si>
    <t>2023-02-05T23:54:43.761Z</t>
  </si>
  <si>
    <t>Wisdom</t>
  </si>
  <si>
    <t>[7,3]</t>
  </si>
  <si>
    <t>bc2145e5-551b-4afe-a03e-4e64eefbe87e</t>
  </si>
  <si>
    <t>2023-02-06T00:01:06.478Z</t>
  </si>
  <si>
    <t>advantage</t>
  </si>
  <si>
    <t>2d20+3</t>
  </si>
  <si>
    <t>[5,6]</t>
  </si>
  <si>
    <t>7cc3c881-dc1f-4487-9216-1d8f3253caf6</t>
  </si>
  <si>
    <t>2023-02-06T00:17:59.145Z</t>
  </si>
  <si>
    <t>disadvantage</t>
  </si>
  <si>
    <t>[4,16]</t>
  </si>
  <si>
    <t>dbb0b0a7-93f0-43a5-bbd0-5de11b884dec</t>
  </si>
  <si>
    <t>2023-02-06T00:17:59.831Z</t>
  </si>
  <si>
    <t>2d20+1</t>
  </si>
  <si>
    <t>Constitution</t>
  </si>
  <si>
    <t>[16]</t>
  </si>
  <si>
    <t>b6566233-2d70-4253-af47-c7ccb70acfd3</t>
  </si>
  <si>
    <t>2023-02-06T00:41:17.455Z</t>
  </si>
  <si>
    <t>622f4c36-603b-4587-84a5-d56040b973c9</t>
  </si>
  <si>
    <t>2023-02-06T01:26:13.084Z</t>
  </si>
  <si>
    <t>1675650000000</t>
  </si>
  <si>
    <t>2101</t>
  </si>
  <si>
    <t>b002e8e1-efa6-4eb4-9f8d-06e4716e82b0</t>
  </si>
  <si>
    <t>2023-02-06T01:27:03.777Z</t>
  </si>
  <si>
    <t>Orphie Levistus</t>
  </si>
  <si>
    <t>107965379</t>
  </si>
  <si>
    <t>199ba137-300d-4933-9a75-3ca8695db077</t>
  </si>
  <si>
    <t>2023-02-06T01:38:50.650Z</t>
  </si>
  <si>
    <t>1de488d2-a081-470e-920d-54780c649914</t>
  </si>
  <si>
    <t>2023-02-06T01:43:06.733Z</t>
  </si>
  <si>
    <t>bb658a21-84a7-43c1-a926-ad68b9851ba6</t>
  </si>
  <si>
    <t>2023-02-06T01:59:46.394Z</t>
  </si>
  <si>
    <t>0a293e01-dfc5-4a4d-b611-998f884fe728</t>
  </si>
  <si>
    <t>2023-02-06T02:06:26.837Z</t>
  </si>
  <si>
    <t>42e58e57-d6db-4d80-836d-0b40fb5e5642</t>
  </si>
  <si>
    <t>2023-02-06T02:06:28.224Z</t>
  </si>
  <si>
    <t>f4905e21-bcd2-499d-bf53-ae62be099103</t>
  </si>
  <si>
    <t>2023-02-06T02:06:31.668Z</t>
  </si>
  <si>
    <t>[20]</t>
  </si>
  <si>
    <t>a010eb1c-7d53-48c1-85ba-fa1b1d5de7bb</t>
  </si>
  <si>
    <t>2023-02-06T02:06:32.768Z</t>
  </si>
  <si>
    <t>nat20</t>
  </si>
  <si>
    <t>Longbow</t>
  </si>
  <si>
    <t>581c88d6-80c9-4f9d-acd4-0301c4d672ca</t>
  </si>
  <si>
    <t>2023-02-06T02:10:09.279Z</t>
  </si>
  <si>
    <t>1d20+7</t>
  </si>
  <si>
    <t>Fire Bolt</t>
  </si>
  <si>
    <t>85fc3ec6-b811-4dcb-bf6d-b8c7bdb333c2</t>
  </si>
  <si>
    <t>2023-02-06T02:19:26.000Z</t>
  </si>
  <si>
    <t>Acrobatics</t>
  </si>
  <si>
    <t>16825059-b3b6-4be1-acf2-886e7458629d</t>
  </si>
  <si>
    <t>2023-02-06T02:21:40.794Z</t>
  </si>
  <si>
    <t>4029fb30-7fcc-4b96-9617-c718c1a14553</t>
  </si>
  <si>
    <t>2023-02-06T02:24:16.054Z</t>
  </si>
  <si>
    <t>d8</t>
  </si>
  <si>
    <t>8049ef8a-f1c1-459f-8e32-11b55c60b333</t>
  </si>
  <si>
    <t>2023-02-06T02:24:52.315Z</t>
  </si>
  <si>
    <t>1d8+3</t>
  </si>
  <si>
    <t>6917d129-fc5a-4dcf-9bd5-fc7532e644e1</t>
  </si>
  <si>
    <t>2023-02-06T02:25:05.810Z</t>
  </si>
  <si>
    <t>Charisma</t>
  </si>
  <si>
    <t>[3]</t>
  </si>
  <si>
    <t>95818015-7cce-41ae-9133-6484ba90a5c1</t>
  </si>
  <si>
    <t>2023-02-06T02:32:35.388Z</t>
  </si>
  <si>
    <t>[1,4,4]</t>
  </si>
  <si>
    <t>3c4e84fa-c891-4b86-8fd2-5fc71d101559</t>
  </si>
  <si>
    <t>2023-02-06T02:33:13.675Z</t>
  </si>
  <si>
    <t>3d4</t>
  </si>
  <si>
    <t>[15,11]</t>
  </si>
  <si>
    <t>dc2d3083-1db9-4906-b562-6bebc961b9e7</t>
  </si>
  <si>
    <t>2023-02-06T02:40:42.116Z</t>
  </si>
  <si>
    <t>[3,4,4]</t>
  </si>
  <si>
    <t>5383bc15-40f2-4fa6-a6c6-f90114c95d92</t>
  </si>
  <si>
    <t>2023-02-06T02:45:31.359Z</t>
  </si>
  <si>
    <t>5579dc07-146f-4253-9c10-d94d515c4ea9</t>
  </si>
  <si>
    <t>2023-02-06T02:51:31.458Z</t>
  </si>
  <si>
    <t>899d39a9-a43d-4359-b463-3ffea61d6698</t>
  </si>
  <si>
    <t>2023-02-06T02:51:46.096Z</t>
  </si>
  <si>
    <t>Strength</t>
  </si>
  <si>
    <t>870820e8-8f2e-43be-b2d0-63011334b7cb</t>
  </si>
  <si>
    <t>2023-02-06T02:52:20.476Z</t>
  </si>
  <si>
    <t>c6184d74-3c90-4e2c-99fe-4500cdb8a104</t>
  </si>
  <si>
    <t>2023-02-06T02:55:46.023Z</t>
  </si>
  <si>
    <t>Breath Weapon (Force)</t>
  </si>
  <si>
    <t>d10</t>
  </si>
  <si>
    <t>b7f22b6e-07b5-4b86-a956-6f40e65ac1ce</t>
  </si>
  <si>
    <t>2023-02-06T02:59:25.576Z</t>
  </si>
  <si>
    <t>1d10</t>
  </si>
  <si>
    <t>Cure Wounds</t>
  </si>
  <si>
    <t>9af548d6-c095-4843-8ab7-39c3e9992c18</t>
  </si>
  <si>
    <t>2023-02-06T03:04:31.314Z</t>
  </si>
  <si>
    <t>Wisdom Save</t>
  </si>
  <si>
    <t>8f07d2d0-a301-471e-ba4f-801159be7958</t>
  </si>
  <si>
    <t>2023-02-06T03:09:46.856Z</t>
  </si>
  <si>
    <t>9320be0f-c684-4ca2-8a2e-566fabfee36f</t>
  </si>
  <si>
    <t>2023-02-06T03:09:49.183Z</t>
  </si>
  <si>
    <t>[12]</t>
  </si>
  <si>
    <t>7a7f6d1d-3fc7-48d8-99bd-f844d7ec68b0</t>
  </si>
  <si>
    <t>2023-02-06T03:10:03.562Z</t>
  </si>
  <si>
    <t>54c5bac6-23ae-416a-b564-0a6997d27e9a</t>
  </si>
  <si>
    <t>2023-02-06T03:14:28.341Z</t>
  </si>
  <si>
    <t>69c9e7a9-ed0f-434f-954c-a1127c7007d1</t>
  </si>
  <si>
    <t>2023-02-06T03:14:54.953Z</t>
  </si>
  <si>
    <t>50affc8a-efab-44ce-8a49-94bea7da5ffb</t>
  </si>
  <si>
    <t>2023-02-06T03:15:04.388Z</t>
  </si>
  <si>
    <t>b33f0c86-e86d-4607-a01e-ae2ea084fd5b</t>
  </si>
  <si>
    <t>2023-02-19T23:30:11.279Z</t>
  </si>
  <si>
    <t>1676850000000</t>
  </si>
  <si>
    <t>5c475f2a-3ffa-4a01-b2a4-3895d47ca5b8</t>
  </si>
  <si>
    <t>2023-02-19T23:37:25.834Z</t>
  </si>
  <si>
    <t>d7001a48-3e47-4c60-be9e-ae0999e05311</t>
  </si>
  <si>
    <t>2023-02-19T23:48:26.079Z</t>
  </si>
  <si>
    <t>Intimidation</t>
  </si>
  <si>
    <t>2023-02-19T23:48:26.156Z</t>
  </si>
  <si>
    <t>CHA</t>
  </si>
  <si>
    <t>d5ec6640-71f5-4b58-8d18-4d402ec36e0a</t>
  </si>
  <si>
    <t>2023-02-19T23:55:48.653Z</t>
  </si>
  <si>
    <t>b50fea40-c501-4da8-b0af-f2a6c26537b8</t>
  </si>
  <si>
    <t>2023-02-20T00:02:19.414Z</t>
  </si>
  <si>
    <t>Deception</t>
  </si>
  <si>
    <t>112eb837-6069-48dc-be1f-d0b58697a6d7</t>
  </si>
  <si>
    <t>2023-02-20T00:10:45.055Z</t>
  </si>
  <si>
    <t>73577744-e31b-4b10-9839-9753780c0817</t>
  </si>
  <si>
    <t>2023-02-20T00:11:24.003Z</t>
  </si>
  <si>
    <t>b08ff644-a0b6-4fbd-a361-2ed6a5ee0918</t>
  </si>
  <si>
    <t>2023-02-20T00:26:08.621Z</t>
  </si>
  <si>
    <t>[2,3]</t>
  </si>
  <si>
    <t>9227a5f7-7c00-46f3-85d7-01a397e7fcb1</t>
  </si>
  <si>
    <t>2023-02-20T00:34:22.982Z</t>
  </si>
  <si>
    <t>2d4</t>
  </si>
  <si>
    <t>25dae89f-b847-4b68-8a89-2facbb35baa7</t>
  </si>
  <si>
    <t>2023-02-20T00:39:44.915Z</t>
  </si>
  <si>
    <t>953bca98-7b9e-4da8-9c08-52e273e1006d</t>
  </si>
  <si>
    <t>2023-02-20T00:39:52.727Z</t>
  </si>
  <si>
    <t>Survival</t>
  </si>
  <si>
    <t>85da24df-3ae8-4ee5-9acc-eadd2e4ceca0</t>
  </si>
  <si>
    <t>2023-02-20T01:25:30.740Z</t>
  </si>
  <si>
    <t>1676860000000</t>
  </si>
  <si>
    <t>[6]</t>
  </si>
  <si>
    <t>7d2f0c6c-7fd7-439c-b8e2-068571b97284</t>
  </si>
  <si>
    <t>2023-02-20T01:36:41.451Z</t>
  </si>
  <si>
    <t>[19]</t>
  </si>
  <si>
    <t>37bc43e0-5d9b-4366-9983-4b31eb30ddef</t>
  </si>
  <si>
    <t>2023-02-20T01:53:02.879Z</t>
  </si>
  <si>
    <t>Hit Dice</t>
  </si>
  <si>
    <t>d12</t>
  </si>
  <si>
    <t>4ca78402-7366-4f8a-bd99-90e297eafa74</t>
  </si>
  <si>
    <t>2023-02-20T01:55:21.154Z</t>
  </si>
  <si>
    <t>1d12+1</t>
  </si>
  <si>
    <t>492e2598-5797-4a31-9d87-be4baf11a6df</t>
  </si>
  <si>
    <t>2023-02-20T01:55:26.199Z</t>
  </si>
  <si>
    <t>1d8+2</t>
  </si>
  <si>
    <t>Stealth</t>
  </si>
  <si>
    <t>49537f04-edd1-4d00-85ba-bdf89b9cabf7</t>
  </si>
  <si>
    <t>2023-02-20T02:05:58.730Z</t>
  </si>
  <si>
    <t>Persuasion</t>
  </si>
  <si>
    <t>b2220bd8-cc3f-4639-a381-90500a4063fa</t>
  </si>
  <si>
    <t>2023-02-20T02:47:52.858Z</t>
  </si>
  <si>
    <t>1d20+9</t>
  </si>
  <si>
    <t>67422bfa-32e2-462e-b857-6b6fafc99465</t>
  </si>
  <si>
    <t>2023-02-20T02:48:32.795Z</t>
  </si>
  <si>
    <t>c41495d3-cf55-4b0d-9b31-27edc1317f03</t>
  </si>
  <si>
    <t>2023-02-20T02:55:19.328Z</t>
  </si>
  <si>
    <t>Dagger</t>
  </si>
  <si>
    <t>63fbfa3e-5f67-49e6-bdfc-423774fbd1b0</t>
  </si>
  <si>
    <t>2023-02-26T23:32:57.501Z</t>
  </si>
  <si>
    <t>1677450000000</t>
  </si>
  <si>
    <t>a9cc133d-91c0-4ca8-b975-011a9779fba2</t>
  </si>
  <si>
    <t>2023-02-26T23:33:31.154Z</t>
  </si>
  <si>
    <t>9c726fbe-47dc-455d-a745-975f06c926b7</t>
  </si>
  <si>
    <t>2023-02-26T23:34:22.097Z</t>
  </si>
  <si>
    <t>4001</t>
  </si>
  <si>
    <t>c6ff4979-2ebd-473b-b05e-14498323b7fa</t>
  </si>
  <si>
    <t>2023-02-26T23:48:47.942Z</t>
  </si>
  <si>
    <t>1677460000000</t>
  </si>
  <si>
    <t>[14,6]</t>
  </si>
  <si>
    <t>72205dc9-04a0-43dc-b86f-7dc810891c8b</t>
  </si>
  <si>
    <t>2023-02-26T23:52:03.992Z</t>
  </si>
  <si>
    <t>2d20+5</t>
  </si>
  <si>
    <t>c357c37e-6599-4d60-b8ce-0e6b86deeafc</t>
  </si>
  <si>
    <t>2023-02-26T23:56:41.800Z</t>
  </si>
  <si>
    <t>7c53ee99-8794-4c75-a5c5-44c89b7c2b8f</t>
  </si>
  <si>
    <t>2023-02-26T23:56:48.729Z</t>
  </si>
  <si>
    <t>Athletics</t>
  </si>
  <si>
    <t>969f6ee8-076c-4372-b8a9-cfd4895c92bc</t>
  </si>
  <si>
    <t>2023-02-27T00:01:17.803Z</t>
  </si>
  <si>
    <t>1d20-1</t>
  </si>
  <si>
    <t>STR</t>
  </si>
  <si>
    <t>2a296fff-dc2a-4c79-a442-48aaf2aa37cf</t>
  </si>
  <si>
    <t>2023-02-27T00:01:46.730Z</t>
  </si>
  <si>
    <t>25c46134-1296-4c47-b39f-fb7908ed3a08</t>
  </si>
  <si>
    <t>2023-02-27T00:07:54.802Z</t>
  </si>
  <si>
    <t>44469436-4304-49de-8f4d-16eaf391a861</t>
  </si>
  <si>
    <t>2023-02-27T00:08:00.583Z</t>
  </si>
  <si>
    <t>86907bfd-c902-4b91-a5c6-80d2054b5d79</t>
  </si>
  <si>
    <t>2023-02-27T00:11:55.085Z</t>
  </si>
  <si>
    <t>[15,5]</t>
  </si>
  <si>
    <t>8c608323-3587-425c-a893-29073598251c</t>
  </si>
  <si>
    <t>2023-02-27T00:25:07.743Z</t>
  </si>
  <si>
    <t>2d20+4</t>
  </si>
  <si>
    <t>57030859-9f0f-4803-aa1b-bc354fb9419f</t>
  </si>
  <si>
    <t>2023-02-27T00:27:17.788Z</t>
  </si>
  <si>
    <t>1d4+2</t>
  </si>
  <si>
    <t>[6,16]</t>
  </si>
  <si>
    <t>4e8500c6-a425-46f5-b667-3d2ce88a448b</t>
  </si>
  <si>
    <t>2023-02-27T00:28:20.814Z</t>
  </si>
  <si>
    <t>a1aea2d3-3c54-4eab-af79-cb4c46b6b908</t>
  </si>
  <si>
    <t>2023-02-27T00:28:29.466Z</t>
  </si>
  <si>
    <t>Healing Word</t>
  </si>
  <si>
    <t>d0f8045a-7ea2-4bb2-8006-55062862dddc</t>
  </si>
  <si>
    <t>2023-02-27T00:32:26.643Z</t>
  </si>
  <si>
    <t>1d4+3</t>
  </si>
  <si>
    <t>0be0c38f-faf5-4b59-b8c4-112cb9a28ba1</t>
  </si>
  <si>
    <t>2023-02-27T00:57:34.244Z</t>
  </si>
  <si>
    <t>0f8bbd28-458a-4bc7-b172-548adbf1b244</t>
  </si>
  <si>
    <t>2023-02-27T00:57:38.415Z</t>
  </si>
  <si>
    <t>4bfea536-f842-4338-aafc-a2ff13df9bec</t>
  </si>
  <si>
    <t>2023-02-27T01:00:10.941Z</t>
  </si>
  <si>
    <t>5549e556-ce7b-4db9-9c72-c28f3a330328</t>
  </si>
  <si>
    <t>2023-02-27T01:33:49.475Z</t>
  </si>
  <si>
    <t>ca108b16-cb72-492d-8a0b-c67fb0de4349</t>
  </si>
  <si>
    <t>2023-02-27T01:42:55.909Z</t>
  </si>
  <si>
    <t>6b61cde5-d960-476f-9b72-a857368645df</t>
  </si>
  <si>
    <t>2023-02-27T01:42:59.108Z</t>
  </si>
  <si>
    <t>f0ac9134-314f-430d-8b8d-9c63774a4e1e</t>
  </si>
  <si>
    <t>2023-02-27T01:51:29.491Z</t>
  </si>
  <si>
    <t>270b74d8-b788-4f68-83e6-5a902a3d716c</t>
  </si>
  <si>
    <t>2023-02-27T02:01:48.743Z</t>
  </si>
  <si>
    <t>2476e762-9446-4829-ae98-6fc33f37210e</t>
  </si>
  <si>
    <t>2023-02-27T02:01:51.255Z</t>
  </si>
  <si>
    <t>60788afb-7a30-44b1-bead-27c3f527fda4</t>
  </si>
  <si>
    <t>2023-02-27T02:09:36.970Z</t>
  </si>
  <si>
    <t>[18,18]</t>
  </si>
  <si>
    <t>1d590f44-3fab-4d19-8f36-3c8ccba09d5e</t>
  </si>
  <si>
    <t>2023-02-27T02:16:13.979Z</t>
  </si>
  <si>
    <t>2d20+2</t>
  </si>
  <si>
    <t>1bdff28b-59c9-41cb-bb10-0d2bfb8da7c1</t>
  </si>
  <si>
    <t>2023-02-27T02:19:54.530Z</t>
  </si>
  <si>
    <t>503838bc-6f7a-4bd5-8085-0d96d7d9e02c</t>
  </si>
  <si>
    <t>2023-02-27T02:21:32.442Z</t>
  </si>
  <si>
    <t>4e7d2a28-dba3-4377-b24e-1e7154eb304d</t>
  </si>
  <si>
    <t>2023-02-27T02:22:58.757Z</t>
  </si>
  <si>
    <t>7ac1f668-e84f-4560-b270-5be4c02651cb</t>
  </si>
  <si>
    <t>2023-02-27T02:24:25.593Z</t>
  </si>
  <si>
    <t>Battleaxe</t>
  </si>
  <si>
    <t>40097c20-86c1-47e3-abf0-cea01fd9af87</t>
  </si>
  <si>
    <t>2023-02-27T02:31:55.204Z</t>
  </si>
  <si>
    <t>1677470000000</t>
  </si>
  <si>
    <t>a91bfa59-218f-4297-878a-95605a4fd3a1</t>
  </si>
  <si>
    <t>2023-02-27T02:32:26.239Z</t>
  </si>
  <si>
    <t>1d10+2</t>
  </si>
  <si>
    <t>[3,3]</t>
  </si>
  <si>
    <t>80185882-97d8-4bdf-a3a5-8c5e891c9413</t>
  </si>
  <si>
    <t>2023-02-27T02:36:19.066Z</t>
  </si>
  <si>
    <t>2d4+3</t>
  </si>
  <si>
    <t>Investigation</t>
  </si>
  <si>
    <t>135cd8a4-1224-4292-a97f-1df18fb6fc4e</t>
  </si>
  <si>
    <t>2023-02-27T02:37:02.150Z</t>
  </si>
  <si>
    <t>Magic Missile</t>
  </si>
  <si>
    <t>82c61fd8-8280-47ad-954b-db5cd7d4ee38</t>
  </si>
  <si>
    <t>2023-02-27T02:44:26.166Z</t>
  </si>
  <si>
    <t>1d4+1</t>
  </si>
  <si>
    <t>90fe8c1f-87b6-46b7-a680-5fce9ca6c05d</t>
  </si>
  <si>
    <t>2023-02-27T02:46:21.151Z</t>
  </si>
  <si>
    <t>eb50fffb-89de-4513-b21e-70b51750baaf</t>
  </si>
  <si>
    <t>2023-02-27T02:46:45.955Z</t>
  </si>
  <si>
    <t>f05ac561-993e-4250-843d-1d8079782bf8</t>
  </si>
  <si>
    <t>2023-02-27T02:48:40.344Z</t>
  </si>
  <si>
    <t>Sword of Ice and Fire</t>
  </si>
  <si>
    <t>[20,20]</t>
  </si>
  <si>
    <t>8a7ec256-b085-47ec-8e59-1abfbe133b62</t>
  </si>
  <si>
    <t>2023-02-27T02:54:41.349Z</t>
  </si>
  <si>
    <t>01a7588b-e60f-4a34-a326-40468ac5f41d</t>
  </si>
  <si>
    <t>2023-02-27T02:55:26.935Z</t>
  </si>
  <si>
    <t>1d6+2</t>
  </si>
  <si>
    <t>824f9cdf-85fd-4d60-8255-ff117b44353c</t>
  </si>
  <si>
    <t>2023-02-27T02:55:35.395Z</t>
  </si>
  <si>
    <t>16c39058-58cc-4f4b-8b8d-4ae4b6ec1bbb</t>
  </si>
  <si>
    <t>2023-02-27T02:56:39.581Z</t>
  </si>
  <si>
    <t>c1d8f46f-9708-40a6-b7f2-e7ce73adb572</t>
  </si>
  <si>
    <t>2023-02-27T02:57:30.680Z</t>
  </si>
  <si>
    <t>edae16a7-a09a-44d2-bed4-aff1869a133f</t>
  </si>
  <si>
    <t>2023-02-27T03:05:41.721Z</t>
  </si>
  <si>
    <t>bced859d-68e1-4611-90a1-14656bd82411</t>
  </si>
  <si>
    <t>2023-02-27T03:06:33.999Z</t>
  </si>
  <si>
    <t>Medicine</t>
  </si>
  <si>
    <t>[8]</t>
  </si>
  <si>
    <t>55b1bef5-f292-445c-af22-488a226f7fa0</t>
  </si>
  <si>
    <t>2023-02-27T03:07:02.483Z</t>
  </si>
  <si>
    <t>3fd3b975-9de9-44ba-b783-ba7c15923b55</t>
  </si>
  <si>
    <t>2023-02-27T03:10:38.094Z</t>
  </si>
  <si>
    <t>dc8ff005-e707-4a10-854a-8a64bb5c006d</t>
  </si>
  <si>
    <t>2023-02-27T03:10:38.491Z</t>
  </si>
  <si>
    <t>af98075e-41c0-4ebe-ad17-254a9911db92</t>
  </si>
  <si>
    <t>2023-02-27T03:10:42.170Z</t>
  </si>
  <si>
    <t>5144cddf-79f0-441a-ad8a-d96fed027f9f</t>
  </si>
  <si>
    <t>2023-02-27T03:10:47.383Z</t>
  </si>
  <si>
    <t>d8ff1dcb-b68d-49cb-aea4-7bdc0468cf76</t>
  </si>
  <si>
    <t>2023-02-27T03:12:00.391Z</t>
  </si>
  <si>
    <t>8d803a21-1b81-4b37-b70f-ba15b33a7743</t>
  </si>
  <si>
    <t>2023-02-27T03:12:01.469Z</t>
  </si>
  <si>
    <t>a7e8b140-14d8-467c-8ba1-30347cb520f3</t>
  </si>
  <si>
    <t>2023-02-27T03:12:02.861Z</t>
  </si>
  <si>
    <t>28ead43b-e6a8-4c69-b4c6-6505c7e580a6</t>
  </si>
  <si>
    <t>2023-02-27T03:12:10.147Z</t>
  </si>
  <si>
    <t>Sleight of Hand</t>
  </si>
  <si>
    <t>3de1d559-347a-4918-bad5-e717f14b2a69</t>
  </si>
  <si>
    <t>2023-02-27T03:16:54.122Z</t>
  </si>
  <si>
    <t>2e11d005-2311-4e0c-87ec-53e2764442bd</t>
  </si>
  <si>
    <t>2023-02-27T03:17:08.678Z</t>
  </si>
  <si>
    <t>7c2b8116-feb3-49b0-91d2-c0819ef6ec5c</t>
  </si>
  <si>
    <t>2023-02-27T03:20:58.116Z</t>
  </si>
  <si>
    <t>515b4a1f-0ec1-49c9-988e-6506940e4653</t>
  </si>
  <si>
    <t>2023-02-27T03:22:49.928Z</t>
  </si>
  <si>
    <t>40c16010-fe9d-4503-abaa-f5fc9e9257d1</t>
  </si>
  <si>
    <t>2023-02-27T03:22:55.329Z</t>
  </si>
  <si>
    <t>15eb1ed9-caff-4716-b8d0-7e6b6a1c96c9</t>
  </si>
  <si>
    <t>2023-02-27T03:22:57.637Z</t>
  </si>
  <si>
    <t>33bedbad-35d1-4601-a1eb-87b5809b5a43</t>
  </si>
  <si>
    <t>2023-02-27T03:23:28.406Z</t>
  </si>
  <si>
    <t>eecaa160-c6bd-4a53-8139-da850072fe56</t>
  </si>
  <si>
    <t>2023-02-27T03:23:31.357Z</t>
  </si>
  <si>
    <t>324a13b0-16bf-4c88-a119-19a56ad2e4dc</t>
  </si>
  <si>
    <t>2023-03-19T22:26:49.933Z</t>
  </si>
  <si>
    <t>1679260000000</t>
  </si>
  <si>
    <t>e2631eba-9d43-4711-81e3-ac7b7afaba44</t>
  </si>
  <si>
    <t>2023-03-19T22:27:23.502Z</t>
  </si>
  <si>
    <t>f8fd948d-be2d-44e2-a7b5-b945c92d7eef</t>
  </si>
  <si>
    <t>2023-03-19T22:28:25.205Z</t>
  </si>
  <si>
    <t>9bc7920d-c456-4acc-a2ba-248383a2044a</t>
  </si>
  <si>
    <t>2023-03-19T22:28:27.591Z</t>
  </si>
  <si>
    <t>a9bc70d6-2310-45ce-85eb-8b2a2943715b</t>
  </si>
  <si>
    <t>2023-03-19T22:29:07.047Z</t>
  </si>
  <si>
    <t>9c5ac506-b0d5-431c-9aea-3f326f5b8008</t>
  </si>
  <si>
    <t>2023-03-19T22:33:21.517Z</t>
  </si>
  <si>
    <t>1679270000000</t>
  </si>
  <si>
    <t>ba1c7b83-7df4-4932-abfe-f08e4d210d10</t>
  </si>
  <si>
    <t>2023-03-19T22:33:21.740Z</t>
  </si>
  <si>
    <t>2ccf4f31-537f-4417-a87b-eebb88ae47e3</t>
  </si>
  <si>
    <t>2023-03-19T22:47:28.563Z</t>
  </si>
  <si>
    <t>3b92114f-d1c6-41cb-b92a-db570874f1ee</t>
  </si>
  <si>
    <t>2023-03-19T22:49:33.890Z</t>
  </si>
  <si>
    <t>[3,7]</t>
  </si>
  <si>
    <t>7b7db958-4e48-412d-9dba-106753b57506</t>
  </si>
  <si>
    <t>2023-03-19T22:49:49.425Z</t>
  </si>
  <si>
    <t>80f27cb1-5063-4544-a101-c67f54f749e0</t>
  </si>
  <si>
    <t>2023-03-19T22:58:41.454Z</t>
  </si>
  <si>
    <t>82015c35-4661-40b6-b90c-13375248a0e3</t>
  </si>
  <si>
    <t>2023-03-19T22:58:55.618Z</t>
  </si>
  <si>
    <t>a4aefb68-cf86-40f7-a540-1c52994277e8</t>
  </si>
  <si>
    <t>2023-03-19T22:59:35.547Z</t>
  </si>
  <si>
    <t>fb47b4c0-b8c9-4796-9a88-29330ee41b95</t>
  </si>
  <si>
    <t>2023-03-19T23:00:58.503Z</t>
  </si>
  <si>
    <t>5c62f74f-e17d-401a-92cc-acc19e18c7a0</t>
  </si>
  <si>
    <t>2023-03-19T23:01:07.822Z</t>
  </si>
  <si>
    <t>20ad5dea-ceb6-4052-9323-b44e260e8c57</t>
  </si>
  <si>
    <t>2023-03-19T23:04:29.338Z</t>
  </si>
  <si>
    <t>cef28017-3e38-46f6-9a9c-13ebae136d5b</t>
  </si>
  <si>
    <t>2023-03-19T23:04:44.091Z</t>
  </si>
  <si>
    <t>b1e0d8b4-63c5-4d51-97d0-ea892f7a61b8</t>
  </si>
  <si>
    <t>2023-03-19T23:04:46.465Z</t>
  </si>
  <si>
    <t>[3,11]</t>
  </si>
  <si>
    <t>09cd280f-9f5b-4c0c-9cfc-60449d653b5e</t>
  </si>
  <si>
    <t>2023-03-19T23:09:47.165Z</t>
  </si>
  <si>
    <t>5b45cc0d-6548-4cb8-be90-a5c19a3a8889</t>
  </si>
  <si>
    <t>2023-03-19T23:41:17.320Z</t>
  </si>
  <si>
    <t>Hail of Thorns</t>
  </si>
  <si>
    <t>fb2da237-5cf3-4cdc-9771-7729e419a3a5</t>
  </si>
  <si>
    <t>2023-03-19T23:43:21.277Z</t>
  </si>
  <si>
    <t>378ead47-4610-49e2-aa85-a6257241bb17</t>
  </si>
  <si>
    <t>2023-03-19T23:43:50.869Z</t>
  </si>
  <si>
    <t>78273f72-384d-403a-9da6-77a542ae20ea</t>
  </si>
  <si>
    <t>2023-03-19T23:45:37.834Z</t>
  </si>
  <si>
    <t>ad8c5a5d-040f-47dc-918b-1abaf793d2df</t>
  </si>
  <si>
    <t>2023-03-19T23:45:40.023Z</t>
  </si>
  <si>
    <t>7cc4f5a4-8687-4697-bde4-94947b94f0ed</t>
  </si>
  <si>
    <t>2023-03-19T23:45:41.235Z</t>
  </si>
  <si>
    <t>45b7fab7-f380-40d6-b9c1-ce0706ce5b2f</t>
  </si>
  <si>
    <t>2023-03-19T23:45:46.015Z</t>
  </si>
  <si>
    <t>1ccc5ee4-55fd-4a93-8c7c-e8ee32dd56eb</t>
  </si>
  <si>
    <t>2023-03-19T23:46:18.234Z</t>
  </si>
  <si>
    <t>2767a0a8-3d38-4b93-8111-b1c296eaffd6</t>
  </si>
  <si>
    <t>2023-03-19T23:50:59.071Z</t>
  </si>
  <si>
    <t>2d6ff5a4-8eeb-406c-8e2b-4b70d3dff550</t>
  </si>
  <si>
    <t>2023-03-19T23:51:43.937Z</t>
  </si>
  <si>
    <t>12082886-33e2-466c-b9e3-f7af33c14f47</t>
  </si>
  <si>
    <t>2023-03-19T23:51:46.901Z</t>
  </si>
  <si>
    <t>cb6b4be9-aacc-4397-999e-e6fd38792633</t>
  </si>
  <si>
    <t>2023-03-20T00:00:52.239Z</t>
  </si>
  <si>
    <t>5872805a-241c-42f7-817c-e701250e50a6</t>
  </si>
  <si>
    <t>2023-03-20T00:02:18.737Z</t>
  </si>
  <si>
    <t>ed937b5a-3f83-406a-b78d-9e40c7bb3e64</t>
  </si>
  <si>
    <t>2023-03-20T00:06:25.595Z</t>
  </si>
  <si>
    <t>e971ba83-874b-457c-a4c2-017e08bedb68</t>
  </si>
  <si>
    <t>2023-03-20T00:12:05.821Z</t>
  </si>
  <si>
    <t>[2,13]</t>
  </si>
  <si>
    <t>73243fd0-ab52-47bb-ac3c-f957851563c1</t>
  </si>
  <si>
    <t>2023-03-20T00:28:29.354Z</t>
  </si>
  <si>
    <t>fa89477d-6cd9-4869-ad10-bee355077ee0</t>
  </si>
  <si>
    <t>2023-03-20T00:28:40.017Z</t>
  </si>
  <si>
    <t>913c0b3e-5b61-4b26-851f-b0daa271f81a</t>
  </si>
  <si>
    <t>2023-03-20T00:28:58.484Z</t>
  </si>
  <si>
    <t>570531df-ace1-4a17-bf37-7b119b1fd58b</t>
  </si>
  <si>
    <t>2023-03-20T00:32:56.515Z</t>
  </si>
  <si>
    <t>f03e0e75-df2b-4618-991a-f0d6580667dc</t>
  </si>
  <si>
    <t>2023-03-20T00:33:04.825Z</t>
  </si>
  <si>
    <t>648f36b2-8f67-4de9-bc97-8661f5bb0bb5</t>
  </si>
  <si>
    <t>2023-03-20T00:33:47.328Z</t>
  </si>
  <si>
    <t>4d3baada-d2c1-4013-b9f9-81397c841413</t>
  </si>
  <si>
    <t>2023-03-20T00:36:34.708Z</t>
  </si>
  <si>
    <t>1d20+11</t>
  </si>
  <si>
    <t>Shortsword</t>
  </si>
  <si>
    <t>dfee1531-a59a-417b-8864-8bcf0ae3c124</t>
  </si>
  <si>
    <t>2023-03-20T00:37:30.605Z</t>
  </si>
  <si>
    <t>263d5beb-123c-4f1b-b64b-64d01d954b0a</t>
  </si>
  <si>
    <t>2023-03-20T00:37:33.699Z</t>
  </si>
  <si>
    <t>2aa1d6a0-11fd-4449-b900-f469400976eb</t>
  </si>
  <si>
    <t>2023-03-20T00:37:44.428Z</t>
  </si>
  <si>
    <t>1d6+3</t>
  </si>
  <si>
    <t>c57fbdd9-148b-482e-9732-0b5dc89a7cf7</t>
  </si>
  <si>
    <t>2023-03-20T00:42:29.227Z</t>
  </si>
  <si>
    <t>f840efaf-9585-4209-8fcd-1ba9791082d5</t>
  </si>
  <si>
    <t>2023-03-20T00:43:12.559Z</t>
  </si>
  <si>
    <t>8254cb11-36de-4fa4-a353-073dfc82570f</t>
  </si>
  <si>
    <t>2023-03-20T00:45:00.949Z</t>
  </si>
  <si>
    <t>[4,6]</t>
  </si>
  <si>
    <t>032444c8-8445-4468-8aed-7a8d1498e533</t>
  </si>
  <si>
    <t>2023-03-20T00:50:32.586Z</t>
  </si>
  <si>
    <t>a1ba8072-e3c8-4e6f-a74a-c120ab887b55</t>
  </si>
  <si>
    <t>2023-03-20T00:50:43.165Z</t>
  </si>
  <si>
    <t>96f94a9d-4665-4558-98b4-62f710e28cde</t>
  </si>
  <si>
    <t>2023-03-20T00:51:21.926Z</t>
  </si>
  <si>
    <t>[2,6]</t>
  </si>
  <si>
    <t>ec9eb7c8-20ae-4177-ba2e-e24b9f4ad4ac</t>
  </si>
  <si>
    <t>2023-03-20T00:51:28.021Z</t>
  </si>
  <si>
    <t>673193fd-0792-4639-b6ae-586c7fa4e321</t>
  </si>
  <si>
    <t>2023-03-20T00:52:04.344Z</t>
  </si>
  <si>
    <t>[3,6]</t>
  </si>
  <si>
    <t>a42b51d3-6959-41cd-a918-d459cd9b73b4</t>
  </si>
  <si>
    <t>2023-03-20T00:52:09.244Z</t>
  </si>
  <si>
    <t>14edc0a4-7a2b-4a72-a8a5-450a5b0c0847</t>
  </si>
  <si>
    <t>2023-03-20T00:55:45.062Z</t>
  </si>
  <si>
    <t>3ffa2817-3d57-4ffc-812d-a87d839cf767</t>
  </si>
  <si>
    <t>2023-03-20T00:57:30.495Z</t>
  </si>
  <si>
    <t>[11,13]</t>
  </si>
  <si>
    <t>130d0aae-9c56-4361-992f-e1281042ee3b</t>
  </si>
  <si>
    <t>2023-03-20T01:00:29.776Z</t>
  </si>
  <si>
    <t>123ec776-be9e-497b-ae43-cbbcd8116732</t>
  </si>
  <si>
    <t>2023-03-20T01:00:41.717Z</t>
  </si>
  <si>
    <t>14344548-3496-42d6-8b2e-be610c78e23a</t>
  </si>
  <si>
    <t>2023-03-20T01:04:49.810Z</t>
  </si>
  <si>
    <t>c273d8f4-04bd-4427-8296-a79e09a9eaa4</t>
  </si>
  <si>
    <t>2023-03-20T01:26:10.223Z</t>
  </si>
  <si>
    <t>1679280000000</t>
  </si>
  <si>
    <t>[2,4,3]</t>
  </si>
  <si>
    <t>ec8f0041-337d-4bc6-82d7-e713ae3d70c7</t>
  </si>
  <si>
    <t>2023-03-20T01:26:16.195Z</t>
  </si>
  <si>
    <t>dfa18117-4707-4c10-aca8-12de99e71e97</t>
  </si>
  <si>
    <t>2023-03-20T01:40:21.095Z</t>
  </si>
  <si>
    <t>95814581-2561-4de7-ba4d-08491c7a7494</t>
  </si>
  <si>
    <t>2023-03-20T01:45:00.944Z</t>
  </si>
  <si>
    <t>6512d398-4cfa-49cf-9ca8-fbee90444a7c</t>
  </si>
  <si>
    <t>2023-03-20T01:45:46.611Z</t>
  </si>
  <si>
    <t>heal</t>
  </si>
  <si>
    <t>[3,2]</t>
  </si>
  <si>
    <t>78da1021-f094-421c-9997-011df5c71467</t>
  </si>
  <si>
    <t>2023-03-20T02:02:53.615Z</t>
  </si>
  <si>
    <t>2d10+6</t>
  </si>
  <si>
    <t>336c040c-d878-41c0-8e0e-31cda91d1a5d</t>
  </si>
  <si>
    <t>2023-03-20T02:09:13.160Z</t>
  </si>
  <si>
    <t>fe44afba-7ea0-4e38-8e5c-53a2bd3018a0</t>
  </si>
  <si>
    <t>2023-04-02T22:21:30.377Z</t>
  </si>
  <si>
    <t>1680470000000</t>
  </si>
  <si>
    <t>4a76b219-50b8-4ec9-b12e-8566dde41f59</t>
  </si>
  <si>
    <t>2023-04-02T22:26:31.420Z</t>
  </si>
  <si>
    <t>2a6f58a2-87ee-42ec-9bb8-c67e54c4f146</t>
  </si>
  <si>
    <t>2023-04-02T22:28:26.200Z</t>
  </si>
  <si>
    <t>27611a57-fc54-42a8-858c-8e8375ded0d9</t>
  </si>
  <si>
    <t>2023-04-02T22:30:06.954Z</t>
  </si>
  <si>
    <t>1789dbed-da22-4bdb-896d-2f9604929226</t>
  </si>
  <si>
    <t>2023-04-02T22:56:17.343Z</t>
  </si>
  <si>
    <t>1680480000000</t>
  </si>
  <si>
    <t>31d40658-e6b9-4861-b125-6c705cbd1076</t>
  </si>
  <si>
    <t>2023-04-02T22:56:24.805Z</t>
  </si>
  <si>
    <t>c39beac9-bb8d-45d4-8b09-01f3eb402c52</t>
  </si>
  <si>
    <t>2023-04-02T23:17:17.348Z</t>
  </si>
  <si>
    <t>a3c93088-b358-44b8-b404-9783636ac330</t>
  </si>
  <si>
    <t>2023-04-02T23:29:49.481Z</t>
  </si>
  <si>
    <t>c3e0cdc5-0240-449c-8978-46e5f0545af6</t>
  </si>
  <si>
    <t>2023-04-02T23:29:54.487Z</t>
  </si>
  <si>
    <t>Performance</t>
  </si>
  <si>
    <t>1bdd7b11-a4ea-49f6-aeea-4e4881b683d6</t>
  </si>
  <si>
    <t>2023-04-02T23:34:10.503Z</t>
  </si>
  <si>
    <t>Flaming Sphere</t>
  </si>
  <si>
    <t>[2,5]</t>
  </si>
  <si>
    <t>55363cfe-bb8a-4558-9db6-cc7b04bf4a55</t>
  </si>
  <si>
    <t>2023-04-02T23:36:02.041Z</t>
  </si>
  <si>
    <t>e7346ac2-fc47-4eea-aa95-04b8f0cdc80a</t>
  </si>
  <si>
    <t>2023-04-02T23:38:52.210Z</t>
  </si>
  <si>
    <t>History</t>
  </si>
  <si>
    <t>aa03da59-069c-40a5-aae9-6c6ff6261357</t>
  </si>
  <si>
    <t>2023-04-02T23:51:31.118Z</t>
  </si>
  <si>
    <t>5649c8e9-6f80-4c8e-adcd-96bbf361a659</t>
  </si>
  <si>
    <t>2023-04-02T23:56:50.558Z</t>
  </si>
  <si>
    <t>3ee194eb-24f7-4bfc-a1f2-2cb8482db92c</t>
  </si>
  <si>
    <t>2023-04-03T01:33:23.887Z</t>
  </si>
  <si>
    <t>1680490000000</t>
  </si>
  <si>
    <t>0865949a-bc42-473e-8852-57997f3fcf9d</t>
  </si>
  <si>
    <t>2023-04-03T01:33:26.771Z</t>
  </si>
  <si>
    <t>Nature</t>
  </si>
  <si>
    <t>996aea6c-809b-4326-998a-c43bd15ab5ae</t>
  </si>
  <si>
    <t>2023-04-03T01:38:36.994Z</t>
  </si>
  <si>
    <t>e3fda491-8592-48c7-91fb-2f769f43fccb</t>
  </si>
  <si>
    <t>2023-04-03T01:38:37.585Z</t>
  </si>
  <si>
    <t>99f7d723-c52b-4179-9e5d-6941ab7d628d</t>
  </si>
  <si>
    <t>2023-04-03T01:44:12.548Z</t>
  </si>
  <si>
    <t>365ee5ae-98a7-4157-8cb1-106b55664445</t>
  </si>
  <si>
    <t>2023-04-03T01:44:15.134Z</t>
  </si>
  <si>
    <t>f7d4dcfd-24a4-4c45-ab79-60f7b2060ffa</t>
  </si>
  <si>
    <t>2023-04-03T01:56:54.005Z</t>
  </si>
  <si>
    <t>3101</t>
  </si>
  <si>
    <t>83aca7a6-2681-4503-a83b-a470124b449f</t>
  </si>
  <si>
    <t>2023-04-03T01:57:01.348Z</t>
  </si>
  <si>
    <t>31f4fb4a-2d7d-4f01-907e-1fd8ffedd721</t>
  </si>
  <si>
    <t>2023-04-03T01:58:30.646Z</t>
  </si>
  <si>
    <t>fd888cfc-4db3-44e5-846a-463d3fc05463</t>
  </si>
  <si>
    <t>2023-04-03T02:03:05.968Z</t>
  </si>
  <si>
    <t>4601</t>
  </si>
  <si>
    <t>7fd7d324-32f6-4dae-ac72-da735dde4e94</t>
  </si>
  <si>
    <t>2023-04-03T02:03:07.847Z</t>
  </si>
  <si>
    <t>72b73586-a5a6-461e-9b7d-2c20a3203b25</t>
  </si>
  <si>
    <t>2023-04-03T02:03:17.962Z</t>
  </si>
  <si>
    <t>56af2347-a64e-45a1-a0e3-e557a11dff50</t>
  </si>
  <si>
    <t>2023-04-09T22:25:52.435Z</t>
  </si>
  <si>
    <t>1681080000000</t>
  </si>
  <si>
    <t>b66278eb-0428-4ae1-9465-dd19d161fd89</t>
  </si>
  <si>
    <t>2023-04-09T22:30:14.654Z</t>
  </si>
  <si>
    <t>a6b5efcf-5c6e-40c6-a59a-49899f26f515</t>
  </si>
  <si>
    <t>2023-04-09T22:30:18.023Z</t>
  </si>
  <si>
    <t>7e9b5e8b-4bcf-4c2b-a379-3d412d95f79d</t>
  </si>
  <si>
    <t>2023-04-09T22:30:24.185Z</t>
  </si>
  <si>
    <t>fafbfea5-0a36-4e64-82f2-a0be33054f51</t>
  </si>
  <si>
    <t>2023-04-09T22:30:24.367Z</t>
  </si>
  <si>
    <t>[17,1]</t>
  </si>
  <si>
    <t>66d191cf-39a2-4cc0-aede-9a652df98c58</t>
  </si>
  <si>
    <t>2023-04-09T22:30:30.535Z</t>
  </si>
  <si>
    <t>[13,12]</t>
  </si>
  <si>
    <t>70252904-cf02-49d8-b26e-8a3933f8c319</t>
  </si>
  <si>
    <t>2023-04-09T22:40:39.564Z</t>
  </si>
  <si>
    <t>e8f97f8c-a3e1-4546-bacb-42f8b6eee634</t>
  </si>
  <si>
    <t>2023-04-09T22:40:56.643Z</t>
  </si>
  <si>
    <t>8f7cb786-337e-4350-8a6e-0aabc501cae7</t>
  </si>
  <si>
    <t>2023-04-09T22:40:58.705Z</t>
  </si>
  <si>
    <t>[6,5]</t>
  </si>
  <si>
    <t>55876521-0737-4409-b993-55ded8079cef</t>
  </si>
  <si>
    <t>2023-04-09T22:41:06.383Z</t>
  </si>
  <si>
    <t>a7c95280-022d-4a6a-8303-9576c97dda40</t>
  </si>
  <si>
    <t>2023-04-09T22:41:09.373Z</t>
  </si>
  <si>
    <t>b04c120c-edd0-4581-8abb-83dedf70ff0b</t>
  </si>
  <si>
    <t>2023-04-09T22:41:11.334Z</t>
  </si>
  <si>
    <t>caf854d5-498e-44e4-b9be-bb1aa8281e2f</t>
  </si>
  <si>
    <t>2023-04-09T22:51:40.566Z</t>
  </si>
  <si>
    <t>dc9c263d-dd0f-4d48-b8a0-2f834e8d030c</t>
  </si>
  <si>
    <t>2023-04-09T22:54:01.186Z</t>
  </si>
  <si>
    <t>c6fb2ae6-f42a-487c-929d-12c27684fce1</t>
  </si>
  <si>
    <t>2023-04-09T22:54:04.890Z</t>
  </si>
  <si>
    <t>[2,17]</t>
  </si>
  <si>
    <t>d45e2534-0012-4e79-b0e7-9990651e1ac7</t>
  </si>
  <si>
    <t>2023-04-09T22:54:05.815Z</t>
  </si>
  <si>
    <t>a9a9dd48-db3a-4dcc-bcb8-d891610229ae</t>
  </si>
  <si>
    <t>2023-04-09T22:54:13.665Z</t>
  </si>
  <si>
    <t>87ae80bc-3589-40c1-901b-6271d5b49947</t>
  </si>
  <si>
    <t>2023-04-09T22:54:14.766Z</t>
  </si>
  <si>
    <t>2023-04-09T22:54:14.782Z</t>
  </si>
  <si>
    <t>[17,13]</t>
  </si>
  <si>
    <t>f29d5d22-2ed8-426a-87cd-6c17f64438d7</t>
  </si>
  <si>
    <t>2023-04-09T22:54:19.331Z</t>
  </si>
  <si>
    <t>860be285-aafd-408b-8dc7-fbf4cb7b8494</t>
  </si>
  <si>
    <t>2023-04-09T22:57:28.682Z</t>
  </si>
  <si>
    <t>87146aba-22e1-4232-aaf5-09366e2a5db1</t>
  </si>
  <si>
    <t>2023-04-09T22:59:07.304Z</t>
  </si>
  <si>
    <t>2023-04-09T22:59:07.451Z</t>
  </si>
  <si>
    <t>304d655c-9724-4f9c-ab13-af18a3999dce</t>
  </si>
  <si>
    <t>2023-04-09T22:59:13.382Z</t>
  </si>
  <si>
    <t>2a733b11-61a7-45f9-8c5d-8ba04f7591fa</t>
  </si>
  <si>
    <t>2023-04-09T22:59:13.482Z</t>
  </si>
  <si>
    <t>[5,4]</t>
  </si>
  <si>
    <t>8e321b50-157e-4706-96ce-ae5f595c00cc</t>
  </si>
  <si>
    <t>2023-04-09T23:00:52.629Z</t>
  </si>
  <si>
    <t>Sacred Flame</t>
  </si>
  <si>
    <t>d4f10251-e30c-4c1f-a653-8eaa473ac2ea</t>
  </si>
  <si>
    <t>2023-04-09T23:10:58.590Z</t>
  </si>
  <si>
    <t>1d8</t>
  </si>
  <si>
    <t>26b3051e-ae5a-4115-b3b4-b64a29e80ac9</t>
  </si>
  <si>
    <t>2023-04-09T23:13:17.568Z</t>
  </si>
  <si>
    <t>b956c634-83fb-4ecf-bd80-97c78ccdfc66</t>
  </si>
  <si>
    <t>2023-04-09T23:13:37.395Z</t>
  </si>
  <si>
    <t>a44d2683-ebfb-402c-a6e0-0c01bb343e5b</t>
  </si>
  <si>
    <t>2023-04-09T23:14:39.661Z</t>
  </si>
  <si>
    <t>212a69bd-b77e-4022-9b24-9e68b9c49a92</t>
  </si>
  <si>
    <t>2023-04-09T23:16:22.748Z</t>
  </si>
  <si>
    <t>5e9cb9e1-c098-45ab-8996-3914d158670b</t>
  </si>
  <si>
    <t>2023-04-09T23:20:49.025Z</t>
  </si>
  <si>
    <t>0cd05047-898c-49c9-badb-b0badefee147</t>
  </si>
  <si>
    <t>2023-04-09T23:20:58.052Z</t>
  </si>
  <si>
    <t>3f714d37-d281-4066-bb20-1e8166619c76</t>
  </si>
  <si>
    <t>2023-04-09T23:24:01.151Z</t>
  </si>
  <si>
    <t>Tasha's Mind Whip</t>
  </si>
  <si>
    <t>[3,2,6]</t>
  </si>
  <si>
    <t>f3ead78a-e3cd-4fa5-a039-dc0d3d9fe932</t>
  </si>
  <si>
    <t>2023-04-09T23:30:07.040Z</t>
  </si>
  <si>
    <t>412c217b-982b-4e06-a3b2-3b162df691ba</t>
  </si>
  <si>
    <t>2023-04-09T23:33:15.548Z</t>
  </si>
  <si>
    <t>81140ba2-2ef1-4be5-9f67-f20285433604</t>
  </si>
  <si>
    <t>2023-04-09T23:34:25.305Z</t>
  </si>
  <si>
    <t>1d4+4</t>
  </si>
  <si>
    <t>84c961ea-4817-4c6c-b14f-8f59ac513d99</t>
  </si>
  <si>
    <t>2023-04-09T23:35:07.642Z</t>
  </si>
  <si>
    <t>84ae27ea-ebd0-4d13-97d6-25d732e7d32a</t>
  </si>
  <si>
    <t>2023-04-09T23:36:52.794Z</t>
  </si>
  <si>
    <t>09969fbb-f169-43d0-98c6-1b330d39471e</t>
  </si>
  <si>
    <t>2023-04-09T23:37:05.336Z</t>
  </si>
  <si>
    <t>0b8a3ab1-fa29-4a78-adb2-e1bf0fbf072c</t>
  </si>
  <si>
    <t>2023-04-09T23:37:14.032Z</t>
  </si>
  <si>
    <t>Rage</t>
  </si>
  <si>
    <t>2fb2c72b-dacd-4a52-b7a4-98130144878d</t>
  </si>
  <si>
    <t>2023-04-09T23:37:31.991Z</t>
  </si>
  <si>
    <t>c7947514-6fce-43ec-8cea-e03d96d96fa9</t>
  </si>
  <si>
    <t>2023-04-09T23:38:25.684Z</t>
  </si>
  <si>
    <t>d6778086-42bf-45f2-b997-859d36c6e69a</t>
  </si>
  <si>
    <t>2023-04-09T23:40:06.483Z</t>
  </si>
  <si>
    <t>7509d616-2572-4180-afa9-15bfe9022ddb</t>
  </si>
  <si>
    <t>2023-04-09T23:42:15.180Z</t>
  </si>
  <si>
    <t>[6,6,2]</t>
  </si>
  <si>
    <t>1ef90dad-2929-471f-a374-15f08485c6ad</t>
  </si>
  <si>
    <t>2023-04-09T23:47:17.814Z</t>
  </si>
  <si>
    <t>d0740f2e-285b-44ef-88cd-70d72331feab</t>
  </si>
  <si>
    <t>2023-04-09T23:51:52.305Z</t>
  </si>
  <si>
    <t>2dad40a3-48bc-4552-8bbb-409426503d57</t>
  </si>
  <si>
    <t>2023-04-09T23:52:03.981Z</t>
  </si>
  <si>
    <t>[11,8]</t>
  </si>
  <si>
    <t>277f2356-2627-4f97-86b6-2ead995e79f5</t>
  </si>
  <si>
    <t>2023-04-09T23:54:48.024Z</t>
  </si>
  <si>
    <t>6efe42f4-272c-4f63-b527-59b6b10773c3</t>
  </si>
  <si>
    <t>2023-04-09T23:55:03.189Z</t>
  </si>
  <si>
    <t>c9bd3313-6049-4916-aca4-9e34d24b9586</t>
  </si>
  <si>
    <t>2023-04-09T23:55:15.274Z</t>
  </si>
  <si>
    <t>67a5253e-6d50-4178-a82d-97edc574f9f0</t>
  </si>
  <si>
    <t>2023-04-09T23:55:25.103Z</t>
  </si>
  <si>
    <t>c65071c4-369d-4a0f-acf9-a6630dce513c</t>
  </si>
  <si>
    <t>2023-04-10T00:04:53.086Z</t>
  </si>
  <si>
    <t>1681090000000</t>
  </si>
  <si>
    <t>a99d1962-dd84-4c5a-b4bb-5c01fedb4b44</t>
  </si>
  <si>
    <t>2023-04-10T00:27:20.426Z</t>
  </si>
  <si>
    <t>9adc23c3-0aa1-4cde-ab3c-48a5d7d5b122</t>
  </si>
  <si>
    <t>2023-04-10T00:32:55.042Z</t>
  </si>
  <si>
    <t>b536579d-b37a-4f19-9c07-adb68b298706</t>
  </si>
  <si>
    <t>2023-04-10T00:36:16.341Z</t>
  </si>
  <si>
    <t>[17,15]</t>
  </si>
  <si>
    <t>f64add85-443c-4af1-9411-03d532464947</t>
  </si>
  <si>
    <t>2023-04-10T00:50:07.903Z</t>
  </si>
  <si>
    <t>a0a47fba-1129-4fbd-955c-e8fabd5123f2</t>
  </si>
  <si>
    <t>2023-04-10T00:54:47.656Z</t>
  </si>
  <si>
    <t>3d85eae9-80e0-44ac-b0bd-8893c6d6f203</t>
  </si>
  <si>
    <t>2023-04-10T01:00:10.811Z</t>
  </si>
  <si>
    <t>74169f56-9f59-434f-ac44-2b7ae7fd0806</t>
  </si>
  <si>
    <t>2023-04-10T01:00:17.933Z</t>
  </si>
  <si>
    <t>359a1fd6-d9f5-41c3-9a57-0536574b56f0</t>
  </si>
  <si>
    <t>2023-04-10T01:00:35.757Z</t>
  </si>
  <si>
    <t>f95dcd37-738b-46b7-aa8a-bca165c2fd8e</t>
  </si>
  <si>
    <t>2023-04-10T01:00:51.388Z</t>
  </si>
  <si>
    <t>[3,8]</t>
  </si>
  <si>
    <t>38de99f2-c544-4939-b113-4e89b2e88beb</t>
  </si>
  <si>
    <t>2023-04-10T01:05:14.395Z</t>
  </si>
  <si>
    <t>2d20+6</t>
  </si>
  <si>
    <t>c198607d-ff3b-4c48-b983-3280e6deb830</t>
  </si>
  <si>
    <t>2023-04-10T01:17:03.153Z</t>
  </si>
  <si>
    <t>5d54ac33-e97f-416c-93a5-ecbe2ce068fe</t>
  </si>
  <si>
    <t>2023-04-10T01:22:51.394Z</t>
  </si>
  <si>
    <t>1d811ad5-2199-47bb-b5ae-38b0d7302f0d</t>
  </si>
  <si>
    <t>2023-04-10T01:30:46.060Z</t>
  </si>
  <si>
    <t>66cc22d2-c286-4ccd-b07d-d8deeccf91d4</t>
  </si>
  <si>
    <t>2023-04-10T01:34:10.369Z</t>
  </si>
  <si>
    <t>1b070687-961f-4d58-b157-bad0b04e7e8b</t>
  </si>
  <si>
    <t>2023-04-10T01:43:06.251Z</t>
  </si>
  <si>
    <t>b59baa70-4b5d-4956-be59-a276eee82967</t>
  </si>
  <si>
    <t>2023-04-10T01:50:01.842Z</t>
  </si>
  <si>
    <t>4a08a686-82ac-4390-bac5-9447058a278e</t>
  </si>
  <si>
    <t>2023-04-10T01:51:30.527Z</t>
  </si>
  <si>
    <t>adbfa03d-d8a6-42d5-87b4-b92e48ec1a94</t>
  </si>
  <si>
    <t>2023-04-10T01:58:39.843Z</t>
  </si>
  <si>
    <t>[15,13]</t>
  </si>
  <si>
    <t>108b91c1-cc84-4666-a6ec-68693f649bff</t>
  </si>
  <si>
    <t>2023-04-10T01:59:46.287Z</t>
  </si>
  <si>
    <t>bb1e6b14-4369-435d-aaa6-4e7b2d108431</t>
  </si>
  <si>
    <t>2023-04-10T02:12:06.003Z</t>
  </si>
  <si>
    <t>102</t>
  </si>
  <si>
    <t>f345654c-d152-4aaa-a917-d7e16ee6d486</t>
  </si>
  <si>
    <t>2023-04-10T02:12:23.065Z</t>
  </si>
  <si>
    <t>Lance Filo</t>
  </si>
  <si>
    <t>109511481</t>
  </si>
  <si>
    <t>cc3465f0-0cd3-4db0-ac5d-84febc9bb9de</t>
  </si>
  <si>
    <t>2023-04-23T22:34:13.332Z</t>
  </si>
  <si>
    <t>1682290000000</t>
  </si>
  <si>
    <t>47b21cbc-819a-4829-acb7-9f47a4ef4a23</t>
  </si>
  <si>
    <t>2023-04-23T22:34:28.425Z</t>
  </si>
  <si>
    <t>20bdc520-7dc6-4328-8b87-9118efb53cfb</t>
  </si>
  <si>
    <t>2023-04-23T22:44:57.459Z</t>
  </si>
  <si>
    <t>3369a5a2-3874-4d0c-be3f-6b673dd8dd57</t>
  </si>
  <si>
    <t>2023-04-23T22:45:08.706Z</t>
  </si>
  <si>
    <t>4cb137fc-7ad7-4dcb-a8bc-87985ad2aae8</t>
  </si>
  <si>
    <t>2023-04-23T22:45:15.156Z</t>
  </si>
  <si>
    <t>500a4633-dcd0-4989-9383-d1ca739e5d18</t>
  </si>
  <si>
    <t>2023-04-23T22:45:18.678Z</t>
  </si>
  <si>
    <t>8ad60ffa-44b3-4254-b6aa-8ab3c444f2db</t>
  </si>
  <si>
    <t>2023-04-23T22:45:28.163Z</t>
  </si>
  <si>
    <t>[1,3]</t>
  </si>
  <si>
    <t>41d158c3-99f4-4326-bcfd-d7498d90bf7f</t>
  </si>
  <si>
    <t>2023-04-23T22:45:36.639Z</t>
  </si>
  <si>
    <t>[1,2]</t>
  </si>
  <si>
    <t>8c44ccab-8f6f-4e4d-a5d2-7a2513697cdb</t>
  </si>
  <si>
    <t>2023-04-23T22:45:39.888Z</t>
  </si>
  <si>
    <t>66b22270-d5ee-451f-865a-c6139a6b7216</t>
  </si>
  <si>
    <t>2023-04-23T22:46:20.005Z</t>
  </si>
  <si>
    <t>8baeaca3-0f6e-49ae-8ff3-fc76140dedae</t>
  </si>
  <si>
    <t>2023-04-23T22:47:57.125Z</t>
  </si>
  <si>
    <t>a2c29daa-dd69-4a9f-8ce0-406c2b065fbf</t>
  </si>
  <si>
    <t>2023-04-23T22:47:58.554Z</t>
  </si>
  <si>
    <t>7b477ba6-b057-48bd-8a24-9f1e63d4ab37</t>
  </si>
  <si>
    <t>2023-04-23T22:48:38.229Z</t>
  </si>
  <si>
    <t>b2c392da-ef45-41d2-b7fc-7d3674aac802</t>
  </si>
  <si>
    <t>2023-04-23T22:48:41.152Z</t>
  </si>
  <si>
    <t>1f46340e-a615-4406-a5c7-0dca07a132fc</t>
  </si>
  <si>
    <t>2023-04-23T22:58:22.679Z</t>
  </si>
  <si>
    <t>b4fdaf60-d1a5-49c3-827e-9ea73602531b</t>
  </si>
  <si>
    <t>2023-04-23T22:58:51.716Z</t>
  </si>
  <si>
    <t>42560e2d-8638-4451-927b-d817a90d3031</t>
  </si>
  <si>
    <t>2023-04-23T22:59:02.468Z</t>
  </si>
  <si>
    <t>d686b78a-a69f-4799-8ad2-e3789d070fdf</t>
  </si>
  <si>
    <t>2023-04-23T23:01:21.561Z</t>
  </si>
  <si>
    <t>5473faa9-0477-4f48-908b-c4ceec79d7ff</t>
  </si>
  <si>
    <t>2023-04-23T23:03:51.107Z</t>
  </si>
  <si>
    <t>Spiritual Weapon</t>
  </si>
  <si>
    <t>42d1d329-5447-4bce-acf0-3fdcec8cdce1</t>
  </si>
  <si>
    <t>2023-04-23T23:03:58.855Z</t>
  </si>
  <si>
    <t>3d3c6347-b47e-424a-9071-609026acbee3</t>
  </si>
  <si>
    <t>2023-04-23T23:04:06.113Z</t>
  </si>
  <si>
    <t>615693b4-de07-4d76-b363-d24edcbad733</t>
  </si>
  <si>
    <t>2023-04-23T23:25:18.213Z</t>
  </si>
  <si>
    <t>88d98b78-f7d4-4a09-97ed-5a33b25263ae</t>
  </si>
  <si>
    <t>2023-04-23T23:29:15.246Z</t>
  </si>
  <si>
    <t>e0c299c9-5375-4654-9f96-0a1756f47871</t>
  </si>
  <si>
    <t>2023-04-23T23:33:09.917Z</t>
  </si>
  <si>
    <t>5a22fe1c-01d7-4c31-bb0b-e678a8732fc4</t>
  </si>
  <si>
    <t>2023-04-24T00:01:50.417Z</t>
  </si>
  <si>
    <t>70718b33-f2a5-4a78-b527-dec084f2dcee</t>
  </si>
  <si>
    <t>2023-04-24T00:01:57.677Z</t>
  </si>
  <si>
    <t>7de99ab2-99db-42fb-90bd-c2f946120f24</t>
  </si>
  <si>
    <t>2023-04-24T00:04:03.297Z</t>
  </si>
  <si>
    <t>775bdd50-3fc5-4b01-b43d-383c109b9b23</t>
  </si>
  <si>
    <t>2023-04-24T00:04:03.350Z</t>
  </si>
  <si>
    <t>e768f071-d78e-4a09-8ce0-28d1c8858a08</t>
  </si>
  <si>
    <t>2023-04-24T00:07:26.836Z</t>
  </si>
  <si>
    <t>9499a419-3023-400d-b02d-be0d1e062fa9</t>
  </si>
  <si>
    <t>2023-04-24T00:07:28.754Z</t>
  </si>
  <si>
    <t>1e3915f2-9f05-4960-9804-fc8ea6421b30</t>
  </si>
  <si>
    <t>2023-04-24T00:12:45.945Z</t>
  </si>
  <si>
    <t>1682300000000</t>
  </si>
  <si>
    <t>3e5b7345-1201-4e92-ac9e-d6acb2845bf5</t>
  </si>
  <si>
    <t>2023-04-24T00:12:48.947Z</t>
  </si>
  <si>
    <t>[3,10]</t>
  </si>
  <si>
    <t>d2bb0a4b-fd35-4fc1-9705-b59d8b711a5c</t>
  </si>
  <si>
    <t>2023-04-24T00:23:02.210Z</t>
  </si>
  <si>
    <t>2d20+9</t>
  </si>
  <si>
    <t>7551a5b0-0079-48c8-a92e-b4680d77d585</t>
  </si>
  <si>
    <t>2023-04-24T00:24:02.949Z</t>
  </si>
  <si>
    <t>9f9755ba-4656-4426-94d1-a1b8244552f3</t>
  </si>
  <si>
    <t>2023-04-24T00:46:35.115Z</t>
  </si>
  <si>
    <t>206127ed-fcc3-4728-a915-cba91755d0a7</t>
  </si>
  <si>
    <t>2023-04-24T00:49:08.061Z</t>
  </si>
  <si>
    <t>da5b778a-14ce-4b3f-b266-0c693e0d27ae</t>
  </si>
  <si>
    <t>2023-04-24T00:49:38.431Z</t>
  </si>
  <si>
    <t>ab1f8258-066c-4183-845e-6ddf3f31088a</t>
  </si>
  <si>
    <t>2023-04-24T00:59:56.128Z</t>
  </si>
  <si>
    <t>7cb7461e-74bb-42d9-a5f6-b59b084e332a</t>
  </si>
  <si>
    <t>2023-04-24T01:00:02.515Z</t>
  </si>
  <si>
    <t>[5,3,4,2,5,5,5,6]</t>
  </si>
  <si>
    <t>8890b261-db93-431e-a643-a054e1977cb5</t>
  </si>
  <si>
    <t>2023-04-24T01:05:14.883Z</t>
  </si>
  <si>
    <t>8d6</t>
  </si>
  <si>
    <t>[6,2,5,6,5,6,2,2]</t>
  </si>
  <si>
    <t>0a3f18aa-6171-436b-86f2-71600ab3d2d3</t>
  </si>
  <si>
    <t>2023-04-24T01:06:06.440Z</t>
  </si>
  <si>
    <t>[6,6,6,2]</t>
  </si>
  <si>
    <t>9fc65e96-d1bb-4e47-af5f-c09c8ae41d5f</t>
  </si>
  <si>
    <t>2023-04-24T01:06:22.730Z</t>
  </si>
  <si>
    <t>4d6</t>
  </si>
  <si>
    <t>[5,2,2,6,2,2,1,1]</t>
  </si>
  <si>
    <t>cb8b7669-8c6f-4641-b1ad-cb6b7bc1efaa</t>
  </si>
  <si>
    <t>2023-04-24T01:11:14.068Z</t>
  </si>
  <si>
    <t>8472bbca-11bb-4117-9e05-3a490337f885</t>
  </si>
  <si>
    <t>2023-04-24T01:12:26.224Z</t>
  </si>
  <si>
    <t>[6,5,2,4,2,1,6,5]</t>
  </si>
  <si>
    <t>3bfc9331-411d-4277-b201-072cbaddeff7</t>
  </si>
  <si>
    <t>2023-04-24T01:12:59.997Z</t>
  </si>
  <si>
    <t>[4,4,6,4,3,2,1,2]</t>
  </si>
  <si>
    <t>64d35b02-c849-4261-bf5a-d85f7685934b</t>
  </si>
  <si>
    <t>2023-04-24T01:20:15.130Z</t>
  </si>
  <si>
    <t>[2,4,5,5,2,6,3,6]</t>
  </si>
  <si>
    <t>8aa2dde3-f2be-41d5-b48b-5932ccc0a9d2</t>
  </si>
  <si>
    <t>2023-04-24T01:22:23.651Z</t>
  </si>
  <si>
    <t>289cebeb-14b7-4902-9ddf-40821fcefb90</t>
  </si>
  <si>
    <t>2023-04-24T01:35:49.237Z</t>
  </si>
  <si>
    <t>49afa10a-49e3-446c-9918-3c6e384cc3ea</t>
  </si>
  <si>
    <t>2023-04-24T01:35:52.857Z</t>
  </si>
  <si>
    <t>5b4ecf54-a3ee-40fc-b736-3d0abddf54cf</t>
  </si>
  <si>
    <t>2023-04-29T22:46:15.455Z</t>
  </si>
  <si>
    <t>1682810000000</t>
  </si>
  <si>
    <t>1fbb9633-4971-452d-b641-b4549f630dc2</t>
  </si>
  <si>
    <t>2023-04-29T22:46:15.956Z</t>
  </si>
  <si>
    <t>4e43a6e7-4748-47da-8438-088ab5dbbe8c</t>
  </si>
  <si>
    <t>2023-04-29T22:46:20.498Z</t>
  </si>
  <si>
    <t>[16,10]</t>
  </si>
  <si>
    <t>7284e85f-4f80-4197-aaf4-bd9f8a0c21ba</t>
  </si>
  <si>
    <t>2023-04-29T22:52:31.341Z</t>
  </si>
  <si>
    <t>c1aa8eba-9632-4cf2-8667-6713cfb9d19d</t>
  </si>
  <si>
    <t>2023-04-29T22:53:02.298Z</t>
  </si>
  <si>
    <t>98942701-4adc-4268-843e-3e4ca187ebfe</t>
  </si>
  <si>
    <t>2023-04-29T22:54:49.621Z</t>
  </si>
  <si>
    <t>[2,11]</t>
  </si>
  <si>
    <t>3ef781a3-1c11-4171-8238-2f8bff0f6c5a</t>
  </si>
  <si>
    <t>2023-04-29T23:08:50.165Z</t>
  </si>
  <si>
    <t>b59387ca-8437-4463-86f5-c920d54a83c9</t>
  </si>
  <si>
    <t>2023-04-29T23:31:27.353Z</t>
  </si>
  <si>
    <t>45f7d57e-4d49-4f1d-804f-474f8fbe68e1</t>
  </si>
  <si>
    <t>2023-04-29T23:34:11.294Z</t>
  </si>
  <si>
    <t>4a2debb0-7375-4a99-948b-7d84a4b2bf9b</t>
  </si>
  <si>
    <t>2023-04-29T23:34:12.367Z</t>
  </si>
  <si>
    <t>a6d9093e-e8c2-4a46-9992-f184a809fad0</t>
  </si>
  <si>
    <t>2023-04-29T23:34:20.168Z</t>
  </si>
  <si>
    <t>d1ff5cea-13fb-4349-88e6-1f920dea8dcc</t>
  </si>
  <si>
    <t>2023-04-29T23:43:52.467Z</t>
  </si>
  <si>
    <t>3cd38500-4804-4176-ab5a-b413466e476e</t>
  </si>
  <si>
    <t>2023-04-29T23:43:52.661Z</t>
  </si>
  <si>
    <t>4ee0fa63-99f2-49b8-b5fc-a4a3eaca2c80</t>
  </si>
  <si>
    <t>2023-04-29T23:43:54.583Z</t>
  </si>
  <si>
    <t>fd0a7ba2-904f-40cf-bb77-40e584cd2856</t>
  </si>
  <si>
    <t>2023-04-30T00:04:30.803Z</t>
  </si>
  <si>
    <t>3001</t>
  </si>
  <si>
    <t>9015eac1-35a0-49b5-8378-07aaf55985d8</t>
  </si>
  <si>
    <t>2023-04-30T00:04:35.571Z</t>
  </si>
  <si>
    <t>3287e5e2-e3bf-424f-a3b3-d44967ef695f</t>
  </si>
  <si>
    <t>2023-04-30T00:09:33.131Z</t>
  </si>
  <si>
    <t>786be687-e0d9-4a71-8a7d-f96f2f1b7d53</t>
  </si>
  <si>
    <t>2023-04-30T00:10:29.580Z</t>
  </si>
  <si>
    <t>4cc8f5c7-2f83-4ccd-936f-f6a66a64dfbe</t>
  </si>
  <si>
    <t>2023-04-30T00:29:35.363Z</t>
  </si>
  <si>
    <t>2ad5650a-b52e-46be-8947-0bf1da13c597</t>
  </si>
  <si>
    <t>2023-04-30T00:36:14.547Z</t>
  </si>
  <si>
    <t>e6f58a06-28ca-4471-ba1f-4c1ddf660c48</t>
  </si>
  <si>
    <t>2023-04-30T00:36:17.531Z</t>
  </si>
  <si>
    <t>0b6d16f6-ce03-49ca-9c32-669351b3fed6</t>
  </si>
  <si>
    <t>2023-04-30T01:00:59.856Z</t>
  </si>
  <si>
    <t>1682820000000</t>
  </si>
  <si>
    <t>1f201d70-9d74-4a64-8a57-7b8d04ea2776</t>
  </si>
  <si>
    <t>2023-04-30T01:01:02.804Z</t>
  </si>
  <si>
    <t>a05c71a2-587f-468d-8e4f-a9f89ca6fcef</t>
  </si>
  <si>
    <t>2023-05-07T02:57:49.162Z</t>
  </si>
  <si>
    <t>1683430000000</t>
  </si>
  <si>
    <t>6ea467fd-e0e5-4dcf-aee0-11c3a3a261a6</t>
  </si>
  <si>
    <t>2023-05-07T02:58:07.612Z</t>
  </si>
  <si>
    <t>a6f27094-2c0a-4eee-ba5b-38851c32784d</t>
  </si>
  <si>
    <t>2023-05-07T02:58:25.284Z</t>
  </si>
  <si>
    <t>552a644a-07f8-43d4-bef7-6e496fc08561</t>
  </si>
  <si>
    <t>2023-05-07T02:58:28.203Z</t>
  </si>
  <si>
    <t>[10,1]</t>
  </si>
  <si>
    <t>b20709f1-d5b0-46ce-8108-0ccb3a98302d</t>
  </si>
  <si>
    <t>2023-05-07T22:50:34.396Z</t>
  </si>
  <si>
    <t>1683500000000</t>
  </si>
  <si>
    <t>a645f4fd-7a05-4c2c-890a-767d47d431f0</t>
  </si>
  <si>
    <t>2023-05-07T23:32:18.363Z</t>
  </si>
  <si>
    <t>a7bfa164-f8fe-48d5-92e2-9913175a02cd</t>
  </si>
  <si>
    <t>2023-05-07T23:34:32.979Z</t>
  </si>
  <si>
    <t>e4d1359d-0d67-458b-811e-c6b9d3f2faf3</t>
  </si>
  <si>
    <t>2023-05-07T23:37:12.857Z</t>
  </si>
  <si>
    <t>6e8dd8e6-50dd-49ec-bcaf-fa1d57a5f73e</t>
  </si>
  <si>
    <t>2023-05-07T23:37:14.096Z</t>
  </si>
  <si>
    <t>b31ccd76-ab45-413e-80e5-01e96d487d68</t>
  </si>
  <si>
    <t>2023-05-07T23:39:11.938Z</t>
  </si>
  <si>
    <t>13ac36fa-2805-4d7b-b51c-a9e373e089b6</t>
  </si>
  <si>
    <t>2023-05-07T23:39:20.234Z</t>
  </si>
  <si>
    <t>5307b393-0a86-4942-8741-50a6d4b870dd</t>
  </si>
  <si>
    <t>2023-05-07T23:51:07.542Z</t>
  </si>
  <si>
    <t>0ad59b7b-0cd3-4e8e-97ec-2a210e6382ad</t>
  </si>
  <si>
    <t>2023-05-07T23:51:13.326Z</t>
  </si>
  <si>
    <t>25706ef5-1115-4e74-8edf-e5a88f0350d6</t>
  </si>
  <si>
    <t>2023-05-07T23:51:59.778Z</t>
  </si>
  <si>
    <t>4a214953-eef5-4db8-b8cd-c1fb1be3beef</t>
  </si>
  <si>
    <t>2023-05-07T23:52:06.193Z</t>
  </si>
  <si>
    <t>68f49cc9-58ba-44c3-911e-3e8f179fec77</t>
  </si>
  <si>
    <t>2023-05-07T23:53:45.160Z</t>
  </si>
  <si>
    <t>d0e94b5d-a75e-4754-a272-7ebc7f2aa90e</t>
  </si>
  <si>
    <t>2023-05-07T23:57:57.072Z</t>
  </si>
  <si>
    <t>3cd66089-eddd-48e6-b3a8-bac5ce3aa897</t>
  </si>
  <si>
    <t>2023-05-07T23:59:55.949Z</t>
  </si>
  <si>
    <t>664647b5-4a73-41ff-b0a4-306b19016f61</t>
  </si>
  <si>
    <t>2023-05-08T00:00:04.918Z</t>
  </si>
  <si>
    <t>7cea97b3-0bf9-4369-a702-0eb9b6d9a998</t>
  </si>
  <si>
    <t>2023-05-08T00:00:56.851Z</t>
  </si>
  <si>
    <t>b370c7be-3316-4b28-a086-5a14457c81ee</t>
  </si>
  <si>
    <t>2023-05-08T00:01:18.493Z</t>
  </si>
  <si>
    <t>62e5fc8f-c592-417c-8969-64f1fc235933</t>
  </si>
  <si>
    <t>2023-05-08T00:03:40.023Z</t>
  </si>
  <si>
    <t>5535cbe1-8fe2-43a0-b9b9-a24386df53d4</t>
  </si>
  <si>
    <t>2023-05-08T00:06:21.049Z</t>
  </si>
  <si>
    <t>c09f32f5-e72d-4753-ad50-fe637df6971a</t>
  </si>
  <si>
    <t>2023-05-08T00:08:43.638Z</t>
  </si>
  <si>
    <t>[15,6]</t>
  </si>
  <si>
    <t>c9a30006-2c37-4544-b31f-834c0b250cdb</t>
  </si>
  <si>
    <t>2023-05-08T00:10:39.044Z</t>
  </si>
  <si>
    <t>b9b18077-15ed-44a4-9f2c-79e0aa278a2a</t>
  </si>
  <si>
    <t>2023-05-08T00:10:48.567Z</t>
  </si>
  <si>
    <t>604e7971-07ea-4da6-a32d-e491cc07b288</t>
  </si>
  <si>
    <t>2023-05-08T00:11:06.922Z</t>
  </si>
  <si>
    <t>c062049d-da7f-436c-82e3-4c1ff0d2fa03</t>
  </si>
  <si>
    <t>2023-05-08T00:16:59.854Z</t>
  </si>
  <si>
    <t>1683510000000</t>
  </si>
  <si>
    <t>95a3f33c-f567-4789-9912-f0970afac1fb</t>
  </si>
  <si>
    <t>2023-05-08T00:19:43.028Z</t>
  </si>
  <si>
    <t>Unarmed Strike</t>
  </si>
  <si>
    <t>faad6f90-f05a-407a-bfd5-ac03819ca6d6</t>
  </si>
  <si>
    <t>2023-05-08T00:21:49.964Z</t>
  </si>
  <si>
    <t>[]</t>
  </si>
  <si>
    <t>16694f84-7c56-47b9-bc45-0ba9618c032d</t>
  </si>
  <si>
    <t>2023-05-08T00:21:58.445Z</t>
  </si>
  <si>
    <t>4</t>
  </si>
  <si>
    <t>5a10ed69-725e-4df3-8f7e-61bf52d435b3</t>
  </si>
  <si>
    <t>2023-05-08T00:22:02.529Z</t>
  </si>
  <si>
    <t>651eccea-1143-41c3-b1c7-5bd3b34422c7</t>
  </si>
  <si>
    <t>2023-05-08T00:25:45.718Z</t>
  </si>
  <si>
    <t>be0fd4ab-ba9e-4c36-8344-277085281bd8</t>
  </si>
  <si>
    <t>2023-05-08T00:50:34.394Z</t>
  </si>
  <si>
    <t>a5030747-49aa-4f21-8091-40a73561e7d1</t>
  </si>
  <si>
    <t>2023-05-08T01:17:03.493Z</t>
  </si>
  <si>
    <t>18237ea9-2b9e-4079-8e73-d79ed2f50b82</t>
  </si>
  <si>
    <t>2023-05-08T01:17:11.497Z</t>
  </si>
  <si>
    <t>55c7f079-f119-4490-9577-e921e66a6acd</t>
  </si>
  <si>
    <t>2023-05-08T01:17:22.123Z</t>
  </si>
  <si>
    <t>beffef75-4047-4913-9280-bcd527c2a75d</t>
  </si>
  <si>
    <t>2023-05-08T01:17:24.421Z</t>
  </si>
  <si>
    <t>[1,4]</t>
  </si>
  <si>
    <t>78b8a3cb-1a07-4de3-892b-dd1ea0210985</t>
  </si>
  <si>
    <t>2023-05-08T01:26:39.518Z</t>
  </si>
  <si>
    <t>2d4+4</t>
  </si>
  <si>
    <t>c74e06de-3b0f-4608-8790-403341b9d9d8</t>
  </si>
  <si>
    <t>2023-05-08T01:33:54.036Z</t>
  </si>
  <si>
    <t>3ae825de-31c3-48e9-bd4d-20a3c8d981d6</t>
  </si>
  <si>
    <t>2023-05-08T01:38:34.630Z</t>
  </si>
  <si>
    <t>0f5faae5-a4be-4c5a-bd07-04401e5c8977</t>
  </si>
  <si>
    <t>2023-05-08T01:45:49.989Z</t>
  </si>
  <si>
    <t>57c29d8e-bc42-4391-9cde-72a5971841af</t>
  </si>
  <si>
    <t>2023-05-08T01:46:38.086Z</t>
  </si>
  <si>
    <t>33e22b1f-39a9-47b4-95bd-032e1998fed2</t>
  </si>
  <si>
    <t>2023-05-08T01:51:48.005Z</t>
  </si>
  <si>
    <t>ed975dd6-9174-4639-b0e3-1ecd80f09d70</t>
  </si>
  <si>
    <t>2023-05-08T01:52:17.495Z</t>
  </si>
  <si>
    <t>65e1ffbb-7b29-45b7-9bbe-c907bef4edad</t>
  </si>
  <si>
    <t>2023-05-08T01:57:44.553Z</t>
  </si>
  <si>
    <t>1d8+4</t>
  </si>
  <si>
    <t>ae022f13-ec62-402b-9648-6bc51b2eee77</t>
  </si>
  <si>
    <t>2023-05-08T02:03:09.192Z</t>
  </si>
  <si>
    <t>4b78adeb-2d3c-42cd-881b-2d4fb616d51f</t>
  </si>
  <si>
    <t>2023-05-08T02:03:21.994Z</t>
  </si>
  <si>
    <t>c0c694f3-7789-476d-9594-17e2ac672a0b</t>
  </si>
  <si>
    <t>2023-05-08T02:04:05.808Z</t>
  </si>
  <si>
    <t>5813a357-407d-469e-8a47-be8dcabf1e48</t>
  </si>
  <si>
    <t>2023-05-08T02:04:12.738Z</t>
  </si>
  <si>
    <t>100bfd23-4814-471f-9fe9-2b789dc27218</t>
  </si>
  <si>
    <t>2023-05-08T02:04:27.284Z</t>
  </si>
  <si>
    <t>8f342bb1-7882-4854-990e-8286a0426914</t>
  </si>
  <si>
    <t>2023-05-08T02:04:32.710Z</t>
  </si>
  <si>
    <t>ca741504-51d6-4deb-bcc9-4497233f9d05</t>
  </si>
  <si>
    <t>2023-05-08T02:09:31.215Z</t>
  </si>
  <si>
    <t>13cf76af-cf2d-4410-9364-9a5b4505f6f4</t>
  </si>
  <si>
    <t>2023-05-08T02:10:06.926Z</t>
  </si>
  <si>
    <t>f0d9849b-f55e-45a0-883b-7460d5f61c26</t>
  </si>
  <si>
    <t>2023-05-08T02:14:14.445Z</t>
  </si>
  <si>
    <t>c292c032-11c1-4d44-999a-6d2b6177ff24</t>
  </si>
  <si>
    <t>2023-05-08T02:14:17.433Z</t>
  </si>
  <si>
    <t>a571d5d0-329b-4a8a-8f1b-4c9e06aa4266</t>
  </si>
  <si>
    <t>2023-05-08T02:14:20.021Z</t>
  </si>
  <si>
    <t>[4,1]</t>
  </si>
  <si>
    <t>a88111b8-3c71-435e-9900-e0177b17087a</t>
  </si>
  <si>
    <t>2023-05-08T02:14:29.379Z</t>
  </si>
  <si>
    <t>[6,6]</t>
  </si>
  <si>
    <t>89d1decd-505c-47cd-85db-93dd630e45ef</t>
  </si>
  <si>
    <t>2023-05-08T02:14:32.152Z</t>
  </si>
  <si>
    <t>c9611d3d-fc1b-4cdb-b6e3-7e3d64ed55b2</t>
  </si>
  <si>
    <t>2023-05-08T02:26:06.106Z</t>
  </si>
  <si>
    <t>1ae140a3-7fa6-4632-b3dd-0ebcd7e6c301</t>
  </si>
  <si>
    <t>2023-05-08T02:26:08.840Z</t>
  </si>
  <si>
    <t>e896507b-dceb-42c6-a7a4-c5a369349402</t>
  </si>
  <si>
    <t>2023-05-08T02:26:11.746Z</t>
  </si>
  <si>
    <t>15aad1af-be86-4862-986b-af1598eb31dd</t>
  </si>
  <si>
    <t>2023-05-21T23:42:08.240Z</t>
  </si>
  <si>
    <t>1684710000000</t>
  </si>
  <si>
    <t>9f5ad1c8-962b-4e58-a416-19e4aa2bf85d</t>
  </si>
  <si>
    <t>2023-05-21T23:44:22.074Z</t>
  </si>
  <si>
    <t>d88c5c70-f3d3-42b6-9a58-5aadeccd9f80</t>
  </si>
  <si>
    <t>2023-05-21T23:44:46.212Z</t>
  </si>
  <si>
    <t>[12,16]</t>
  </si>
  <si>
    <t>4701</t>
  </si>
  <si>
    <t>9f2aaa27-d364-42b3-a6b6-a4e2f2f2eda3</t>
  </si>
  <si>
    <t>2023-05-22T00:33:28.589Z</t>
  </si>
  <si>
    <t>1684720000000</t>
  </si>
  <si>
    <t>[15,18]</t>
  </si>
  <si>
    <t>8c968aec-157f-4df0-9560-1f196635c4eb</t>
  </si>
  <si>
    <t>2023-05-22T00:33:32.651Z</t>
  </si>
  <si>
    <t>2d20</t>
  </si>
  <si>
    <t>[8,4]</t>
  </si>
  <si>
    <t>d865e600-d46c-4b9e-acb4-53fb4fd2e7d0</t>
  </si>
  <si>
    <t>2023-05-22T00:33:38.511Z</t>
  </si>
  <si>
    <t>7fb777f3-c094-44d9-bdd6-d18151af169d</t>
  </si>
  <si>
    <t>2023-05-22T01:09:26.842Z</t>
  </si>
  <si>
    <t>c3f204da-5cac-45f6-9620-dd67f5d27730</t>
  </si>
  <si>
    <t>2023-05-22T01:11:03.146Z</t>
  </si>
  <si>
    <t>840f6c19-ddcc-4899-8c0e-4a49c03ddcf1</t>
  </si>
  <si>
    <t>2023-05-22T01:12:03.091Z</t>
  </si>
  <si>
    <t>[1,1]</t>
  </si>
  <si>
    <t>af3aa3c5-578f-414c-a7c2-81417ea120b1</t>
  </si>
  <si>
    <t>2023-05-22T01:17:58.636Z</t>
  </si>
  <si>
    <t>bdb7539e-3380-4d0a-9ab6-b0121faea091</t>
  </si>
  <si>
    <t>2023-05-22T01:37:18.442Z</t>
  </si>
  <si>
    <t>70adfe6c-3e08-434d-8d6c-03b6cda1aad2</t>
  </si>
  <si>
    <t>2023-05-22T01:38:20.531Z</t>
  </si>
  <si>
    <t>516abcad-bcd4-4f49-b3e0-bedbea22b87c</t>
  </si>
  <si>
    <t>2023-05-22T01:39:39.823Z</t>
  </si>
  <si>
    <t>ecd53cf9-8311-4ae6-a146-7f772a05ddfe</t>
  </si>
  <si>
    <t>2023-06-08T00:56:50.272Z</t>
  </si>
  <si>
    <t>1686190000000</t>
  </si>
  <si>
    <t>0f9ec7a3-8eb6-4b66-ae80-811175433d75</t>
  </si>
  <si>
    <t>2023-06-08T00:58:17.677Z</t>
  </si>
  <si>
    <t>03c60d97-9ab7-4888-b762-5f98398c1444</t>
  </si>
  <si>
    <t>2023-06-08T01:15:26.435Z</t>
  </si>
  <si>
    <t>9666572d-f2d1-45cb-be4b-ab0010bfa21d</t>
  </si>
  <si>
    <t>2023-06-08T01:15:34.327Z</t>
  </si>
  <si>
    <t>7ce3ed13-5b3e-443f-97d9-84a3782d9af2</t>
  </si>
  <si>
    <t>2023-06-08T01:15:34.831Z</t>
  </si>
  <si>
    <t>Strength Save</t>
  </si>
  <si>
    <t>41aeba7a-d127-496e-b888-f569bfbd9e95</t>
  </si>
  <si>
    <t>2023-06-08T01:19:22.372Z</t>
  </si>
  <si>
    <t>59905d7a-4a2b-458c-9869-0d90ec3400bc</t>
  </si>
  <si>
    <t>2023-06-08T01:24:36.971Z</t>
  </si>
  <si>
    <t>da08c112-e348-4b78-94d7-772a4a5b192f</t>
  </si>
  <si>
    <t>2023-06-08T01:24:45.136Z</t>
  </si>
  <si>
    <t>bcf506e1-0f07-438e-a59e-53c86ea536f9</t>
  </si>
  <si>
    <t>2023-06-08T01:27:47.751Z</t>
  </si>
  <si>
    <t>3f037a8c-1d46-4e2a-9af9-f61d54d83d3b</t>
  </si>
  <si>
    <t>2023-06-08T01:29:38.322Z</t>
  </si>
  <si>
    <t>ec089224-6fff-4df6-9c0f-5973a8c54d93</t>
  </si>
  <si>
    <t>2023-06-08T01:31:24.220Z</t>
  </si>
  <si>
    <t>fc877fe9-2f3a-4ca1-b067-834d3335da9e</t>
  </si>
  <si>
    <t>2023-06-08T01:32:34.248Z</t>
  </si>
  <si>
    <t>07fea938-68e8-46c5-8070-be87493af597</t>
  </si>
  <si>
    <t>2023-06-08T01:33:24.779Z</t>
  </si>
  <si>
    <t>a0719150-e70f-4965-b30a-1f6792beeb79</t>
  </si>
  <si>
    <t>2023-06-08T01:33:51.564Z</t>
  </si>
  <si>
    <t>5f6387eb-6f3c-44d1-bfcd-4e6ad3e708a5</t>
  </si>
  <si>
    <t>2023-06-08T01:38:26.865Z</t>
  </si>
  <si>
    <t>dd025c12-984e-4d01-893f-ff2a96034cb6</t>
  </si>
  <si>
    <t>2023-06-08T01:38:42.864Z</t>
  </si>
  <si>
    <t>4243afe7-8a9b-466e-a483-3a0a561e977e</t>
  </si>
  <si>
    <t>2023-06-08T01:38:49.602Z</t>
  </si>
  <si>
    <t>a8383757-b091-4083-a54c-2c89baec1426</t>
  </si>
  <si>
    <t>2023-06-08T01:39:03.948Z</t>
  </si>
  <si>
    <t>a41d2442-58e2-40e4-8021-2dd3e6cf8cad</t>
  </si>
  <si>
    <t>2023-06-08T01:39:10.728Z</t>
  </si>
  <si>
    <t>03968806-39b9-4946-be6a-2287c6022463</t>
  </si>
  <si>
    <t>2023-06-08T01:39:24.973Z</t>
  </si>
  <si>
    <t>7be3e4cc-12bb-482c-8452-43d78986eff0</t>
  </si>
  <si>
    <t>2023-06-08T01:39:40.057Z</t>
  </si>
  <si>
    <t>Burning Hands</t>
  </si>
  <si>
    <t>[3,6,2]</t>
  </si>
  <si>
    <t>8b5068f4-1642-485c-9bc2-3ea0adc86002</t>
  </si>
  <si>
    <t>2023-06-08T01:43:00.185Z</t>
  </si>
  <si>
    <t>fe8e0504-3829-4f32-b162-788d3fb39076</t>
  </si>
  <si>
    <t>2023-06-08T01:44:53.424Z</t>
  </si>
  <si>
    <t>2654bd1e-a1c8-4e7e-85b9-ae1f163acf6c</t>
  </si>
  <si>
    <t>2023-06-08T02:00:06.875Z</t>
  </si>
  <si>
    <t>e31e7ad2-b6b2-4b29-9827-5d82ba9f4b5e</t>
  </si>
  <si>
    <t>2023-06-08T02:00:18.655Z</t>
  </si>
  <si>
    <t>Hit Dice(Bard)</t>
  </si>
  <si>
    <t>1bf221ef-5e28-442a-bd11-ea1fcc2b2b8c</t>
  </si>
  <si>
    <t>2023-06-08T02:00:19.631Z</t>
  </si>
  <si>
    <t>Ogre</t>
  </si>
  <si>
    <t>110820674</t>
  </si>
  <si>
    <t>df927149-03cd-4713-96a0-c1829e43dce3</t>
  </si>
  <si>
    <t>2023-06-08T02:01:39.518Z</t>
  </si>
  <si>
    <t>1d10+3</t>
  </si>
  <si>
    <t>[18,4]</t>
  </si>
  <si>
    <t>44113fdd-fe2a-4a99-8f9b-cbe8a0abd925</t>
  </si>
  <si>
    <t>2023-06-08T02:03:36.879Z</t>
  </si>
  <si>
    <t>[9,16]</t>
  </si>
  <si>
    <t>d262520c-8d95-4bec-b7e0-e45e4244d18f</t>
  </si>
  <si>
    <t>2023-06-08T02:09:32.781Z</t>
  </si>
  <si>
    <t>502ddc1c-c256-49f7-9c06-50489c018ab8</t>
  </si>
  <si>
    <t>2023-06-08T02:12:07.878Z</t>
  </si>
  <si>
    <t>d5ba2ed1-c718-4a0a-8c4a-3501b71cb578</t>
  </si>
  <si>
    <t>2023-06-08T02:12:08.960Z</t>
  </si>
  <si>
    <t>0f2f9ee5-5ce2-4922-84b7-1d60e5321984</t>
  </si>
  <si>
    <t>2023-06-08T02:12:09.251Z</t>
  </si>
  <si>
    <t>3eaef929-9e98-45d7-af54-d483a79c5662</t>
  </si>
  <si>
    <t>2023-06-08T02:19:56.744Z</t>
  </si>
  <si>
    <t>d836373d-59de-46b9-8f78-fe51e8b48830</t>
  </si>
  <si>
    <t>2023-06-08T02:20:06.804Z</t>
  </si>
  <si>
    <t>be008d90-b6df-4692-9c21-80feadcb5edc</t>
  </si>
  <si>
    <t>2023-06-08T02:20:25.744Z</t>
  </si>
  <si>
    <t>da930dcb-458a-419f-afba-3d1d67748f86</t>
  </si>
  <si>
    <t>2023-06-08T02:21:10.808Z</t>
  </si>
  <si>
    <t>2d9d72d6-15a9-4f16-a57b-3376159361b3</t>
  </si>
  <si>
    <t>2023-06-08T02:21:12.401Z</t>
  </si>
  <si>
    <t>4651280f-b073-450a-9a3c-d9728acb9bef</t>
  </si>
  <si>
    <t>2023-06-08T02:21:12.900Z</t>
  </si>
  <si>
    <t>cf9f21f1-ca5e-4c2b-add6-9abf9e8a48db</t>
  </si>
  <si>
    <t>2023-06-08T02:21:42.034Z</t>
  </si>
  <si>
    <t>e64a276c-61c6-4a5d-ac1e-a7b1b617598e</t>
  </si>
  <si>
    <t>2023-06-08T02:23:46.864Z</t>
  </si>
  <si>
    <t>489f9b8a-f73f-44af-9359-d4c9428cbe22</t>
  </si>
  <si>
    <t>2023-06-08T02:24:34.425Z</t>
  </si>
  <si>
    <t>96bdb71d-1c62-4160-9fd7-1362601c8f64</t>
  </si>
  <si>
    <t>2023-06-08T02:26:32.702Z</t>
  </si>
  <si>
    <t>8d0078f4-74ac-4bd1-9ef8-62b0d746fdb3</t>
  </si>
  <si>
    <t>2023-06-08T02:26:50.710Z</t>
  </si>
  <si>
    <t>38c928c4-154d-494d-8cfc-28f20b12791b</t>
  </si>
  <si>
    <t>2023-06-08T02:27:39.408Z</t>
  </si>
  <si>
    <t>67f17f16-9f62-434b-9ed3-f6528be203bd</t>
  </si>
  <si>
    <t>2023-06-08T02:27:46.818Z</t>
  </si>
  <si>
    <t>d1be66e1-7853-4a47-b47b-4b4560d69140</t>
  </si>
  <si>
    <t>2023-06-08T02:33:51.150Z</t>
  </si>
  <si>
    <t>770b0d0f-d7fb-4482-b2c7-a8ac84d6f42d</t>
  </si>
  <si>
    <t>2023-06-08T02:35:35.800Z</t>
  </si>
  <si>
    <t>2d6fb4c6-7e04-44d7-b2d6-1049956e21b7</t>
  </si>
  <si>
    <t>2023-06-08T02:35:42.137Z</t>
  </si>
  <si>
    <t>5105d9b9-8842-4348-a790-e51f43acf1e3</t>
  </si>
  <si>
    <t>2023-06-08T02:37:56.522Z</t>
  </si>
  <si>
    <t>888772d4-bc21-4c08-a8d6-e13374ab9731</t>
  </si>
  <si>
    <t>2023-06-08T02:38:02.582Z</t>
  </si>
  <si>
    <t>1b32dfa5-9216-496b-8112-dcdd4c694835</t>
  </si>
  <si>
    <t>2023-06-08T02:38:34.552Z</t>
  </si>
  <si>
    <t>[2,4]</t>
  </si>
  <si>
    <t>7d40fb5e-f572-4c38-a187-380675e44efc</t>
  </si>
  <si>
    <t>2023-06-08T02:40:37.706Z</t>
  </si>
  <si>
    <t>acb4223b-c653-462e-a243-cb6b25727a8e</t>
  </si>
  <si>
    <t>2023-06-08T02:41:24.142Z</t>
  </si>
  <si>
    <t>f99576e1-b2b8-4cfa-b77e-951ac6624037</t>
  </si>
  <si>
    <t>2023-06-08T02:42:23.403Z</t>
  </si>
  <si>
    <t>96187953-ef32-4eea-bed8-f09b63817e35</t>
  </si>
  <si>
    <t>2023-06-08T02:42:42.986Z</t>
  </si>
  <si>
    <t>78ec0e2c-4985-4822-865c-d67f0429056c</t>
  </si>
  <si>
    <t>2023-06-08T02:44:32.541Z</t>
  </si>
  <si>
    <t>fba73e6f-9fe1-482f-826e-00376972b3a8</t>
  </si>
  <si>
    <t>2023-06-08T02:44:39.253Z</t>
  </si>
  <si>
    <t>36a8c959-d341-4899-acd0-13c7eac6ce64</t>
  </si>
  <si>
    <t>2023-06-08T02:45:15.327Z</t>
  </si>
  <si>
    <t>546211cb-f714-4833-9b14-9ca11956a0ca</t>
  </si>
  <si>
    <t>2023-06-08T02:45:22.492Z</t>
  </si>
  <si>
    <t>2f8d3d54-cac5-44a7-8a25-5705fb4837ff</t>
  </si>
  <si>
    <t>2023-06-08T02:45:34.479Z</t>
  </si>
  <si>
    <t>ccb1f1a4-82f8-440c-a766-36105df75f08</t>
  </si>
  <si>
    <t>2023-06-08T02:46:16.815Z</t>
  </si>
  <si>
    <t>065080c2-c6da-4cd8-8271-8d855f792dc9</t>
  </si>
  <si>
    <t>2023-06-08T02:46:19.714Z</t>
  </si>
  <si>
    <t>5f30b5de-4257-4525-9943-71c4cc6cedcd</t>
  </si>
  <si>
    <t>2023-06-08T02:46:23.436Z</t>
  </si>
  <si>
    <t>fd6d2843-9472-45a9-ba30-068b5fd9228e</t>
  </si>
  <si>
    <t>2023-06-08T02:46:24.785Z</t>
  </si>
  <si>
    <t>1e85ba85-6845-4dc2-a9f8-c0f4752ebb28</t>
  </si>
  <si>
    <t>2023-06-08T02:46:38.434Z</t>
  </si>
  <si>
    <t>48c0a1fd-304d-484f-9719-879e6dc26a19</t>
  </si>
  <si>
    <t>2023-06-09T03:01:26.663Z</t>
  </si>
  <si>
    <t>1686280000000</t>
  </si>
  <si>
    <t>d60cb831-99ed-4e73-a26a-144fea20e745</t>
  </si>
  <si>
    <t>2023-06-15T02:04:25.742Z</t>
  </si>
  <si>
    <t>1686790000000</t>
  </si>
  <si>
    <t>Braun</t>
  </si>
  <si>
    <t>117304688</t>
  </si>
  <si>
    <t>8639dbde-a90e-4189-8484-f7fee6a3e468</t>
  </si>
  <si>
    <t>2023-06-15T02:18:48.476Z</t>
  </si>
  <si>
    <t>1686800000000</t>
  </si>
  <si>
    <t>9cc917f2-d44b-4e8f-b5b8-b42f518a5b85</t>
  </si>
  <si>
    <t>2023-06-15T02:19:05.411Z</t>
  </si>
  <si>
    <t>ef26a0f0-2066-4b5e-a1e4-a8530df765a2</t>
  </si>
  <si>
    <t>2023-06-15T02:19:13.358Z</t>
  </si>
  <si>
    <t>6e3a2626-69ea-43d6-b204-ce4b116b8104</t>
  </si>
  <si>
    <t>2023-06-15T02:19:22.867Z</t>
  </si>
  <si>
    <t>4901</t>
  </si>
  <si>
    <t>f71ee361-1b6e-432f-8f0b-56e4d077d804</t>
  </si>
  <si>
    <t>2023-06-18T22:43:55.502Z</t>
  </si>
  <si>
    <t>1687130000000</t>
  </si>
  <si>
    <t>11320c30-c98d-4e9d-b7e4-39a7d60749f1</t>
  </si>
  <si>
    <t>2023-06-18T22:48:20.477Z</t>
  </si>
  <si>
    <t>4c960437-9271-4548-9de2-de65a545c573</t>
  </si>
  <si>
    <t>2023-06-18T22:48:24.771Z</t>
  </si>
  <si>
    <t>6e9e1797-7c8c-44a6-92fd-03f97923423c</t>
  </si>
  <si>
    <t>2023-06-18T22:48:26.788Z</t>
  </si>
  <si>
    <t>8f55da35-76a1-426e-a848-f8829420155a</t>
  </si>
  <si>
    <t>2023-06-18T22:54:00.016Z</t>
  </si>
  <si>
    <t>e5fb2fb8-c7a7-4963-bc8f-691cb4e9c793</t>
  </si>
  <si>
    <t>2023-06-18T23:07:46.314Z</t>
  </si>
  <si>
    <t>6eef644d-65e3-4c9c-967d-70ec411799e3</t>
  </si>
  <si>
    <t>2023-06-18T23:36:51.004Z</t>
  </si>
  <si>
    <t>41205f62-5b8f-4f76-a736-0fe6561e176a</t>
  </si>
  <si>
    <t>2023-06-18T23:39:31.374Z</t>
  </si>
  <si>
    <t>d1b0ecda-e921-4710-bd88-8b54a1ecd774</t>
  </si>
  <si>
    <t>2023-06-18T23:39:34.965Z</t>
  </si>
  <si>
    <t>cf55ef21-6e6e-48d5-a83b-245966d0665e</t>
  </si>
  <si>
    <t>2023-06-18T23:39:38.603Z</t>
  </si>
  <si>
    <t>ed8c6be4-bb7d-4edf-8aa4-36ebcd3875b3</t>
  </si>
  <si>
    <t>2023-06-18T23:40:04.023Z</t>
  </si>
  <si>
    <t>[1,6]</t>
  </si>
  <si>
    <t>e28b1601-89d9-41ba-ac75-66291f698586</t>
  </si>
  <si>
    <t>2023-06-18T23:40:12.675Z</t>
  </si>
  <si>
    <t>ff291647-a83e-4a6c-a7b9-8766c589aa7b</t>
  </si>
  <si>
    <t>2023-06-18T23:44:00.132Z</t>
  </si>
  <si>
    <t>c222ac22-a1b3-4615-b6d8-8a1b38135961</t>
  </si>
  <si>
    <t>2023-06-18T23:44:02.617Z</t>
  </si>
  <si>
    <t>ad676286-8db4-4ad5-a959-a1def10bfbd9</t>
  </si>
  <si>
    <t>2023-06-18T23:44:05.169Z</t>
  </si>
  <si>
    <t>26305f65-c782-4fea-88db-f744d95e0654</t>
  </si>
  <si>
    <t>2023-06-18T23:44:15.895Z</t>
  </si>
  <si>
    <t>02352104-6275-4523-8b18-267fe5815fc7</t>
  </si>
  <si>
    <t>2023-06-18T23:44:18.645Z</t>
  </si>
  <si>
    <t>024792c5-87ff-4e9d-8be0-3b2f53afd769</t>
  </si>
  <si>
    <t>2023-06-18T23:50:45.864Z</t>
  </si>
  <si>
    <t>ceb4c4ba-a92a-4a32-9a37-4fe8911a1542</t>
  </si>
  <si>
    <t>2023-06-18T23:50:49.116Z</t>
  </si>
  <si>
    <t>11dfb5ce-1616-4834-bf72-433d91235f14</t>
  </si>
  <si>
    <t>2023-06-19T00:12:16.252Z</t>
  </si>
  <si>
    <t>576bc63c-d236-45d7-b7ce-1e3ee9bdf513</t>
  </si>
  <si>
    <t>2023-06-19T00:16:20.391Z</t>
  </si>
  <si>
    <t>36dbcb24-cf9d-443c-9d44-cde46ed71d7e</t>
  </si>
  <si>
    <t>2023-06-19T00:16:28.133Z</t>
  </si>
  <si>
    <t>Hit Dice(Warlock)</t>
  </si>
  <si>
    <t>75584fa5-c35e-4f5b-af4b-faccb4cd2e49</t>
  </si>
  <si>
    <t>2023-06-19T00:16:51.367Z</t>
  </si>
  <si>
    <t>d7c053ac-44f3-4d13-825a-a6f80a4ad6e4</t>
  </si>
  <si>
    <t>2023-06-19T00:17:11.526Z</t>
  </si>
  <si>
    <t>de5b090c-0506-424e-a300-94def946eba0</t>
  </si>
  <si>
    <t>2023-06-19T00:24:01.548Z</t>
  </si>
  <si>
    <t>67cd0aa9-5f01-418c-8a94-8c452ba3ee26</t>
  </si>
  <si>
    <t>2023-06-19T00:24:05.256Z</t>
  </si>
  <si>
    <t>aa1f7fe6-6dbb-490c-8939-5fb968242035</t>
  </si>
  <si>
    <t>2023-06-19T00:24:07.266Z</t>
  </si>
  <si>
    <t>010cd563-3563-4aa0-80f1-c09ec4c8f1a2</t>
  </si>
  <si>
    <t>2023-06-19T00:24:09.810Z</t>
  </si>
  <si>
    <t>1b1f0ef5-c3ac-4138-8929-d743c97ccf43</t>
  </si>
  <si>
    <t>2023-06-19T00:29:27.746Z</t>
  </si>
  <si>
    <t>882aa815-4bbc-4c97-90f3-8ba76cd494ad</t>
  </si>
  <si>
    <t>2023-06-19T00:37:08.359Z</t>
  </si>
  <si>
    <t>1687140000000</t>
  </si>
  <si>
    <t>94fb83e4-e04d-4bb1-a9c2-4cd19bd64d54</t>
  </si>
  <si>
    <t>2023-06-19T00:37:12.787Z</t>
  </si>
  <si>
    <t>46daac8f-2003-4897-a947-72474bb9b500</t>
  </si>
  <si>
    <t>2023-06-19T00:37:13.747Z</t>
  </si>
  <si>
    <t>9131ed9a-9113-4834-aa15-6035e3287d60</t>
  </si>
  <si>
    <t>2023-06-19T00:37:17.134Z</t>
  </si>
  <si>
    <t>Hunter's Mark</t>
  </si>
  <si>
    <t>bb902fec-d865-4e6c-8d73-a8a0c5fa6190</t>
  </si>
  <si>
    <t>2023-06-19T00:42:16.941Z</t>
  </si>
  <si>
    <t>1d6</t>
  </si>
  <si>
    <t>bf79b565-4f52-4cad-9499-c4ff3adc48e8</t>
  </si>
  <si>
    <t>2023-06-19T00:42:41.841Z</t>
  </si>
  <si>
    <t>c7869db7-c7ee-4f7b-8327-abe570cdef50</t>
  </si>
  <si>
    <t>2023-06-19T00:47:04.122Z</t>
  </si>
  <si>
    <t>83a80438-2089-4ee5-90f2-566d4cf4ec97</t>
  </si>
  <si>
    <t>2023-06-19T00:58:30.672Z</t>
  </si>
  <si>
    <t>de3e6d0d-d8ba-471c-9dee-b71b94da1b14</t>
  </si>
  <si>
    <t>2023-06-19T01:04:43.077Z</t>
  </si>
  <si>
    <t>dee370a4-974b-4aec-af26-b23231efe415</t>
  </si>
  <si>
    <t>2023-06-19T01:04:57.349Z</t>
  </si>
  <si>
    <t>602c82a3-2619-4d3b-88d4-c5692e6ba3de</t>
  </si>
  <si>
    <t>2023-06-19T01:05:54.403Z</t>
  </si>
  <si>
    <t>78e54231-2ddb-40bd-827c-d2f4ecf5c0cf</t>
  </si>
  <si>
    <t>2023-06-19T01:06:05.976Z</t>
  </si>
  <si>
    <t>a603ab01-d9f9-455d-9e68-4d9470932d36</t>
  </si>
  <si>
    <t>2023-06-19T01:06:34.004Z</t>
  </si>
  <si>
    <t>5f860aa6-d84d-4d22-ab25-6ae049b2efeb</t>
  </si>
  <si>
    <t>2023-06-19T01:08:23.884Z</t>
  </si>
  <si>
    <t>d3262369-f60b-4b68-976e-9cfc8fbc4c2d</t>
  </si>
  <si>
    <t>2023-06-19T01:10:11.704Z</t>
  </si>
  <si>
    <t>c21d4634-9722-46ba-b250-8707d3a2fe53</t>
  </si>
  <si>
    <t>2023-06-19T01:10:26.046Z</t>
  </si>
  <si>
    <t>Frostbite</t>
  </si>
  <si>
    <t>16320aa2-3761-4e68-b186-8a9851570866</t>
  </si>
  <si>
    <t>2023-06-19T01:14:26.039Z</t>
  </si>
  <si>
    <t>9618503a-c2c2-47f7-a765-7a2481df8259</t>
  </si>
  <si>
    <t>2023-06-19T01:16:50.078Z</t>
  </si>
  <si>
    <t>ca2e080e-7d6a-49cf-9350-9033c4802cf7</t>
  </si>
  <si>
    <t>2023-06-19T01:22:28.696Z</t>
  </si>
  <si>
    <t>c8befd28-47b1-48fc-8fd2-318a179868e8</t>
  </si>
  <si>
    <t>2023-06-19T01:22:35.104Z</t>
  </si>
  <si>
    <t>929bb7d8-a77c-4b10-94f8-656f624a919e</t>
  </si>
  <si>
    <t>2023-06-19T01:22:55.264Z</t>
  </si>
  <si>
    <t>d9d31378-e287-4c55-9884-d4d9bf1810b3</t>
  </si>
  <si>
    <t>2023-06-19T01:23:06.603Z</t>
  </si>
  <si>
    <t>daab9d66-15e0-4fea-929b-afc4cbac8dac</t>
  </si>
  <si>
    <t>2023-06-19T01:23:13.297Z</t>
  </si>
  <si>
    <t>c7a92fb2-694d-4fab-a094-d058f74e60a6</t>
  </si>
  <si>
    <t>2023-06-19T01:25:01.972Z</t>
  </si>
  <si>
    <t>0be3a3cb-5f16-41f8-8d64-da8087e3a647</t>
  </si>
  <si>
    <t>2023-06-19T01:25:10.106Z</t>
  </si>
  <si>
    <t>cbd8bb92-5327-4adb-9818-5e38f75d740e</t>
  </si>
  <si>
    <t>2023-06-19T01:25:22.784Z</t>
  </si>
  <si>
    <t>e0646d68-2984-4b28-9812-70c4b091bb00</t>
  </si>
  <si>
    <t>2023-06-19T01:25:30.551Z</t>
  </si>
  <si>
    <t>4d3a7e4b-723c-4ffc-a142-c534bd88dd6c</t>
  </si>
  <si>
    <t>2023-06-19T01:29:42.475Z</t>
  </si>
  <si>
    <t>f52ce3ab-5f7f-41bd-a34a-a7451dfeac7c</t>
  </si>
  <si>
    <t>2023-06-19T01:30:39.954Z</t>
  </si>
  <si>
    <t>6a139f72-fd8f-4dc9-9ce3-0811c1a80a82</t>
  </si>
  <si>
    <t>2023-06-19T01:30:45.628Z</t>
  </si>
  <si>
    <t>da112503-60ef-4c1b-81b1-3953d018099f</t>
  </si>
  <si>
    <t>2023-06-19T01:31:35.751Z</t>
  </si>
  <si>
    <t>8f1ce2e7-fdaa-44bb-9b1d-7d1475cb313c</t>
  </si>
  <si>
    <t>2023-06-19T01:31:39.438Z</t>
  </si>
  <si>
    <t>6983cac8-bb0e-4bb3-990c-06ae3fc272ed</t>
  </si>
  <si>
    <t>2023-06-19T01:31:41.907Z</t>
  </si>
  <si>
    <t>[6,4]</t>
  </si>
  <si>
    <t>72488036-bf0f-4ced-908a-1b73875203e8</t>
  </si>
  <si>
    <t>2023-06-19T01:32:00.230Z</t>
  </si>
  <si>
    <t>ed393b86-62ca-4fa6-8b40-225fbaa35c9d</t>
  </si>
  <si>
    <t>2023-06-19T01:35:03.198Z</t>
  </si>
  <si>
    <t>5f569922-78cb-41ad-ab5b-b51abc471e4d</t>
  </si>
  <si>
    <t>2023-06-19T01:35:22.665Z</t>
  </si>
  <si>
    <t>75277cc1-df5f-4971-9637-878aeb888cff</t>
  </si>
  <si>
    <t>2023-06-19T01:36:02.146Z</t>
  </si>
  <si>
    <t>2e920a75-d663-4c42-86cd-dbea1d84e311</t>
  </si>
  <si>
    <t>2023-06-19T01:36:08.586Z</t>
  </si>
  <si>
    <t>baa7d900-7d37-4376-9f45-1b349f8947d4</t>
  </si>
  <si>
    <t>2023-06-19T01:39:45.470Z</t>
  </si>
  <si>
    <t>a3c9b550-bebb-4329-b2b5-c795a253a095</t>
  </si>
  <si>
    <t>2023-06-19T01:39:45.571Z</t>
  </si>
  <si>
    <t>c1a25257-b7fb-4925-b3e4-dcad86b821c6</t>
  </si>
  <si>
    <t>2023-06-19T01:39:50.498Z</t>
  </si>
  <si>
    <t>95f2a966-a903-4d03-b520-3c0eebe371b6</t>
  </si>
  <si>
    <t>2023-06-19T01:39:52.824Z</t>
  </si>
  <si>
    <t>4961e44b-55d2-496d-ae20-39bf48d06a9e</t>
  </si>
  <si>
    <t>2023-06-19T01:40:05.954Z</t>
  </si>
  <si>
    <t>a8c5580f-84a6-4757-a4e8-11c34511193c</t>
  </si>
  <si>
    <t>2023-06-19T01:42:56.437Z</t>
  </si>
  <si>
    <t>7cfb7b6f-edde-4679-ba81-20702a81447e</t>
  </si>
  <si>
    <t>2023-06-19T01:43:05.308Z</t>
  </si>
  <si>
    <t>944aaf10-fbfe-4f77-8ac4-0890f6c7b9d9</t>
  </si>
  <si>
    <t>2023-06-19T01:43:52.305Z</t>
  </si>
  <si>
    <t>59fb700a-6915-4619-bc76-1ce3ddc1bb44</t>
  </si>
  <si>
    <t>2023-06-19T01:46:52.640Z</t>
  </si>
  <si>
    <t>8e4749fb-a4d7-4893-8b1d-43576613f588</t>
  </si>
  <si>
    <t>2023-07-01T21:51:52.547Z</t>
  </si>
  <si>
    <t>1688250000000</t>
  </si>
  <si>
    <t>018080ee-43ab-405e-acb7-15a446cefc0e</t>
  </si>
  <si>
    <t>2023-07-01T21:53:00.992Z</t>
  </si>
  <si>
    <t>ffac7816-49d4-4369-89b8-272017dff454</t>
  </si>
  <si>
    <t>2023-07-01T22:01:44.820Z</t>
  </si>
  <si>
    <t>2b99b285-0c19-41f0-88fe-c8bdec600680</t>
  </si>
  <si>
    <t>2023-07-01T22:11:13.333Z</t>
  </si>
  <si>
    <t>3bd32c43-825c-453b-aa90-2b734d2b543a</t>
  </si>
  <si>
    <t>2023-07-01T22:29:23.446Z</t>
  </si>
  <si>
    <t>6c2341ff-2137-49e9-a5a5-5461a7f98cbe</t>
  </si>
  <si>
    <t>2023-07-01T23:00:15.951Z</t>
  </si>
  <si>
    <t>7cb4db75-11c9-49a2-b46e-1d298e1dba34</t>
  </si>
  <si>
    <t>2023-07-01T23:00:21.577Z</t>
  </si>
  <si>
    <t>[8,17]</t>
  </si>
  <si>
    <t>b306b083-f361-4b6b-aad0-469eb98bacd1</t>
  </si>
  <si>
    <t>2023-07-01T23:00:29.623Z</t>
  </si>
  <si>
    <t>d16d7996-f48f-4ab5-96fa-1586f6d357b3</t>
  </si>
  <si>
    <t>2023-07-01T23:38:57.188Z</t>
  </si>
  <si>
    <t>cb9a2668-74af-408b-bc6e-9c6c41b9012a</t>
  </si>
  <si>
    <t>2023-07-01T23:38:58.785Z</t>
  </si>
  <si>
    <t>5bf7e8e5-258e-4a50-9d30-0e4b5f443360</t>
  </si>
  <si>
    <t>2023-07-01T23:39:01.606Z</t>
  </si>
  <si>
    <t>e1e4d36f-1704-4256-9400-7782c5b4fda7</t>
  </si>
  <si>
    <t>2023-07-01T23:44:32.341Z</t>
  </si>
  <si>
    <t>1688260000000</t>
  </si>
  <si>
    <t>f93a2475-9869-49d2-8fb0-63723bfbf6df</t>
  </si>
  <si>
    <t>2023-07-01T23:50:24.998Z</t>
  </si>
  <si>
    <t>38cab2d4-94f2-43e2-8978-5b5b5400fb5b</t>
  </si>
  <si>
    <t>2023-07-01T23:59:30.833Z</t>
  </si>
  <si>
    <t>fa11f68b-0d6f-427b-b867-b8fd2d4c3f24</t>
  </si>
  <si>
    <t>2023-07-16T22:16:22.148Z</t>
  </si>
  <si>
    <t>1689550000000</t>
  </si>
  <si>
    <t>[12,20]</t>
  </si>
  <si>
    <t>a35f90f1-cdda-47b2-85d2-fa22c1655e40</t>
  </si>
  <si>
    <t>2023-07-16T22:20:31.066Z</t>
  </si>
  <si>
    <t>14d69321-58af-4a6e-8f9c-a4d7b22495d3</t>
  </si>
  <si>
    <t>2023-07-16T22:31:58.991Z</t>
  </si>
  <si>
    <t>ceda0a87-c805-4b0e-bf65-79a4ff1ab771</t>
  </si>
  <si>
    <t>2023-07-16T22:33:53.701Z</t>
  </si>
  <si>
    <t>a556d29c-ec0c-47aa-9b27-4483504bb3bf</t>
  </si>
  <si>
    <t>2023-07-16T22:37:01.270Z</t>
  </si>
  <si>
    <t>df58b65e-b2ca-4412-a7e7-a25fff95080e</t>
  </si>
  <si>
    <t>2023-07-16T22:37:08.399Z</t>
  </si>
  <si>
    <t>e0b73162-0ea5-47f2-a6b7-d86b472a5ab0</t>
  </si>
  <si>
    <t>2023-07-16T22:52:06.535Z</t>
  </si>
  <si>
    <t>4c9b5b61-4ca6-4949-b9ba-28ea1a5250d2</t>
  </si>
  <si>
    <t>2023-07-16T22:52:22.497Z</t>
  </si>
  <si>
    <t>4ab5b6a4-6424-4f46-8dfc-6c04c417d269</t>
  </si>
  <si>
    <t>2023-07-16T22:53:17.439Z</t>
  </si>
  <si>
    <t>33470f09-f138-4ed9-8845-48112dc26684</t>
  </si>
  <si>
    <t>2023-07-16T23:01:57.564Z</t>
  </si>
  <si>
    <t>f61c0217-aecf-47be-90d7-a4f9624aab98</t>
  </si>
  <si>
    <t>2023-07-16T23:02:54.592Z</t>
  </si>
  <si>
    <t>11f7891f-b530-4690-9071-4f2803a265b1</t>
  </si>
  <si>
    <t>2023-07-16T23:10:33.362Z</t>
  </si>
  <si>
    <t>c6785c56-f0a3-4ff0-89d0-939faebc11d3</t>
  </si>
  <si>
    <t>2023-07-16T23:12:18.173Z</t>
  </si>
  <si>
    <t>[8,6]</t>
  </si>
  <si>
    <t>6a2e0a9b-a37b-421b-9d17-5b167f1088fd</t>
  </si>
  <si>
    <t>2023-07-16T23:14:15.994Z</t>
  </si>
  <si>
    <t>2383c9a5-dc20-4d54-b05c-f03a30db6dcd</t>
  </si>
  <si>
    <t>2023-07-16T23:15:35.543Z</t>
  </si>
  <si>
    <t>5408c434-3504-4d92-841b-7a9a4366461a</t>
  </si>
  <si>
    <t>2023-07-16T23:17:47.880Z</t>
  </si>
  <si>
    <t>[5,1,1]</t>
  </si>
  <si>
    <t>714d32d0-0455-4c72-aacd-3815d0977809</t>
  </si>
  <si>
    <t>2023-07-16T23:19:18.936Z</t>
  </si>
  <si>
    <t>84e5de18-8c8f-449d-9112-05b8492e37f8</t>
  </si>
  <si>
    <t>2023-07-16T23:19:22.260Z</t>
  </si>
  <si>
    <t>[16,8]</t>
  </si>
  <si>
    <t>9b0fdb59-ca97-4d07-9bc8-d3e9989115f7</t>
  </si>
  <si>
    <t>2023-07-16T23:22:33.541Z</t>
  </si>
  <si>
    <t>54dd8fb0-522e-4fd4-8541-573b2f93baaf</t>
  </si>
  <si>
    <t>2023-07-16T23:24:03.394Z</t>
  </si>
  <si>
    <t>[2,2,6]</t>
  </si>
  <si>
    <t>9e3fe31c-17c4-4f89-8825-84e0029c6ed1</t>
  </si>
  <si>
    <t>2023-07-16T23:24:11.045Z</t>
  </si>
  <si>
    <t>[11,4]</t>
  </si>
  <si>
    <t>1cbc8a64-595a-425b-800c-a34c03618f27</t>
  </si>
  <si>
    <t>2023-07-16T23:28:05.056Z</t>
  </si>
  <si>
    <t>[12,3]</t>
  </si>
  <si>
    <t>119b9846-8329-4bd2-83e7-554c3b975e9e</t>
  </si>
  <si>
    <t>2023-07-16T23:31:44.982Z</t>
  </si>
  <si>
    <t>742c4542-01e3-4c46-ada1-53ce8ea6223b</t>
  </si>
  <si>
    <t>2023-07-16T23:31:53.948Z</t>
  </si>
  <si>
    <t>61f8e34f-75e6-47ea-9330-4879c34b89c4</t>
  </si>
  <si>
    <t>2023-07-16T23:32:21.623Z</t>
  </si>
  <si>
    <t>bfaf2ef3-8316-4bbc-8ee3-31cf156cc7c2</t>
  </si>
  <si>
    <t>2023-07-16T23:32:28.304Z</t>
  </si>
  <si>
    <t>52b628a8-b0b8-4907-bc48-35e0d7cfd84a</t>
  </si>
  <si>
    <t>2023-07-16T23:34:59.284Z</t>
  </si>
  <si>
    <t>d4e9aba9-20f0-43ac-acc4-1f2927439385</t>
  </si>
  <si>
    <t>2023-07-16T23:37:32.972Z</t>
  </si>
  <si>
    <t>[4,10]</t>
  </si>
  <si>
    <t>e10b6ecc-31c8-4ccb-874a-b7eb53e6de37</t>
  </si>
  <si>
    <t>2023-07-16T23:42:40.932Z</t>
  </si>
  <si>
    <t>37918712-8f46-4427-97ff-4fbb1ed4899c</t>
  </si>
  <si>
    <t>2023-07-16T23:42:45.928Z</t>
  </si>
  <si>
    <t>690c113b-6130-47f4-b591-8c5ff9404635</t>
  </si>
  <si>
    <t>2023-07-16T23:42:51.571Z</t>
  </si>
  <si>
    <t>0107dbf1-96eb-40ff-9db9-b63aa42b7fc8</t>
  </si>
  <si>
    <t>2023-07-16T23:43:14.516Z</t>
  </si>
  <si>
    <t>fb097133-0f50-4b5c-90d5-60bf3ea51898</t>
  </si>
  <si>
    <t>2023-07-16T23:44:20.855Z</t>
  </si>
  <si>
    <t>4103f0a1-2d57-4200-930a-1cb17ea63e46</t>
  </si>
  <si>
    <t>2023-07-16T23:45:24.410Z</t>
  </si>
  <si>
    <t>[6,5,1]</t>
  </si>
  <si>
    <t>15281ccd-e710-49dd-9287-e2f3d82e66ed</t>
  </si>
  <si>
    <t>2023-07-16T23:45:29.001Z</t>
  </si>
  <si>
    <t>0172346e-6f83-4c46-b5d0-9d97b0cede40</t>
  </si>
  <si>
    <t>2023-07-16T23:45:47.618Z</t>
  </si>
  <si>
    <t>06527e46-e3fb-46af-a77b-28f9b0347301</t>
  </si>
  <si>
    <t>2023-07-16T23:48:32.272Z</t>
  </si>
  <si>
    <t>d85eee51-51cb-49c6-9240-c696ff13d944</t>
  </si>
  <si>
    <t>2023-07-16T23:48:32.919Z</t>
  </si>
  <si>
    <t>077412fa-d9f7-4dee-90dc-b772b16b4af5</t>
  </si>
  <si>
    <t>2023-07-16T23:48:34.361Z</t>
  </si>
  <si>
    <t>1bf53f3a-b4af-4588-b98e-67fec5c75837</t>
  </si>
  <si>
    <t>2023-07-16T23:48:38.652Z</t>
  </si>
  <si>
    <t>6b814e0b-e52b-4a53-81de-af0cd76854fc</t>
  </si>
  <si>
    <t>2023-07-17T00:17:02.736Z</t>
  </si>
  <si>
    <t>Searing Smite</t>
  </si>
  <si>
    <t>e36b8925-c712-4e5a-af59-d38e2f210e7f</t>
  </si>
  <si>
    <t>2023-07-17T00:24:13.478Z</t>
  </si>
  <si>
    <t>ad9e678f-dc99-4dcf-9603-f7d30382125c</t>
  </si>
  <si>
    <t>2023-07-17T00:32:26.972Z</t>
  </si>
  <si>
    <t>74b3e9aa-2725-4c45-bd69-fbf571506ff0</t>
  </si>
  <si>
    <t>2023-07-17T00:35:10.495Z</t>
  </si>
  <si>
    <t>730c90f7-0306-4bb6-a434-a83d4dec897f</t>
  </si>
  <si>
    <t>2023-07-17T00:37:43.284Z</t>
  </si>
  <si>
    <t>b6b8cee1-6c20-4809-afec-789e873536f7</t>
  </si>
  <si>
    <t>2023-07-17T00:37:45.442Z</t>
  </si>
  <si>
    <t>973c5547-6b55-4f27-8d65-c8808188e0bc</t>
  </si>
  <si>
    <t>2023-07-17T00:37:46.758Z</t>
  </si>
  <si>
    <t>1fe17eaa-8eb4-4ec0-81fb-a90eb7be3da3</t>
  </si>
  <si>
    <t>2023-07-17T00:37:55.052Z</t>
  </si>
  <si>
    <t>32883034-6e63-44a4-83b9-5a24845d43c6</t>
  </si>
  <si>
    <t>2023-07-17T00:38:13.066Z</t>
  </si>
  <si>
    <t>33d3544f-acd7-470b-9100-907f76d56a38</t>
  </si>
  <si>
    <t>2023-07-17T00:42:26.037Z</t>
  </si>
  <si>
    <t>fad5a274-8841-4b85-90eb-a454d764738a</t>
  </si>
  <si>
    <t>2023-07-17T00:45:20.940Z</t>
  </si>
  <si>
    <t>7decc239-2d6f-4aa2-b988-265188f6e088</t>
  </si>
  <si>
    <t>2023-07-17T00:45:29.301Z</t>
  </si>
  <si>
    <t>5075ed3e-6b20-41ec-85fc-2663ff4b6c34</t>
  </si>
  <si>
    <t>2023-07-17T00:45:32.109Z</t>
  </si>
  <si>
    <t>3780a25a-3599-4a90-abbf-14a19b1ec8b3</t>
  </si>
  <si>
    <t>2023-07-17T00:45:38.350Z</t>
  </si>
  <si>
    <t>be2dcea6-d284-4ca0-bd6c-07f87020107c</t>
  </si>
  <si>
    <t>2023-07-17T00:45:41.315Z</t>
  </si>
  <si>
    <t>5c97f4ba-c534-43b8-8743-46a81b299072</t>
  </si>
  <si>
    <t>2023-07-17T00:45:48.825Z</t>
  </si>
  <si>
    <t>7564b619-5669-4c3a-86bf-a7efbe8f6eea</t>
  </si>
  <si>
    <t>2023-07-17T00:46:05.779Z</t>
  </si>
  <si>
    <t>ea059379-c5a7-4bc0-9081-af44f8f5b6f9</t>
  </si>
  <si>
    <t>2023-07-17T00:46:48.979Z</t>
  </si>
  <si>
    <t>5b0665aa-f141-44e1-896e-756ba211097b</t>
  </si>
  <si>
    <t>2023-07-17T00:46:50.311Z</t>
  </si>
  <si>
    <t>[13,16]</t>
  </si>
  <si>
    <t>dba02278-9eb2-475f-87d7-1746abf0f703</t>
  </si>
  <si>
    <t>2023-07-17T00:59:11.261Z</t>
  </si>
  <si>
    <t>1689560000000</t>
  </si>
  <si>
    <t>cece2d65-1ecb-49a0-a5b9-2ea9edaff81c</t>
  </si>
  <si>
    <t>2023-07-17T01:00:27.612Z</t>
  </si>
  <si>
    <t>605c19e9-41cf-4ad8-8ddb-93d26a26c96f</t>
  </si>
  <si>
    <t>2023-07-17T01:06:32.320Z</t>
  </si>
  <si>
    <t>d4a57072-8ae7-495a-baa8-bd0c18cbd50c</t>
  </si>
  <si>
    <t>2023-07-17T01:06:33.284Z</t>
  </si>
  <si>
    <t>38f5da31-16e6-4bba-8f0b-59c73f73a764</t>
  </si>
  <si>
    <t>2023-07-17T01:06:36.706Z</t>
  </si>
  <si>
    <t>7e4bf48b-a7e9-4226-9b84-c0e897d7e0a6</t>
  </si>
  <si>
    <t>2023-07-17T01:06:38.337Z</t>
  </si>
  <si>
    <t>4c84cd61-7fbd-4cf7-8e7c-fe02f0db0b48</t>
  </si>
  <si>
    <t>2023-07-17T01:11:45.710Z</t>
  </si>
  <si>
    <t>79dff6ca-d0a8-4c84-a81e-2ca513146dac</t>
  </si>
  <si>
    <t>2023-07-17T01:11:52.281Z</t>
  </si>
  <si>
    <t>981861a5-24f2-480b-a57f-5711cca82045</t>
  </si>
  <si>
    <t>2023-07-17T01:13:21.071Z</t>
  </si>
  <si>
    <t>c32049eb-877e-40a1-88b0-17a565404254</t>
  </si>
  <si>
    <t>2023-07-17T01:25:31.631Z</t>
  </si>
  <si>
    <t>0a75edd6-695a-41d9-92fd-904892799f39</t>
  </si>
  <si>
    <t>2023-07-17T01:25:46.675Z</t>
  </si>
  <si>
    <t>[7,9]</t>
  </si>
  <si>
    <t>a46bdae5-4e52-4df3-bbab-8e8824266fe6</t>
  </si>
  <si>
    <t>2023-07-17T01:29:40.334Z</t>
  </si>
  <si>
    <t>[6,9]</t>
  </si>
  <si>
    <t>c637e617-cebc-41cf-80f9-f2f9b1864481</t>
  </si>
  <si>
    <t>2023-07-17T01:30:08.795Z</t>
  </si>
  <si>
    <t>6545d7c9-1e7f-4370-8f93-7374f81565a6</t>
  </si>
  <si>
    <t>2023-07-17T01:31:20.484Z</t>
  </si>
  <si>
    <t>Mind Sliver</t>
  </si>
  <si>
    <t>dd04ba48-3af5-4e00-8ee3-c1cc74f2cfcc</t>
  </si>
  <si>
    <t>2023-07-17T01:33:39.409Z</t>
  </si>
  <si>
    <t>117e17a5-020b-426d-904d-d72150d5b1dd</t>
  </si>
  <si>
    <t>2023-07-17T01:41:15.308Z</t>
  </si>
  <si>
    <t>846cc6c2-eb37-4308-8479-ed22d2d96082</t>
  </si>
  <si>
    <t>2023-07-17T01:41:21.074Z</t>
  </si>
  <si>
    <t>7f554f62-5d81-4fdf-b42a-b4bd79d2a860</t>
  </si>
  <si>
    <t>2023-07-17T01:41:29.134Z</t>
  </si>
  <si>
    <t>8bd715b2-d160-435b-82af-b2cd10e07201</t>
  </si>
  <si>
    <t>2023-07-17T01:43:35.841Z</t>
  </si>
  <si>
    <t>a3c9f186-0a0b-467d-934e-ccb9a347d9c7</t>
  </si>
  <si>
    <t>2023-07-17T01:43:59.001Z</t>
  </si>
  <si>
    <t>a6294485-b6c0-41af-a988-22a94bb364c4</t>
  </si>
  <si>
    <t>2023-07-17T01:44:05.439Z</t>
  </si>
  <si>
    <t>a0efb38b-399e-4b06-8266-b405f9745c5f</t>
  </si>
  <si>
    <t>2023-07-17T01:48:35.661Z</t>
  </si>
  <si>
    <t>29fa11a1-90ee-44bb-ab08-2e11beb1ac47</t>
  </si>
  <si>
    <t>2023-07-17T01:48:39.285Z</t>
  </si>
  <si>
    <t>[19,6]</t>
  </si>
  <si>
    <t>fc7a3c91-6414-4113-a443-2e16f1a5ee6a</t>
  </si>
  <si>
    <t>2023-07-17T01:51:35.057Z</t>
  </si>
  <si>
    <t>105c28c9-8fdf-4714-bfb0-d7908a829854</t>
  </si>
  <si>
    <t>2023-07-17T01:52:12.962Z</t>
  </si>
  <si>
    <t>419520cd-0e46-4cdd-8c92-9c94ef406142</t>
  </si>
  <si>
    <t>2023-07-17T01:53:02.638Z</t>
  </si>
  <si>
    <t>aadeffbd-a0f1-474a-b17e-bb7c50eb0d58</t>
  </si>
  <si>
    <t>2023-07-17T01:53:26.965Z</t>
  </si>
  <si>
    <t>[11,5]</t>
  </si>
  <si>
    <t>8e35368c-ea6f-4614-8ac4-6b083fb0fa44</t>
  </si>
  <si>
    <t>2023-07-17T01:53:43.555Z</t>
  </si>
  <si>
    <t>5293bf9c-d94c-4601-a3a7-c41f3cd3abeb</t>
  </si>
  <si>
    <t>2023-07-17T01:53:51.356Z</t>
  </si>
  <si>
    <t>208a540e-1d63-474b-9c96-953fa2da5743</t>
  </si>
  <si>
    <t>2023-07-17T01:53:55.449Z</t>
  </si>
  <si>
    <t>46b239b6-c13f-4229-b611-f2cf6c5ec2ec</t>
  </si>
  <si>
    <t>2023-07-17T01:55:30.930Z</t>
  </si>
  <si>
    <t>93820df1-07cd-45c3-be71-8bd374dbd0b7</t>
  </si>
  <si>
    <t>2023-07-17T01:56:08.527Z</t>
  </si>
  <si>
    <t>3fd2362b-110b-4710-bc3b-7242b721c503</t>
  </si>
  <si>
    <t>2023-07-17T02:02:02.513Z</t>
  </si>
  <si>
    <t>16582067-60c6-4c69-a604-661206e6b074</t>
  </si>
  <si>
    <t>2023-07-17T02:03:31.137Z</t>
  </si>
  <si>
    <t>09a8e5dc-f9f0-4729-a927-8395e0155964</t>
  </si>
  <si>
    <t>2023-07-17T02:03:39.893Z</t>
  </si>
  <si>
    <t>2f5f0dcf-748b-4b99-8638-da549bf814d0</t>
  </si>
  <si>
    <t>2023-07-17T02:04:12.647Z</t>
  </si>
  <si>
    <t>[5,20]</t>
  </si>
  <si>
    <t>7f22c475-dbe7-47cd-9e5a-5c1e80101079</t>
  </si>
  <si>
    <t>2023-07-17T02:10:58.143Z</t>
  </si>
  <si>
    <t>0228da7f-5ada-49d5-8a8e-3066f8fd7cb8</t>
  </si>
  <si>
    <t>2023-07-17T02:11:08.077Z</t>
  </si>
  <si>
    <t>0960108c-4a2f-4f51-af16-a28d187e2cac</t>
  </si>
  <si>
    <t>2023-07-17T02:11:14.483Z</t>
  </si>
  <si>
    <t>[16,4]</t>
  </si>
  <si>
    <t>70370eb0-26ed-486f-8b37-34005a78d000</t>
  </si>
  <si>
    <t>2023-07-17T02:11:45.033Z</t>
  </si>
  <si>
    <t>a5d7c824-2ab6-4cde-8be6-7146d95fe322</t>
  </si>
  <si>
    <t>2023-07-17T02:11:52.518Z</t>
  </si>
  <si>
    <t>705882ca-7fda-43a1-93e4-1692c89d8737</t>
  </si>
  <si>
    <t>2023-07-17T02:12:13.412Z</t>
  </si>
  <si>
    <t>[6,6,4]</t>
  </si>
  <si>
    <t>09f19d97-0cb1-4727-afbf-2aa5bbc9f4d7</t>
  </si>
  <si>
    <t>2023-07-17T02:14:35.323Z</t>
  </si>
  <si>
    <t>6b3df4eb-9127-4382-ad91-0a31c0f631a3</t>
  </si>
  <si>
    <t>2023-07-17T02:17:29.986Z</t>
  </si>
  <si>
    <t>9a308052-2069-4bfd-8c74-a49e2cb003ee</t>
  </si>
  <si>
    <t>2023-07-17T02:23:35.033Z</t>
  </si>
  <si>
    <t>3ca51055-54fd-4546-8a0e-09066cf88498</t>
  </si>
  <si>
    <t>2023-07-17T02:26:19.045Z</t>
  </si>
  <si>
    <t>354ae776-5003-41e1-987f-0dfcd403238e</t>
  </si>
  <si>
    <t>2023-07-17T02:26:29.701Z</t>
  </si>
  <si>
    <t>dca15ad0-7c07-446d-aed2-1e65d92d6489</t>
  </si>
  <si>
    <t>2023-07-17T02:27:05.699Z</t>
  </si>
  <si>
    <t>745a4483-bcb2-4f55-98fa-f095bd37b849</t>
  </si>
  <si>
    <t>2023-07-17T02:36:13.614Z</t>
  </si>
  <si>
    <t>00660e06-d0d9-47dc-bc2f-e7026e6a619c</t>
  </si>
  <si>
    <t>2023-07-17T02:37:24.172Z</t>
  </si>
  <si>
    <t>1d673767-ab67-444f-892c-8fa916b6de31</t>
  </si>
  <si>
    <t>2023-07-17T02:41:23.048Z</t>
  </si>
  <si>
    <t>Fireball</t>
  </si>
  <si>
    <t>[6,6,3,2,6,1,6,5]</t>
  </si>
  <si>
    <t>7d6b566d-4517-4e19-896c-00850adca447</t>
  </si>
  <si>
    <t>2023-07-19T15:51:15.990Z</t>
  </si>
  <si>
    <t>1689780000000</t>
  </si>
  <si>
    <t>[5,2]</t>
  </si>
  <si>
    <t>09e8b312-f34f-4a42-9fa0-912e8a5cc5f4</t>
  </si>
  <si>
    <t>2023-07-19T15:52:18.567Z</t>
  </si>
  <si>
    <t>2d10</t>
  </si>
  <si>
    <t>48fa3d4e-9687-450a-bb1e-0fd29101b708</t>
  </si>
  <si>
    <t>2023-08-06T22:56:04.482Z</t>
  </si>
  <si>
    <t>1691360000000</t>
  </si>
  <si>
    <t>[17,12]</t>
  </si>
  <si>
    <t>4f10477a-1117-44cf-bcad-a1a7cda34ac3</t>
  </si>
  <si>
    <t>2023-08-06T23:04:54.549Z</t>
  </si>
  <si>
    <t>daa92f7b-ca4d-42e2-b5c6-816e486d813a</t>
  </si>
  <si>
    <t>2023-08-06T23:11:54.128Z</t>
  </si>
  <si>
    <t>5401</t>
  </si>
  <si>
    <t>018dedec-843f-4a20-a9ea-01ca72f51aea</t>
  </si>
  <si>
    <t>2023-08-06T23:28:44.315Z</t>
  </si>
  <si>
    <t>06f38560-7b24-4812-9160-6596eb81ca6f</t>
  </si>
  <si>
    <t>2023-08-06T23:30:59.650Z</t>
  </si>
  <si>
    <t>67e9da85-8883-4e41-85e0-3d7a433130ea</t>
  </si>
  <si>
    <t>2023-08-06T23:31:14.479Z</t>
  </si>
  <si>
    <t>13e90dee-17c4-4b5c-9994-e6b6cb74089d</t>
  </si>
  <si>
    <t>2023-08-07T00:28:25.563Z</t>
  </si>
  <si>
    <t>1691370000000</t>
  </si>
  <si>
    <t>9964671c-1751-4e45-8cf2-0637e065b9ce</t>
  </si>
  <si>
    <t>2023-08-07T00:29:10.312Z</t>
  </si>
  <si>
    <t>68be3e94-5e5c-4228-af61-bf9f26b4b2e8</t>
  </si>
  <si>
    <t>2023-08-07T00:45:19.866Z</t>
  </si>
  <si>
    <t>936a78ee-15ed-4096-802e-15b41811e712</t>
  </si>
  <si>
    <t>2023-08-07T00:54:02.637Z</t>
  </si>
  <si>
    <t>38b078a0-886c-48cd-b305-f6b397c847c5</t>
  </si>
  <si>
    <t>2023-08-07T00:54:02.982Z</t>
  </si>
  <si>
    <t>fa507fc6-59d9-4520-871c-75dbb979abec</t>
  </si>
  <si>
    <t>2023-08-07T00:54:04.671Z</t>
  </si>
  <si>
    <t>df72dc8a-3d92-47c3-ac55-88745ff1726e</t>
  </si>
  <si>
    <t>2023-08-07T01:18:13.602Z</t>
  </si>
  <si>
    <t>1d8f499c-2ffa-4826-b9d0-94968db533ec</t>
  </si>
  <si>
    <t>2023-08-07T01:19:15.098Z</t>
  </si>
  <si>
    <t>c1a30713-093f-485b-a7e2-cc23d4e6a61e</t>
  </si>
  <si>
    <t>2023-08-07T01:20:36.624Z</t>
  </si>
  <si>
    <t>ea15e1d1-a1c9-4e37-9361-41829fcfc856</t>
  </si>
  <si>
    <t>2023-08-07T01:21:17.713Z</t>
  </si>
  <si>
    <t>6c1c9ed4-7300-405f-9d78-622db7b0b608</t>
  </si>
  <si>
    <t>2023-08-07T01:33:39.448Z</t>
  </si>
  <si>
    <t>18303f4b-0510-45ee-9a20-73898897f5b9</t>
  </si>
  <si>
    <t>2023-08-07T01:33:39.474Z</t>
  </si>
  <si>
    <t>961efb05-3f4e-4f42-a4e6-1be3cbcb644d</t>
  </si>
  <si>
    <t>2023-08-07T01:35:45.894Z</t>
  </si>
  <si>
    <t>a267cd34-e9db-411e-a7f9-efed245540d0</t>
  </si>
  <si>
    <t>2023-08-07T01:39:00.910Z</t>
  </si>
  <si>
    <t>a9d98bd5-1dd8-4aaf-8130-b3015e040ef2</t>
  </si>
  <si>
    <t>2023-08-07T01:40:21.486Z</t>
  </si>
  <si>
    <t>3d8cec0e-58a1-4f92-8857-6333308cfeee</t>
  </si>
  <si>
    <t>2023-08-20T23:37:16.001Z</t>
  </si>
  <si>
    <t>1692570000000</t>
  </si>
  <si>
    <t>4174a4b1-4256-4040-99fc-1df43f3456c8</t>
  </si>
  <si>
    <t>2023-08-20T23:38:42.262Z</t>
  </si>
  <si>
    <t>462aa763-4a43-44ee-b81e-6186fea57dcb</t>
  </si>
  <si>
    <t>2023-08-20T23:38:47.563Z</t>
  </si>
  <si>
    <t>14ecfb57-236c-48f9-8103-7b16b3aa5e1d</t>
  </si>
  <si>
    <t>2023-08-20T23:39:04.487Z</t>
  </si>
  <si>
    <t>36b9b409-a072-421f-a319-bc4fe31f2530</t>
  </si>
  <si>
    <t>2023-08-20T23:41:33.780Z</t>
  </si>
  <si>
    <t>b929d2f3-fe90-4b6e-8266-43623595bdba</t>
  </si>
  <si>
    <t>2023-08-20T23:58:34.393Z</t>
  </si>
  <si>
    <t>1692580000000</t>
  </si>
  <si>
    <t>8d46b53b-5ec0-4099-9e59-9af82cd29c0c</t>
  </si>
  <si>
    <t>2023-08-21T00:17:05.889Z</t>
  </si>
  <si>
    <t>25a879ff-813e-47c1-a2eb-dfcd6443d236</t>
  </si>
  <si>
    <t>2023-08-21T00:27:44.734Z</t>
  </si>
  <si>
    <t>ae9b7757-7560-4842-878b-cb4f6a61e504</t>
  </si>
  <si>
    <t>2023-08-21T00:35:50.782Z</t>
  </si>
  <si>
    <t>2b87952d-5c40-47bf-a730-5870cffe50a3</t>
  </si>
  <si>
    <t>2023-08-21T00:47:44.490Z</t>
  </si>
  <si>
    <t>5e752f1d-4084-45d3-8e4c-d925af9503d2</t>
  </si>
  <si>
    <t>2023-08-21T00:49:30.174Z</t>
  </si>
  <si>
    <t>1dd12c7f-c76d-4247-bf8a-cdced10ebdb4</t>
  </si>
  <si>
    <t>2023-08-21T00:49:33.186Z</t>
  </si>
  <si>
    <t>b5f04925-0f8f-4fe3-9f68-6b1cd1bcf52f</t>
  </si>
  <si>
    <t>2023-08-21T00:49:57.496Z</t>
  </si>
  <si>
    <t>6960c362-da87-4b9d-acd9-f1a061970bd9</t>
  </si>
  <si>
    <t>2023-08-21T01:12:49.699Z</t>
  </si>
  <si>
    <t>1f83d1ae-dca1-4712-a4fc-c329087151f1</t>
  </si>
  <si>
    <t>2023-08-21T01:15:50.089Z</t>
  </si>
  <si>
    <t>b1538a8c-4e57-4c43-b9cf-65fd81e460f4</t>
  </si>
  <si>
    <t>2023-08-21T01:17:35.601Z</t>
  </si>
  <si>
    <t>61c971c2-389d-427e-b953-6efef809aa92</t>
  </si>
  <si>
    <t>2023-08-21T01:18:20.541Z</t>
  </si>
  <si>
    <t>ab2885b3-5888-4a5c-bc1a-816c210ede27</t>
  </si>
  <si>
    <t>2023-08-21T01:19:06.953Z</t>
  </si>
  <si>
    <t>23df7760-cf86-49ee-8ead-d13664060efb</t>
  </si>
  <si>
    <t>2023-08-21T01:19:28.333Z</t>
  </si>
  <si>
    <t>e75c6db7-c45e-4495-8e3d-6b63bf159de2</t>
  </si>
  <si>
    <t>2023-08-21T01:20:57.373Z</t>
  </si>
  <si>
    <t>[1,10]</t>
  </si>
  <si>
    <t>c22495b4-0325-4adc-9cea-a58e96c60548</t>
  </si>
  <si>
    <t>2023-08-21T01:24:05.872Z</t>
  </si>
  <si>
    <t>2d20+7</t>
  </si>
  <si>
    <t>dc295c9e-da8f-44ac-a477-098b23d8edde</t>
  </si>
  <si>
    <t>2023-08-21T01:31:44.054Z</t>
  </si>
  <si>
    <t>0673231f-4238-458c-aaca-f0d5852d2c5e</t>
  </si>
  <si>
    <t>2023-08-21T01:31:46.370Z</t>
  </si>
  <si>
    <t>7e7451e9-5462-43f5-a35f-17b714dbd356</t>
  </si>
  <si>
    <t>2023-08-21T01:32:01.337Z</t>
  </si>
  <si>
    <t>a66fdaf2-9721-4bea-a597-72633b8e4a50</t>
  </si>
  <si>
    <t>2023-08-21T01:34:36.322Z</t>
  </si>
  <si>
    <t>a03bf5b2-48c2-4b0f-9731-fc6e06baa7c8</t>
  </si>
  <si>
    <t>2023-08-21T01:35:02.260Z</t>
  </si>
  <si>
    <t>44b17691-de44-4752-8676-fb8cb843f053</t>
  </si>
  <si>
    <t>2023-09-10T23:09:10.639Z</t>
  </si>
  <si>
    <t>1694390000000</t>
  </si>
  <si>
    <t>3f39de8c-2893-4690-9c78-644f8f5880d3</t>
  </si>
  <si>
    <t>2023-09-10T23:11:30.434Z</t>
  </si>
  <si>
    <t>c7f59a0a-9419-426f-981b-78d3119592e3</t>
  </si>
  <si>
    <t>2023-09-10T23:19:47.384Z</t>
  </si>
  <si>
    <t>4a5870ce-de49-4d91-aa25-d46580dbf461</t>
  </si>
  <si>
    <t>2023-09-10T23:19:48.140Z</t>
  </si>
  <si>
    <t>0de8d3da-9d8e-4348-a2c3-ca2d769e22a9</t>
  </si>
  <si>
    <t>2023-09-10T23:19:56.714Z</t>
  </si>
  <si>
    <t>4975bedb-c483-4299-b501-6d80671ef4b0</t>
  </si>
  <si>
    <t>2023-09-10T23:28:13.522Z</t>
  </si>
  <si>
    <t>4d9612cd-6b7b-4145-8c3c-3e18ef2dd09e</t>
  </si>
  <si>
    <t>2023-09-10T23:33:51.753Z</t>
  </si>
  <si>
    <t>12859ab3-8fbc-4b04-aa3c-a4d87707b584</t>
  </si>
  <si>
    <t>2023-09-10T23:38:32.260Z</t>
  </si>
  <si>
    <t>1a2d5d80-972d-4701-afa7-ae050cff0e3a</t>
  </si>
  <si>
    <t>2023-09-10T23:38:39.650Z</t>
  </si>
  <si>
    <t>1fefe850-2d3a-4388-9c2a-952f3250b1ee</t>
  </si>
  <si>
    <t>2023-09-10T23:40:24.770Z</t>
  </si>
  <si>
    <t>4fd7180b-af51-41c4-bb4a-d2a748c18135</t>
  </si>
  <si>
    <t>2023-09-10T23:40:27.756Z</t>
  </si>
  <si>
    <t>c940001a-32be-4f31-98a8-308c22d23f3d</t>
  </si>
  <si>
    <t>2023-09-10T23:40:32.335Z</t>
  </si>
  <si>
    <t>b2092a6d-a2b1-41d0-bd74-f1a3c59d9fb5</t>
  </si>
  <si>
    <t>2023-09-10T23:46:22.995Z</t>
  </si>
  <si>
    <t>652bc00d-bc84-47de-9c42-f52b9c564e02</t>
  </si>
  <si>
    <t>2023-09-10T23:59:27.739Z</t>
  </si>
  <si>
    <t>[6,2,5,2,6,1,4,2]</t>
  </si>
  <si>
    <t>a85877e6-0904-4fd5-996c-c07df35d32ff</t>
  </si>
  <si>
    <t>2023-09-11T00:04:58.586Z</t>
  </si>
  <si>
    <t>ad4e1ef6-2643-4ee8-be94-9e3068fbe611</t>
  </si>
  <si>
    <t>2023-09-11T00:06:05.893Z</t>
  </si>
  <si>
    <t>28a3682a-cf28-48fd-ba43-1dccc4072116</t>
  </si>
  <si>
    <t>2023-09-11T00:06:13.022Z</t>
  </si>
  <si>
    <t>cd7439aa-e328-4beb-855d-30646905a7b3</t>
  </si>
  <si>
    <t>2023-09-11T00:07:00.747Z</t>
  </si>
  <si>
    <t>68119ff5-16a6-49f6-8e3a-4531e32efa70</t>
  </si>
  <si>
    <t>2023-09-11T00:21:50.338Z</t>
  </si>
  <si>
    <t>1d20+8</t>
  </si>
  <si>
    <t>423de92a-1cd7-46bc-bc12-fad55ebfe7aa</t>
  </si>
  <si>
    <t>2023-09-11T00:22:21.902Z</t>
  </si>
  <si>
    <t>1adddecf-3bff-4def-b045-62bb6e8c3a8e</t>
  </si>
  <si>
    <t>2023-09-11T00:24:45.614Z</t>
  </si>
  <si>
    <t>0bf9f4f6-7254-43cb-9f46-a82a10e3775b</t>
  </si>
  <si>
    <t>2023-09-11T00:25:02.009Z</t>
  </si>
  <si>
    <t>1d4 +1 fire damage</t>
  </si>
  <si>
    <t>8c447c64-7ba4-4f69-9b75-48cc6af00dab</t>
  </si>
  <si>
    <t>2023-09-11T00:27:18.692Z</t>
  </si>
  <si>
    <t>8f596a42-21a2-4eff-bcbb-b846f0c4bba3</t>
  </si>
  <si>
    <t>2023-09-11T00:27:30.004Z</t>
  </si>
  <si>
    <t>1d12+3</t>
  </si>
  <si>
    <t>80132385-c5f2-4656-a36f-e83db7d9fe74</t>
  </si>
  <si>
    <t>2023-09-11T00:27:39.814Z</t>
  </si>
  <si>
    <t>81baf3d3-2d1f-41b8-9f9c-b65ad0837ada</t>
  </si>
  <si>
    <t>2023-09-11T00:27:51.173Z</t>
  </si>
  <si>
    <t>f7acd136-6482-48d4-99ed-27b42575af78</t>
  </si>
  <si>
    <t>2023-09-11T00:32:20.316Z</t>
  </si>
  <si>
    <t>00b007b4-09b5-4636-84f1-f012e9eac73b</t>
  </si>
  <si>
    <t>2023-09-11T00:32:29.728Z</t>
  </si>
  <si>
    <t>8be80e1c-0446-4ef5-981c-b0ac8c1e0315</t>
  </si>
  <si>
    <t>2023-09-11T00:40:41.469Z</t>
  </si>
  <si>
    <t>c46e5b91-2393-40d9-83e6-3e15925ed88c</t>
  </si>
  <si>
    <t>2023-09-11T00:40:54.146Z</t>
  </si>
  <si>
    <t>6f2b1bc1-5ffa-4ae1-8020-a45f2717a468</t>
  </si>
  <si>
    <t>2023-09-11T00:42:14.348Z</t>
  </si>
  <si>
    <t>bbaf83b3-68f6-4417-8005-06b2d699c1b8</t>
  </si>
  <si>
    <t>2023-09-11T00:42:28.156Z</t>
  </si>
  <si>
    <t>7984a469-2b48-4e1a-826d-5d83c1b53109</t>
  </si>
  <si>
    <t>2023-09-11T00:44:45.323Z</t>
  </si>
  <si>
    <t>826fdc1a-ec99-4f5e-9b10-0a58093ee2ef</t>
  </si>
  <si>
    <t>2023-09-11T00:45:12.713Z</t>
  </si>
  <si>
    <t>1fe9ac9c-d66f-490c-bf70-d5c6ddae81a2</t>
  </si>
  <si>
    <t>2023-09-11T00:46:46.865Z</t>
  </si>
  <si>
    <t>4bfd666b-5748-4d91-9827-7357fadc5303</t>
  </si>
  <si>
    <t>2023-09-11T00:49:31.424Z</t>
  </si>
  <si>
    <t>[1,9]</t>
  </si>
  <si>
    <t>b16af021-f0cc-45f6-8de4-d03c3fad57cc</t>
  </si>
  <si>
    <t>2023-09-11T00:49:38.385Z</t>
  </si>
  <si>
    <t>c5d76d18-383a-497c-9367-2660be6db2db</t>
  </si>
  <si>
    <t>2023-09-11T00:55:42.672Z</t>
  </si>
  <si>
    <t>136cbbe0-34f3-4047-b742-8372694cb2c4</t>
  </si>
  <si>
    <t>2023-09-11T00:55:58.868Z</t>
  </si>
  <si>
    <t>f789f32e-4dd0-4050-ac42-73cd7873ed1a</t>
  </si>
  <si>
    <t>2023-09-11T00:56:13.324Z</t>
  </si>
  <si>
    <t>4e9cb1d7-ee13-4b0c-a45b-210d9b1c7ba8</t>
  </si>
  <si>
    <t>2023-09-11T01:11:25.118Z</t>
  </si>
  <si>
    <t>3d912440-2392-4ac5-8d77-825dc7027374</t>
  </si>
  <si>
    <t>2023-09-11T01:11:30.701Z</t>
  </si>
  <si>
    <t>e2b2674e-608d-4b36-848a-95eb7042a9a3</t>
  </si>
  <si>
    <t>2023-09-11T01:11:47.717Z</t>
  </si>
  <si>
    <t>4d571356-eef9-4cae-bcb9-59fc0c251c4d</t>
  </si>
  <si>
    <t>2023-09-11T01:23:46.478Z</t>
  </si>
  <si>
    <t>1694400000000</t>
  </si>
  <si>
    <t>722329b7-c861-42f7-a94f-cc5b6e66ab18</t>
  </si>
  <si>
    <t>2023-09-11T01:23:52.956Z</t>
  </si>
  <si>
    <t>6</t>
  </si>
  <si>
    <t>6ad2ee00-8c94-4701-a5da-8592ccc3303c</t>
  </si>
  <si>
    <t>2023-09-11T01:24:38.014Z</t>
  </si>
  <si>
    <t>175160d6-dc7e-4c21-9a3f-c1836e2c5263</t>
  </si>
  <si>
    <t>2023-09-11T01:24:47.235Z</t>
  </si>
  <si>
    <t>9c74b322-543f-443e-ac65-a011ac4b3cfc</t>
  </si>
  <si>
    <t>2023-09-11T01:25:57.597Z</t>
  </si>
  <si>
    <t>Greataxe, +1</t>
  </si>
  <si>
    <t>[6,11]</t>
  </si>
  <si>
    <t>61caec63-d030-43f0-aa2a-47c043b6b5c3</t>
  </si>
  <si>
    <t>2023-09-11T01:32:49.053Z</t>
  </si>
  <si>
    <t>2d20+8</t>
  </si>
  <si>
    <t>dcf152f9-7f08-4ab2-9c53-d8b34f328446</t>
  </si>
  <si>
    <t>2023-09-11T01:33:01.215Z</t>
  </si>
  <si>
    <t>1d12+5</t>
  </si>
  <si>
    <t>f690a1a1-7624-4276-aeb2-74e93386eecd</t>
  </si>
  <si>
    <t>2023-09-11T01:33:08.297Z</t>
  </si>
  <si>
    <t>[9,14]</t>
  </si>
  <si>
    <t>b522261d-ba36-4e02-990b-76585eff06eb</t>
  </si>
  <si>
    <t>2023-09-11T01:33:15.963Z</t>
  </si>
  <si>
    <t>24893420-a07b-49ca-aaca-32395c0bd0cb</t>
  </si>
  <si>
    <t>2023-09-11T01:33:21.797Z</t>
  </si>
  <si>
    <t>7d154bfe-2927-4cdb-87c3-f0f0f295d3a1</t>
  </si>
  <si>
    <t>2023-09-11T01:33:27.976Z</t>
  </si>
  <si>
    <t>Magic Weapon</t>
  </si>
  <si>
    <t>9e7c8f37-a958-42b0-8470-2c011dc6056c</t>
  </si>
  <si>
    <t>2023-09-11T01:36:05.619Z</t>
  </si>
  <si>
    <t>1</t>
  </si>
  <si>
    <t>dd15b293-d200-475c-b5c8-a52e0ea7247d</t>
  </si>
  <si>
    <t>2023-09-11T01:36:18.648Z</t>
  </si>
  <si>
    <t>56e0034a-e9b4-4902-a211-d2dab0ad1a80</t>
  </si>
  <si>
    <t>2023-09-11T01:36:38.515Z</t>
  </si>
  <si>
    <t>5421f17a-a316-4c43-be65-c0da2916d5e2</t>
  </si>
  <si>
    <t>2023-09-11T01:36:47.586Z</t>
  </si>
  <si>
    <t>536458a6-c87e-44ed-9886-d593e9b4757f</t>
  </si>
  <si>
    <t>2023-09-11T01:44:52.968Z</t>
  </si>
  <si>
    <t>a888e308-3b77-41a3-812d-54222a72ea32</t>
  </si>
  <si>
    <t>2023-09-11T01:45:06.151Z</t>
  </si>
  <si>
    <t>f3e45b00-33f8-40a0-a849-43b9288c58c0</t>
  </si>
  <si>
    <t>2023-09-11T01:45:12.534Z</t>
  </si>
  <si>
    <t>8cc788f6-4bed-4238-9763-7b00f8ba0fe4</t>
  </si>
  <si>
    <t>2023-09-11T01:45:19.407Z</t>
  </si>
  <si>
    <t>[13,9]</t>
  </si>
  <si>
    <t>3b56fac7-3e98-40c1-822e-6d521c9f1876</t>
  </si>
  <si>
    <t>2023-09-11T01:45:35.446Z</t>
  </si>
  <si>
    <t>2b528754-5893-4417-831d-f0661dd31120</t>
  </si>
  <si>
    <t>2023-09-11T01:45:46.062Z</t>
  </si>
  <si>
    <t>c0a80bb9-d44e-48a8-b751-a5c13d368b8c</t>
  </si>
  <si>
    <t>2023-09-11T01:45:52.314Z</t>
  </si>
  <si>
    <t>7b4e684f-11d8-4cf0-8f9e-28d1914f0946</t>
  </si>
  <si>
    <t>2023-09-11T01:48:11.819Z</t>
  </si>
  <si>
    <t>[1,3,6,4,5,2,5,1]</t>
  </si>
  <si>
    <t>9f0ce647-caee-4681-aafa-0fd6d8cad5b2</t>
  </si>
  <si>
    <t>2023-09-11T01:48:33.068Z</t>
  </si>
  <si>
    <t>4bee6f9b-6ff1-419f-91a2-a3afa9854ea5</t>
  </si>
  <si>
    <t>2023-09-11T01:53:02.080Z</t>
  </si>
  <si>
    <t>b4d295a0-dd4e-4c13-a733-0d3a1282d96a</t>
  </si>
  <si>
    <t>2023-09-11T01:53:29.479Z</t>
  </si>
  <si>
    <t>8be8580e-095d-49d5-9850-720233bf440c</t>
  </si>
  <si>
    <t>2023-09-11T01:53:37.174Z</t>
  </si>
  <si>
    <t>[3,1]</t>
  </si>
  <si>
    <t>2c1df252-892e-4b2a-b0bf-7543d4dae5fc</t>
  </si>
  <si>
    <t>2023-09-11T01:58:56.026Z</t>
  </si>
  <si>
    <t>Potion of Healing</t>
  </si>
  <si>
    <t>a3b80816-9a31-42ba-801e-6ec48a2aac96</t>
  </si>
  <si>
    <t>2023-09-11T01:59:58.369Z</t>
  </si>
  <si>
    <t>2d4+2</t>
  </si>
  <si>
    <t>[9,5]</t>
  </si>
  <si>
    <t>ff590823-f0d9-4b78-8876-e838066cf3a8</t>
  </si>
  <si>
    <t>2023-09-11T02:00:19.002Z</t>
  </si>
  <si>
    <t>[18,8]</t>
  </si>
  <si>
    <t>ea4664a1-0375-44df-8647-93f8406fbb9a</t>
  </si>
  <si>
    <t>2023-09-11T02:00:30.231Z</t>
  </si>
  <si>
    <t>5d0235d9-a3d0-4e90-98f2-0c7ae5c67ca0</t>
  </si>
  <si>
    <t>2023-09-11T02:00:35.131Z</t>
  </si>
  <si>
    <t>941809c6-4dd0-44c7-850d-c6cef7d2c21c</t>
  </si>
  <si>
    <t>2023-09-11T02:00:39.611Z</t>
  </si>
  <si>
    <t>Vampiric Bite</t>
  </si>
  <si>
    <t>d0020d12-857b-48e8-a1d1-508650500ef4</t>
  </si>
  <si>
    <t>2023-09-11T02:06:06.107Z</t>
  </si>
  <si>
    <t>91e58ffa-66db-4130-836b-adad06cd5c42</t>
  </si>
  <si>
    <t>2023-09-11T02:06:15.891Z</t>
  </si>
  <si>
    <t>96e774f9-d888-40d3-a860-0487db1a8238</t>
  </si>
  <si>
    <t>2023-09-11T02:06:33.452Z</t>
  </si>
  <si>
    <t>355e13a7-aeba-4383-b39f-e86b7013b741</t>
  </si>
  <si>
    <t>2023-09-11T02:06:53.373Z</t>
  </si>
  <si>
    <t>286d3269-372e-4528-ae40-801cf402751b</t>
  </si>
  <si>
    <t>2023-09-11T02:08:22.292Z</t>
  </si>
  <si>
    <t>2023-09-11T02:08:22.315Z</t>
  </si>
  <si>
    <t>d8de701c-1a56-42ba-84f4-00f54c621c81</t>
  </si>
  <si>
    <t>2023-09-11T02:08:25.181Z</t>
  </si>
  <si>
    <t>402a82b2-7ec5-4fd0-9d0b-afd78fdf48c7</t>
  </si>
  <si>
    <t>2023-09-11T02:10:00.902Z</t>
  </si>
  <si>
    <t>5df8b527-541d-4fda-87c5-18438c0a0aa3</t>
  </si>
  <si>
    <t>2023-09-11T02:15:31.943Z</t>
  </si>
  <si>
    <t>15555e63-424d-4d73-be0e-0f9778ab9d7b</t>
  </si>
  <si>
    <t>2023-10-08T23:01:54.781Z</t>
  </si>
  <si>
    <t>1696810000000</t>
  </si>
  <si>
    <t>b9f79a7b-78eb-4d51-b11e-87ea6f5b9515</t>
  </si>
  <si>
    <t>2023-10-08T23:05:11.629Z</t>
  </si>
  <si>
    <t>dab8d4f9-f51b-40f1-891f-4ab9a639942c</t>
  </si>
  <si>
    <t>2023-10-08T23:05:11.977Z</t>
  </si>
  <si>
    <t>0aa5eeed-2f1f-4989-b0d4-491b7c37fb43</t>
  </si>
  <si>
    <t>2023-10-08T23:05:13.699Z</t>
  </si>
  <si>
    <t>3ac9ced2-e4af-4be9-aec6-9ee68ef51c1e</t>
  </si>
  <si>
    <t>2023-10-08T23:11:09.288Z</t>
  </si>
  <si>
    <t>4a948c4c-9f62-44bf-9655-ee8add5a8a07</t>
  </si>
  <si>
    <t>2023-10-08T23:11:41.266Z</t>
  </si>
  <si>
    <t>7f709314-4b2a-4497-88e7-3a9b3a5caac5</t>
  </si>
  <si>
    <t>2023-10-08T23:24:10.375Z</t>
  </si>
  <si>
    <t>dcc1938d-a843-485b-b83d-4fa8be86510e</t>
  </si>
  <si>
    <t>2023-10-08T23:24:11.460Z</t>
  </si>
  <si>
    <t>86690b3a-7347-420d-b9c2-49046c3c36d7</t>
  </si>
  <si>
    <t>2023-10-08T23:24:12.013Z</t>
  </si>
  <si>
    <t>ea84cb0f-0859-4156-b292-2deb701dd3d6</t>
  </si>
  <si>
    <t>2023-10-08T23:31:54.921Z</t>
  </si>
  <si>
    <t>993ca49d-a2b4-48a5-94a6-85a69e509e19</t>
  </si>
  <si>
    <t>2023-10-08T23:41:03.635Z</t>
  </si>
  <si>
    <t>afc01c94-50f3-4ccd-8eb1-632bd62fa4d1</t>
  </si>
  <si>
    <t>2023-10-08T23:41:04.330Z</t>
  </si>
  <si>
    <t>a7f173d0-9c40-4fdc-9e50-54eda2588c5d</t>
  </si>
  <si>
    <t>2023-10-08T23:41:20.612Z</t>
  </si>
  <si>
    <t>f5d64009-4516-408c-87c9-3f79908c0ced</t>
  </si>
  <si>
    <t>2023-10-08T23:44:11.999Z</t>
  </si>
  <si>
    <t>4a53646d-62b2-4f47-8b1f-c3d63e5737dd</t>
  </si>
  <si>
    <t>2023-10-08T23:44:14.859Z</t>
  </si>
  <si>
    <t>1533e533-7316-4141-a928-39ecb9ceb86c</t>
  </si>
  <si>
    <t>2023-10-08T23:44:20.469Z</t>
  </si>
  <si>
    <t>14f35ba9-a0fc-4bfc-82a0-8ffa9aa2df0e</t>
  </si>
  <si>
    <t>2023-10-08T23:46:29.885Z</t>
  </si>
  <si>
    <t>c374a237-2da0-429f-8622-a3d268dfc4b4</t>
  </si>
  <si>
    <t>2023-10-08T23:59:13.767Z</t>
  </si>
  <si>
    <t>4dc78ac2-f148-4551-9185-32dff96b979b</t>
  </si>
  <si>
    <t>2023-10-09T00:26:41.332Z</t>
  </si>
  <si>
    <t>26e912d3-47eb-4a44-8607-c74f97d1613a</t>
  </si>
  <si>
    <t>2023-10-09T00:48:08.398Z</t>
  </si>
  <si>
    <t>12e5a6e4-8771-4ba9-9aed-23eb97eb8702</t>
  </si>
  <si>
    <t>2023-10-09T00:48:28.650Z</t>
  </si>
  <si>
    <t>6a641d03-fc7a-4e16-8333-0b41bb69f893</t>
  </si>
  <si>
    <t>2023-10-09T00:48:37.584Z</t>
  </si>
  <si>
    <t>80e995b1-219f-49f3-bb83-c0cd66bc1ceb</t>
  </si>
  <si>
    <t>2023-10-09T00:49:35.153Z</t>
  </si>
  <si>
    <t>2980f78e-5b28-4a28-ad84-8beb9ba7297f</t>
  </si>
  <si>
    <t>2023-10-09T01:06:59.519Z</t>
  </si>
  <si>
    <t>834b3696-23e4-4346-9e2f-9426fbede6ec</t>
  </si>
  <si>
    <t>2023-10-09T01:21:54.202Z</t>
  </si>
  <si>
    <t>2ab5ab37-58b3-4079-bbd4-befbf9c37101</t>
  </si>
  <si>
    <t>2023-10-09T01:21:56.977Z</t>
  </si>
  <si>
    <t>e998e9f9-2716-42a9-86b2-2157fe03a096</t>
  </si>
  <si>
    <t>2023-10-09T01:22:23.259Z</t>
  </si>
  <si>
    <t>3d1fd46b-3fbb-4d7d-86ac-f6a28d4df6c2</t>
  </si>
  <si>
    <t>2023-10-09T02:03:45.527Z</t>
  </si>
  <si>
    <t>1696820000000</t>
  </si>
  <si>
    <t>4afebeac-ffa8-4693-8134-44a4df204d8e</t>
  </si>
  <si>
    <t>2023-10-09T02:03:51.026Z</t>
  </si>
  <si>
    <t>d5f3d6a9-219c-4aaa-a353-dde130f2a5f2</t>
  </si>
  <si>
    <t>2023-10-09T02:04:19.119Z</t>
  </si>
  <si>
    <t>53f24140-931c-46d7-93ab-7de542819a40</t>
  </si>
  <si>
    <t>2023-10-09T02:04:26.093Z</t>
  </si>
  <si>
    <t>5e29ed51-37de-4791-872b-f4cd347f8808</t>
  </si>
  <si>
    <t>2023-10-15T22:25:23.123Z</t>
  </si>
  <si>
    <t>1697410000000</t>
  </si>
  <si>
    <t>68c01c2f-7ee0-4510-8ab4-9dfea39565d1</t>
  </si>
  <si>
    <t>2023-10-15T22:34:28.147Z</t>
  </si>
  <si>
    <t>e3a778df-6551-4475-97c7-877418ae5c15</t>
  </si>
  <si>
    <t>2023-10-15T22:48:57.901Z</t>
  </si>
  <si>
    <t>175e5772-dbef-410c-9db3-14f541f90931</t>
  </si>
  <si>
    <t>2023-10-15T22:59:14.533Z</t>
  </si>
  <si>
    <t>[14,13]</t>
  </si>
  <si>
    <t>45ebb460-5985-466b-91a6-2560a299ea16</t>
  </si>
  <si>
    <t>2023-10-15T23:00:41.965Z</t>
  </si>
  <si>
    <t>18a6ecdb-9bcf-46ef-9bd8-a0eeed5c73a5</t>
  </si>
  <si>
    <t>2023-10-15T23:01:53.901Z</t>
  </si>
  <si>
    <t>[20,14]</t>
  </si>
  <si>
    <t>6c270937-9646-43c3-86be-0bfb4d3ac095</t>
  </si>
  <si>
    <t>2023-10-15T23:03:56.544Z</t>
  </si>
  <si>
    <t>abf99eef-a614-4b43-aa7f-7caf51b69ee7</t>
  </si>
  <si>
    <t>2023-10-15T23:12:01.756Z</t>
  </si>
  <si>
    <t>b3950e96-6cc7-4cf9-950f-eb90070a722b</t>
  </si>
  <si>
    <t>2023-10-15T23:27:58.383Z</t>
  </si>
  <si>
    <t>d98535e8-940b-4823-98cc-7fb047fa8fca</t>
  </si>
  <si>
    <t>2023-10-15T23:28:33.520Z</t>
  </si>
  <si>
    <t>[5,7]</t>
  </si>
  <si>
    <t>22e206fa-1bae-49da-8c45-1807c1a23fb0</t>
  </si>
  <si>
    <t>2023-10-15T23:28:40.037Z</t>
  </si>
  <si>
    <t>fd98d29e-0771-4e73-bee2-3c9927a9ede4</t>
  </si>
  <si>
    <t>2023-10-15T23:31:45.133Z</t>
  </si>
  <si>
    <t>[8,3]</t>
  </si>
  <si>
    <t>2cc79a14-fa58-470c-9aec-bd29404bfd9f</t>
  </si>
  <si>
    <t>2023-10-15T23:32:40.389Z</t>
  </si>
  <si>
    <t>351fe595-4e9c-4597-a0f8-7791c0e4e1ab</t>
  </si>
  <si>
    <t>2023-10-15T23:33:15.912Z</t>
  </si>
  <si>
    <t>edec459d-7bd6-44fc-a2ea-3deef5d8f3dc</t>
  </si>
  <si>
    <t>2023-10-15T23:33:23.801Z</t>
  </si>
  <si>
    <t>9e8a66bc-4fa3-46d7-9409-d3564d100ddb</t>
  </si>
  <si>
    <t>2023-10-15T23:33:28.567Z</t>
  </si>
  <si>
    <t>[6,14]</t>
  </si>
  <si>
    <t>9a529a42-1522-4de1-adcb-a78e8833e700</t>
  </si>
  <si>
    <t>2023-10-15T23:33:45.533Z</t>
  </si>
  <si>
    <t>e79931c0-9693-4d62-8c31-4b3d23b43620</t>
  </si>
  <si>
    <t>2023-10-15T23:33:55.193Z</t>
  </si>
  <si>
    <t>be0e09af-f15f-40af-baa6-d85574a72de8</t>
  </si>
  <si>
    <t>2023-10-15T23:34:01.436Z</t>
  </si>
  <si>
    <t>2d4a9304-b7aa-414a-be16-66b1d3c7499d</t>
  </si>
  <si>
    <t>2023-10-15T23:34:25.045Z</t>
  </si>
  <si>
    <t>5c87c5c6-8637-4ab5-a058-e3ec2464a771</t>
  </si>
  <si>
    <t>2023-10-15T23:34:33.819Z</t>
  </si>
  <si>
    <t>725294cd-258f-433e-b07e-c73a7d2d6a17</t>
  </si>
  <si>
    <t>2023-10-15T23:45:47.525Z</t>
  </si>
  <si>
    <t>Charisma Save</t>
  </si>
  <si>
    <t>03e81016-e6d6-4db1-b862-f43e900c7c3a</t>
  </si>
  <si>
    <t>2023-10-15T23:45:57.161Z</t>
  </si>
  <si>
    <t>72f791f0-1a49-4ed9-9370-2f78469b0270</t>
  </si>
  <si>
    <t>2023-10-15T23:48:49.482Z</t>
  </si>
  <si>
    <t>731c98dc-e0b8-4796-8869-24ff985170a9</t>
  </si>
  <si>
    <t>2023-10-15T23:58:32.221Z</t>
  </si>
  <si>
    <t>[10,3]</t>
  </si>
  <si>
    <t>b9408762-a7f4-46e9-9132-241bbd97c32a</t>
  </si>
  <si>
    <t>2023-10-16T00:16:41.271Z</t>
  </si>
  <si>
    <t>1697420000000</t>
  </si>
  <si>
    <t>critical hit</t>
  </si>
  <si>
    <t>2d12+5</t>
  </si>
  <si>
    <t>[3,4]</t>
  </si>
  <si>
    <t>93a24310-c45d-4a96-ab8f-2a3357fb4f02</t>
  </si>
  <si>
    <t>2023-10-16T00:16:50.846Z</t>
  </si>
  <si>
    <t>d4c4dd34-cada-45ca-9b3d-c50a87acc3ff</t>
  </si>
  <si>
    <t>2023-10-16T00:17:19.713Z</t>
  </si>
  <si>
    <t>f01778a3-ae43-45bc-abeb-92b77a4cb1dd</t>
  </si>
  <si>
    <t>2023-10-16T00:18:48.343Z</t>
  </si>
  <si>
    <t>ef002b3a-8316-4110-bdf6-14f953777688</t>
  </si>
  <si>
    <t>2023-10-16T00:18:54.076Z</t>
  </si>
  <si>
    <t>488fceaa-4de6-4d87-9297-2dedcd3099da</t>
  </si>
  <si>
    <t>2023-10-16T00:19:11.993Z</t>
  </si>
  <si>
    <t>[8,10]</t>
  </si>
  <si>
    <t>dd7d75fe-2af3-4932-924e-f7befed104ef</t>
  </si>
  <si>
    <t>2023-10-16T00:19:24.719Z</t>
  </si>
  <si>
    <t>[1,3,1,4]</t>
  </si>
  <si>
    <t>560558e1-94be-45df-8812-cd93843cea8f</t>
  </si>
  <si>
    <t>2023-10-16T00:19:32.737Z</t>
  </si>
  <si>
    <t>4d4</t>
  </si>
  <si>
    <t>65693331-0318-44f8-8598-a0844eeb4065</t>
  </si>
  <si>
    <t>2023-10-16T00:19:46.668Z</t>
  </si>
  <si>
    <t>5166e268-105e-49c0-b725-b06b2b332255</t>
  </si>
  <si>
    <t>2023-10-16T00:20:13.060Z</t>
  </si>
  <si>
    <t>fa5a3cf2-18a1-47bf-ae96-1f78c4e6e18b</t>
  </si>
  <si>
    <t>2023-10-16T00:22:12.735Z</t>
  </si>
  <si>
    <t>d9b0a975-a24c-4f02-8e31-5accb9cfb089</t>
  </si>
  <si>
    <t>2023-10-16T00:24:59.191Z</t>
  </si>
  <si>
    <t>88e08c97-98d0-4699-9b31-6e9336e635f3</t>
  </si>
  <si>
    <t>2023-10-16T00:25:01.747Z</t>
  </si>
  <si>
    <t>[5,15]</t>
  </si>
  <si>
    <t>0745ff97-1732-4057-8ed8-5d1ccd6f0aed</t>
  </si>
  <si>
    <t>2023-10-16T00:33:15.724Z</t>
  </si>
  <si>
    <t>c00d549f-3578-48ff-9b8f-cbf208c430bd</t>
  </si>
  <si>
    <t>2023-10-16T00:33:20.371Z</t>
  </si>
  <si>
    <t>c0050717-c460-4cbb-9b5f-0657e6caec62</t>
  </si>
  <si>
    <t>2023-10-16T00:38:47.616Z</t>
  </si>
  <si>
    <t>0f2aafe2-0944-4726-b1ed-a415bee4483b</t>
  </si>
  <si>
    <t>2023-10-16T00:44:47.151Z</t>
  </si>
  <si>
    <t>3471b5db-a298-4f01-ba33-01498c536952</t>
  </si>
  <si>
    <t>2023-10-16T00:44:54.483Z</t>
  </si>
  <si>
    <t>dfea1cf5-2491-44c7-9933-2d62f27849ff</t>
  </si>
  <si>
    <t>2023-10-16T00:45:04.392Z</t>
  </si>
  <si>
    <t>819a1690-50b0-4b88-b8e8-35e827fbd1a2</t>
  </si>
  <si>
    <t>2023-10-16T00:45:09.056Z</t>
  </si>
  <si>
    <t>03d75762-5137-4cde-897b-dc224c0eddcf</t>
  </si>
  <si>
    <t>2023-10-16T00:45:35.963Z</t>
  </si>
  <si>
    <t>[17,17]</t>
  </si>
  <si>
    <t>e43f995f-532a-45e3-97bd-4e3f6100ff1b</t>
  </si>
  <si>
    <t>2023-10-16T00:46:58.657Z</t>
  </si>
  <si>
    <t>470981c1-b109-4362-ad71-a2fdf9c3f89d</t>
  </si>
  <si>
    <t>2023-10-16T00:47:05.194Z</t>
  </si>
  <si>
    <t>2a52bb59-8e36-4293-be6c-6ea317154154</t>
  </si>
  <si>
    <t>2023-10-16T00:47:25.094Z</t>
  </si>
  <si>
    <t>6cc82b85-981c-482d-b859-96d9d79487c7</t>
  </si>
  <si>
    <t>2023-10-16T00:47:40.497Z</t>
  </si>
  <si>
    <t>af98a979-fff2-4e12-b404-7163cbd4df45</t>
  </si>
  <si>
    <t>2023-10-16T00:48:01.938Z</t>
  </si>
  <si>
    <t>3b8f0b94-304d-4511-9cfa-8e390e073dea</t>
  </si>
  <si>
    <t>2023-10-16T00:48:24.220Z</t>
  </si>
  <si>
    <t>7a173ba9-bb7f-426e-baa3-a26158528c9f</t>
  </si>
  <si>
    <t>2023-10-16T00:49:18.076Z</t>
  </si>
  <si>
    <t>2b138089-acf3-47c6-bacd-a8b410524fa6</t>
  </si>
  <si>
    <t>2023-10-16T00:49:38.766Z</t>
  </si>
  <si>
    <t>34ed3065-db07-4ece-9119-72079c06d8da</t>
  </si>
  <si>
    <t>2023-10-16T01:01:41.330Z</t>
  </si>
  <si>
    <t>d2cfcc66-f9cc-4175-8b76-c7e7eb81003c</t>
  </si>
  <si>
    <t>2023-10-16T01:05:53.218Z</t>
  </si>
  <si>
    <t>34b65caa-418e-48b7-9335-3fb61b24294f</t>
  </si>
  <si>
    <t>2023-10-16T01:05:59.663Z</t>
  </si>
  <si>
    <t>bf4b7ee7-3166-4259-aaf2-64fcebced2c9</t>
  </si>
  <si>
    <t>2023-10-16T01:06:04.474Z</t>
  </si>
  <si>
    <t>cf4a83df-7e01-40d0-a17a-617231c5b4dd</t>
  </si>
  <si>
    <t>2023-10-16T01:06:14.419Z</t>
  </si>
  <si>
    <t>[20,15]</t>
  </si>
  <si>
    <t>ab341fda-ff3d-4c9d-9707-4894c804c154</t>
  </si>
  <si>
    <t>2023-10-16T01:07:25.048Z</t>
  </si>
  <si>
    <t>e2a44c7f-67c7-4fe3-b7a5-f916e2e96603</t>
  </si>
  <si>
    <t>2023-10-16T01:07:47.306Z</t>
  </si>
  <si>
    <t>[4,1,3,4]</t>
  </si>
  <si>
    <t>bbf9d66a-3b30-42f5-b828-643740f8ca5c</t>
  </si>
  <si>
    <t>2023-10-16T01:07:54.292Z</t>
  </si>
  <si>
    <t>[13,20]</t>
  </si>
  <si>
    <t>dc1a64cd-0e70-49be-9af6-3e0378a72270</t>
  </si>
  <si>
    <t>2023-10-16T01:08:08.547Z</t>
  </si>
  <si>
    <t>dbeb8b4b-10c4-4d1d-a4ce-0498380a42f0</t>
  </si>
  <si>
    <t>2023-10-16T01:08:57.006Z</t>
  </si>
  <si>
    <t>[1,2,2,2]</t>
  </si>
  <si>
    <t>a805869f-06a8-4659-a009-527082bbcff3</t>
  </si>
  <si>
    <t>2023-10-16T01:09:22.039Z</t>
  </si>
  <si>
    <t>[9,18]</t>
  </si>
  <si>
    <t>04f9fae6-1ac4-4209-9a80-aa31080bbbf7</t>
  </si>
  <si>
    <t>2023-10-16T01:09:39.916Z</t>
  </si>
  <si>
    <t>5ef773e1-96e4-48b1-8804-6c32e489c7fe</t>
  </si>
  <si>
    <t>2023-10-16T01:09:49.584Z</t>
  </si>
  <si>
    <t>acdfc7fc-166c-4a3a-be54-b6707d4773dc</t>
  </si>
  <si>
    <t>2023-10-16T01:09:56.417Z</t>
  </si>
  <si>
    <t>d1a3fd52-8f7e-4376-ba00-ca5a3f1e6e1f</t>
  </si>
  <si>
    <t>2023-10-16T01:17:15.931Z</t>
  </si>
  <si>
    <t>a5929e28-8bcc-4810-b36f-b0aa59930dae</t>
  </si>
  <si>
    <t>2023-10-16T01:18:38.485Z</t>
  </si>
  <si>
    <t>f3993f4b-3746-4090-b734-56ffb04d1ebe</t>
  </si>
  <si>
    <t>2023-10-16T01:25:55.382Z</t>
  </si>
  <si>
    <t>6eb6e886-d650-4a14-a8e9-8a6a90848b03</t>
  </si>
  <si>
    <t>2023-10-16T01:26:11.037Z</t>
  </si>
  <si>
    <t>545b1147-7e03-42b8-beb4-de28d7cf6057</t>
  </si>
  <si>
    <t>2023-10-29T23:51:44.381Z</t>
  </si>
  <si>
    <t>1698620000000</t>
  </si>
  <si>
    <t>3a572f79-6b97-4b73-897c-ec51d264d9fe</t>
  </si>
  <si>
    <t>2023-10-30T00:09:38.088Z</t>
  </si>
  <si>
    <t>[4,2]</t>
  </si>
  <si>
    <t>f02f7fad-4964-4cec-bb82-654f86f94b0d</t>
  </si>
  <si>
    <t>2023-10-30T01:05:38.327Z</t>
  </si>
  <si>
    <t>1698630000000</t>
  </si>
  <si>
    <t>[3,1,3]</t>
  </si>
  <si>
    <t>5990f080-7fba-4966-9916-178eb9a0560e</t>
  </si>
  <si>
    <t>2023-10-30T01:05:39.394Z</t>
  </si>
  <si>
    <t>3d6+9</t>
  </si>
  <si>
    <t>62aa8f4a-370f-41ab-a8b3-98e14b015884</t>
  </si>
  <si>
    <t>2023-10-30T01:05:43.899Z</t>
  </si>
  <si>
    <t>eedfa861-b3ef-409b-9174-5d0288f694f5</t>
  </si>
  <si>
    <t>2023-10-30T01:05:54.884Z</t>
  </si>
  <si>
    <t>68aef30b-c87d-4fb7-a91f-013038189e1f</t>
  </si>
  <si>
    <t>2023-10-30T01:06:06.348Z</t>
  </si>
  <si>
    <t>7048210a-7d68-4a96-86d2-e6ffbba36718</t>
  </si>
  <si>
    <t>2023-10-30T01:06:47.438Z</t>
  </si>
  <si>
    <t>[4,8,8]</t>
  </si>
  <si>
    <t>be96f565-f338-4b57-9372-0c16baa3f0c3</t>
  </si>
  <si>
    <t>2023-10-30T01:07:04.288Z</t>
  </si>
  <si>
    <t>3d12</t>
  </si>
  <si>
    <t>2644d5be-0c59-47c5-85ff-87f0321260dc</t>
  </si>
  <si>
    <t>2023-11-05T23:20:34.695Z</t>
  </si>
  <si>
    <t>1699230000000</t>
  </si>
  <si>
    <t>7d818d3e-f7cd-47d2-8985-f5fc349a0cb8</t>
  </si>
  <si>
    <t>2023-11-05T23:22:22.896Z</t>
  </si>
  <si>
    <t>9c0a63c6-84db-4360-8ed2-37236d7ddb4a</t>
  </si>
  <si>
    <t>2023-11-05T23:22:47.309Z</t>
  </si>
  <si>
    <t>0354c0f3-5e88-40ec-b134-e8955789b6aa</t>
  </si>
  <si>
    <t>2023-11-05T23:32:29.766Z</t>
  </si>
  <si>
    <t>10dbda67-7122-4651-9ab0-cf2d30b10d1e</t>
  </si>
  <si>
    <t>2023-11-05T23:40:43.126Z</t>
  </si>
  <si>
    <t>049abae9-795c-420f-905f-b2a2f678c514</t>
  </si>
  <si>
    <t>2023-11-06T00:00:51.780Z</t>
  </si>
  <si>
    <t>6f07b197-518b-4eb2-a024-bd6e9e5540c8</t>
  </si>
  <si>
    <t>2023-11-06T00:01:14.850Z</t>
  </si>
  <si>
    <t>8eb2635b-3143-4e0f-b36d-95a00034c55c</t>
  </si>
  <si>
    <t>2023-11-06T00:02:47.852Z</t>
  </si>
  <si>
    <t>18c65c98-3089-4050-8735-620dfc6faff0</t>
  </si>
  <si>
    <t>2023-11-06T00:05:26.115Z</t>
  </si>
  <si>
    <t>Blazebringer</t>
  </si>
  <si>
    <t>c841448f-e383-4383-8dc3-9ea86c299707</t>
  </si>
  <si>
    <t>2023-11-06T00:11:11.478Z</t>
  </si>
  <si>
    <t>48190cc0-3d68-4a00-93fb-24a619d4d0bd</t>
  </si>
  <si>
    <t>2023-11-06T00:11:24.300Z</t>
  </si>
  <si>
    <t>[4,4]</t>
  </si>
  <si>
    <t>9697e353-87af-4688-855d-3aef63870043</t>
  </si>
  <si>
    <t>2023-11-06T00:11:57.095Z</t>
  </si>
  <si>
    <t>825c0794-9c21-4df1-b487-32a5d1a527dc</t>
  </si>
  <si>
    <t>2023-11-06T00:12:11.894Z</t>
  </si>
  <si>
    <t>bc02b226-760c-4626-8f06-146487f93cee</t>
  </si>
  <si>
    <t>2023-11-06T00:12:33.395Z</t>
  </si>
  <si>
    <t>f58c3c95-c11c-44a1-9548-2fee4cb59324</t>
  </si>
  <si>
    <t>2023-11-06T00:12:40.546Z</t>
  </si>
  <si>
    <t>ae075b97-43aa-428f-a6b3-df4874aca17c</t>
  </si>
  <si>
    <t>2023-11-06T00:25:29.417Z</t>
  </si>
  <si>
    <t>7227d9f2-ed00-48b9-b6a5-23b0a4db03ea</t>
  </si>
  <si>
    <t>2023-11-06T00:27:35.965Z</t>
  </si>
  <si>
    <t>fce1f3b8-144a-494f-84e2-5cbe2ed6b763</t>
  </si>
  <si>
    <t>2023-11-06T00:28:23.761Z</t>
  </si>
  <si>
    <t>bbb8f461-d268-4a8d-be30-c9f4f922af3c</t>
  </si>
  <si>
    <t>2023-11-06T00:31:44.961Z</t>
  </si>
  <si>
    <t>65682c0a-a208-4cc2-a773-601f07cc7520</t>
  </si>
  <si>
    <t>2023-11-06T00:54:36.695Z</t>
  </si>
  <si>
    <t>3a295f86-e282-4d19-83ad-e8c76cd96a73</t>
  </si>
  <si>
    <t>2023-11-06T01:18:31.682Z</t>
  </si>
  <si>
    <t>c7959a71-f928-43f0-b62b-6235e25aaf79</t>
  </si>
  <si>
    <t>2023-11-06T01:25:16.156Z</t>
  </si>
  <si>
    <t>2ba5efb2-6130-45cb-a093-822eafa2ca50</t>
  </si>
  <si>
    <t>2023-11-06T01:26:13.661Z</t>
  </si>
  <si>
    <t>2ade69a5-051d-402d-8d55-9df1d4ee5cc8</t>
  </si>
  <si>
    <t>2023-11-06T01:27:30.869Z</t>
  </si>
  <si>
    <t>191d0991-9c2d-45fe-8c8a-949e7ace671f</t>
  </si>
  <si>
    <t>2023-11-06T01:29:19.780Z</t>
  </si>
  <si>
    <t>ea100dee-d27e-435e-a618-c9a562095609</t>
  </si>
  <si>
    <t>2023-11-06T01:29:25.614Z</t>
  </si>
  <si>
    <t>7ba3c5e9-7d7e-4c12-abf2-f363bded2d8f</t>
  </si>
  <si>
    <t>2023-11-06T01:34:27.887Z</t>
  </si>
  <si>
    <t>fa465d7f-41ad-4d29-b2a7-12ee2e8678c1</t>
  </si>
  <si>
    <t>2023-11-06T01:34:35.048Z</t>
  </si>
  <si>
    <t>[2,5,8]</t>
  </si>
  <si>
    <t>7d154cab-e622-422d-b2d4-f00f5b5b672a</t>
  </si>
  <si>
    <t>2023-11-06T01:35:43.810Z</t>
  </si>
  <si>
    <t>3d8</t>
  </si>
  <si>
    <t>785a1d30-aa81-42e8-9aee-5f9f3fa2d5d4</t>
  </si>
  <si>
    <t>2023-11-06T01:37:11.985Z</t>
  </si>
  <si>
    <t>125afd2c-4917-4a14-a83f-ac3a7d451b3e</t>
  </si>
  <si>
    <t>2023-11-06T01:41:29.768Z</t>
  </si>
  <si>
    <t>e136acb3-c62e-480d-be1d-fd1e5f058959</t>
  </si>
  <si>
    <t>2023-11-06T01:45:12.350Z</t>
  </si>
  <si>
    <t>1699240000000</t>
  </si>
  <si>
    <t>97940f19-521a-4d14-af8d-45c3ead82670</t>
  </si>
  <si>
    <t>2023-11-06T01:48:24.925Z</t>
  </si>
  <si>
    <t>1219c4b4-8139-4c99-993a-65e3c3392a1e</t>
  </si>
  <si>
    <t>2023-11-06T01:49:37.368Z</t>
  </si>
  <si>
    <t>e86c6c20-c448-4a93-adfe-e9c3d2de82ce</t>
  </si>
  <si>
    <t>2023-11-06T01:52:36.596Z</t>
  </si>
  <si>
    <t>389ef126-983e-497f-9fdd-796b63b9adb3</t>
  </si>
  <si>
    <t>2023-11-06T01:53:13.096Z</t>
  </si>
  <si>
    <t>d1c98460-398a-409b-9c98-d74195061f5b</t>
  </si>
  <si>
    <t>2023-11-06T01:55:24.450Z</t>
  </si>
  <si>
    <t>d014a222-3add-4378-80ea-d9355cac8085</t>
  </si>
  <si>
    <t>2023-11-06T01:55:43.759Z</t>
  </si>
  <si>
    <t>6ba132c1-6c2c-47fd-bd21-7f663e8f1b9d</t>
  </si>
  <si>
    <t>2023-11-06T01:56:14.198Z</t>
  </si>
  <si>
    <t>e4b7044c-cb47-417c-a059-8566164ce39d</t>
  </si>
  <si>
    <t>2023-11-06T01:56:23.273Z</t>
  </si>
  <si>
    <t>bfb7b8df-ff28-41e8-b14d-1c05608f3680</t>
  </si>
  <si>
    <t>2023-11-06T01:57:10.456Z</t>
  </si>
  <si>
    <t>5831d627-1b92-43e8-871e-cf2c16f2d246</t>
  </si>
  <si>
    <t>2023-11-06T01:57:16.047Z</t>
  </si>
  <si>
    <t>a4f771ce-ee3c-48d7-bb87-3e8dc992cff2</t>
  </si>
  <si>
    <t>2023-11-06T01:57:40.137Z</t>
  </si>
  <si>
    <t>9a4d0e3e-b267-47e7-b917-a784b9a0f4f1</t>
  </si>
  <si>
    <t>2023-11-06T01:58:42.884Z</t>
  </si>
  <si>
    <t>5eee0f61-e8f1-4be0-bec0-8e100e8f35c6</t>
  </si>
  <si>
    <t>2023-11-06T01:59:09.236Z</t>
  </si>
  <si>
    <t>a2376e0d-dc36-45fc-ae94-86d60a96a541</t>
  </si>
  <si>
    <t>2023-11-06T02:10:07.196Z</t>
  </si>
  <si>
    <t>2be0df01-e3bc-4897-8094-740f5a94666e</t>
  </si>
  <si>
    <t>2023-11-06T02:10:50.629Z</t>
  </si>
  <si>
    <t>cdd109ec-7f84-490a-be5e-aaa8a496892a</t>
  </si>
  <si>
    <t>2023-11-06T02:18:46.169Z</t>
  </si>
  <si>
    <t>a6e17684-d4b1-4e5a-989c-66f136baaf98</t>
  </si>
  <si>
    <t>2023-11-06T02:20:12.124Z</t>
  </si>
  <si>
    <t>def85fe0-3b64-4b6e-bd66-633778214f6a</t>
  </si>
  <si>
    <t>2023-11-06T02:21:57.374Z</t>
  </si>
  <si>
    <t>86ffad03-25f7-403e-a223-bd5d32065cf4</t>
  </si>
  <si>
    <t>2023-11-06T02:26:34.683Z</t>
  </si>
  <si>
    <t>7be7976d-675d-4b44-b4ef-e4ee06a7479e</t>
  </si>
  <si>
    <t>2023-11-06T02:28:18.083Z</t>
  </si>
  <si>
    <t>58e0e15c-ddc8-43e3-8508-5bc1b66c64cd</t>
  </si>
  <si>
    <t>2023-11-06T02:31:50.558Z</t>
  </si>
  <si>
    <t>82796c99-81cc-45a3-895f-e20a63c345c1</t>
  </si>
  <si>
    <t>2023-11-06T02:33:38.400Z</t>
  </si>
  <si>
    <t>[8,9]</t>
  </si>
  <si>
    <t>5f6b893c-60aa-4c4d-bc6a-0fd03fff6674</t>
  </si>
  <si>
    <t>2023-11-06T02:34:20.215Z</t>
  </si>
  <si>
    <t>[6,2,4]</t>
  </si>
  <si>
    <t>746597f1-8e77-4c21-8ce8-c3011d556197</t>
  </si>
  <si>
    <t>2023-11-06T02:38:57.653Z</t>
  </si>
  <si>
    <t>22d520d2-a2ae-4ef3-a5c9-10ae9bc65c44</t>
  </si>
  <si>
    <t>2023-11-06T02:40:24.800Z</t>
  </si>
  <si>
    <t>586e828b-a377-4845-926b-59bd3adc98ab</t>
  </si>
  <si>
    <t>2023-11-13T00:14:48.243Z</t>
  </si>
  <si>
    <t>1699830000000</t>
  </si>
  <si>
    <t>d604061c-aecc-45a6-8a79-8e4da0b4a232</t>
  </si>
  <si>
    <t>2023-11-13T00:37:18.276Z</t>
  </si>
  <si>
    <t>1699840000000</t>
  </si>
  <si>
    <t>7321350f-250a-48fb-a5d4-9841ea243d31</t>
  </si>
  <si>
    <t>2023-11-13T01:26:23.983Z</t>
  </si>
  <si>
    <t>7b1a470f-5bba-4e39-8317-5d92da5e9d2a</t>
  </si>
  <si>
    <t>2023-11-13T01:27:36.572Z</t>
  </si>
  <si>
    <t>5cde4a04-943b-49bd-bfbf-906c13c513eb</t>
  </si>
  <si>
    <t>2023-11-13T01:27:42.348Z</t>
  </si>
  <si>
    <t>eb581e86-d579-443a-87a6-a6da34af598e</t>
  </si>
  <si>
    <t>2023-11-13T01:28:56.328Z</t>
  </si>
  <si>
    <t>2cd60244-b9bd-4ea5-9fee-00aa0ca9d4bb</t>
  </si>
  <si>
    <t>2023-11-13T01:32:33.071Z</t>
  </si>
  <si>
    <t>113f2735-fa3a-4cef-a2a6-d17f3b578ee5</t>
  </si>
  <si>
    <t>2023-11-13T01:33:14.372Z</t>
  </si>
  <si>
    <t>fa3647b6-1684-4b0f-9653-fd7b6c00cff9</t>
  </si>
  <si>
    <t>2023-11-13T01:34:05.418Z</t>
  </si>
  <si>
    <t>f72ff079-35ac-4a61-9946-9089ef1a532d</t>
  </si>
  <si>
    <t>2023-11-13T01:34:35.214Z</t>
  </si>
  <si>
    <t>[1,18]</t>
  </si>
  <si>
    <t>3423d714-3726-46db-9e25-83ff51b4e472</t>
  </si>
  <si>
    <t>2023-11-13T01:35:10.289Z</t>
  </si>
  <si>
    <t>0e3087a6-7118-4bbb-8c23-3dc7615248d6</t>
  </si>
  <si>
    <t>2023-11-13T02:06:51.667Z</t>
  </si>
  <si>
    <t>384d4561-635a-4054-9505-50a83e4e72f0</t>
  </si>
  <si>
    <t>2023-11-13T02:07:47.460Z</t>
  </si>
  <si>
    <t>91c73d17-cbac-48f2-ab0b-99e6e647926e</t>
  </si>
  <si>
    <t>2023-11-13T02:07:49.457Z</t>
  </si>
  <si>
    <t>1acf2598-4f4f-4d5a-a5eb-c8b0840f953f</t>
  </si>
  <si>
    <t>2023-11-13T02:07:50.006Z</t>
  </si>
  <si>
    <t>1801</t>
  </si>
  <si>
    <t>959114f4-a252-434e-aaa1-41e9c72313a2</t>
  </si>
  <si>
    <t>2023-11-13T02:08:29.437Z</t>
  </si>
  <si>
    <t>c83fa170-bba5-4f20-9e7a-e6dce4cf35a2</t>
  </si>
  <si>
    <t>2023-11-13T02:08:30.530Z</t>
  </si>
  <si>
    <t>864ba160-59bf-4bd9-afbb-d06c967bb389</t>
  </si>
  <si>
    <t>2023-11-13T02:22:32.319Z</t>
  </si>
  <si>
    <t>[20,11]</t>
  </si>
  <si>
    <t>f82d0f0c-4079-41b8-855d-74f94b4fa556</t>
  </si>
  <si>
    <t>2023-11-13T02:22:40.754Z</t>
  </si>
  <si>
    <t>ea16ffa2-27ff-4cf8-88c6-7c65f2fb8275</t>
  </si>
  <si>
    <t>2023-11-13T02:32:37.670Z</t>
  </si>
  <si>
    <t>39c7bfb9-9807-41f4-86e3-a5a2dcdc9272</t>
  </si>
  <si>
    <t>2023-11-13T02:32:40.165Z</t>
  </si>
  <si>
    <t>596f7a0a-5f19-4c33-a747-1c21182f8cb0</t>
  </si>
  <si>
    <t>2023-11-13T02:49:02.165Z</t>
  </si>
  <si>
    <t>61512689-202b-47e2-bd03-2cfd9b17f34d</t>
  </si>
  <si>
    <t>2023-11-13T02:49:06.879Z</t>
  </si>
  <si>
    <t>[17,20]</t>
  </si>
  <si>
    <t>b94c3833-e042-4028-99a8-67f457a1516f</t>
  </si>
  <si>
    <t>2023-11-13T02:50:14.964Z</t>
  </si>
  <si>
    <t>8f75a1f6-31d6-4fab-ba2e-e830c161d543</t>
  </si>
  <si>
    <t>2023-11-13T02:50:47.840Z</t>
  </si>
  <si>
    <t>7c953cfd-9db0-4c0d-9d41-34c46d7298ca</t>
  </si>
  <si>
    <t>2023-11-13T02:51:06.620Z</t>
  </si>
  <si>
    <t>[10,14]</t>
  </si>
  <si>
    <t>3edecc9d-3bbb-4316-9ea4-68dfa991bb55</t>
  </si>
  <si>
    <t>2023-11-13T02:51:27.025Z</t>
  </si>
  <si>
    <t>40112df5-4f19-4602-89ef-b8c748bb2cd5</t>
  </si>
  <si>
    <t>2023-11-13T02:51:35.880Z</t>
  </si>
  <si>
    <t>d70d27f9-56c2-41e3-ad72-87fb96d5602c</t>
  </si>
  <si>
    <t>2023-11-13T02:51:49.748Z</t>
  </si>
  <si>
    <t>[7,4]</t>
  </si>
  <si>
    <t>2d9c2615-646f-41c6-a89d-1b9c9cc3fe97</t>
  </si>
  <si>
    <t>2023-11-13T02:52:06.766Z</t>
  </si>
  <si>
    <t>d010a53a-af89-4e06-ab67-d19169c45a64</t>
  </si>
  <si>
    <t>2023-11-13T02:52:16.196Z</t>
  </si>
  <si>
    <t>a1db7898-4672-4f2c-bec6-0436968c7498</t>
  </si>
  <si>
    <t>2023-11-13T02:52:20.149Z</t>
  </si>
  <si>
    <t>84a97c47-cfe9-4991-9f55-29d906be13bf</t>
  </si>
  <si>
    <t>2023-11-13T02:52:57.904Z</t>
  </si>
  <si>
    <t>a321ff82-e7e9-463f-b036-21044f9af5d7</t>
  </si>
  <si>
    <t>2023-11-13T02:54:13.804Z</t>
  </si>
  <si>
    <t>[15,4]</t>
  </si>
  <si>
    <t>482ed9fa-ba8e-4117-ae7b-0dc48ce55519</t>
  </si>
  <si>
    <t>2023-11-13T02:55:39.279Z</t>
  </si>
  <si>
    <t>376dd05b-e107-4763-b882-9760a0201a75</t>
  </si>
  <si>
    <t>2023-11-13T02:55:47.724Z</t>
  </si>
  <si>
    <t>3f2fb061-9e09-4d96-9e3c-1167911ba5f0</t>
  </si>
  <si>
    <t>2023-11-13T02:55:55.500Z</t>
  </si>
  <si>
    <t>87372ea4-7cad-4d33-a73c-d4d88e6dd279</t>
  </si>
  <si>
    <t>2023-11-30T03:07:27.443Z</t>
  </si>
  <si>
    <t>1701310000000</t>
  </si>
  <si>
    <t>3140d307-8076-44ea-b4c1-c54323c05e25</t>
  </si>
  <si>
    <t>2023-12-14T00:55:58.940Z</t>
  </si>
  <si>
    <t>1702520000000</t>
  </si>
  <si>
    <t>7cca3938-4158-473e-a751-0e11eaab9d1e</t>
  </si>
  <si>
    <t>2023-12-14T00:56:13.332Z</t>
  </si>
  <si>
    <t>e3883d05-f4de-48f5-bef0-7c33b18ad099</t>
  </si>
  <si>
    <t>2023-12-14T00:56:30.950Z</t>
  </si>
  <si>
    <t>d065eae9-c91b-4d79-9fb8-6f4ff40149d3</t>
  </si>
  <si>
    <t>2023-12-14T00:56:37.934Z</t>
  </si>
  <si>
    <t>[2,8]</t>
  </si>
  <si>
    <t>96fa0668-8f64-41b6-a000-9df2677e675e</t>
  </si>
  <si>
    <t>2023-12-14T00:58:07.027Z</t>
  </si>
  <si>
    <t>03438465-669c-423f-90e0-02b8bea0c04c</t>
  </si>
  <si>
    <t>2023-12-14T00:58:22.455Z</t>
  </si>
  <si>
    <t>548f0f71-65f7-4d1c-9743-6c0605b97120</t>
  </si>
  <si>
    <t>2023-12-14T00:58:57.626Z</t>
  </si>
  <si>
    <t>[13,5]</t>
  </si>
  <si>
    <t>a8e7968c-16ba-48ba-9073-dc0e64033f94</t>
  </si>
  <si>
    <t>2023-12-14T00:59:19.548Z</t>
  </si>
  <si>
    <t>1e95d944-ee53-41d9-9279-e34076c8d105</t>
  </si>
  <si>
    <t>2023-12-14T00:59:27.704Z</t>
  </si>
  <si>
    <t>7982c029-cc2a-4fab-ab40-b4b479c82793</t>
  </si>
  <si>
    <t>2023-12-14T00:59:34.975Z</t>
  </si>
  <si>
    <t>2a99d654-d0c4-4a48-bc39-231e011980c0</t>
  </si>
  <si>
    <t>2023-12-14T01:02:11.680Z</t>
  </si>
  <si>
    <t>[4,3]</t>
  </si>
  <si>
    <t>71a41307-8574-4465-b0d5-ac05f1547a05</t>
  </si>
  <si>
    <t>2023-12-14T01:04:51.783Z</t>
  </si>
  <si>
    <t>2cfdc22b-67a9-4a7a-9b71-73c9c145dfa2</t>
  </si>
  <si>
    <t>2023-12-14T01:12:56.360Z</t>
  </si>
  <si>
    <t>b038cdc0-f75a-4df5-8343-3d2d4ef1b32b</t>
  </si>
  <si>
    <t>2023-12-14T01:13:04.604Z</t>
  </si>
  <si>
    <t>[7,2]</t>
  </si>
  <si>
    <t>3be37b55-80e3-41eb-ac3a-5a160e3c3974</t>
  </si>
  <si>
    <t>2023-12-14T01:13:22.299Z</t>
  </si>
  <si>
    <t>ea6024b4-d6ef-4e90-9fe9-2d4af8f18df5</t>
  </si>
  <si>
    <t>2023-12-14T01:19:07.102Z</t>
  </si>
  <si>
    <t>a8a2aba7-518d-4552-a8f9-e28b766a59aa</t>
  </si>
  <si>
    <t>2023-12-14T01:20:37.444Z</t>
  </si>
  <si>
    <t>c4277db7-39ce-4942-b57b-eddd3ea9f2dd</t>
  </si>
  <si>
    <t>2023-12-14T01:21:12.337Z</t>
  </si>
  <si>
    <t>8ba94346-2802-4b89-b514-7b7bbe2a869e</t>
  </si>
  <si>
    <t>2023-12-14T01:21:21.151Z</t>
  </si>
  <si>
    <t>a086446d-f32b-4f2c-8143-f07e5100e875</t>
  </si>
  <si>
    <t>2023-12-14T01:21:59.988Z</t>
  </si>
  <si>
    <t>2c200c00-ee68-4a9e-b9aa-b2c6ace64c23</t>
  </si>
  <si>
    <t>2023-12-14T01:22:06.437Z</t>
  </si>
  <si>
    <t>[19,16]</t>
  </si>
  <si>
    <t>b68f8d65-b623-427f-ac6c-438aec896437</t>
  </si>
  <si>
    <t>2023-12-14T01:24:05.359Z</t>
  </si>
  <si>
    <t>3797ca66-f215-4e40-a78a-8d6f94aaae1b</t>
  </si>
  <si>
    <t>2023-12-14T01:24:14.734Z</t>
  </si>
  <si>
    <t>f74844b6-1097-4cd1-bc50-cebaa38234fc</t>
  </si>
  <si>
    <t>2023-12-14T01:24:28.089Z</t>
  </si>
  <si>
    <t>[20,12]</t>
  </si>
  <si>
    <t>f64383e5-381f-4e86-9071-2f34898454fd</t>
  </si>
  <si>
    <t>2023-12-14T01:24:50.275Z</t>
  </si>
  <si>
    <t>3e160309-43f8-4358-9edf-eca684b697d5</t>
  </si>
  <si>
    <t>2023-12-14T01:25:03.573Z</t>
  </si>
  <si>
    <t>49765776-5252-4d58-a002-39d9c70b76e2</t>
  </si>
  <si>
    <t>2023-12-14T01:25:14.328Z</t>
  </si>
  <si>
    <t>b21fe2a1-0336-4e3b-911d-d12ea2aebb8e</t>
  </si>
  <si>
    <t>2023-12-14T01:25:45.665Z</t>
  </si>
  <si>
    <t>[1,11]</t>
  </si>
  <si>
    <t>f8c58f95-bb30-4bfa-8761-99fc7f68fdb0</t>
  </si>
  <si>
    <t>2023-12-14T01:26:14.575Z</t>
  </si>
  <si>
    <t>fbb28d99-d43a-4c56-b14f-cbe9c42b4330</t>
  </si>
  <si>
    <t>2023-12-14T01:26:20.999Z</t>
  </si>
  <si>
    <t>d7aa4490-9ea7-42bf-91df-04bc8702908e</t>
  </si>
  <si>
    <t>2023-12-14T01:26:31.593Z</t>
  </si>
  <si>
    <t>e0a5ad04-1403-492b-b313-0423645de80a</t>
  </si>
  <si>
    <t>2023-12-14T03:24:48.606Z</t>
  </si>
  <si>
    <t>ceedd22c-1257-4d68-9371-0d6e819646e9</t>
  </si>
  <si>
    <t>2023-12-14T03:25:01.643Z</t>
  </si>
  <si>
    <t>e6635fb0-7664-4f54-97bb-da43a7f8f10b</t>
  </si>
  <si>
    <t>2023-12-17T23:22:10.278Z</t>
  </si>
  <si>
    <t>1702860000000</t>
  </si>
  <si>
    <t>ffd73085-bdfa-4363-a849-0334651f2a02</t>
  </si>
  <si>
    <t>2023-12-17T23:41:44.907Z</t>
  </si>
  <si>
    <t>6e69d77d-5047-48f9-ae75-9b931bbe55f4</t>
  </si>
  <si>
    <t>2023-12-17T23:41:56.762Z</t>
  </si>
  <si>
    <t>[20,16]</t>
  </si>
  <si>
    <t>b9a44e86-7df6-450f-b3a3-45861cdcc5e0</t>
  </si>
  <si>
    <t>2023-12-17T23:46:18.036Z</t>
  </si>
  <si>
    <t>eb4f2d7a-4c02-4a76-ae4a-b32b8c3e0623</t>
  </si>
  <si>
    <t>2023-12-18T00:19:53.339Z</t>
  </si>
  <si>
    <t>f3f29e99-b06f-48e1-9da7-c93c78da1485</t>
  </si>
  <si>
    <t>2023-12-18T00:37:45.806Z</t>
  </si>
  <si>
    <t>0efd2216-95ea-4e72-b669-15e99c9c36e6</t>
  </si>
  <si>
    <t>2023-12-18T01:53:14.400Z</t>
  </si>
  <si>
    <t>325e6c91-a330-464d-acfb-f27bd43092c4</t>
  </si>
  <si>
    <t>2023-12-18T01:53:15.349Z</t>
  </si>
  <si>
    <t>9e010240-cf0b-4218-83b6-ef29f9610eff</t>
  </si>
  <si>
    <t>2023-12-18T01:56:51.885Z</t>
  </si>
  <si>
    <t>eaab7552-1aac-43b1-bb96-1118f91c4d9e</t>
  </si>
  <si>
    <t>2023-12-18T01:57:01.915Z</t>
  </si>
  <si>
    <t>9949a616-5556-4eb3-a13b-c18e89048fac</t>
  </si>
  <si>
    <t>2023-12-18T02:01:59.282Z</t>
  </si>
  <si>
    <t>39de9512-cc5a-4f2c-8cc8-2e5b594b5823</t>
  </si>
  <si>
    <t>2023-12-18T02:02:13.580Z</t>
  </si>
  <si>
    <t>1a95f01b-e0c6-471d-b8f1-918edeabaa31</t>
  </si>
  <si>
    <t>2023-12-18T02:33:59.111Z</t>
  </si>
  <si>
    <t>1702870000000</t>
  </si>
  <si>
    <t>e2f1192c-205e-48a4-b11b-b4b3ee77923b</t>
  </si>
  <si>
    <t>2023-12-18T02:43:33.817Z</t>
  </si>
  <si>
    <t>162620d3-0537-49e9-9bc7-8e843779936d</t>
  </si>
  <si>
    <t>2023-12-18T02:43:34.823Z</t>
  </si>
  <si>
    <t>07a9d002-0bef-4dce-a730-e2425d6374e5</t>
  </si>
  <si>
    <t>2024-01-10T18:29:10.802Z</t>
  </si>
  <si>
    <t>1704910000000</t>
  </si>
  <si>
    <t>54c0b6eb-cf90-4c24-b67c-00c11dd46044</t>
  </si>
  <si>
    <t>2024-01-10T18:29:52.631Z</t>
  </si>
  <si>
    <t>1d4+6</t>
  </si>
  <si>
    <t>542dab0a-4aa5-49b4-b15d-39809cb41d4e</t>
  </si>
  <si>
    <t>2024-01-10T18:44:18.138Z</t>
  </si>
  <si>
    <t>5701</t>
  </si>
  <si>
    <t>c7e10407-8cda-4238-abe0-718dd2e54708</t>
  </si>
  <si>
    <t>2024-01-11T00:55:34.137Z</t>
  </si>
  <si>
    <t>1704930000000</t>
  </si>
  <si>
    <t>a5cb99d6-f831-47a4-a8e8-f011191c84e2</t>
  </si>
  <si>
    <t>2024-01-11T00:55:39.413Z</t>
  </si>
  <si>
    <t>1538b360-9fb1-4989-ade5-e212773a0341</t>
  </si>
  <si>
    <t>2024-01-11T00:55:53.630Z</t>
  </si>
  <si>
    <t>25d3bc30-b2a1-4b97-89f8-12cf58691275</t>
  </si>
  <si>
    <t>2024-01-11T01:11:50.478Z</t>
  </si>
  <si>
    <t>1704940000000</t>
  </si>
  <si>
    <t>3452471b-2114-4c36-b517-3add64a832dc</t>
  </si>
  <si>
    <t>2024-01-11T01:12:08.975Z</t>
  </si>
  <si>
    <t>2323fba1-bc49-4268-b598-2e5189a66588</t>
  </si>
  <si>
    <t>2024-01-11T01:14:45.629Z</t>
  </si>
  <si>
    <t>977fda02-8634-4882-84b0-cde2776e2dfc</t>
  </si>
  <si>
    <t>2024-01-11T01:15:52.184Z</t>
  </si>
  <si>
    <t>3230f348-ef89-4f65-84aa-dffdc559b242</t>
  </si>
  <si>
    <t>2024-01-11T01:17:03.015Z</t>
  </si>
  <si>
    <t>357a8244-d667-4c94-87b1-0f5b1c7f0066</t>
  </si>
  <si>
    <t>2024-01-11T01:17:07.923Z</t>
  </si>
  <si>
    <t>269ee799-221b-4f1b-afd3-d3f1fb0de238</t>
  </si>
  <si>
    <t>2024-01-11T01:18:41.599Z</t>
  </si>
  <si>
    <t>3433c144-b758-4f53-9042-db0754ed3405</t>
  </si>
  <si>
    <t>2024-01-11T01:18:52.403Z</t>
  </si>
  <si>
    <t>0a585cb9-cd6f-45a4-9983-4509c2103a03</t>
  </si>
  <si>
    <t>2024-01-11T01:19:00.125Z</t>
  </si>
  <si>
    <t>df4c8c29-6f7b-4c4b-9081-4fbc7803c151</t>
  </si>
  <si>
    <t>2024-01-11T01:33:32.667Z</t>
  </si>
  <si>
    <t>a249e390-7a61-4ea8-a5c9-e3972b9208b2</t>
  </si>
  <si>
    <t>2024-01-11T01:33:41.400Z</t>
  </si>
  <si>
    <t>885e9366-4db8-473f-874d-601e18ff0cde</t>
  </si>
  <si>
    <t>2024-01-11T01:33:47.659Z</t>
  </si>
  <si>
    <t>54f283c7-2f64-4ae5-9614-16f35c1da9d4</t>
  </si>
  <si>
    <t>2024-01-11T01:46:39.186Z</t>
  </si>
  <si>
    <t>d06a651c-3fd8-476e-8e5f-6224b08aa25d</t>
  </si>
  <si>
    <t>2024-01-11T01:48:13.056Z</t>
  </si>
  <si>
    <t>[6,8,9,6,10,3]</t>
  </si>
  <si>
    <t>9b553617-35e5-49d6-9d63-b618565ec6ef</t>
  </si>
  <si>
    <t>2024-01-11T01:59:33.655Z</t>
  </si>
  <si>
    <t>6d10</t>
  </si>
  <si>
    <t>4483bb0c-be20-4d5d-beec-c77b8c6ebff2</t>
  </si>
  <si>
    <t>2024-01-11T02:11:32.250Z</t>
  </si>
  <si>
    <t>3de74e36-f9cd-49b4-a199-28c0ef6c2636</t>
  </si>
  <si>
    <t>2024-01-11T02:12:12.940Z</t>
  </si>
  <si>
    <t>7a49e36b-b0c6-49ef-96ae-66b2f2898141</t>
  </si>
  <si>
    <t>2024-01-11T02:23:08.620Z</t>
  </si>
  <si>
    <t>2b90b740-43d5-420c-a4ec-9f7d63147d77</t>
  </si>
  <si>
    <t>2024-01-11T02:23:15.807Z</t>
  </si>
  <si>
    <t>1d12+7</t>
  </si>
  <si>
    <t>708401f3-7a20-4f52-b936-f1be181b7803</t>
  </si>
  <si>
    <t>2024-01-11T02:23:25.178Z</t>
  </si>
  <si>
    <t>45e6db38-583b-4035-9951-eacea712371d</t>
  </si>
  <si>
    <t>2024-01-11T02:23:51.244Z</t>
  </si>
  <si>
    <t>2ef2cd99-7321-482c-bae3-ed2cd3412d09</t>
  </si>
  <si>
    <t>2024-01-11T02:24:58.216Z</t>
  </si>
  <si>
    <t>de5616a2-092a-4da8-8f88-caf4f47feef3</t>
  </si>
  <si>
    <t>2024-01-11T02:25:08.531Z</t>
  </si>
  <si>
    <t>6c7839a1-a1a9-4379-9943-4d23676ec745</t>
  </si>
  <si>
    <t>2024-01-11T02:26:11.574Z</t>
  </si>
  <si>
    <t>3ee3fbb4-b1b0-4ccf-bfb1-e64bd8d02578</t>
  </si>
  <si>
    <t>2024-01-11T02:40:30.206Z</t>
  </si>
  <si>
    <t>9129d675-ad4c-4479-95e3-7dd2e619d960</t>
  </si>
  <si>
    <t>2024-01-11T02:46:47.892Z</t>
  </si>
  <si>
    <t>b6cccd7f-031d-438e-aba9-17458f94a41d</t>
  </si>
  <si>
    <t>2024-01-11T02:47:02.801Z</t>
  </si>
  <si>
    <t>6cfb89c6-0edc-4add-9ee3-721ff554fc69</t>
  </si>
  <si>
    <t>2024-01-11T02:55:44.715Z</t>
  </si>
  <si>
    <t>[5,8]</t>
  </si>
  <si>
    <t>613fa841-a8ec-402e-b404-b3800cb0c743</t>
  </si>
  <si>
    <t>2024-01-11T02:57:55.230Z</t>
  </si>
  <si>
    <t>2d8</t>
  </si>
  <si>
    <t>[7,1]</t>
  </si>
  <si>
    <t>651860a5-520b-4122-af35-03a0cc68c68d</t>
  </si>
  <si>
    <t>2024-01-11T03:26:47.855Z</t>
  </si>
  <si>
    <t>d2ac509c-daa5-43c5-9426-ffeaae6a4425</t>
  </si>
  <si>
    <t>2024-01-11T03:27:18.612Z</t>
  </si>
  <si>
    <t>a2fb721a-ef38-434e-bb4b-ce2c3de21885</t>
  </si>
  <si>
    <t>2024-01-11T03:27:21.583Z</t>
  </si>
  <si>
    <t>3022b71f-3762-4e50-8471-39813d9d86e8</t>
  </si>
  <si>
    <t>2024-01-11T03:27:40.276Z</t>
  </si>
  <si>
    <t>2d8+8</t>
  </si>
  <si>
    <t>539a57fe-3cac-4cc6-b043-79a37232b263</t>
  </si>
  <si>
    <t>2024-01-11T03:27:45.076Z</t>
  </si>
  <si>
    <t>[2,2,5]</t>
  </si>
  <si>
    <t>ddf8e4a6-cd93-483e-be51-a1e170e48146</t>
  </si>
  <si>
    <t>2024-01-11T03:28:02.735Z</t>
  </si>
  <si>
    <t>24504fdc-b974-4933-8b7f-ea98f5fa1aac</t>
  </si>
  <si>
    <t>2024-01-11T03:28:47.896Z</t>
  </si>
  <si>
    <t>1d12+4</t>
  </si>
  <si>
    <t>ebe33796-fc23-49b1-a6ed-143a5703e50d</t>
  </si>
  <si>
    <t>2024-01-14T23:20:12.033Z</t>
  </si>
  <si>
    <t>1705270000000</t>
  </si>
  <si>
    <t>6438c498-15b9-429f-92b2-5c9a5ac646f4</t>
  </si>
  <si>
    <t>2024-01-14T23:43:01.269Z</t>
  </si>
  <si>
    <t>1705280000000</t>
  </si>
  <si>
    <t>198c101a-c0f1-4394-90db-6738e1cf540b</t>
  </si>
  <si>
    <t>2024-01-14T23:49:31.215Z</t>
  </si>
  <si>
    <t>0f03e885-9feb-4905-8121-4bfe3554d775</t>
  </si>
  <si>
    <t>2024-01-14T23:49:42.739Z</t>
  </si>
  <si>
    <t>eb9e3a41-90bf-40a6-b2b7-5edbcd2699a2</t>
  </si>
  <si>
    <t>2024-01-14T23:57:29.267Z</t>
  </si>
  <si>
    <t>[13,17]</t>
  </si>
  <si>
    <t>e43b75c7-0d53-4f31-a1eb-5a3b5e78f071</t>
  </si>
  <si>
    <t>2024-01-15T00:10:40.790Z</t>
  </si>
  <si>
    <t>e5e5f14e-ef86-4f98-9af6-baf837953971</t>
  </si>
  <si>
    <t>2024-01-15T00:14:47.010Z</t>
  </si>
  <si>
    <t>439ceb62-0d9a-4aa8-88f1-3543e5ade3f9</t>
  </si>
  <si>
    <t>2024-01-15T00:58:04.671Z</t>
  </si>
  <si>
    <t>34b9b962-71c7-474e-9feb-dfe1e16c8539</t>
  </si>
  <si>
    <t>2024-01-15T02:19:39.472Z</t>
  </si>
  <si>
    <t>1705290000000</t>
  </si>
  <si>
    <t>00d313c0-10de-47c6-a94a-61615bce9dd2</t>
  </si>
  <si>
    <t>2024-01-15T02:34:21.182Z</t>
  </si>
  <si>
    <t>410c8f04-4fd5-499d-950c-37ea8e4db532</t>
  </si>
  <si>
    <t>2024-01-15T02:38:12.346Z</t>
  </si>
  <si>
    <t>147c340f-ed31-4fd2-9ed8-fec0407de7b3</t>
  </si>
  <si>
    <t>2024-01-15T02:59:50.507Z</t>
  </si>
  <si>
    <t>4c7a3441-f552-45c2-b1e1-4ff1b26e745f</t>
  </si>
  <si>
    <t>2024-01-15T03:00:00.302Z</t>
  </si>
  <si>
    <t>8</t>
  </si>
  <si>
    <t>f3b0b240-b1c4-4699-8f30-72bb936fcf9f</t>
  </si>
  <si>
    <t>2024-01-25T02:22:22.207Z</t>
  </si>
  <si>
    <t>1706150000000</t>
  </si>
  <si>
    <t>3601</t>
  </si>
  <si>
    <t>8150bc96-623a-41c0-a7ed-dfb0e77008d6</t>
  </si>
  <si>
    <t>2024-01-29T00:14:19.021Z</t>
  </si>
  <si>
    <t>1706490000000</t>
  </si>
  <si>
    <t>eb964801-c0d7-4419-be1d-f26dfcfd249c</t>
  </si>
  <si>
    <t>2024-01-29T00:14:26.783Z</t>
  </si>
  <si>
    <t>2f36b5fa-7c9e-4de8-a1e7-dd4b956b6da0</t>
  </si>
  <si>
    <t>2024-01-29T00:16:49.697Z</t>
  </si>
  <si>
    <t>5e7ef303-454e-470a-9248-3628ef1b50a3</t>
  </si>
  <si>
    <t>2024-01-29T00:57:21.556Z</t>
  </si>
  <si>
    <t>89decf5e-33ee-4ad5-8ed1-bc394cd7c497</t>
  </si>
  <si>
    <t>2024-01-29T01:00:53.205Z</t>
  </si>
  <si>
    <t>29a6d169-d64f-4a8d-ba1a-37a4033de1b2</t>
  </si>
  <si>
    <t>2024-01-29T01:07:57.904Z</t>
  </si>
  <si>
    <t>597e6658-5dab-4f44-9bee-ff16bb9d6900</t>
  </si>
  <si>
    <t>2024-01-29T01:31:54.661Z</t>
  </si>
  <si>
    <t>ebd708a4-e3e4-417e-b2ac-b500c4da83b1</t>
  </si>
  <si>
    <t>2024-01-29T02:31:41.796Z</t>
  </si>
  <si>
    <t>1706500000000</t>
  </si>
  <si>
    <t>bbd39986-6660-4867-a889-99d97cb1058e</t>
  </si>
  <si>
    <t>2024-01-29T03:06:37.228Z</t>
  </si>
  <si>
    <t>e5e4bab4-fffc-4d3e-adae-517f7e5b13b9</t>
  </si>
  <si>
    <t>2024-01-29T03:06:49.014Z</t>
  </si>
  <si>
    <t>49e62b06-3d3f-440f-baa3-933ce8df2f84</t>
  </si>
  <si>
    <t>2024-01-29T03:07:57.635Z</t>
  </si>
  <si>
    <t>5ea3b533-ea40-4d5a-97fb-39ac3639ded2</t>
  </si>
  <si>
    <t>2024-01-29T03:08:04.746Z</t>
  </si>
  <si>
    <t>9f3b237c-bf5e-409e-814e-d9f2341a8d61</t>
  </si>
  <si>
    <t>2024-01-29T03:08:05.306Z</t>
  </si>
  <si>
    <t>04ad095c-027f-40d7-b7ad-f0152f8cdab7</t>
  </si>
  <si>
    <t>2024-02-08T01:07:07.646Z</t>
  </si>
  <si>
    <t>1707350000000</t>
  </si>
  <si>
    <t>0a0ee74d-d0c3-414b-95e6-5d7824448565</t>
  </si>
  <si>
    <t>2024-02-08T01:07:15.970Z</t>
  </si>
  <si>
    <t>dd05d1b0-5c6a-4fff-994f-7cf0c0fb0be9</t>
  </si>
  <si>
    <t>2024-02-08T01:17:36.471Z</t>
  </si>
  <si>
    <t>1707360000000</t>
  </si>
  <si>
    <t>20381df5-86be-43c3-a44b-bd02c76c236e</t>
  </si>
  <si>
    <t>2024-02-08T01:17:58.515Z</t>
  </si>
  <si>
    <t>b55b663d-9acb-4046-b043-44920e0e6227</t>
  </si>
  <si>
    <t>2024-02-08T01:18:03.152Z</t>
  </si>
  <si>
    <t>9991f725-c042-4ff9-854e-59bd0671b789</t>
  </si>
  <si>
    <t>2024-02-08T01:28:20.341Z</t>
  </si>
  <si>
    <t>37826ba4-b729-4c81-ac1a-429bcba72790</t>
  </si>
  <si>
    <t>2024-02-08T01:39:40.588Z</t>
  </si>
  <si>
    <t>6cb7d881-7ca9-43ac-8575-865027294e6f</t>
  </si>
  <si>
    <t>2024-02-08T01:55:48.162Z</t>
  </si>
  <si>
    <t>8ddfd3ee-117e-4d04-bd1b-8d8f0599b454</t>
  </si>
  <si>
    <t>2024-02-08T02:00:05.709Z</t>
  </si>
  <si>
    <t>163b6607-403b-47bc-8ba5-e8da525db5d1</t>
  </si>
  <si>
    <t>2024-02-08T02:00:55.189Z</t>
  </si>
  <si>
    <t>[14,18]</t>
  </si>
  <si>
    <t>c5faf1c6-f541-4e43-9a29-20e7c95027ed</t>
  </si>
  <si>
    <t>2024-02-08T02:08:24.355Z</t>
  </si>
  <si>
    <t>67f5eaf7-1bc9-4b92-bb28-60c20971a042</t>
  </si>
  <si>
    <t>2024-02-08T02:08:39.251Z</t>
  </si>
  <si>
    <t>0118fce4-562e-4daa-8a8c-bc5699a5dbdc</t>
  </si>
  <si>
    <t>2024-02-08T02:09:45.079Z</t>
  </si>
  <si>
    <t>[13,4]</t>
  </si>
  <si>
    <t>6c673cca-2f7d-4663-a647-45b292ba269a</t>
  </si>
  <si>
    <t>2024-02-08T02:10:36.110Z</t>
  </si>
  <si>
    <t>886143dd-e702-4ada-9803-7cba730d32e0</t>
  </si>
  <si>
    <t>2024-02-08T02:10:46.548Z</t>
  </si>
  <si>
    <t>a63900eb-4dd8-444b-b081-e6457265238b</t>
  </si>
  <si>
    <t>2024-02-08T02:15:28.916Z</t>
  </si>
  <si>
    <t>61da44eb-d51d-47e0-8e77-24220fdb96ff</t>
  </si>
  <si>
    <t>2024-02-08T02:20:29.992Z</t>
  </si>
  <si>
    <t>2d53987b-04a1-44a4-bca6-945884113f91</t>
  </si>
  <si>
    <t>2024-02-08T02:20:40.612Z</t>
  </si>
  <si>
    <t>ae145791-1042-4ce4-98dd-d646451b822f</t>
  </si>
  <si>
    <t>2024-02-08T02:20:53.306Z</t>
  </si>
  <si>
    <t>53ee4719-038f-49b6-8144-de4e4b707fea</t>
  </si>
  <si>
    <t>2024-02-08T02:28:21.332Z</t>
  </si>
  <si>
    <t>ef072410-ad9a-417e-b313-ed7249f66f79</t>
  </si>
  <si>
    <t>2024-02-08T02:28:26.734Z</t>
  </si>
  <si>
    <t>d91471b4-7ea2-4d53-8fda-c0db7b46daad</t>
  </si>
  <si>
    <t>2024-02-08T02:28:26.860Z</t>
  </si>
  <si>
    <t>73e347bd-9e1d-4901-85fe-3e7ae36098d0</t>
  </si>
  <si>
    <t>2024-02-08T02:28:31.920Z</t>
  </si>
  <si>
    <t>1859fbe4-8542-4b45-a323-743393a20e73</t>
  </si>
  <si>
    <t>2024-02-08T02:28:53.017Z</t>
  </si>
  <si>
    <t>56e3ed09-ec06-41b4-b549-640bdfc339e4</t>
  </si>
  <si>
    <t>2024-02-08T02:33:30.768Z</t>
  </si>
  <si>
    <t>d9caf1ad-52ef-4ebc-b93b-2b433cf02859</t>
  </si>
  <si>
    <t>2024-02-08T02:33:34.933Z</t>
  </si>
  <si>
    <t>fbdb1b77-d8b1-4e70-9973-32812ca84bbe</t>
  </si>
  <si>
    <t>2024-02-08T02:35:43.067Z</t>
  </si>
  <si>
    <t>d6f95829-0ef0-4ae4-8f3d-5fe58ac8b3e8</t>
  </si>
  <si>
    <t>2024-02-08T02:35:50.267Z</t>
  </si>
  <si>
    <t>[16,12]</t>
  </si>
  <si>
    <t>7e813272-b5bc-48af-b992-cbede8c5bc92</t>
  </si>
  <si>
    <t>2024-02-08T02:36:03.341Z</t>
  </si>
  <si>
    <t>483d0ef5-d022-4c61-b370-2ca04fc7c0a8</t>
  </si>
  <si>
    <t>2024-02-08T02:36:17.335Z</t>
  </si>
  <si>
    <t>f8294d55-5970-4eed-a64d-1953d3ec584e</t>
  </si>
  <si>
    <t>2024-02-08T02:39:01.904Z</t>
  </si>
  <si>
    <t>[5,4,3]</t>
  </si>
  <si>
    <t>c74e7f4c-6db6-49a3-93ff-fd1f16acc299</t>
  </si>
  <si>
    <t>2024-02-08T02:41:45.780Z</t>
  </si>
  <si>
    <t>d5cd24fe-5840-4b8b-83de-3ce2babedfdf</t>
  </si>
  <si>
    <t>2024-02-08T02:41:58.542Z</t>
  </si>
  <si>
    <t>37b30558-872e-4143-b06b-918d071ac63a</t>
  </si>
  <si>
    <t>2024-02-08T02:42:04.753Z</t>
  </si>
  <si>
    <t>13875f61-d95d-42f9-87a8-d6e57caa755f</t>
  </si>
  <si>
    <t>2024-02-08T02:52:36.634Z</t>
  </si>
  <si>
    <t>4f8540dd-0cc7-4cb5-8e92-920d7e6f711a</t>
  </si>
  <si>
    <t>2024-02-08T02:52:38.240Z</t>
  </si>
  <si>
    <t>cfd9d1af-29c1-4db2-811e-ae734abcb779</t>
  </si>
  <si>
    <t>2024-02-08T02:52:45.033Z</t>
  </si>
  <si>
    <t>e244d3ac-8fac-46ec-a161-a48d25abfa1d</t>
  </si>
  <si>
    <t>2024-02-08T02:53:02.365Z</t>
  </si>
  <si>
    <t>88b8030e-b1e1-496c-880a-a208b538bb24</t>
  </si>
  <si>
    <t>2024-02-08T02:55:03.195Z</t>
  </si>
  <si>
    <t>ab7ce8e0-4419-4a00-8ac5-b96204ea426c</t>
  </si>
  <si>
    <t>2024-02-08T02:55:04.825Z</t>
  </si>
  <si>
    <t>bdff605e-834d-47a3-be1e-500d31bb4095</t>
  </si>
  <si>
    <t>2024-02-08T02:55:10.098Z</t>
  </si>
  <si>
    <t>583ad743-1e87-4515-b048-f2c6badcba59</t>
  </si>
  <si>
    <t>2024-02-08T02:55:17.420Z</t>
  </si>
  <si>
    <t>6081717f-27fe-4854-9ca3-d1fd010adc00</t>
  </si>
  <si>
    <t>2024-02-08T02:58:35.465Z</t>
  </si>
  <si>
    <t>2f0d7fd9-af9c-49ef-acac-f8659d157e6f</t>
  </si>
  <si>
    <t>2024-02-08T02:58:35.955Z</t>
  </si>
  <si>
    <t>c677d1f4-5193-4693-9c36-40271826a0bf</t>
  </si>
  <si>
    <t>2024-02-08T02:58:44.054Z</t>
  </si>
  <si>
    <t>[15,10]</t>
  </si>
  <si>
    <t>d8f3147d-51e1-4921-a525-0f160b95ea08</t>
  </si>
  <si>
    <t>2024-02-08T03:01:03.819Z</t>
  </si>
  <si>
    <t>cb4e7a9e-876f-45ff-aed8-fcaf8b3b4b08</t>
  </si>
  <si>
    <t>2024-02-08T03:01:10.950Z</t>
  </si>
  <si>
    <t>[1,7]</t>
  </si>
  <si>
    <t>f2d8e203-ddd6-48bd-9848-561843262221</t>
  </si>
  <si>
    <t>2024-02-08T03:01:21.770Z</t>
  </si>
  <si>
    <t>101468a1-2f80-4f63-98e0-73b39552aac1</t>
  </si>
  <si>
    <t>2024-02-08T03:01:41.165Z</t>
  </si>
  <si>
    <t>a6f70fa8-4898-4c75-b1b7-c04cd8492085</t>
  </si>
  <si>
    <t>2024-02-08T03:03:58.949Z</t>
  </si>
  <si>
    <t>a03af04b-30bf-4199-80d7-2f218a777188</t>
  </si>
  <si>
    <t>2024-02-08T03:04:41.786Z</t>
  </si>
  <si>
    <t>88092f29-0ac7-4e9c-81ab-722302d95f28</t>
  </si>
  <si>
    <t>2024-02-08T03:04:45.079Z</t>
  </si>
  <si>
    <t>8808e79a-2b0d-464d-8cf4-1edacf485b14</t>
  </si>
  <si>
    <t>2024-02-08T03:04:47.693Z</t>
  </si>
  <si>
    <t>[5,6,3,2,6,5]</t>
  </si>
  <si>
    <t>9449862e-76c3-4c7a-bc32-1a9f1f51b385</t>
  </si>
  <si>
    <t>2024-02-08T03:05:02.678Z</t>
  </si>
  <si>
    <t>6d6</t>
  </si>
  <si>
    <t>7334d6d6-5f69-40b1-969c-b32aefa28cf8</t>
  </si>
  <si>
    <t>2024-02-08T03:10:51.495Z</t>
  </si>
  <si>
    <t>db0f0282-e06f-46d3-b575-3f4caa8acf84</t>
  </si>
  <si>
    <t>2024-02-08T03:10:52.833Z</t>
  </si>
  <si>
    <t>2af135c4-4b13-439a-9dcb-87987ab2ada5</t>
  </si>
  <si>
    <t>2024-02-08T03:10:59.797Z</t>
  </si>
  <si>
    <t>50169fa7-eb0f-453b-aea6-373acc699b65</t>
  </si>
  <si>
    <t>2024-02-08T03:11:02.638Z</t>
  </si>
  <si>
    <t>e1485c17-a4f4-4c4d-83d9-494b2b264207</t>
  </si>
  <si>
    <t>2024-02-08T03:16:49.867Z</t>
  </si>
  <si>
    <t>d9eb4725-0522-4a70-82b7-93704ef21985</t>
  </si>
  <si>
    <t>2024-02-08T03:16:54.954Z</t>
  </si>
  <si>
    <t>b87fa0d7-b977-4116-bb53-4270e854bd78</t>
  </si>
  <si>
    <t>2024-02-08T03:16:55.401Z</t>
  </si>
  <si>
    <t>db15601e-76a7-4c71-a239-232b58e9bbb2</t>
  </si>
  <si>
    <t>2024-02-08T03:16:59.105Z</t>
  </si>
  <si>
    <t>9324cf64-66cf-4fb7-8e8b-6961342f3ead</t>
  </si>
  <si>
    <t>2024-02-08T03:18:48.139Z</t>
  </si>
  <si>
    <t>cc1d5791-dc64-4773-9f0e-7ab385e32c25</t>
  </si>
  <si>
    <t>2024-02-08T03:18:55.203Z</t>
  </si>
  <si>
    <t>49086662-4b7c-42ad-98ee-7bc6ebc47171</t>
  </si>
  <si>
    <t>2024-02-08T03:18:55.907Z</t>
  </si>
  <si>
    <t>a5c9588a-f1b4-4694-a456-b352e9fd2120</t>
  </si>
  <si>
    <t>2024-02-08T03:18:57.297Z</t>
  </si>
  <si>
    <t>0e3f47ab-3603-4c71-9034-ef8ba4be076b</t>
  </si>
  <si>
    <t>2024-02-08T03:19:01.291Z</t>
  </si>
  <si>
    <t>24427697-2263-4cfc-93c0-0d12f453ad22</t>
  </si>
  <si>
    <t>2024-02-08T03:19:02.112Z</t>
  </si>
  <si>
    <t>33efb0e2-2a6b-413f-847d-802ad0abfc99</t>
  </si>
  <si>
    <t>2024-02-08T03:24:53.001Z</t>
  </si>
  <si>
    <t>[11,12]</t>
  </si>
  <si>
    <t>05b4e8fb-dc72-4ef5-9226-ea56d0864c55</t>
  </si>
  <si>
    <t>2024-02-08T03:25:09.938Z</t>
  </si>
  <si>
    <t>2d12+7</t>
  </si>
  <si>
    <t>8d358e50-df85-42a6-9a86-47807e0a87fd</t>
  </si>
  <si>
    <t>2024-02-08T03:25:41.875Z</t>
  </si>
  <si>
    <t>30367d0b-c179-4634-86c9-bc47f1d112a7</t>
  </si>
  <si>
    <t>2024-02-17T15:48:41.949Z</t>
  </si>
  <si>
    <t>1708180000000</t>
  </si>
  <si>
    <t>[11,2]</t>
  </si>
  <si>
    <t>414005dd-a605-41da-8f09-5cb0ceb542fa</t>
  </si>
  <si>
    <t>2024-02-17T15:49:40.953Z</t>
  </si>
  <si>
    <t>a3bad374-2489-4825-aa59-3205a29b3b8d</t>
  </si>
  <si>
    <t>2024-02-17T16:52:31.695Z</t>
  </si>
  <si>
    <t>1708190000000</t>
  </si>
  <si>
    <t>50d609d9-95ce-4cb4-bd2d-7a49e2474e4e</t>
  </si>
  <si>
    <t>2024-02-17T16:52:34.108Z</t>
  </si>
  <si>
    <t>de4b1c69-d1ea-40bc-b807-42f37cddc39c</t>
  </si>
  <si>
    <t>2024-02-17T17:03:06.576Z</t>
  </si>
  <si>
    <t>295abb9b-330e-4205-a933-390d4cfb5991</t>
  </si>
  <si>
    <t>2024-02-17T17:04:54.008Z</t>
  </si>
  <si>
    <t>76f731c4-de46-49b2-a1da-df9d788b6be2</t>
  </si>
  <si>
    <t>2024-02-17T17:05:32.228Z</t>
  </si>
  <si>
    <t>5eff6303-8692-4fa1-9f62-28cd7e4156d9</t>
  </si>
  <si>
    <t>2024-02-17T17:05:37.220Z</t>
  </si>
  <si>
    <t>df6cbc61-f7b7-46d8-9e7c-c36d89a18717</t>
  </si>
  <si>
    <t>2024-02-17T17:40:46.521Z</t>
  </si>
  <si>
    <t>587120f7-d244-400d-b252-fa986f2fe3ee</t>
  </si>
  <si>
    <t>2024-02-17T17:41:30.096Z</t>
  </si>
  <si>
    <t>90642035-5a0d-4cbc-b653-932a51f5a23c</t>
  </si>
  <si>
    <t>2024-02-17T18:18:14.738Z</t>
  </si>
  <si>
    <t>e1d818b5-7f0e-4fd9-ac36-a2c0c5e44eac</t>
  </si>
  <si>
    <t>2024-02-17T18:18:16.094Z</t>
  </si>
  <si>
    <t>b9d7e99e-026e-493a-9383-79339e7da031</t>
  </si>
  <si>
    <t>2024-02-17T18:22:52.061Z</t>
  </si>
  <si>
    <t>aa6e801f-ffe6-4d2c-8613-a8482122d682</t>
  </si>
  <si>
    <t>2024-02-17T18:38:49.582Z</t>
  </si>
  <si>
    <t>1708200000000</t>
  </si>
  <si>
    <t>938632b7-e2c5-42bf-b614-f33c580a61b6</t>
  </si>
  <si>
    <t>2024-02-17T18:38:58.413Z</t>
  </si>
  <si>
    <t>df18f9d3-6a3e-4a24-aab5-ff0583c1ed79</t>
  </si>
  <si>
    <t>2024-02-17T19:14:07.938Z</t>
  </si>
  <si>
    <t>Obsidian Blade</t>
  </si>
  <si>
    <t>43d8491c-2ccc-4ab8-b839-03cdfe976cbd</t>
  </si>
  <si>
    <t>2024-02-17T19:14:13.963Z</t>
  </si>
  <si>
    <t>bd4b3b1d-d355-4507-9b01-19eb9514b601</t>
  </si>
  <si>
    <t>2024-02-17T19:24:09.261Z</t>
  </si>
  <si>
    <t>266ec610-367e-4e98-8a59-453c380a1c59</t>
  </si>
  <si>
    <t>2024-02-17T19:53:56.275Z</t>
  </si>
  <si>
    <t>a3e468a3-7391-41e6-8565-0c8072a49887</t>
  </si>
  <si>
    <t>2024-02-22T00:56:17.513Z</t>
  </si>
  <si>
    <t>1708560000000</t>
  </si>
  <si>
    <t>df2655d3-8b33-49df-a844-4febc6690181</t>
  </si>
  <si>
    <t>2024-02-22T00:56:21.440Z</t>
  </si>
  <si>
    <t>[5,3]</t>
  </si>
  <si>
    <t>32515504-ed58-4a76-bce4-63416634db5d</t>
  </si>
  <si>
    <t>2024-02-22T01:18:02.268Z</t>
  </si>
  <si>
    <t>2d8+3</t>
  </si>
  <si>
    <t>[14,12]</t>
  </si>
  <si>
    <t>4f8ad010-cff9-4c0d-8b9f-f7050bb781ab</t>
  </si>
  <si>
    <t>2024-02-22T01:25:13.593Z</t>
  </si>
  <si>
    <t>1708570000000</t>
  </si>
  <si>
    <t>e8040d03-841d-4c8d-a543-8cad8d1af850</t>
  </si>
  <si>
    <t>2024-02-22T01:25:32.153Z</t>
  </si>
  <si>
    <t>086b11ca-e013-4631-8d4e-eac95c840c15</t>
  </si>
  <si>
    <t>2024-02-22T01:27:06.532Z</t>
  </si>
  <si>
    <t>cc3876a7-cd22-46ef-8bd0-fb5eb6feef1e</t>
  </si>
  <si>
    <t>2024-02-22T01:29:13.345Z</t>
  </si>
  <si>
    <t>297e8e37-69c3-4af1-bd00-7e6416481072</t>
  </si>
  <si>
    <t>2024-02-22T01:30:37.001Z</t>
  </si>
  <si>
    <t>[7,15]</t>
  </si>
  <si>
    <t>62916e61-effb-4653-a194-edfea7189b70</t>
  </si>
  <si>
    <t>2024-02-22T01:31:25.842Z</t>
  </si>
  <si>
    <t>c2ed535e-6eca-471f-86be-c514a343e919</t>
  </si>
  <si>
    <t>2024-02-22T01:34:15.917Z</t>
  </si>
  <si>
    <t>7057cffb-4f3d-4bc5-863d-1cb686592740</t>
  </si>
  <si>
    <t>2024-02-22T01:35:45.333Z</t>
  </si>
  <si>
    <t>[7,12]</t>
  </si>
  <si>
    <t>f56621f4-dc79-4979-87f6-6df078a2c79f</t>
  </si>
  <si>
    <t>2024-02-22T01:43:49.767Z</t>
  </si>
  <si>
    <t>f0290886-35f3-450e-b981-50f084636fd3</t>
  </si>
  <si>
    <t>2024-02-22T01:44:08.390Z</t>
  </si>
  <si>
    <t>[12,18]</t>
  </si>
  <si>
    <t>447b2f2b-6f69-41a8-8004-2da8fc193635</t>
  </si>
  <si>
    <t>2024-02-22T01:44:20.819Z</t>
  </si>
  <si>
    <t>b7c7920a-a5b6-4ce8-a502-5bd82abcb409</t>
  </si>
  <si>
    <t>2024-02-22T01:47:14.438Z</t>
  </si>
  <si>
    <t>a9200baf-3b43-4f94-8339-487d9f3561ec</t>
  </si>
  <si>
    <t>2024-02-22T02:03:39.182Z</t>
  </si>
  <si>
    <t>4aa0b954-005d-46f2-9394-aabc4691065a</t>
  </si>
  <si>
    <t>2024-02-22T02:05:01.412Z</t>
  </si>
  <si>
    <t>8f0ea410-1d31-4433-8191-b9d9f4024871</t>
  </si>
  <si>
    <t>2024-02-22T02:06:36.788Z</t>
  </si>
  <si>
    <t>2e6c80e3-4d37-4c51-a16d-2b62a80afce5</t>
  </si>
  <si>
    <t>2024-02-22T02:08:11.937Z</t>
  </si>
  <si>
    <t>255e15c8-a5be-4f72-8dea-4d46d38f55ba</t>
  </si>
  <si>
    <t>2024-02-22T02:15:49.287Z</t>
  </si>
  <si>
    <t>[5,19]</t>
  </si>
  <si>
    <t>b9ac5733-d8b9-4967-bb80-62587b466c33</t>
  </si>
  <si>
    <t>2024-02-22T02:16:25.873Z</t>
  </si>
  <si>
    <t>5bdbb96b-a824-40cc-8ede-94aa78ef9a49</t>
  </si>
  <si>
    <t>2024-02-22T02:17:58.556Z</t>
  </si>
  <si>
    <t>2dda7566-60bc-46f9-a564-aec3b9a3b8a8</t>
  </si>
  <si>
    <t>2024-02-22T02:27:09.250Z</t>
  </si>
  <si>
    <t>[9,10]</t>
  </si>
  <si>
    <t>2269d4a0-e941-45ea-94ab-0543d12f64bf</t>
  </si>
  <si>
    <t>2024-02-22T02:40:14.984Z</t>
  </si>
  <si>
    <t>[15,19]</t>
  </si>
  <si>
    <t>ffde1b0b-7832-4465-916b-5a43f6a2d19d</t>
  </si>
  <si>
    <t>2024-02-22T02:40:45.898Z</t>
  </si>
  <si>
    <t>f8fee775-c59c-4b80-a737-33577130c64a</t>
  </si>
  <si>
    <t>2024-02-22T02:40:56.737Z</t>
  </si>
  <si>
    <t>[1,2,5,2,2,1,4,6,3,6,4,3]</t>
  </si>
  <si>
    <t>c62122c0-1fb2-4822-b85d-e2a9f337ede4</t>
  </si>
  <si>
    <t>2024-02-22T02:46:43.477Z</t>
  </si>
  <si>
    <t>12d6</t>
  </si>
  <si>
    <t>[6,6,5,6,1,1,1,4,1,4,2,4]</t>
  </si>
  <si>
    <t>ec2564c4-4ed5-42e3-99e4-4aa919cd218e</t>
  </si>
  <si>
    <t>2024-02-22T02:47:20.474Z</t>
  </si>
  <si>
    <t>d7268264-5520-4230-8e22-2f67f97c6a97</t>
  </si>
  <si>
    <t>2024-02-22T02:56:00.315Z</t>
  </si>
  <si>
    <t>bfdb479d-480d-4885-9c85-1cc7c1489cd5</t>
  </si>
  <si>
    <t>2024-02-22T02:57:14.701Z</t>
  </si>
  <si>
    <t>[7,1,7,3]</t>
  </si>
  <si>
    <t>fe40e8f1-8645-45ea-992d-69eebf14a15f</t>
  </si>
  <si>
    <t>2024-02-22T02:58:20.860Z</t>
  </si>
  <si>
    <t>4d8</t>
  </si>
  <si>
    <t>[19,9]</t>
  </si>
  <si>
    <t>ab3e3457-f12a-481b-accd-e6d34330029d</t>
  </si>
  <si>
    <t>2024-02-22T02:59:50.404Z</t>
  </si>
  <si>
    <t>bfd40f27-ecd6-44ed-97e7-822a83a24b48</t>
  </si>
  <si>
    <t>2024-02-22T03:00:02.363Z</t>
  </si>
  <si>
    <t>b0f620f4-6594-4546-98c5-f3bc48876623</t>
  </si>
  <si>
    <t>2024-02-22T03:00:14.628Z</t>
  </si>
  <si>
    <t>698747e5-3213-4345-acda-3a76f2c9f4a8</t>
  </si>
  <si>
    <t>2024-02-22T03:00:35.245Z</t>
  </si>
  <si>
    <t>[16,2]</t>
  </si>
  <si>
    <t>4b52a883-aba3-4953-9af8-0fb0b1476c23</t>
  </si>
  <si>
    <t>2024-02-22T03:01:43.504Z</t>
  </si>
  <si>
    <t>54546145-189b-409e-b485-0a5cddaae651</t>
  </si>
  <si>
    <t>2024-02-22T03:01:48.728Z</t>
  </si>
  <si>
    <t>90080d06-db9a-4fc7-8c69-641ea72cf528</t>
  </si>
  <si>
    <t>2024-02-22T03:15:17.908Z</t>
  </si>
  <si>
    <t>80264e0e-560f-469f-89cd-151dea877dcc</t>
  </si>
  <si>
    <t>2024-02-22T03:15:19.825Z</t>
  </si>
  <si>
    <t>5977818d-9d88-4835-9a42-f2396e41252f</t>
  </si>
  <si>
    <t>2024-02-26T00:14:15.748Z</t>
  </si>
  <si>
    <t>1708910000000</t>
  </si>
  <si>
    <t>70997a8a-3751-40ef-97e6-fbbd59c7d98a</t>
  </si>
  <si>
    <t>2024-02-26T00:14:32.970Z</t>
  </si>
  <si>
    <t>891234a1-2107-4127-ba19-d99a1b2d68a8</t>
  </si>
  <si>
    <t>2024-02-26T00:51:00.475Z</t>
  </si>
  <si>
    <t>f7809156-3ae7-4e94-923c-a4e7688e0d36</t>
  </si>
  <si>
    <t>2024-02-26T00:57:39.336Z</t>
  </si>
  <si>
    <t>4b0ca6fa-cec3-410f-b4ee-23420af65d28</t>
  </si>
  <si>
    <t>2024-02-26T01:20:53.702Z</t>
  </si>
  <si>
    <t>29a7444a-c098-475e-b9ff-4649d9538ac8</t>
  </si>
  <si>
    <t>2024-02-26T01:21:05.195Z</t>
  </si>
  <si>
    <t>6a04e589-55ac-4981-b24b-14e47a9b6e36</t>
  </si>
  <si>
    <t>2024-02-26T01:26:26.100Z</t>
  </si>
  <si>
    <t>a7dc9566-cc11-4de2-85b9-524b52b28167</t>
  </si>
  <si>
    <t>2024-02-26T01:26:28.130Z</t>
  </si>
  <si>
    <t>b254463a-7632-4bed-9178-5f1aec834730</t>
  </si>
  <si>
    <t>2024-02-26T01:34:39.814Z</t>
  </si>
  <si>
    <t>45a42b1e-f665-4100-8a72-26dd0e96a25f</t>
  </si>
  <si>
    <t>2024-03-10T22:17:34.942Z</t>
  </si>
  <si>
    <t>1710110000000</t>
  </si>
  <si>
    <t>cb5cc0a7-34af-4070-a23d-a6b4c6c7fbe4</t>
  </si>
  <si>
    <t>2024-03-10T22:17:40.962Z</t>
  </si>
  <si>
    <t>8808efcd-9ca8-4f4c-b354-db7012681278</t>
  </si>
  <si>
    <t>2024-03-10T22:17:44.297Z</t>
  </si>
  <si>
    <t>553984a0-a990-44d8-8b09-cbe33333ee7f</t>
  </si>
  <si>
    <t>2024-03-10T22:30:51.325Z</t>
  </si>
  <si>
    <t>cf9b75ea-8470-4008-9368-f1231034d958</t>
  </si>
  <si>
    <t>2024-03-10T22:43:19.424Z</t>
  </si>
  <si>
    <t>e41159c3-2efc-4c90-b79a-efaf714d72bc</t>
  </si>
  <si>
    <t>2024-03-10T22:43:31.607Z</t>
  </si>
  <si>
    <t>eaa0ef41-a125-441a-b32b-50b4c4dc7436</t>
  </si>
  <si>
    <t>2024-03-10T22:47:16.200Z</t>
  </si>
  <si>
    <t>b82f9653-af5a-4851-91b9-ff0eea94d646</t>
  </si>
  <si>
    <t>2024-03-10T22:47:27.956Z</t>
  </si>
  <si>
    <t>e396f0b4-dd20-493b-95bc-fb5f50529d39</t>
  </si>
  <si>
    <t>2024-03-10T22:48:20.951Z</t>
  </si>
  <si>
    <t>82387c50-d1ca-4776-8f58-1ebbf6503467</t>
  </si>
  <si>
    <t>2024-03-10T22:48:27.933Z</t>
  </si>
  <si>
    <t>ca70c958-8a41-4914-a271-2a056bfd62a0</t>
  </si>
  <si>
    <t>2024-03-10T22:51:20.649Z</t>
  </si>
  <si>
    <t>286d7162-724d-4106-a860-917642c5fcac</t>
  </si>
  <si>
    <t>2024-03-10T22:51:26.115Z</t>
  </si>
  <si>
    <t>b84a0941-758e-4bec-aaa5-5c4864b149f3</t>
  </si>
  <si>
    <t>2024-03-10T22:54:09.163Z</t>
  </si>
  <si>
    <t>a668af5e-f2f2-4fe5-b725-c10bdfe2ad1c</t>
  </si>
  <si>
    <t>2024-03-10T22:55:01.330Z</t>
  </si>
  <si>
    <t>c0e6c8bc-d161-4383-a786-bfee6565d66f</t>
  </si>
  <si>
    <t>2024-03-10T22:55:06.954Z</t>
  </si>
  <si>
    <t>8e4fed63-bfb0-4684-a814-999e06887b85</t>
  </si>
  <si>
    <t>2024-03-10T22:57:08.906Z</t>
  </si>
  <si>
    <t>0b7c8ad1-65dd-4fcd-8c9f-e6192a759792</t>
  </si>
  <si>
    <t>2024-03-10T22:57:54.392Z</t>
  </si>
  <si>
    <t>[3,2,2,4]</t>
  </si>
  <si>
    <t>2e027692-1b4c-4ce1-b337-674d27aa7552</t>
  </si>
  <si>
    <t>2024-03-10T22:58:46.692Z</t>
  </si>
  <si>
    <t>[19,2]</t>
  </si>
  <si>
    <t>3bd34855-f678-4ec8-b4a2-9c884cb9b9d4</t>
  </si>
  <si>
    <t>2024-03-10T23:25:48.403Z</t>
  </si>
  <si>
    <t>[10,19]</t>
  </si>
  <si>
    <t>800705e6-1495-4ba4-a6d2-57ff9199cca0</t>
  </si>
  <si>
    <t>2024-03-10T23:26:44.866Z</t>
  </si>
  <si>
    <t>996bf3c6-3a20-4964-b495-8191714254ad</t>
  </si>
  <si>
    <t>2024-03-10T23:39:57.912Z</t>
  </si>
  <si>
    <t>56bed2f5-c7df-4718-9f1a-c3414850934b</t>
  </si>
  <si>
    <t>2024-03-10T23:48:07.775Z</t>
  </si>
  <si>
    <t>f75a37e9-6931-4782-b711-00e0eb0d9657</t>
  </si>
  <si>
    <t>2024-03-10T23:49:13.602Z</t>
  </si>
  <si>
    <t>7dc6b388-7092-4d8c-b9b1-310600cd4cbb</t>
  </si>
  <si>
    <t>2024-03-11T00:08:17.528Z</t>
  </si>
  <si>
    <t>1710120000000</t>
  </si>
  <si>
    <t>[8,1,5,8,1,4]</t>
  </si>
  <si>
    <t>282ddc79-bba4-4b25-a244-13492c9c330c</t>
  </si>
  <si>
    <t>2024-03-11T00:40:21.973Z</t>
  </si>
  <si>
    <t>a029a3cf-4c1e-40ed-a2bb-c0c45c41b1a5</t>
  </si>
  <si>
    <t>2024-03-11T00:47:25.261Z</t>
  </si>
  <si>
    <t>0fb06f7e-2b27-4000-a505-36fee7d3a740</t>
  </si>
  <si>
    <t>2024-03-11T00:47:34.591Z</t>
  </si>
  <si>
    <t>f9f35d33-9a7f-4d89-b6e8-8e60c2a39498</t>
  </si>
  <si>
    <t>2024-03-30T15:18:41.312Z</t>
  </si>
  <si>
    <t>1711810000000</t>
  </si>
  <si>
    <t>[4,11]</t>
  </si>
  <si>
    <t>e1ea26e5-c300-424d-8e4d-3d032e45e8da</t>
  </si>
  <si>
    <t>2024-03-30T15:18:48.183Z</t>
  </si>
  <si>
    <t>b392ccdb-d351-47cc-8ecd-ba1d455cf188</t>
  </si>
  <si>
    <t>2024-03-30T16:39:30.289Z</t>
  </si>
  <si>
    <t>1711820000000</t>
  </si>
  <si>
    <t>7d58311a-9c9d-43b9-b32c-4afa2e83755d</t>
  </si>
  <si>
    <t>2024-03-30T17:50:20.119Z</t>
  </si>
  <si>
    <t>f84a65e9-1330-4530-a730-172ff70c26a6</t>
  </si>
  <si>
    <t>2024-04-07T22:20:49.996Z</t>
  </si>
  <si>
    <t>1712530000000</t>
  </si>
  <si>
    <t>6003</t>
  </si>
  <si>
    <t>44b8b6ad-05b9-41b1-941c-368ed578e9f5</t>
  </si>
  <si>
    <t>2024-04-07T22:21:48.968Z</t>
  </si>
  <si>
    <t>6001</t>
  </si>
  <si>
    <t>dab64f63-5142-4646-bff7-53be5e078997</t>
  </si>
  <si>
    <t>2024-04-07T22:24:21.620Z</t>
  </si>
  <si>
    <t>6952d66d-7395-4134-9926-f8108b6fcb84</t>
  </si>
  <si>
    <t>2024-04-07T23:01:01.043Z</t>
  </si>
  <si>
    <t>76958edd-1f4b-46fd-8220-b913d0cf58ba</t>
  </si>
  <si>
    <t>2024-04-08T01:05:42.042Z</t>
  </si>
  <si>
    <t>1712540000000</t>
  </si>
  <si>
    <t>8e74f6f6-7085-404e-8ab7-d1177966eee1</t>
  </si>
  <si>
    <t>2024-04-08T01:05:55.610Z</t>
  </si>
  <si>
    <t>54f40ecf-784a-4541-a9e8-4b8d12d57249</t>
  </si>
  <si>
    <t>2024-04-08T01:11:56.144Z</t>
  </si>
  <si>
    <t>746cb3e4-90d5-405f-8259-b325e342c56f</t>
  </si>
  <si>
    <t>2024-04-08T01:12:06.942Z</t>
  </si>
  <si>
    <t>df6b2fcf-597e-4ddd-97c1-7736d17a47e1</t>
  </si>
  <si>
    <t>2024-04-08T01:12:40.164Z</t>
  </si>
  <si>
    <t>41d9ee9c-e22d-4aa1-bf75-7faa649716f3</t>
  </si>
  <si>
    <t>2024-04-08T01:15:36.001Z</t>
  </si>
  <si>
    <t>e40af4f2-ec80-4217-8edb-c76b08149500</t>
  </si>
  <si>
    <t>2024-04-08T01:15:43.576Z</t>
  </si>
  <si>
    <t>55043807-7395-439b-80c8-0c358d8ff1ab</t>
  </si>
  <si>
    <t>2024-04-21T22:19:50.632Z</t>
  </si>
  <si>
    <t>1713740000000</t>
  </si>
  <si>
    <t>35ab763a-d5a4-4102-a427-04c47f5325ef</t>
  </si>
  <si>
    <t>2024-04-21T22:20:19.766Z</t>
  </si>
  <si>
    <t>415bcdb8-e8ec-409e-acf1-c82fff57f77c</t>
  </si>
  <si>
    <t>2024-04-21T22:20:29.592Z</t>
  </si>
  <si>
    <t>d2168952-bcff-4b64-8dc8-56dd9fcfe0cb</t>
  </si>
  <si>
    <t>2024-04-21T22:24:16.337Z</t>
  </si>
  <si>
    <t>37e141bd-7fab-4a34-828d-6e0a5962a7cb</t>
  </si>
  <si>
    <t>2024-04-21T22:34:01.279Z</t>
  </si>
  <si>
    <t>5630014b-8465-4cff-8f64-4107d11703d9</t>
  </si>
  <si>
    <t>2024-04-21T22:34:10.088Z</t>
  </si>
  <si>
    <t>64244ee0-b200-4c5f-a0b4-e16435843704</t>
  </si>
  <si>
    <t>2024-04-21T22:58:28.264Z</t>
  </si>
  <si>
    <t>7f49d200-98c5-4ef8-af7e-b22241b9fef1</t>
  </si>
  <si>
    <t>2024-04-21T22:58:52.279Z</t>
  </si>
  <si>
    <t>dda1952c-fc05-454d-b15e-ce0c2f1746ee</t>
  </si>
  <si>
    <t>2024-04-21T22:58:57.657Z</t>
  </si>
  <si>
    <t>ae269d8c-d2d3-4338-9d04-dc88648c3a88</t>
  </si>
  <si>
    <t>2024-04-21T23:24:00.796Z</t>
  </si>
  <si>
    <t>a723b631-483c-4164-b1e6-99b6bb3dc1a2</t>
  </si>
  <si>
    <t>2024-04-21T23:29:54.511Z</t>
  </si>
  <si>
    <t>a8602731-1790-4741-b4a2-0f99bd9dd410</t>
  </si>
  <si>
    <t>2024-04-21T23:30:04.396Z</t>
  </si>
  <si>
    <t>8b5e399f-7c37-4440-88f3-fbc004778093</t>
  </si>
  <si>
    <t>2024-04-21T23:30:37.183Z</t>
  </si>
  <si>
    <t>[10,16,4]</t>
  </si>
  <si>
    <t>201c15a9-2680-496c-9e3b-955ceb93c8ef</t>
  </si>
  <si>
    <t>2024-04-21T23:32:34.872Z</t>
  </si>
  <si>
    <t>3d20</t>
  </si>
  <si>
    <t>[1,6,4,5,1,2]</t>
  </si>
  <si>
    <t>570367c5-fc15-4f0d-a882-f8ef5dcf026b</t>
  </si>
  <si>
    <t>2024-04-21T23:35:14.361Z</t>
  </si>
  <si>
    <t>4e5c0433-668c-47b2-a55a-94108559c608</t>
  </si>
  <si>
    <t>2024-04-21T23:40:51.934Z</t>
  </si>
  <si>
    <t>2f877628-314f-4e4b-a414-3e48c9d4a401</t>
  </si>
  <si>
    <t>2024-04-21T23:41:05.529Z</t>
  </si>
  <si>
    <t>c0bbf16c-ae4d-4709-b542-4b533300c441</t>
  </si>
  <si>
    <t>2024-04-21T23:57:47.397Z</t>
  </si>
  <si>
    <t>7589edb8-2073-4f26-80c5-70c879ed3f98</t>
  </si>
  <si>
    <t>2024-04-22T00:25:34.544Z</t>
  </si>
  <si>
    <t>1713750000000</t>
  </si>
  <si>
    <t>aeaf8208-adad-4006-a198-dd472afad287</t>
  </si>
  <si>
    <t>2024-04-22T00:25:41.999Z</t>
  </si>
  <si>
    <t>[4,3,3,4,3]</t>
  </si>
  <si>
    <t>52fa91b2-b068-4abf-9af9-a700760dba92</t>
  </si>
  <si>
    <t>2024-04-22T00:33:27.576Z</t>
  </si>
  <si>
    <t>5d4</t>
  </si>
  <si>
    <t>[14,20]</t>
  </si>
  <si>
    <t>3e28a33a-773d-4107-87ae-dd817aef2452</t>
  </si>
  <si>
    <t>2024-04-22T00:37:45.276Z</t>
  </si>
  <si>
    <t>6752390a-0f8b-43bf-ad06-896c39ec0ac0</t>
  </si>
  <si>
    <t>2024-04-22T00:38:20.759Z</t>
  </si>
  <si>
    <t>2d12+17</t>
  </si>
  <si>
    <t>525f63cc-c766-46fd-8707-03bfb15dd858</t>
  </si>
  <si>
    <t>2024-04-22T00:39:12.548Z</t>
  </si>
  <si>
    <t>[15,17]</t>
  </si>
  <si>
    <t>3d82c572-c405-4781-800f-a352d112ec74</t>
  </si>
  <si>
    <t>2024-04-22T00:39:26.418Z</t>
  </si>
  <si>
    <t>393a8abb-c6cb-415d-a5c7-b0fa1e1a319b</t>
  </si>
  <si>
    <t>2024-04-22T00:39:34.163Z</t>
  </si>
  <si>
    <t>1d12+17</t>
  </si>
  <si>
    <t>6436a699-97a4-4ad6-9c46-164a873bbd9e</t>
  </si>
  <si>
    <t>2024-04-22T00:44:43.394Z</t>
  </si>
  <si>
    <t>[18,20]</t>
  </si>
  <si>
    <t>0a43ac3f-2a14-4177-bc96-1bd6ef4284ca</t>
  </si>
  <si>
    <t>2024-04-22T00:44:48.077Z</t>
  </si>
  <si>
    <t>79eee31c-79bb-497b-8866-abb02c4d3126</t>
  </si>
  <si>
    <t>2024-04-22T00:49:22.355Z</t>
  </si>
  <si>
    <t>1c3d63de-938d-4f3d-b461-d472e04bfb59</t>
  </si>
  <si>
    <t>2024-04-22T00:51:27.683Z</t>
  </si>
  <si>
    <t>[16,3]</t>
  </si>
  <si>
    <t>dfe825a8-c850-4fb5-8df1-5f5287310148</t>
  </si>
  <si>
    <t>2024-04-22T00:54:39.290Z</t>
  </si>
  <si>
    <t>08d7233d-6771-42d2-9a69-566069903b63</t>
  </si>
  <si>
    <t>2024-04-22T00:54:51.743Z</t>
  </si>
  <si>
    <t>[8,11]</t>
  </si>
  <si>
    <t>f1382774-cb91-4fe6-9815-af694104de9d</t>
  </si>
  <si>
    <t>2024-04-22T00:55:48.094Z</t>
  </si>
  <si>
    <t>0dbb8749-bb83-48bf-985e-1ba5e2fe9a38</t>
  </si>
  <si>
    <t>2024-04-22T00:55:59.316Z</t>
  </si>
  <si>
    <t>96ab3d60-b1a5-459e-88d5-e7b8fbca16f0</t>
  </si>
  <si>
    <t>2024-04-22T01:00:08.520Z</t>
  </si>
  <si>
    <t>d11cd63b-b40d-4f0e-83a4-bb3f88cfd43d</t>
  </si>
  <si>
    <t>2024-04-22T01:00:08.853Z</t>
  </si>
  <si>
    <t>06366b7e-1f9d-4d4a-acb2-7d974e440b20</t>
  </si>
  <si>
    <t>2024-04-22T01:03:13.613Z</t>
  </si>
  <si>
    <t>4fd8bae4-3f2f-42ed-9a1e-6ced3c776d00</t>
  </si>
  <si>
    <t>2024-04-22T01:09:28.628Z</t>
  </si>
  <si>
    <t>8d1c95da-3cac-4e74-b77c-c708e7fc548c</t>
  </si>
  <si>
    <t>2024-04-22T01:09:44.686Z</t>
  </si>
  <si>
    <t>[10,9]</t>
  </si>
  <si>
    <t>fc917882-b472-4ade-9b57-9e79e39be089</t>
  </si>
  <si>
    <t>2024-04-22T01:09:55.468Z</t>
  </si>
  <si>
    <t>62c9a3e1-e75a-41ed-b0b5-577c9210ab10</t>
  </si>
  <si>
    <t>2024-04-22T01:10:01.060Z</t>
  </si>
  <si>
    <t>[12,10]</t>
  </si>
  <si>
    <t>81339b8c-f257-409f-b94d-98dc253f4342</t>
  </si>
  <si>
    <t>2024-04-22T01:10:33.511Z</t>
  </si>
  <si>
    <t>8903290d-96f8-4f74-98c4-83b7e1147860</t>
  </si>
  <si>
    <t>2024-04-22T01:10:40.958Z</t>
  </si>
  <si>
    <t>4d8f1f3d-ad1b-435e-8c82-46ac3cc9e339</t>
  </si>
  <si>
    <t>2024-04-22T01:13:58.674Z</t>
  </si>
  <si>
    <t>e17a9be6-8bc1-4ed7-a3dd-67c6c88bb3e4</t>
  </si>
  <si>
    <t>2024-04-22T01:14:15.609Z</t>
  </si>
  <si>
    <t>d55830ae-eb9e-461b-9bcd-8de324939653</t>
  </si>
  <si>
    <t>2024-04-25T00:31:30.014Z</t>
  </si>
  <si>
    <t>1714010000000</t>
  </si>
  <si>
    <t>495ed3ed-fa58-4fd3-8361-173a3bdf82b1</t>
  </si>
  <si>
    <t>2024-04-25T00:31:33.466Z</t>
  </si>
  <si>
    <t>75a80361-d072-4ece-91ee-d458410ee520</t>
  </si>
  <si>
    <t>2024-04-25T00:31:34.979Z</t>
  </si>
  <si>
    <t>d2af442c-fd54-47ff-81f7-390df6a53050</t>
  </si>
  <si>
    <t>2024-04-25T00:31:56.716Z</t>
  </si>
  <si>
    <t>eb8d15e4-1fbe-4967-aef6-556f7aa7be31</t>
  </si>
  <si>
    <t>2024-04-25T00:34:08.200Z</t>
  </si>
  <si>
    <t>15175840-afa1-4cdd-a946-fee718a741cf</t>
  </si>
  <si>
    <t>2024-04-25T00:41:18.215Z</t>
  </si>
  <si>
    <t>7f59a361-82f1-40d8-a01e-fd7f025b1e36</t>
  </si>
  <si>
    <t>2024-04-25T00:56:22.821Z</t>
  </si>
  <si>
    <t>[7,5]</t>
  </si>
  <si>
    <t>416fa200-6ace-4b83-8380-4be382539729</t>
  </si>
  <si>
    <t>2024-04-25T01:00:04.990Z</t>
  </si>
  <si>
    <t>43ebb19c-425f-4259-a64c-9f63e5f312b7</t>
  </si>
  <si>
    <t>2024-04-25T01:30:37.111Z</t>
  </si>
  <si>
    <t>b5d22ea9-755e-44a4-adaa-2229034c03c1</t>
  </si>
  <si>
    <t>2024-04-25T01:46:50.338Z</t>
  </si>
  <si>
    <t>f43d200d-cac0-4db6-9440-3950b3337736</t>
  </si>
  <si>
    <t>2024-05-05T15:12:15.147Z</t>
  </si>
  <si>
    <t>1714920000000</t>
  </si>
  <si>
    <t>d219bdd4-5123-4fc3-9db9-972997a97432</t>
  </si>
  <si>
    <t>2024-05-05T15:24:41.169Z</t>
  </si>
  <si>
    <t>663fdcb5-f7ec-42e4-a567-c6a665c8f6b7</t>
  </si>
  <si>
    <t>2024-05-05T15:24:45.255Z</t>
  </si>
  <si>
    <t>e86ffe71-6cd3-4a70-a621-1a787f6f086e</t>
  </si>
  <si>
    <t>2024-05-05T15:24:47.344Z</t>
  </si>
  <si>
    <t>[13,1]</t>
  </si>
  <si>
    <t>e9f9bd70-3997-409f-b55e-52e9f73da268</t>
  </si>
  <si>
    <t>2024-05-05T15:32:37.924Z</t>
  </si>
  <si>
    <t>e875f1b1-0c62-4a22-8540-85af69294241</t>
  </si>
  <si>
    <t>2024-05-05T15:43:45.540Z</t>
  </si>
  <si>
    <t>31eac4e2-b381-49d7-90c9-02e0909d759e</t>
  </si>
  <si>
    <t>2024-05-05T15:46:13.367Z</t>
  </si>
  <si>
    <t>4a67d9de-0c68-4910-a1f5-15fe96ba4470</t>
  </si>
  <si>
    <t>2024-05-05T15:54:10.795Z</t>
  </si>
  <si>
    <t>1a4c462a-7347-4c47-b645-bfbc5694a779</t>
  </si>
  <si>
    <t>2024-05-05T16:05:05.009Z</t>
  </si>
  <si>
    <t>1714930000000</t>
  </si>
  <si>
    <t>d5500ec7-de69-4380-914c-4f71c9019f35</t>
  </si>
  <si>
    <t>2024-05-05T16:05:23.844Z</t>
  </si>
  <si>
    <t>cc633653-90c4-4103-b2ba-7c2e483a9a56</t>
  </si>
  <si>
    <t>2024-05-05T16:21:45.471Z</t>
  </si>
  <si>
    <t>f204489d-ee05-4ebf-997e-62788a7c2857</t>
  </si>
  <si>
    <t>2024-05-05T16:21:53.720Z</t>
  </si>
  <si>
    <t>206acc15-d0e6-4d52-87f1-e341188d394b</t>
  </si>
  <si>
    <t>2024-05-05T16:22:15.152Z</t>
  </si>
  <si>
    <t>44b3b76b-c7b2-4109-bb6c-a388d2612453</t>
  </si>
  <si>
    <t>2024-05-05T16:23:40.385Z</t>
  </si>
  <si>
    <t>9223e299-a939-4b71-a973-1117e3d79a8b</t>
  </si>
  <si>
    <t>2024-05-05T16:23:51.322Z</t>
  </si>
  <si>
    <t>ccc5c10b-ea93-42f6-9506-57decaa0cd3f</t>
  </si>
  <si>
    <t>2024-05-05T16:55:07.630Z</t>
  </si>
  <si>
    <t>b6953f04-458e-4dbc-b0ed-748840b78768</t>
  </si>
  <si>
    <t>2024-05-05T17:01:07.911Z</t>
  </si>
  <si>
    <t>f4ac13e9-84a4-4676-8ac6-95e0cb17c488</t>
  </si>
  <si>
    <t>2024-05-05T17:07:30.425Z</t>
  </si>
  <si>
    <t>64d96c4a-4689-411a-90b4-140bed725128</t>
  </si>
  <si>
    <t>2024-05-05T17:07:37.582Z</t>
  </si>
  <si>
    <t>21f3f2e4-5b99-4c86-a8b4-49ad9c4f0cf1</t>
  </si>
  <si>
    <t>2024-05-05T17:19:48.946Z</t>
  </si>
  <si>
    <t>c4adcb8a-f041-4c04-af71-4997b7e7dbe4</t>
  </si>
  <si>
    <t>2024-05-05T17:19:53.191Z</t>
  </si>
  <si>
    <t>[13,15]</t>
  </si>
  <si>
    <t>877952eb-9eba-4b17-af5f-3aa077ad014f</t>
  </si>
  <si>
    <t>2024-05-05T17:23:50.325Z</t>
  </si>
  <si>
    <t>90664c76-34a3-450c-acb2-442b5994e1d7</t>
  </si>
  <si>
    <t>2024-05-05T17:23:52.981Z</t>
  </si>
  <si>
    <t>6f08d3ca-d98c-424d-bcf1-093c4bd86605</t>
  </si>
  <si>
    <t>2024-05-05T17:24:05.851Z</t>
  </si>
  <si>
    <t>1830edae-0fd2-4435-ba72-c64242513ab2</t>
  </si>
  <si>
    <t>2024-05-05T17:24:55.480Z</t>
  </si>
  <si>
    <t>7d5c61ed-7497-4293-afd5-b195c0036175</t>
  </si>
  <si>
    <t>2024-05-05T17:24:56.971Z</t>
  </si>
  <si>
    <t>fc60d700-285d-4a49-9759-2c49b19434d4</t>
  </si>
  <si>
    <t>2024-05-05T17:25:27.392Z</t>
  </si>
  <si>
    <t>af39efd9-73bf-4539-b723-45c0d4d9e6d2</t>
  </si>
  <si>
    <t>2024-05-05T17:30:38.086Z</t>
  </si>
  <si>
    <t>20c57939-8bce-48b2-8d62-043a26651594</t>
  </si>
  <si>
    <t>2024-06-02T22:18:58.953Z</t>
  </si>
  <si>
    <t>1717370000000</t>
  </si>
  <si>
    <t>6002</t>
  </si>
  <si>
    <t>2b23fa56-0411-45c9-9c1e-2404d6d941b9</t>
  </si>
  <si>
    <t>2024-06-02T22:19:02.397Z</t>
  </si>
  <si>
    <t>54f32b1a-625e-4f7a-80cf-fb7d8ce5ec20</t>
  </si>
  <si>
    <t>2024-06-02T22:19:09.758Z</t>
  </si>
  <si>
    <t>9f8f267e-9d1a-4f63-87fa-de133fdbced5</t>
  </si>
  <si>
    <t>2024-06-02T22:25:28.702Z</t>
  </si>
  <si>
    <t>952a4135-26f8-401e-911c-a98df7aa6b11</t>
  </si>
  <si>
    <t>2024-06-02T22:25:31.485Z</t>
  </si>
  <si>
    <t>50bdf408-34d5-4f6a-9eef-52aaa1757a30</t>
  </si>
  <si>
    <t>2024-06-02T22:33:16.796Z</t>
  </si>
  <si>
    <t>e0d2e259-8cf9-46be-8f8a-574311e68afa</t>
  </si>
  <si>
    <t>2024-06-02T22:53:19.829Z</t>
  </si>
  <si>
    <t>e1a95770-77b5-4f49-9bdb-f632fb0275d4</t>
  </si>
  <si>
    <t>2024-06-02T22:53:26.868Z</t>
  </si>
  <si>
    <t>d440443b-6b30-4b5b-854e-9ed68074ac02</t>
  </si>
  <si>
    <t>2024-06-02T22:53:38.871Z</t>
  </si>
  <si>
    <t>13692a7f-a910-44f4-835d-ac21f166095b</t>
  </si>
  <si>
    <t>2024-06-02T22:53:51.706Z</t>
  </si>
  <si>
    <t>636c082f-3050-42e9-b2ae-359a8cb4eba0</t>
  </si>
  <si>
    <t>2024-06-02T22:53:54.807Z</t>
  </si>
  <si>
    <t>e7a9adca-9675-4023-9332-96ed8a35da79</t>
  </si>
  <si>
    <t>2024-06-02T22:54:01.175Z</t>
  </si>
  <si>
    <t>2856d3de-406d-42f7-b13c-dd1149f7cc01</t>
  </si>
  <si>
    <t>2024-06-02T22:57:33.414Z</t>
  </si>
  <si>
    <t>[5,2,4]</t>
  </si>
  <si>
    <t>0b5b5445-06b2-4c56-bef0-d0010922de2c</t>
  </si>
  <si>
    <t>2024-06-02T23:01:17.366Z</t>
  </si>
  <si>
    <t>[4,3,1]</t>
  </si>
  <si>
    <t>3cd53f61-7ab5-4e1a-90a3-76e3624ea08c</t>
  </si>
  <si>
    <t>2024-06-02T23:02:24.122Z</t>
  </si>
  <si>
    <t>ee71c450-17e1-43df-afd8-b95473dbbc5a</t>
  </si>
  <si>
    <t>2024-06-02T23:06:15.143Z</t>
  </si>
  <si>
    <t>c00e1820-79bc-4c42-b98a-06906340e6c1</t>
  </si>
  <si>
    <t>2024-06-02T23:06:32.965Z</t>
  </si>
  <si>
    <t>4febadc9-f7ff-438c-a2d2-9cd906ac7eb8</t>
  </si>
  <si>
    <t>2024-06-02T23:06:42.285Z</t>
  </si>
  <si>
    <t>[18,10]</t>
  </si>
  <si>
    <t>90293d57-d6a7-4507-9acf-df9585cc488b</t>
  </si>
  <si>
    <t>2024-06-02T23:08:45.458Z</t>
  </si>
  <si>
    <t>582099a9-7e1c-4904-9a44-3cb78573a0ee</t>
  </si>
  <si>
    <t>2024-06-02T23:08:58.641Z</t>
  </si>
  <si>
    <t>Channel Divinity: Radiance of the Dawn</t>
  </si>
  <si>
    <t>4536ee63-b580-481a-b4c1-2d47d93feb5c</t>
  </si>
  <si>
    <t>2024-06-02T23:14:01.024Z</t>
  </si>
  <si>
    <t>2d10+7</t>
  </si>
  <si>
    <t>988bdf19-3c80-424c-9a9f-421847954c13</t>
  </si>
  <si>
    <t>2024-06-02T23:22:41.052Z</t>
  </si>
  <si>
    <t>fb1457b0-1b72-48f2-8623-122cdfa7ffeb</t>
  </si>
  <si>
    <t>2024-06-02T23:23:09.154Z</t>
  </si>
  <si>
    <t>[3,4,3]</t>
  </si>
  <si>
    <t>537fe3ad-d7a0-41c1-b8dc-b22b8cafffbf</t>
  </si>
  <si>
    <t>2024-06-02T23:26:06.040Z</t>
  </si>
  <si>
    <t>Raulothim's Psychic Lance</t>
  </si>
  <si>
    <t>[4,1,2,3,1,4,4]</t>
  </si>
  <si>
    <t>a8c751c4-6cbd-4427-a926-a4b59b6c1ee9</t>
  </si>
  <si>
    <t>2024-06-02T23:26:22.745Z</t>
  </si>
  <si>
    <t>7d6</t>
  </si>
  <si>
    <t>7d72cdb0-7046-4dfc-a95e-4d57fb74ca53</t>
  </si>
  <si>
    <t>2024-06-02T23:27:11.229Z</t>
  </si>
  <si>
    <t>a091cde2-b907-4fb7-9468-055f3b0f0332</t>
  </si>
  <si>
    <t>2024-06-02T23:27:29.327Z</t>
  </si>
  <si>
    <t>d100</t>
  </si>
  <si>
    <t>[96]</t>
  </si>
  <si>
    <t>753efd9c-78ca-4a36-9c23-13f9b7a1af4a</t>
  </si>
  <si>
    <t>2024-06-02T23:29:33.981Z</t>
  </si>
  <si>
    <t>1d100</t>
  </si>
  <si>
    <t>93ccafa1-7f51-47e9-a42a-551755b9a39c</t>
  </si>
  <si>
    <t>2024-06-02T23:37:38.725Z</t>
  </si>
  <si>
    <t>[6,7]</t>
  </si>
  <si>
    <t>fe3b8d90-2f25-49d0-a6a6-58ce87da3c14</t>
  </si>
  <si>
    <t>2024-06-02T23:37:57.078Z</t>
  </si>
  <si>
    <t>Spirit Guardians</t>
  </si>
  <si>
    <t>[2,2,8]</t>
  </si>
  <si>
    <t>ab40efc1-2d6a-4e7b-b423-87be1340e9d9</t>
  </si>
  <si>
    <t>2024-06-02T23:52:09.649Z</t>
  </si>
  <si>
    <t>9a89476d-b933-4653-8f18-0f9793f29171</t>
  </si>
  <si>
    <t>2024-06-03T00:01:51.137Z</t>
  </si>
  <si>
    <t>2b9d3e88-c285-4c44-9dab-93275937604d</t>
  </si>
  <si>
    <t>2024-06-03T00:02:04.017Z</t>
  </si>
  <si>
    <t>f92762cd-b7e0-40d3-adc0-c3405da65f96</t>
  </si>
  <si>
    <t>2024-06-03T00:03:34.986Z</t>
  </si>
  <si>
    <t>1d4+16</t>
  </si>
  <si>
    <t>a747031d-5916-4149-9cb8-1e6548d15491</t>
  </si>
  <si>
    <t>2024-06-03T00:25:39.650Z</t>
  </si>
  <si>
    <t>2b42dbf0-a784-44e2-a5a2-452480afffe0</t>
  </si>
  <si>
    <t>2024-06-03T00:25:50.147Z</t>
  </si>
  <si>
    <t>75f2eead-6d81-4be5-b5d7-b73b1e0037c7</t>
  </si>
  <si>
    <t>2024-06-03T00:25:57.475Z</t>
  </si>
  <si>
    <t>d9164d8a-cf73-43e3-927d-5df5d2071de3</t>
  </si>
  <si>
    <t>2024-06-03T00:29:34.199Z</t>
  </si>
  <si>
    <t>[3,3,3]</t>
  </si>
  <si>
    <t>c07e790f-e545-451f-9597-3df1038f5f31</t>
  </si>
  <si>
    <t>2024-06-03T00:31:29.626Z</t>
  </si>
  <si>
    <t>c14dab35-3e45-4c68-99cb-6036bedb7749</t>
  </si>
  <si>
    <t>2024-06-03T00:40:25.933Z</t>
  </si>
  <si>
    <t>1717380000000</t>
  </si>
  <si>
    <t>[12,8]</t>
  </si>
  <si>
    <t>fb6b0b10-42f6-44dc-8783-8cb6911d39cb</t>
  </si>
  <si>
    <t>2024-06-03T00:40:41.045Z</t>
  </si>
  <si>
    <t>2bf5b37d-4ea1-4776-b1d9-d8659a44bcb7</t>
  </si>
  <si>
    <t>2024-06-03T00:40:55.154Z</t>
  </si>
  <si>
    <t>Eldritch Claw Tattoo</t>
  </si>
  <si>
    <t>fc80e6f9-607b-4d73-b6f4-d154502d387b</t>
  </si>
  <si>
    <t>2024-06-03T00:41:37.243Z</t>
  </si>
  <si>
    <t>[5,18]</t>
  </si>
  <si>
    <t>0b6e71e8-91cf-4b46-bc57-8fa552b8cd97</t>
  </si>
  <si>
    <t>2024-06-03T00:43:10.185Z</t>
  </si>
  <si>
    <t>481fa260-c536-4fa2-852a-9267431cc0bd</t>
  </si>
  <si>
    <t>2024-06-03T00:43:22.423Z</t>
  </si>
  <si>
    <t>7b30ae73-0d39-4139-9caa-2978868c042b</t>
  </si>
  <si>
    <t>2024-06-03T00:43:31.892Z</t>
  </si>
  <si>
    <t>9b3183a3-5180-4e3f-8e93-57a5a531ff3e</t>
  </si>
  <si>
    <t>2024-06-03T00:52:19.026Z</t>
  </si>
  <si>
    <t>6e27f95f-90e6-4591-86ce-2d3136d23076</t>
  </si>
  <si>
    <t>2024-06-03T01:09:01.960Z</t>
  </si>
  <si>
    <t>1250c8b9-dd6c-4208-8416-b383e901bd39</t>
  </si>
  <si>
    <t>2024-06-03T01:18:39.164Z</t>
  </si>
  <si>
    <t>405efa9d-bb39-485f-b239-42d14e0d2310</t>
  </si>
  <si>
    <t>2024-06-11T14:10:56.783Z</t>
  </si>
  <si>
    <t>1718120000000</t>
  </si>
  <si>
    <t>39625da2-f20d-46a1-bd02-e436a1326e95</t>
  </si>
  <si>
    <t>2024-06-28T00:46:00.733Z</t>
  </si>
  <si>
    <t>1719540000000</t>
  </si>
  <si>
    <t>789b320d-fc8e-4a76-a8b9-b34fb2331bc1</t>
  </si>
  <si>
    <t>2024-06-28T01:26:45.944Z</t>
  </si>
  <si>
    <t>679ca4d3-4663-4a6e-80a2-a014dde7d133</t>
  </si>
  <si>
    <t>2024-06-28T01:26:47.658Z</t>
  </si>
  <si>
    <t>646f0027-0ced-4669-99d4-51ecaa5ac666</t>
  </si>
  <si>
    <t>2024-06-28T01:33:27.076Z</t>
  </si>
  <si>
    <t>[5,12,5]</t>
  </si>
  <si>
    <t>36aba44b-9fb6-4828-97ec-c43b57a25c56</t>
  </si>
  <si>
    <t>2024-06-28T01:33:32.567Z</t>
  </si>
  <si>
    <t>3d12+3</t>
  </si>
  <si>
    <t>[5,10,8]</t>
  </si>
  <si>
    <t>b8aef627-478b-4aa2-8c0c-11e3d05ef12d</t>
  </si>
  <si>
    <t>2024-06-28T01:33:37.004Z</t>
  </si>
  <si>
    <t>3d10+9</t>
  </si>
  <si>
    <t>3eceed07-6c31-41ac-8280-2bc64b4aa591</t>
  </si>
  <si>
    <t>2024-06-28T01:33:49.875Z</t>
  </si>
  <si>
    <t>6defce3a-c3a8-4b27-b650-28eb469ead20</t>
  </si>
  <si>
    <t>2024-06-28T01:34:43.951Z</t>
  </si>
  <si>
    <t>52bf7f05-d735-440c-b2f9-f68b7b97a151</t>
  </si>
  <si>
    <t>2024-06-28T01:34:49.514Z</t>
  </si>
  <si>
    <t>2d8+6</t>
  </si>
  <si>
    <t>8085ca3b-167e-4e86-88da-c0a6e59e8bea</t>
  </si>
  <si>
    <t>2024-07-28T22:45:03.000Z</t>
  </si>
  <si>
    <t>1722210000000</t>
  </si>
  <si>
    <t>71eb7801-4809-488c-843d-0b20fc87df3e</t>
  </si>
  <si>
    <t>2024-07-28T22:45:04.871Z</t>
  </si>
  <si>
    <t>6cb5ee90-2a9c-493c-a640-b0154b3f4818</t>
  </si>
  <si>
    <t>2024-07-28T22:45:28.168Z</t>
  </si>
  <si>
    <t>363c3db7-9b8a-4443-9d5a-8ae688a7e389</t>
  </si>
  <si>
    <t>2024-07-28T22:45:31.437Z</t>
  </si>
  <si>
    <t>da7c4b6f-5925-4679-9e9a-45c9d7d10fac</t>
  </si>
  <si>
    <t>2024-07-28T23:53:59.743Z</t>
  </si>
  <si>
    <t>00cc2399-4479-4562-be5b-2cf68697e210</t>
  </si>
  <si>
    <t>2024-07-28T23:54:35.682Z</t>
  </si>
  <si>
    <t>a94cc0be-05d4-487e-af2d-75891c012ca9</t>
  </si>
  <si>
    <t>2024-07-28T23:57:02.995Z</t>
  </si>
  <si>
    <t>0dc623b1-80a4-4952-ab50-2ab7cf2f2768</t>
  </si>
  <si>
    <t>2024-07-28T23:57:05.557Z</t>
  </si>
  <si>
    <t>5d6bbc48-b297-4802-a049-3136f25e91b5</t>
  </si>
  <si>
    <t>2024-07-29T00:12:07.726Z</t>
  </si>
  <si>
    <t>fcbbc3ec-f31a-46e7-96c2-3361a4048e2e</t>
  </si>
  <si>
    <t>2024-07-29T00:12:08.774Z</t>
  </si>
  <si>
    <t>f908afa7-c0dc-468b-ac3f-1fff4f9965a4</t>
  </si>
  <si>
    <t>2024-07-29T01:43:38.627Z</t>
  </si>
  <si>
    <t>1722220000000</t>
  </si>
  <si>
    <t>145ebe9f-0886-4310-80a7-de4a2b36bf99</t>
  </si>
  <si>
    <t>2024-08-09T00:58:58.152Z</t>
  </si>
  <si>
    <t>1723170000000</t>
  </si>
  <si>
    <t>7d10069d-a759-4c4e-a68e-2644893bad89</t>
  </si>
  <si>
    <t>2024-08-09T01:19:56.371Z</t>
  </si>
  <si>
    <t>92944f8f-d3cb-4dfb-a7f7-880533fad908</t>
  </si>
  <si>
    <t>2024-08-09T01:20:06.584Z</t>
  </si>
  <si>
    <t>a791c42a-26e4-422e-8701-3817c7dd114f</t>
  </si>
  <si>
    <t>2024-08-09T01:30:26.099Z</t>
  </si>
  <si>
    <t>936a080a-fd9b-4093-b39f-4cc4224dced6</t>
  </si>
  <si>
    <t>2024-08-09T01:30:35.458Z</t>
  </si>
  <si>
    <t>[11,15]</t>
  </si>
  <si>
    <t>7255bb5e-1d1d-4c7e-8203-40e49f5c609e</t>
  </si>
  <si>
    <t>2024-08-09T01:46:43.042Z</t>
  </si>
  <si>
    <t>a5b6cf78-85c9-4de0-8a02-9e091a17607d</t>
  </si>
  <si>
    <t>2024-08-09T01:54:27.435Z</t>
  </si>
  <si>
    <t>5bb4f5b6-b4df-45fe-890c-ae7e28d76a7e</t>
  </si>
  <si>
    <t>2024-08-25T22:23:51.031Z</t>
  </si>
  <si>
    <t>1724620000000</t>
  </si>
  <si>
    <t>d7e1fe88-6ab2-463c-9a00-75ee30780f61</t>
  </si>
  <si>
    <t>2024-08-25T22:49:54.134Z</t>
  </si>
  <si>
    <t>1724630000000</t>
  </si>
  <si>
    <t>0233c45b-80f9-44c1-b0d9-e5d98f137d11</t>
  </si>
  <si>
    <t>2024-08-25T22:50:13.631Z</t>
  </si>
  <si>
    <t>78fdc49d-6ae4-44ed-af13-e77767907cee</t>
  </si>
  <si>
    <t>2024-08-25T23:03:15.204Z</t>
  </si>
  <si>
    <t>d2407541-8f1f-49d9-9bba-a11e488760c2</t>
  </si>
  <si>
    <t>2024-08-25T23:03:27.509Z</t>
  </si>
  <si>
    <t>45fba003-aae7-44ef-b2f9-c68dd039a6df</t>
  </si>
  <si>
    <t>2024-08-26T00:18:07.595Z</t>
  </si>
  <si>
    <t>6c9b954a-f022-435a-b1e8-70f61eec6d42</t>
  </si>
  <si>
    <t>2024-08-26T00:52:51.479Z</t>
  </si>
  <si>
    <t>mobile</t>
  </si>
  <si>
    <t>e1e73af7-765b-418b-9f4a-3ab62250a965</t>
  </si>
  <si>
    <t>2024-08-26T00:53:28.913Z</t>
  </si>
  <si>
    <t>00213655-160f-4383-89ef-96ca46fe46a0</t>
  </si>
  <si>
    <t>2024-08-26T01:05:31.298Z</t>
  </si>
  <si>
    <t>7cf92d68-e6f1-4fef-90b1-e348a75ed5f5</t>
  </si>
  <si>
    <t>2024-08-26T01:20:51.447Z</t>
  </si>
  <si>
    <t>1724640000000</t>
  </si>
  <si>
    <t>c961db6a-a1eb-4613-9759-c7cb3c5c34dd</t>
  </si>
  <si>
    <t>2024-08-26T01:56:02.051Z</t>
  </si>
  <si>
    <t>073b7ee8-5ed5-4e2b-a258-8f525846ab90</t>
  </si>
  <si>
    <t>2024-08-26T01:56:13.482Z</t>
  </si>
  <si>
    <t>c4b2ef82-d491-4945-a21f-5735927d127f</t>
  </si>
  <si>
    <t>2024-08-26T02:00:18.703Z</t>
  </si>
  <si>
    <t>5e8553a3-b738-4b77-93ff-8afd2d8ba5f0</t>
  </si>
  <si>
    <t>2024-09-08T22:17:27.535Z</t>
  </si>
  <si>
    <t>1725830000000</t>
  </si>
  <si>
    <t>41988a02-533e-4f10-a375-3460e2bb2a60</t>
  </si>
  <si>
    <t>2024-09-08T22:18:30.594Z</t>
  </si>
  <si>
    <t>dc530b25-4a8c-47b8-9671-265fa72e04a7</t>
  </si>
  <si>
    <t>2024-09-08T22:19:32.186Z</t>
  </si>
  <si>
    <t>606371d5-b2fd-4ed3-a39c-e1a715bad496</t>
  </si>
  <si>
    <t>2024-09-08T22:19:46.381Z</t>
  </si>
  <si>
    <t>9e19f8c0-13bb-4460-b828-b4f6f22c6915</t>
  </si>
  <si>
    <t>2024-09-08T22:29:02.678Z</t>
  </si>
  <si>
    <t>fe0e1dc8-3582-4436-89c6-e4e2cbf8e789</t>
  </si>
  <si>
    <t>2024-09-08T22:29:10.389Z</t>
  </si>
  <si>
    <t>1d12+8</t>
  </si>
  <si>
    <t>[2,1]</t>
  </si>
  <si>
    <t>11d42086-2498-4968-b36f-ac47e2f9c7d1</t>
  </si>
  <si>
    <t>2024-09-08T22:29:32.918Z</t>
  </si>
  <si>
    <t>1d12+1d4</t>
  </si>
  <si>
    <t>f3201923-615f-48ac-8aa8-36d72f6d2021</t>
  </si>
  <si>
    <t>2024-09-08T22:30:07.984Z</t>
  </si>
  <si>
    <t>db622c5c-e707-4022-aa5b-814771cacb68</t>
  </si>
  <si>
    <t>2024-09-08T22:30:20.076Z</t>
  </si>
  <si>
    <t>2d12+8</t>
  </si>
  <si>
    <t>2b64a3d6-dc79-4484-a5c2-aae88d2b0b82</t>
  </si>
  <si>
    <t>2024-09-08T22:30:36.429Z</t>
  </si>
  <si>
    <t>dfd8591d-3826-4c30-83d0-f0f474059e84</t>
  </si>
  <si>
    <t>2024-09-08T22:32:14.352Z</t>
  </si>
  <si>
    <t>158b328a-9405-48cf-8ea3-e82cb23aed41</t>
  </si>
  <si>
    <t>2024-09-08T22:39:53.568Z</t>
  </si>
  <si>
    <t>1725840000000</t>
  </si>
  <si>
    <t>Mizzium</t>
  </si>
  <si>
    <t>c90a141f-0295-4a93-8c90-96c9f31dcab4</t>
  </si>
  <si>
    <t>2024-09-08T22:40:50.890Z</t>
  </si>
  <si>
    <t>1d20+10</t>
  </si>
  <si>
    <t>08d0dc84-f509-4679-a4ff-06e0e99434a9</t>
  </si>
  <si>
    <t>2024-09-08T22:42:45.607Z</t>
  </si>
  <si>
    <t>496ac3b3-386c-4581-adff-cd915d18a2ff</t>
  </si>
  <si>
    <t>2024-09-08T23:09:05.276Z</t>
  </si>
  <si>
    <t>d067c597-d675-4f77-a6a6-1d74cb165975</t>
  </si>
  <si>
    <t>2024-09-09T00:00:48.299Z</t>
  </si>
  <si>
    <t>2e08fd86-90f0-4507-9963-3a5d93d3fe5f</t>
  </si>
  <si>
    <t>2024-09-09T00:01:04.789Z</t>
  </si>
  <si>
    <t>c53bd5f1-1f9d-4fa2-8fc3-94b569a68604</t>
  </si>
  <si>
    <t>2024-09-09T00:01:11.856Z</t>
  </si>
  <si>
    <t>de4bd0b5-6207-4f2f-83d5-05baa74df152</t>
  </si>
  <si>
    <t>2024-09-09T00:01:16.059Z</t>
  </si>
  <si>
    <t>2c751507-a1bf-4fef-9909-bd10dd7b40ec</t>
  </si>
  <si>
    <t>2024-09-09T00:01:39.569Z</t>
  </si>
  <si>
    <t>1f4bd76e-68ea-4826-9d93-b0f1b0524384</t>
  </si>
  <si>
    <t>2024-09-09T00:01:43.451Z</t>
  </si>
  <si>
    <t>ba03f0ec-4b8b-4856-b7f6-0a51f305a5bf</t>
  </si>
  <si>
    <t>2024-09-09T00:43:25.366Z</t>
  </si>
  <si>
    <t>5012e3b8-b95e-40e3-ab00-dfe34fcccd94</t>
  </si>
  <si>
    <t>2024-09-09T01:08:51.428Z</t>
  </si>
  <si>
    <t>41a95e56-6838-4920-91ac-a506b23e9af8</t>
  </si>
  <si>
    <t>2024-09-09T01:09:05.410Z</t>
  </si>
  <si>
    <t>867144d2-0bc5-48e3-bf1e-d6e80030b9bc</t>
  </si>
  <si>
    <t>2024-09-09T01:09:25.524Z</t>
  </si>
  <si>
    <t>[4,6,3,6,4,2,5,4]</t>
  </si>
  <si>
    <t>735ef0ea-7725-4d9d-a6c4-eac6978e606f</t>
  </si>
  <si>
    <t>2024-09-09T01:19:57.836Z</t>
  </si>
  <si>
    <t>7c93d746-f047-4058-9261-4e07b415819f</t>
  </si>
  <si>
    <t>2024-09-09T01:26:03.765Z</t>
  </si>
  <si>
    <t>1725850000000</t>
  </si>
  <si>
    <t>[18,12]</t>
  </si>
  <si>
    <t>9581806f-90ae-47b6-846d-9839bb8cfbb0</t>
  </si>
  <si>
    <t>2024-09-09T01:28:30.247Z</t>
  </si>
  <si>
    <t>2fcd1245-188f-4dda-b7ca-27da9aeef1d8</t>
  </si>
  <si>
    <t>2024-09-09T01:28:41.250Z</t>
  </si>
  <si>
    <t>[18,3]</t>
  </si>
  <si>
    <t>6469483a-db6c-433b-840d-2e286f54e3f4</t>
  </si>
  <si>
    <t>2024-09-09T01:29:27.488Z</t>
  </si>
  <si>
    <t>0591a7ed-5725-43e1-8d04-0fde97ee6028</t>
  </si>
  <si>
    <t>2024-09-09T01:29:35.295Z</t>
  </si>
  <si>
    <t>fe0280cb-4e8b-46b5-98dc-1d0a654ad32c</t>
  </si>
  <si>
    <t>2024-09-09T01:39:49.286Z</t>
  </si>
  <si>
    <t>f795a955-6b32-4d46-86dd-5775c0b6f63a</t>
  </si>
  <si>
    <t>2024-09-09T01:39:53.728Z</t>
  </si>
  <si>
    <t>0e7d3cca-062b-4e6d-92ad-af6af4692cc5</t>
  </si>
  <si>
    <t>2024-09-09T01:40:43.478Z</t>
  </si>
  <si>
    <t>483fa6d2-30ff-444d-9074-ad20dd46ff7b</t>
  </si>
  <si>
    <t>2024-09-09T01:40:54.637Z</t>
  </si>
  <si>
    <t>b519c322-f143-41f1-b3a9-8a1c1de8d88e</t>
  </si>
  <si>
    <t>2024-09-09T01:49:15.313Z</t>
  </si>
  <si>
    <t>d02ba44c-3d04-4994-9f4c-1842d03d3420</t>
  </si>
  <si>
    <t>2024-09-09T01:49:17.407Z</t>
  </si>
  <si>
    <t>4e255937-3674-46cd-b4ea-12266cc60d41</t>
  </si>
  <si>
    <t>2024-09-09T02:02:41.237Z</t>
  </si>
  <si>
    <t>74f3d8ff-7c02-48ac-99be-990b6e0d99f9</t>
  </si>
  <si>
    <t>2024-09-09T02:09:11.583Z</t>
  </si>
  <si>
    <t>54ce3be2-799d-4ade-b009-123e3a2cfdfa</t>
  </si>
  <si>
    <t>2024-09-09T02:09:22.922Z</t>
  </si>
  <si>
    <t>a4b77899-82a5-4883-b3f0-048efe9f025c</t>
  </si>
  <si>
    <t>2024-09-09T02:10:37.018Z</t>
  </si>
  <si>
    <t>7c904323-6f5a-46d6-9c71-88aa2af2c702</t>
  </si>
  <si>
    <t>2024-09-09T02:10:45.093Z</t>
  </si>
  <si>
    <t>fd671463-c70f-4be9-8745-b9f5bae66fa0</t>
  </si>
  <si>
    <t>2024-09-09T02:17:01.712Z</t>
  </si>
  <si>
    <t>51cba9dc-f999-4c99-b902-a7a55626ed78</t>
  </si>
  <si>
    <t>2024-09-14T02:04:19.853Z</t>
  </si>
  <si>
    <t>1726280000000</t>
  </si>
  <si>
    <t>cdc6e1d8-d3cf-4d41-bcf6-90bda3adbca1</t>
  </si>
  <si>
    <t>2024-09-22T22:19:58.132Z</t>
  </si>
  <si>
    <t>1727040000000</t>
  </si>
  <si>
    <t>48043fd7-3305-4380-b3e5-7d86630f77ce</t>
  </si>
  <si>
    <t>2024-09-22T22:29:07.195Z</t>
  </si>
  <si>
    <t>aa359b0b-e023-4bb8-b9e8-9d26aa32a4f1</t>
  </si>
  <si>
    <t>2024-09-22T22:48:35.414Z</t>
  </si>
  <si>
    <t>1727050000000</t>
  </si>
  <si>
    <t>0abc4a64-014b-4a10-bf81-205712e3fb32</t>
  </si>
  <si>
    <t>2024-09-22T22:48:50.882Z</t>
  </si>
  <si>
    <t>[4,18]</t>
  </si>
  <si>
    <t>ae3a2ff0-8409-484b-a59a-7c1e9cd530b7</t>
  </si>
  <si>
    <t>2024-09-22T23:13:09.890Z</t>
  </si>
  <si>
    <t>5479f630-b297-4307-8736-137410c984b0</t>
  </si>
  <si>
    <t>2024-09-23T01:06:15.909Z</t>
  </si>
  <si>
    <t>[20,13]</t>
  </si>
  <si>
    <t>4d12da01-7441-47b7-9107-870d41b67263</t>
  </si>
  <si>
    <t>2024-09-23T01:07:29.705Z</t>
  </si>
  <si>
    <t>2d20+10</t>
  </si>
  <si>
    <t>Unarmed Strike*</t>
  </si>
  <si>
    <t>b32b970b-45c8-4005-ba50-a6002df28f94</t>
  </si>
  <si>
    <t>2024-09-23T01:08:03.258Z</t>
  </si>
  <si>
    <t>10</t>
  </si>
  <si>
    <t>21b67dd0-7832-4117-80d1-ab1a43949090</t>
  </si>
  <si>
    <t>2024-09-23T01:21:31.049Z</t>
  </si>
  <si>
    <t>d9b6b9d1-0065-4813-928c-7ee71ddc058e</t>
  </si>
  <si>
    <t>2024-09-23T01:21:40.117Z</t>
  </si>
  <si>
    <t>[11,16]</t>
  </si>
  <si>
    <t>530f9e08-8aee-4c7e-a3b7-f665927adf4e</t>
  </si>
  <si>
    <t>2024-09-23T01:21:49.791Z</t>
  </si>
  <si>
    <t>188e82e1-2c67-42b0-8bfa-4fe19cb664bb</t>
  </si>
  <si>
    <t>2024-09-23T01:34:03.193Z</t>
  </si>
  <si>
    <t>1727060000000</t>
  </si>
  <si>
    <t>76a1d662-5656-48d1-a7a1-e93aadd348ec</t>
  </si>
  <si>
    <t>2024-09-23T01:34:04.056Z</t>
  </si>
  <si>
    <t>c5286db8-818f-4e4e-b0ce-732d504aedbe</t>
  </si>
  <si>
    <t>2024-09-23T01:34:10.906Z</t>
  </si>
  <si>
    <t>568d17ab-0185-4a64-9279-ccf8fe82495f</t>
  </si>
  <si>
    <t>2024-10-06T22:39:28.777Z</t>
  </si>
  <si>
    <t>1728250000000</t>
  </si>
  <si>
    <t>8ce18696-7559-41fc-bec7-1fce7398b8e4</t>
  </si>
  <si>
    <t>2024-10-06T22:39:39.818Z</t>
  </si>
  <si>
    <t>60d7f102-b0be-47ff-ade2-863c943eddc6</t>
  </si>
  <si>
    <t>2024-10-06T22:40:21.620Z</t>
  </si>
  <si>
    <t>aa5911bb-868d-45e7-9d88-ea39fb6ca417</t>
  </si>
  <si>
    <t>2024-10-06T22:43:55.052Z</t>
  </si>
  <si>
    <t>78f23429-4af1-46c8-85e3-3e2a92dcbbc3</t>
  </si>
  <si>
    <t>2024-10-06T22:44:14.966Z</t>
  </si>
  <si>
    <t>421b4911-b0fe-4403-b132-5ab363e0e1e5</t>
  </si>
  <si>
    <t>2024-10-06T22:44:28.790Z</t>
  </si>
  <si>
    <t>[16,17]</t>
  </si>
  <si>
    <t>58e50643-c706-49d5-9bee-b08335846451</t>
  </si>
  <si>
    <t>2024-10-06T22:49:15.235Z</t>
  </si>
  <si>
    <t>5023529e-cfd0-49bc-9fd8-2daf6448375b</t>
  </si>
  <si>
    <t>2024-10-06T22:49:24.930Z</t>
  </si>
  <si>
    <t>[6,8]</t>
  </si>
  <si>
    <t>7972b912-73b1-49dd-894c-a2217dffe386</t>
  </si>
  <si>
    <t>2024-10-06T22:49:37.719Z</t>
  </si>
  <si>
    <t>57ab24b5-e2ff-4974-bac5-511f4de496c5</t>
  </si>
  <si>
    <t>2024-10-06T22:49:45.314Z</t>
  </si>
  <si>
    <t>[3,5,3,3,2,3,1,2]</t>
  </si>
  <si>
    <t>b1b6c33c-304b-4ae9-9b24-bb6429441b05</t>
  </si>
  <si>
    <t>2024-10-06T22:58:16.116Z</t>
  </si>
  <si>
    <t>1728260000000</t>
  </si>
  <si>
    <t>f45d5702-e237-4725-8abd-e66cdaaebb7c</t>
  </si>
  <si>
    <t>2024-10-06T22:59:02.362Z</t>
  </si>
  <si>
    <t>d8cd285b-502c-4409-a3ad-fe1b250d29bc</t>
  </si>
  <si>
    <t>2024-10-06T23:14:09.485Z</t>
  </si>
  <si>
    <t>ab2c398d-bb03-4da4-a605-2a0d4456b752</t>
  </si>
  <si>
    <t>2024-10-06T23:17:35.545Z</t>
  </si>
  <si>
    <t>[6,20]</t>
  </si>
  <si>
    <t>98eb5b46-1e43-4f8b-b458-4aa01e5b71c1</t>
  </si>
  <si>
    <t>2024-10-06T23:19:20.440Z</t>
  </si>
  <si>
    <t>be694cb3-b9ae-454c-a150-018e7e45e0a5</t>
  </si>
  <si>
    <t>2024-10-06T23:19:28.748Z</t>
  </si>
  <si>
    <t>3e5552c5-d4de-4804-9285-3ff7e6b7434a</t>
  </si>
  <si>
    <t>2024-10-06T23:19:50.917Z</t>
  </si>
  <si>
    <t>3c6b8b30-4b5c-4628-8dc6-7d2c994f6ebb</t>
  </si>
  <si>
    <t>2024-10-06T23:20:11.282Z</t>
  </si>
  <si>
    <t>[9,7]</t>
  </si>
  <si>
    <t>fe2f69dd-8c25-44f9-b516-7c221f983bba</t>
  </si>
  <si>
    <t>2024-10-06T23:20:21.973Z</t>
  </si>
  <si>
    <t>[2,15]</t>
  </si>
  <si>
    <t>16b30b35-c2b4-458c-a036-b6e788466d33</t>
  </si>
  <si>
    <t>2024-10-06T23:20:32.959Z</t>
  </si>
  <si>
    <t>a8a4f435-cce3-4974-af4b-d4b67420ef90</t>
  </si>
  <si>
    <t>2024-10-06T23:20:54.983Z</t>
  </si>
  <si>
    <t>07d340a8-5a37-4180-8ff7-78c85ae897cf</t>
  </si>
  <si>
    <t>2024-10-06T23:21:15.602Z</t>
  </si>
  <si>
    <t>[7,7]</t>
  </si>
  <si>
    <t>f0b4bdf5-3829-42d2-b3f3-7a1b2238e74f</t>
  </si>
  <si>
    <t>2024-10-06T23:21:29.532Z</t>
  </si>
  <si>
    <t>d7bd3129-c898-4667-8bb5-6fe111a6294e</t>
  </si>
  <si>
    <t>2024-10-06T23:23:01.890Z</t>
  </si>
  <si>
    <t>[2,4,5,6,4,1,2]</t>
  </si>
  <si>
    <t>d9fdeede-a158-4a90-9279-3d9d6608a360</t>
  </si>
  <si>
    <t>2024-10-06T23:29:59.505Z</t>
  </si>
  <si>
    <t>4c08c043-cf4d-4f23-b416-ecadde0a0df4</t>
  </si>
  <si>
    <t>2024-10-06T23:43:26.605Z</t>
  </si>
  <si>
    <t>[15,15]</t>
  </si>
  <si>
    <t>42ac88f4-71fa-491f-b6c8-785e5b44b49f</t>
  </si>
  <si>
    <t>2024-10-06T23:46:11.408Z</t>
  </si>
  <si>
    <t>efdd37ef-cad5-44b5-9459-9e25e447c8ee</t>
  </si>
  <si>
    <t>2024-10-06T23:46:18.000Z</t>
  </si>
  <si>
    <t>c9b3907e-70f6-4df3-a08a-76468449fd8a</t>
  </si>
  <si>
    <t>2024-10-06T23:46:25.907Z</t>
  </si>
  <si>
    <t>a1d480db-49f3-48a3-8865-05feb0b8a5e5</t>
  </si>
  <si>
    <t>2024-10-06T23:46:34.070Z</t>
  </si>
  <si>
    <t>[17,11]</t>
  </si>
  <si>
    <t>e8cf31fe-bcca-460e-b9ed-d6bbdf41e61c</t>
  </si>
  <si>
    <t>2024-10-06T23:46:48.610Z</t>
  </si>
  <si>
    <t>400bf173-340d-47ac-a956-f0a1d276a373</t>
  </si>
  <si>
    <t>2024-10-06T23:47:00.331Z</t>
  </si>
  <si>
    <t>cbe47e4e-2687-475f-a28a-9f507f3a2a03</t>
  </si>
  <si>
    <t>2024-10-06T23:56:07.171Z</t>
  </si>
  <si>
    <t>faa75705-95ea-40af-a77c-b61926177b65</t>
  </si>
  <si>
    <t>2024-10-06T23:56:11.745Z</t>
  </si>
  <si>
    <t>6a22aa9d-7ebd-4532-9692-45cf0ce97afb</t>
  </si>
  <si>
    <t>2024-10-06T23:56:17.012Z</t>
  </si>
  <si>
    <t>6422acae-3ede-4a30-a0a4-7f8fc3280dc6</t>
  </si>
  <si>
    <t>2024-10-06T23:56:27.305Z</t>
  </si>
  <si>
    <t>6ed5e9c8-48c8-4a33-a670-60d03d21bf4f</t>
  </si>
  <si>
    <t>2024-10-06T23:56:31.126Z</t>
  </si>
  <si>
    <t>Animal Handling</t>
  </si>
  <si>
    <t>9748cac9-f3bf-4c38-b231-baed8c524df7</t>
  </si>
  <si>
    <t>2024-10-07T00:19:07.059Z</t>
  </si>
  <si>
    <t>efc85c06-e183-4f17-91bc-421d9cf000d1</t>
  </si>
  <si>
    <t>2024-10-07T00:25:44.100Z</t>
  </si>
  <si>
    <t>[5,17]</t>
  </si>
  <si>
    <t>d607445a-53fa-4341-aca4-db77ace2749b</t>
  </si>
  <si>
    <t>2024-10-07T00:25:44.395Z</t>
  </si>
  <si>
    <t>a4b95b1e-8d95-4b1d-a743-b5279876a81d</t>
  </si>
  <si>
    <t>2024-10-07T00:52:03.762Z</t>
  </si>
  <si>
    <t>1e5b6186-d9e0-4eb2-9e40-df851906d4e7</t>
  </si>
  <si>
    <t>2024-10-07T01:17:14.925Z</t>
  </si>
  <si>
    <t>00e4f0ae-02c3-4571-b366-03d3705a3d11</t>
  </si>
  <si>
    <t>2024-10-07T01:17:16.474Z</t>
  </si>
  <si>
    <t>Prayer of Healing</t>
  </si>
  <si>
    <t>[4,3,8,5]</t>
  </si>
  <si>
    <t>46b4d786-3eff-45d6-849c-273927e4600e</t>
  </si>
  <si>
    <t>2024-10-07T01:25:06.516Z</t>
  </si>
  <si>
    <t>4d8+4</t>
  </si>
  <si>
    <t>Aid</t>
  </si>
  <si>
    <t>e5e695fe-9b76-46aa-8111-362461d0fefc</t>
  </si>
  <si>
    <t>2024-10-07T01:27:09.951Z</t>
  </si>
  <si>
    <t>5</t>
  </si>
  <si>
    <t>7058ea77-d73f-4ff9-8066-ade6609804e3</t>
  </si>
  <si>
    <t>2024-10-20T22:41:30.323Z</t>
  </si>
  <si>
    <t>1729460000000</t>
  </si>
  <si>
    <t>817800ed-d6e0-4245-9468-bb300613a262</t>
  </si>
  <si>
    <t>2024-10-20T22:41:45.605Z</t>
  </si>
  <si>
    <t>347d8e4d-dba3-4448-9560-1eb8db9c5db7</t>
  </si>
  <si>
    <t>2024-10-20T22:42:05.286Z</t>
  </si>
  <si>
    <t>8c94ea51-fc00-4d5b-a6e6-1a2c19944be2</t>
  </si>
  <si>
    <t>2024-10-20T22:42:18.399Z</t>
  </si>
  <si>
    <t>8c03b766-4894-49b1-9505-48cf8a3446ac</t>
  </si>
  <si>
    <t>2024-10-20T22:47:24.369Z</t>
  </si>
  <si>
    <t>906979eb-63f2-4d8a-bd1e-bc4b3d97033c</t>
  </si>
  <si>
    <t>2024-10-20T22:47:28.621Z</t>
  </si>
  <si>
    <t>37087d63-294a-4ac1-a87c-aea4fd78c3b9</t>
  </si>
  <si>
    <t>2024-10-20T22:51:17.056Z</t>
  </si>
  <si>
    <t>[1,5]</t>
  </si>
  <si>
    <t>0cef08bb-5c73-40fc-8876-b82c7017c5f1</t>
  </si>
  <si>
    <t>2024-10-20T22:51:34.735Z</t>
  </si>
  <si>
    <t>6665991f-1c5a-44aa-983d-4b74192fed0b</t>
  </si>
  <si>
    <t>2024-10-20T23:07:47.466Z</t>
  </si>
  <si>
    <t>1729470000000</t>
  </si>
  <si>
    <t>825f57f0-51d6-46a5-94f4-477b11281e7e</t>
  </si>
  <si>
    <t>2024-10-20T23:08:26.330Z</t>
  </si>
  <si>
    <t>0ac3f6b9-d706-449a-8961-98347aefb7e5</t>
  </si>
  <si>
    <t>2024-10-20T23:09:34.493Z</t>
  </si>
  <si>
    <t>[7,6,1,1]</t>
  </si>
  <si>
    <t>9805f21c-0808-472b-957e-7626b9873fd1</t>
  </si>
  <si>
    <t>2024-10-20T23:09:54.389Z</t>
  </si>
  <si>
    <t>2d10+2d6</t>
  </si>
  <si>
    <t>b383cbac-9185-464a-81d8-7b576d94ae41</t>
  </si>
  <si>
    <t>2024-10-20T23:22:07.883Z</t>
  </si>
  <si>
    <t>6c0dca82-4f7a-4b95-b11c-90b2ab2e8169</t>
  </si>
  <si>
    <t>2024-10-20T23:22:18.345Z</t>
  </si>
  <si>
    <t>2dc97180-fa18-4029-a19a-1a5db18f197f</t>
  </si>
  <si>
    <t>2024-10-20T23:22:29.086Z</t>
  </si>
  <si>
    <t>7c8644ea-541b-46b4-ab31-a453ba378d39</t>
  </si>
  <si>
    <t>2024-10-20T23:22:36.932Z</t>
  </si>
  <si>
    <t>2a3c06c7-f78a-47f5-ad78-42589bc58b0b</t>
  </si>
  <si>
    <t>2024-10-20T23:25:47.917Z</t>
  </si>
  <si>
    <t>255b4f54-1a08-4c97-b13d-b485a98427fd</t>
  </si>
  <si>
    <t>2024-10-20T23:31:01.584Z</t>
  </si>
  <si>
    <t>b811ef44-e94c-4573-a7a2-361232ad3532</t>
  </si>
  <si>
    <t>2024-10-20T23:51:36.688Z</t>
  </si>
  <si>
    <t>[3,6,6,1,3,2,5,4,2,2,3,5,6,3,2,2,5,6]</t>
  </si>
  <si>
    <t>ad06a14f-5cb2-409f-b54a-cf4671bc97c7</t>
  </si>
  <si>
    <t>2024-10-20T23:53:06.828Z</t>
  </si>
  <si>
    <t>18d6</t>
  </si>
  <si>
    <t>cd21ab23-3206-4a36-830f-c5bc11d8fede</t>
  </si>
  <si>
    <t>2024-10-21T00:37:25.581Z</t>
  </si>
  <si>
    <t>144a05ad-67c2-4c39-852e-451e53c493d0</t>
  </si>
  <si>
    <t>2024-10-21T00:41:56.324Z</t>
  </si>
  <si>
    <t>c1144af8-7231-49f7-b1f3-13457b152ef4</t>
  </si>
  <si>
    <t>2024-10-21T01:09:26.273Z</t>
  </si>
  <si>
    <t>f747faa4-fb42-4f5d-a328-a9f5be423618</t>
  </si>
  <si>
    <t>2024-10-21T01:09:30.203Z</t>
  </si>
  <si>
    <t>9fc9023f-12bd-4c79-86e4-f070a9a21940</t>
  </si>
  <si>
    <t>2024-10-21T01:33:24.954Z</t>
  </si>
  <si>
    <t>434f2d32-4236-4e4c-8a13-528412f13d3a</t>
  </si>
  <si>
    <t>2024-10-21T01:33:35.636Z</t>
  </si>
  <si>
    <t>a818eb1a-5db1-4678-b64e-09b36d59b26a</t>
  </si>
  <si>
    <t>2024-10-21T01:33:40.626Z</t>
  </si>
  <si>
    <t>d9ace66b-f5f2-47a7-bd5c-630c0784b1e6</t>
  </si>
  <si>
    <t>2024-10-21T01:33:52.891Z</t>
  </si>
  <si>
    <t>9195c7ca-1818-42a8-b891-5b8e0d5cbc8d</t>
  </si>
  <si>
    <t>2024-10-21T01:48:55.214Z</t>
  </si>
  <si>
    <t>1729480000000</t>
  </si>
  <si>
    <t>f05d5598-d079-43c9-81a5-db1e8e41ad93</t>
  </si>
  <si>
    <t>2024-11-04T00:18:10.557Z</t>
  </si>
  <si>
    <t>1730680000000</t>
  </si>
  <si>
    <t>1c5f4647-dfd3-4d18-8d76-51a2ec41882c</t>
  </si>
  <si>
    <t>2024-11-04T00:18:20.464Z</t>
  </si>
  <si>
    <t>c99aa84a-fd1e-49a5-a1e8-ec9bddc52bd3</t>
  </si>
  <si>
    <t>2024-11-04T00:29:33.317Z</t>
  </si>
  <si>
    <t>afbfe7c1-140f-478c-ae4e-946cc8690d2f</t>
  </si>
  <si>
    <t>2024-11-04T00:53:54.860Z</t>
  </si>
  <si>
    <t>80aa6cf6-0274-424d-86db-483d3d62974e</t>
  </si>
  <si>
    <t>2024-11-04T01:02:58.147Z</t>
  </si>
  <si>
    <t>99d9a792-6dd0-49fa-bfe5-13d07678ddfb</t>
  </si>
  <si>
    <t>2024-11-04T01:02:59.051Z</t>
  </si>
  <si>
    <t>617758e0-e1c4-4f52-b810-207753378879</t>
  </si>
  <si>
    <t>2024-11-04T02:05:06.543Z</t>
  </si>
  <si>
    <t>1730690000000</t>
  </si>
  <si>
    <t>3f02d6b5-aba3-4338-b1fb-5f767130ac5b</t>
  </si>
  <si>
    <t>2024-11-04T02:18:12.854Z</t>
  </si>
  <si>
    <t>4866da34-68eb-4c7e-8fd0-76774400b5e6</t>
  </si>
  <si>
    <t>2024-11-04T02:18:15.200Z</t>
  </si>
  <si>
    <t>d7b44f33-9c1b-4867-9bc6-f2c5e4ae0f70</t>
  </si>
  <si>
    <t>2024-11-04T02:18:52.352Z</t>
  </si>
  <si>
    <t>17d8e402-1b81-43f9-ae1d-72eb68c7ac7f</t>
  </si>
  <si>
    <t>2024-11-04T02:20:30.640Z</t>
  </si>
  <si>
    <t>3a68972a-42b1-470e-b913-e62cb2d27f59</t>
  </si>
  <si>
    <t>2024-11-04T02:22:27.869Z</t>
  </si>
  <si>
    <t>46c5ec89-f299-41cd-8002-b99969d657d4</t>
  </si>
  <si>
    <t>2024-11-04T02:23:41.478Z</t>
  </si>
  <si>
    <t>[3,5]</t>
  </si>
  <si>
    <t>d3bd54ad-d183-4c12-8977-141403a82d59</t>
  </si>
  <si>
    <t>2024-11-04T02:27:19.203Z</t>
  </si>
  <si>
    <t>5e3b419a-3118-4ea0-8340-459c72ce3ce0</t>
  </si>
  <si>
    <t>2024-11-04T02:29:22.964Z</t>
  </si>
  <si>
    <t>2e4c6fde-434a-4a43-a39f-00555fabc167</t>
  </si>
  <si>
    <t>2024-11-04T02:29:30.512Z</t>
  </si>
  <si>
    <t>[5,5]</t>
  </si>
  <si>
    <t>e5297c1d-d812-4544-b9f8-7671be0cc464</t>
  </si>
  <si>
    <t>2024-11-04T02:31:29.126Z</t>
  </si>
  <si>
    <t>334a462c-7749-4152-9b28-b3673bff87dd</t>
  </si>
  <si>
    <t>2024-11-04T02:31:39.876Z</t>
  </si>
  <si>
    <t>[9,8]</t>
  </si>
  <si>
    <t>dc8f7985-fb95-481f-a3db-0763e7fb0cb3</t>
  </si>
  <si>
    <t>2024-11-04T02:31:49.643Z</t>
  </si>
  <si>
    <t>0e7651a9-55a3-498b-bd9f-928b4a1eda35</t>
  </si>
  <si>
    <t>2024-11-04T02:31:57.815Z</t>
  </si>
  <si>
    <t>[20,19]</t>
  </si>
  <si>
    <t>7ec46107-728b-41d8-96eb-177b0c12c0c3</t>
  </si>
  <si>
    <t>2024-11-04T02:39:09.758Z</t>
  </si>
  <si>
    <t>[3,1,12,19,10]</t>
  </si>
  <si>
    <t>3f91b078-5c14-4add-a440-616d7b7dda34</t>
  </si>
  <si>
    <t>2024-11-04T02:47:02.797Z</t>
  </si>
  <si>
    <t>5d20</t>
  </si>
  <si>
    <t>[4,5,6,1,1,4]</t>
  </si>
  <si>
    <t>cc398377-513d-4816-adb2-a16e05c17e38</t>
  </si>
  <si>
    <t>2024-11-04T02:47:44.696Z</t>
  </si>
  <si>
    <t>beb1aa8a-fa6d-40c5-ab92-10d666eb3249</t>
  </si>
  <si>
    <t>2024-11-04T02:48:27.069Z</t>
  </si>
  <si>
    <t>[10,2]</t>
  </si>
  <si>
    <t>cc821312-de47-40ad-93d9-cc112dd288fc</t>
  </si>
  <si>
    <t>2024-11-04T02:50:08.695Z</t>
  </si>
  <si>
    <t>8a6797f2-1eae-4b0f-8a42-0b2257d9c936</t>
  </si>
  <si>
    <t>2024-11-04T02:51:21.884Z</t>
  </si>
  <si>
    <t>[9,4]</t>
  </si>
  <si>
    <t>b2320cf5-b7de-4b24-86cf-c457e88cc7b6</t>
  </si>
  <si>
    <t>2024-11-04T02:51:34.982Z</t>
  </si>
  <si>
    <t>21a7b468-cd78-4044-9390-240c586a5a1b</t>
  </si>
  <si>
    <t>2024-11-04T02:51:44.609Z</t>
  </si>
  <si>
    <t>62c4ae38-627e-472e-8bf4-15d7dd4f6eef</t>
  </si>
  <si>
    <t>2024-11-04T02:51:54.621Z</t>
  </si>
  <si>
    <t>b0e13955-b82d-48f8-babb-9c750d35ca06</t>
  </si>
  <si>
    <t>2024-11-09T02:32:55.146Z</t>
  </si>
  <si>
    <t>1731120000000</t>
  </si>
  <si>
    <t>1d20+12</t>
  </si>
  <si>
    <t>0d08798b-9e09-404f-af86-b72c460a2b5d</t>
  </si>
  <si>
    <t>2024-11-09T02:33:05.188Z</t>
  </si>
  <si>
    <t>d2f68756-11b2-4396-b8bf-6fc12123ae4e</t>
  </si>
  <si>
    <t>2024-11-17T22:09:38.800Z</t>
  </si>
  <si>
    <t>1731880000000</t>
  </si>
  <si>
    <t>0779adb3-aed7-47cc-a86b-b16d84ca7729</t>
  </si>
  <si>
    <t>2024-11-17T22:10:38.603Z</t>
  </si>
  <si>
    <t>Duskblade</t>
  </si>
  <si>
    <t>93c1ae5b-5647-42d2-a195-fcd6f1f9c132</t>
  </si>
  <si>
    <t>2024-11-17T22:38:56.547Z</t>
  </si>
  <si>
    <t>3</t>
  </si>
  <si>
    <t>1d4+7</t>
  </si>
  <si>
    <t>dc58cb81-3136-4adc-b55e-91d13ca58ea9</t>
  </si>
  <si>
    <t>2024-11-18T00:04:22.532Z</t>
  </si>
  <si>
    <t>1731890000000</t>
  </si>
  <si>
    <t>07d324ff-1cc3-44b6-9660-b842ec44f3e4</t>
  </si>
  <si>
    <t>2024-11-18T01:15:40.229Z</t>
  </si>
  <si>
    <t>aff72e0d-dfc3-4a6e-8dd2-a7c23ec82090</t>
  </si>
  <si>
    <t>2024-11-18T01:44:14.597Z</t>
  </si>
  <si>
    <t>2a0ac6b5-1763-417a-ac0e-953251b2777a</t>
  </si>
  <si>
    <t>2024-11-18T01:57:41.528Z</t>
  </si>
  <si>
    <t>1731900000000</t>
  </si>
  <si>
    <t>2d6+6</t>
  </si>
  <si>
    <t>677db830-47c2-4190-b320-a86849e19a4c</t>
  </si>
  <si>
    <t>2024-11-18T02:04:22.265Z</t>
  </si>
  <si>
    <t>3689cb5b-b8c0-44ca-aa0e-3b51499f18d3</t>
  </si>
  <si>
    <t>2024-11-18T02:04:49.072Z</t>
  </si>
  <si>
    <t>[10,10]</t>
  </si>
  <si>
    <t>d5590424-2e43-42a7-afe7-93f8c67fb4d3</t>
  </si>
  <si>
    <t>2024-11-18T02:08:50.421Z</t>
  </si>
  <si>
    <t>[11,10]</t>
  </si>
  <si>
    <t>7379c4c2-b504-41d0-87e4-562a238405a7</t>
  </si>
  <si>
    <t>2024-11-18T02:14:58.360Z</t>
  </si>
  <si>
    <t>8123227c-527f-4a33-a14d-0838c3f69356</t>
  </si>
  <si>
    <t>2024-12-07T20:48:17.440Z</t>
  </si>
  <si>
    <t>1733600000000</t>
  </si>
  <si>
    <t>6ba9e3cd-cf6f-4247-accf-e88f38f047a8</t>
  </si>
  <si>
    <t>2024-12-07T20:48:25.909Z</t>
  </si>
  <si>
    <t>5892e9cd-d0c4-4dc8-a7c7-b8c6d0dfd3da</t>
  </si>
  <si>
    <t>2024-12-07T20:48:37.202Z</t>
  </si>
  <si>
    <t>86951879-056f-406a-ba8a-f3b165c59b99</t>
  </si>
  <si>
    <t>2024-12-07T20:51:08.767Z</t>
  </si>
  <si>
    <t>ea51d5a6-f0ca-4cfb-bffa-31e12615ca91</t>
  </si>
  <si>
    <t>2024-12-07T20:51:17.600Z</t>
  </si>
  <si>
    <t>[17,2]</t>
  </si>
  <si>
    <t>9265fc62-cd17-491d-90af-986f9ed6065b</t>
  </si>
  <si>
    <t>2024-12-07T20:56:15.934Z</t>
  </si>
  <si>
    <t>6108f14f-2206-48d1-87e8-b60d2e2347f4</t>
  </si>
  <si>
    <t>2024-12-07T20:56:26.746Z</t>
  </si>
  <si>
    <t>[16,5]</t>
  </si>
  <si>
    <t>ba268aa1-f6bb-4641-a7da-78559df080ca</t>
  </si>
  <si>
    <t>2024-12-07T20:56:39.256Z</t>
  </si>
  <si>
    <t>f22be108-a740-4a4b-8a9e-baa63ed7b31f</t>
  </si>
  <si>
    <t>2024-12-07T20:56:50.213Z</t>
  </si>
  <si>
    <t>1733610000000</t>
  </si>
  <si>
    <t>92d90d73-2853-41a5-8432-804909eb36c5</t>
  </si>
  <si>
    <t>2024-12-07T20:57:00.325Z</t>
  </si>
  <si>
    <t>4d7e2d80-5245-4dd6-a33f-a7bf3bee24f5</t>
  </si>
  <si>
    <t>2024-12-07T20:58:02.373Z</t>
  </si>
  <si>
    <t>5711a471-58ce-4952-99bc-38d7f1b762be</t>
  </si>
  <si>
    <t>2024-12-07T20:58:09.294Z</t>
  </si>
  <si>
    <t>3a5e2666-dd24-4119-829b-4c500b0859d4</t>
  </si>
  <si>
    <t>2024-12-07T21:09:48.684Z</t>
  </si>
  <si>
    <t>7e8a53a8-55e5-4bc1-8c11-e0fbca0700b3</t>
  </si>
  <si>
    <t>2024-12-07T21:24:14.966Z</t>
  </si>
  <si>
    <t>4e26d4b1-22e7-4266-9dd2-c12985e06174</t>
  </si>
  <si>
    <t>2024-12-07T21:50:54.269Z</t>
  </si>
  <si>
    <t>72cf0835-7e21-46f8-afa2-dc0aaf85b687</t>
  </si>
  <si>
    <t>2024-12-07T22:17:50.873Z</t>
  </si>
  <si>
    <t>d2a74dac-7208-42b5-b452-e151253cf7e8</t>
  </si>
  <si>
    <t>2024-12-07T22:18:06.044Z</t>
  </si>
  <si>
    <t>9ce492bd-fb99-4cd0-8ec9-a0090ab3cf09</t>
  </si>
  <si>
    <t>2024-12-07T22:18:32.287Z</t>
  </si>
  <si>
    <t>1d6+7</t>
  </si>
  <si>
    <t>fdbe3928-2918-4703-9687-8be13cb5cf90</t>
  </si>
  <si>
    <t>2024-12-07T22:18:39.331Z</t>
  </si>
  <si>
    <t>d03cd6c6-fef3-4e2f-969d-9679b7d0e8e4</t>
  </si>
  <si>
    <t>2024-12-07T22:18:49.925Z</t>
  </si>
  <si>
    <t>5d94b819-1140-4cf3-a966-3b403d7d681b</t>
  </si>
  <si>
    <t>2024-12-07T22:18:59.507Z</t>
  </si>
  <si>
    <t>bbadd9df-6597-4564-a09f-6bc0a86b3ca2</t>
  </si>
  <si>
    <t>2024-12-07T22:19:05.610Z</t>
  </si>
  <si>
    <t>fec51616-5bb6-4470-8731-4c08b5a44075</t>
  </si>
  <si>
    <t>2024-12-07T22:20:03.161Z</t>
  </si>
  <si>
    <t>6e51cd86-0b0c-4bc6-8fb1-b9194b006a25</t>
  </si>
  <si>
    <t>2024-12-07T22:35:46.302Z</t>
  </si>
  <si>
    <t>049524d3-4412-46a7-bb40-2dd48aa570e4</t>
  </si>
  <si>
    <t>2024-12-07T22:48:15.487Z</t>
  </si>
  <si>
    <t>d3ba1079-8161-4c7a-999e-24e4dfbf903d</t>
  </si>
  <si>
    <t>2024-12-07T22:50:39.065Z</t>
  </si>
  <si>
    <t>88a67cfa-7eee-4d70-b8be-d747b192a35c</t>
  </si>
  <si>
    <t>2024-12-07T22:50:57.802Z</t>
  </si>
  <si>
    <t>766cdad1-46f6-4031-8e66-3bb9534cd025</t>
  </si>
  <si>
    <t>2024-12-07T22:53:05.112Z</t>
  </si>
  <si>
    <t>[7,11]</t>
  </si>
  <si>
    <t>33465c94-9cef-4129-97bb-2f71ec6ffd47</t>
  </si>
  <si>
    <t>2024-12-07T22:53:21.125Z</t>
  </si>
  <si>
    <t>70bce8d2-99e2-4de0-bb40-4330bf2b72a2</t>
  </si>
  <si>
    <t>2024-12-07T22:54:35.742Z</t>
  </si>
  <si>
    <t>[16,14]</t>
  </si>
  <si>
    <t>c71b4f99-374d-4bc3-92ef-b16159d29d0f</t>
  </si>
  <si>
    <t>2024-12-07T22:54:43.958Z</t>
  </si>
  <si>
    <t>fb41644c-ea11-420e-a5df-a6f72789dcf2</t>
  </si>
  <si>
    <t>2024-12-07T22:54:57.442Z</t>
  </si>
  <si>
    <t>d4dd07f6-d86a-42ff-a525-3eba62b9fd30</t>
  </si>
  <si>
    <t>2024-12-07T22:55:07.408Z</t>
  </si>
  <si>
    <t>[20,18]</t>
  </si>
  <si>
    <t>58001120-833b-478f-bf69-26b4c1ddc481</t>
  </si>
  <si>
    <t>2024-12-07T22:57:05.221Z</t>
  </si>
  <si>
    <t>c9703fdd-66c1-477b-a98f-5465050ea072</t>
  </si>
  <si>
    <t>2024-12-07T22:57:20.499Z</t>
  </si>
  <si>
    <t>b5978d20-eb0b-4d13-bb62-a99e0b762f7c</t>
  </si>
  <si>
    <t>2024-12-07T22:57:35.687Z</t>
  </si>
  <si>
    <t>ba069546-1780-4ae0-a974-be88bd4a96c2</t>
  </si>
  <si>
    <t>2024-12-07T23:01:04.318Z</t>
  </si>
  <si>
    <t>36ea9be3-b4c8-4292-af55-5273d24e28f2</t>
  </si>
  <si>
    <t>2024-12-07T23:06:51.801Z</t>
  </si>
  <si>
    <t>0d77abbc-2ab2-4bf9-8383-57eb76b70b90</t>
  </si>
  <si>
    <t>2024-12-15T23:42:44.882Z</t>
  </si>
  <si>
    <t>1734310000000</t>
  </si>
  <si>
    <t>00c8e525-b08b-4d2f-9c06-639b7f8ec736</t>
  </si>
  <si>
    <t>2024-12-15T23:42:52.156Z</t>
  </si>
  <si>
    <t>75831aba-a945-4931-b525-b3deaf34c2a5</t>
  </si>
  <si>
    <t>2024-12-16T00:00:43.600Z</t>
  </si>
  <si>
    <t>f2b29c5c-de1c-45a2-b293-d8f36fdde3ae</t>
  </si>
  <si>
    <t>2024-12-16T00:13:08.841Z</t>
  </si>
  <si>
    <t>bdf0aa19-3b21-4627-98cb-cbe0e878057d</t>
  </si>
  <si>
    <t>2024-12-16T00:13:30.301Z</t>
  </si>
  <si>
    <t>002e8940-b218-4feb-824f-5bf15f1dfa16</t>
  </si>
  <si>
    <t>2024-12-16T00:59:45.545Z</t>
  </si>
  <si>
    <t>d31fd22e-3851-4320-81ff-07f22b733240</t>
  </si>
  <si>
    <t>2024-12-16T01:24:30.753Z</t>
  </si>
  <si>
    <t>18c7772b-9cc6-48ac-89de-4651c0faf8ca</t>
  </si>
  <si>
    <t>2024-12-16T01:40:09.134Z</t>
  </si>
  <si>
    <t>f89b1b61-cba1-4380-9465-24ccabebaa73</t>
  </si>
  <si>
    <t>2024-12-16T01:40:49.515Z</t>
  </si>
  <si>
    <t>b3276343-916e-483b-b877-cfc2e4c447e8</t>
  </si>
  <si>
    <t>2025-01-05T04:49:14.500Z</t>
  </si>
  <si>
    <t>1736050000000</t>
  </si>
  <si>
    <t>490c2005-df70-4ac9-a4a5-0a8cf2b60d13</t>
  </si>
  <si>
    <t>2025-01-05T04:49:21.402Z</t>
  </si>
  <si>
    <t>53bf3ed3-6152-4b40-957f-b268379f92a7</t>
  </si>
  <si>
    <t>2025-01-05T04:49:26.035Z</t>
  </si>
  <si>
    <t>74f3b508-776a-44b4-a8f7-b547e7df6f7e</t>
  </si>
  <si>
    <t>2025-01-05T04:49:28.881Z</t>
  </si>
  <si>
    <t>1af9ba45-ae97-4ca0-8d24-b349f168e92d</t>
  </si>
  <si>
    <t>2025-01-05T04:49:38.214Z</t>
  </si>
  <si>
    <t>b5c7faec-156d-4082-90f0-f30ec379de50</t>
  </si>
  <si>
    <t>2025-01-05T04:51:54.108Z</t>
  </si>
  <si>
    <t>f4116a70-be8f-4778-95f4-19a0964f877d</t>
  </si>
  <si>
    <t>2025-01-05T04:52:21.146Z</t>
  </si>
  <si>
    <t>174616d0-2a8c-4553-bf09-18d6a39915ca</t>
  </si>
  <si>
    <t>2025-01-05T04:59:17.911Z</t>
  </si>
  <si>
    <t>[15,8]</t>
  </si>
  <si>
    <t>5211c39b-4eb2-44a5-bfdf-698e2fc3c5a2</t>
  </si>
  <si>
    <t>2025-01-12T23:24:44.064Z</t>
  </si>
  <si>
    <t>1736720000000</t>
  </si>
  <si>
    <t>14f1bbb7-2bb1-4f32-a395-d98311bc2cf2</t>
  </si>
  <si>
    <t>2025-01-12T23:25:19.722Z</t>
  </si>
  <si>
    <t>0d5a21b5-708a-45a8-809d-04d15302c31f</t>
  </si>
  <si>
    <t>2025-01-12T23:25:21.422Z</t>
  </si>
  <si>
    <t>eb3810f6-3e88-4e53-905b-619618f90d28</t>
  </si>
  <si>
    <t>2025-01-12T23:37:50.265Z</t>
  </si>
  <si>
    <t>1736730000000</t>
  </si>
  <si>
    <t>43ea7eba-f889-4b79-8818-a810ff9bbe7d</t>
  </si>
  <si>
    <t>2025-01-12T23:46:58.701Z</t>
  </si>
  <si>
    <t>0e519ed0-2fc7-4134-bc49-230f12395302</t>
  </si>
  <si>
    <t>2025-01-12T23:47:07.450Z</t>
  </si>
  <si>
    <t>e5837524-4324-4645-876d-ea619ffc4202</t>
  </si>
  <si>
    <t>2025-01-13T00:16:15.909Z</t>
  </si>
  <si>
    <t>5a8f9ba0-aa81-42db-841a-ff4f6950eae9</t>
  </si>
  <si>
    <t>2025-01-13T00:18:57.448Z</t>
  </si>
  <si>
    <t>1c6915d2-c00f-47d3-9398-d7e92bbc5fc4</t>
  </si>
  <si>
    <t>2025-01-13T00:30:10.482Z</t>
  </si>
  <si>
    <t>f36ba9a5-22cc-4efc-9ed3-81f899056cab</t>
  </si>
  <si>
    <t>2025-01-13T00:30:18.595Z</t>
  </si>
  <si>
    <t>2881bac6-a97c-42a6-a301-713c5020fe00</t>
  </si>
  <si>
    <t>2025-01-13T01:04:03.421Z</t>
  </si>
  <si>
    <t>7f6b3254-9a7d-496f-9e62-c841ec244308</t>
  </si>
  <si>
    <t>2025-01-13T01:04:07.076Z</t>
  </si>
  <si>
    <t>1c154674-53e8-4c25-b8d1-5c4bc856d8d9</t>
  </si>
  <si>
    <t>2025-01-13T01:42:31.732Z</t>
  </si>
  <si>
    <t>6cac3398-2490-4b2d-b308-4da5491860cc</t>
  </si>
  <si>
    <t>2025-01-13T01:50:51.660Z</t>
  </si>
  <si>
    <t>7e8f63bb-ead9-4f8b-8cb3-faff394315ff</t>
  </si>
  <si>
    <t>2025-01-13T01:50:52.812Z</t>
  </si>
  <si>
    <t>f9dd8da6-7dc4-478d-a298-fd5f6a934370</t>
  </si>
  <si>
    <t>2025-01-13T02:09:28.598Z</t>
  </si>
  <si>
    <t>1e03e770-f50f-4faf-afb0-260f4d36b3bd</t>
  </si>
  <si>
    <t>2025-01-13T02:09:35.409Z</t>
  </si>
  <si>
    <t>aed210c7-d147-4e34-a998-fec6eb56e6d8</t>
  </si>
  <si>
    <t>2025-01-13T02:19:45.976Z</t>
  </si>
  <si>
    <t>d7d9b55f-f4ff-45d5-9b16-010da8245b4c</t>
  </si>
  <si>
    <t>2025-01-13T02:20:00.766Z</t>
  </si>
  <si>
    <t>386e6daa-ceb4-4de6-bb54-0f97b9b7878f</t>
  </si>
  <si>
    <t>2025-01-13T02:25:39.402Z</t>
  </si>
  <si>
    <t>1736740000000</t>
  </si>
  <si>
    <t>4cc03766-6460-4a73-a8bb-748cbc42ce7f</t>
  </si>
  <si>
    <t>2025-01-13T02:25:42.549Z</t>
  </si>
  <si>
    <t>d5881be3-d26c-4a6e-982d-d1c3a49f39df</t>
  </si>
  <si>
    <t>2025-01-26T23:25:22.566Z</t>
  </si>
  <si>
    <t>1737930000000</t>
  </si>
  <si>
    <t>67fd2c37-a133-4faa-8975-7eb24157ea9c</t>
  </si>
  <si>
    <t>2025-01-26T23:25:48.388Z</t>
  </si>
  <si>
    <t>6c0a3b9b-dcce-4111-9239-cd9d42823b74</t>
  </si>
  <si>
    <t>2025-01-26T23:46:00.096Z</t>
  </si>
  <si>
    <t>1737940000000</t>
  </si>
  <si>
    <t>cba7831f-ccb7-453f-8cf7-a58d3c5bdd40</t>
  </si>
  <si>
    <t>2025-01-27T00:15:05.189Z</t>
  </si>
  <si>
    <t>5859297f-c824-4b8c-9814-8cf1306934c3</t>
  </si>
  <si>
    <t>2025-01-27T00:17:53.289Z</t>
  </si>
  <si>
    <t>bcebcc2d-8b34-4c2f-a30f-75939db2f30c</t>
  </si>
  <si>
    <t>2025-01-27T00:17:53.443Z</t>
  </si>
  <si>
    <t>0c7ba241-3a1b-4170-8bce-261f72f55a03</t>
  </si>
  <si>
    <t>2025-01-27T00:19:18.647Z</t>
  </si>
  <si>
    <t>dcc05081-d1af-4067-be67-dd2df28cf4cc</t>
  </si>
  <si>
    <t>2025-01-27T00:19:22.046Z</t>
  </si>
  <si>
    <t>7e260fb2-4466-4a6d-bd0c-c7d88f5421ab</t>
  </si>
  <si>
    <t>2025-01-27T00:21:11.406Z</t>
  </si>
  <si>
    <t>[20,5]</t>
  </si>
  <si>
    <t>9d8c0abf-cbe9-4506-a9a9-658d2d7cc561</t>
  </si>
  <si>
    <t>2025-01-27T00:23:10.556Z</t>
  </si>
  <si>
    <t>74b32f26-5343-4eb1-9e8f-a3011f84de65</t>
  </si>
  <si>
    <t>2025-01-27T00:28:58.917Z</t>
  </si>
  <si>
    <t>ab2596b2-3318-405a-b0fe-78d759c044f2</t>
  </si>
  <si>
    <t>2025-01-27T00:37:41.976Z</t>
  </si>
  <si>
    <t>efb050cd-c255-4622-900b-11effb2d0c15</t>
  </si>
  <si>
    <t>2025-01-27T00:39:16.917Z</t>
  </si>
  <si>
    <t>983e80f1-612a-4ac1-81c8-8f3d5fa6cc0c</t>
  </si>
  <si>
    <t>2025-01-27T00:45:24.308Z</t>
  </si>
  <si>
    <t>ccca5efc-5cb8-4ef1-8192-04001dee339a</t>
  </si>
  <si>
    <t>2025-01-27T00:45:38.102Z</t>
  </si>
  <si>
    <t>64009b72-6c91-4ec4-bde3-7f0dcc0e404e</t>
  </si>
  <si>
    <t>2025-01-27T00:57:50.497Z</t>
  </si>
  <si>
    <t>8d48ec50-f383-494b-b21a-51500ed3f479</t>
  </si>
  <si>
    <t>2025-01-27T00:57:50.866Z</t>
  </si>
  <si>
    <t>5a0fac71-e9c7-4a3a-a7cc-05535b6aa08e</t>
  </si>
  <si>
    <t>2025-01-27T00:58:01.358Z</t>
  </si>
  <si>
    <t>13f7aa82-ce96-4630-88dc-5b992f4bf6d9</t>
  </si>
  <si>
    <t>2025-01-27T01:28:14.338Z</t>
  </si>
  <si>
    <t>65da1c7a-b7c0-43a0-ad42-9a1d712cf0c2</t>
  </si>
  <si>
    <t>2025-01-27T01:28:20.901Z</t>
  </si>
  <si>
    <t>f174d9aa-ec1c-4857-b8ae-5817907003a9</t>
  </si>
  <si>
    <t>2025-01-27T01:45:00.067Z</t>
  </si>
  <si>
    <t>[5,13]</t>
  </si>
  <si>
    <t>80ecbd29-7f9a-4668-9331-718d77115573</t>
  </si>
  <si>
    <t>2025-01-27T01:49:10.960Z</t>
  </si>
  <si>
    <t>c3546036-0e65-4c63-a601-8d4b4b43e6aa</t>
  </si>
  <si>
    <t>2025-01-27T01:49:19.134Z</t>
  </si>
  <si>
    <t>ba5967fb-cd56-4cb2-bbff-1ec890a8e030</t>
  </si>
  <si>
    <t>2025-01-27T01:49:42.674Z</t>
  </si>
  <si>
    <t>e703efe8-c511-4e54-b047-9bed493204f1</t>
  </si>
  <si>
    <t>2025-01-27T01:49:45.094Z</t>
  </si>
  <si>
    <t>7435e6ec-73b9-4df7-820c-9d75e2a051b5</t>
  </si>
  <si>
    <t>2025-01-27T01:49:54.812Z</t>
  </si>
  <si>
    <t>8450a2e8-8be6-4e02-95e6-5cb8d592b2ec</t>
  </si>
  <si>
    <t>2025-01-27T01:51:49.105Z</t>
  </si>
  <si>
    <t>68c8ca02-98fb-4b21-978f-a38098fbf1f5</t>
  </si>
  <si>
    <t>2025-01-27T01:54:13.777Z</t>
  </si>
  <si>
    <t>75682c09-1212-4524-ab9c-2d35c508591e</t>
  </si>
  <si>
    <t>2025-01-27T01:57:09.484Z</t>
  </si>
  <si>
    <t>563ad5c7-d59d-4f85-93e9-177ddbb461a0</t>
  </si>
  <si>
    <t>2025-01-27T02:01:44.662Z</t>
  </si>
  <si>
    <t>[8,1]</t>
  </si>
  <si>
    <t>08cac686-1696-4792-98c2-504217e874e5</t>
  </si>
  <si>
    <t>2025-01-27T02:18:01.544Z</t>
  </si>
  <si>
    <t>e9b2fb15-29f6-4c93-bf81-8b10b22b90aa</t>
  </si>
  <si>
    <t>2025-01-27T02:18:14.197Z</t>
  </si>
  <si>
    <t>f52bbd82-7bd4-4f75-8c2a-def25295fe5e</t>
  </si>
  <si>
    <t>2025-01-27T02:18:39.445Z</t>
  </si>
  <si>
    <t>[9,9]</t>
  </si>
  <si>
    <t>c77ed3ab-c009-4459-9243-cf2494c46e16</t>
  </si>
  <si>
    <t>2025-01-27T02:19:59.104Z</t>
  </si>
  <si>
    <t>36f98344-23bc-47c6-b2fe-4aa4bc0a1a19</t>
  </si>
  <si>
    <t>2025-01-27T02:20:07.900Z</t>
  </si>
  <si>
    <t>28563f7f-28a7-4418-97ea-43e92a2f273e</t>
  </si>
  <si>
    <t>2025-01-27T02:20:15.427Z</t>
  </si>
  <si>
    <t>29e15fe4-9d69-4474-8c7d-7403ca0e35bd</t>
  </si>
  <si>
    <t>2025-01-27T02:39:18.264Z</t>
  </si>
  <si>
    <t>1737950000000</t>
  </si>
  <si>
    <t>3aa314ba-0b91-45e6-a12a-10824dffbf81</t>
  </si>
  <si>
    <t>2025-01-27T02:49:34.075Z</t>
  </si>
  <si>
    <t>09f80d4b-9d17-43a3-be6b-6174e9b78ca1</t>
  </si>
  <si>
    <t>2025-01-27T02:49:45.474Z</t>
  </si>
  <si>
    <t>1bd15bb4-4168-424b-8268-2c8d85042658</t>
  </si>
  <si>
    <t>2025-01-27T02:50:04.983Z</t>
  </si>
  <si>
    <t>83fac764-b89c-4158-8c36-5d4cd938b8be</t>
  </si>
  <si>
    <t>2025-01-27T02:52:28.047Z</t>
  </si>
  <si>
    <t>35b51f55-199e-4985-878d-9f1ea502efaf</t>
  </si>
  <si>
    <t>2025-01-27T02:52:42.934Z</t>
  </si>
  <si>
    <t>c4ccf30d-9553-47ac-9b75-29c623d0a15d</t>
  </si>
  <si>
    <t>2025-01-27T02:52:49.286Z</t>
  </si>
  <si>
    <t>57f2d39c-588b-4250-a164-504eec31d862</t>
  </si>
  <si>
    <t>2025-01-27T02:53:27.352Z</t>
  </si>
  <si>
    <t>562f2544-728d-4971-acae-11bd7dd6cc2a</t>
  </si>
  <si>
    <t>2025-01-27T02:53:33.824Z</t>
  </si>
  <si>
    <t>b7b491c0-b0b1-4d90-8470-e86dc19a837a</t>
  </si>
  <si>
    <t>2025-01-27T02:53:41.833Z</t>
  </si>
  <si>
    <t>[15,7]</t>
  </si>
  <si>
    <t>8d08f784-b6a1-4370-a7f4-57db8391fbdf</t>
  </si>
  <si>
    <t>2025-01-27T02:54:41.324Z</t>
  </si>
  <si>
    <t>f630a0f9-f1d7-46d6-9421-e8132d2686e1</t>
  </si>
  <si>
    <t>2025-01-28T15:58:39.187Z</t>
  </si>
  <si>
    <t>1738080000000</t>
  </si>
  <si>
    <t>2d93c35a-f8d1-4967-9248-bdfee65e479c</t>
  </si>
  <si>
    <t>2025-02-16T23:18:50.968Z</t>
  </si>
  <si>
    <t>1739750000000</t>
  </si>
  <si>
    <t>17eec283-9aae-42cf-b676-7a222c25cfc8</t>
  </si>
  <si>
    <t>2025-02-16T23:19:00.965Z</t>
  </si>
  <si>
    <t>2e8f2e0d-358c-4113-a848-baa94f00a940</t>
  </si>
  <si>
    <t>2025-02-16T23:19:10.196Z</t>
  </si>
  <si>
    <t>f4b634bc-e3d0-45c5-ac83-c4bb4f99a027</t>
  </si>
  <si>
    <t>2025-02-16T23:22:47.657Z</t>
  </si>
  <si>
    <t>f454348f-affd-4180-923e-78b77dbd4805</t>
  </si>
  <si>
    <t>2025-02-16T23:22:48.642Z</t>
  </si>
  <si>
    <t>cfd00236-8746-41ba-bea2-5d75ecc16276</t>
  </si>
  <si>
    <t>2025-02-16T23:52:13.298Z</t>
  </si>
  <si>
    <t>7f0532ba-2ce4-4254-88ff-8840c6051ead</t>
  </si>
  <si>
    <t>2025-02-16T23:52:18.077Z</t>
  </si>
  <si>
    <t>6901</t>
  </si>
  <si>
    <t>e4632084-454a-4ece-ac55-e0461c9c45ca</t>
  </si>
  <si>
    <t>2025-02-17T00:30:43.309Z</t>
  </si>
  <si>
    <t>e8c16b22-d0ca-4c6d-88c6-aa48529b964e</t>
  </si>
  <si>
    <t>2025-02-17T02:29:37.353Z</t>
  </si>
  <si>
    <t>1739760000000</t>
  </si>
  <si>
    <t>4cdd1836-cbe8-4a3f-8cb4-06f0b71a0f9d</t>
  </si>
  <si>
    <t>2025-02-17T02:29:43.220Z</t>
  </si>
  <si>
    <t>5492a837-89de-4b78-8c05-f88e042e2785</t>
  </si>
  <si>
    <t>2025-02-23T23:45:15.160Z</t>
  </si>
  <si>
    <t>1740350000000</t>
  </si>
  <si>
    <t>00da169d-202f-4268-a39e-cfdfa068afb7</t>
  </si>
  <si>
    <t>2025-02-23T23:45:17.538Z</t>
  </si>
  <si>
    <t>e6060938-93af-498d-b5b3-93e1051a969c</t>
  </si>
  <si>
    <t>2025-02-24T00:19:49.654Z</t>
  </si>
  <si>
    <t>1740360000000</t>
  </si>
  <si>
    <t>f528a2f7-34d1-44da-96bf-b19890ebc0a5</t>
  </si>
  <si>
    <t>2025-02-24T00:21:49.327Z</t>
  </si>
  <si>
    <t>a57ca779-2c76-424a-a6cc-8f0744bf0bfd</t>
  </si>
  <si>
    <t>2025-02-24T00:25:08.117Z</t>
  </si>
  <si>
    <t>5e6b6d44-6522-4cb0-a960-bd1cbb611cc6</t>
  </si>
  <si>
    <t>2025-02-24T00:25:30.233Z</t>
  </si>
  <si>
    <t>58ec2da9-0e87-435c-b93f-3ac1f35be275</t>
  </si>
  <si>
    <t>2025-02-24T00:25:39.957Z</t>
  </si>
  <si>
    <t>c9a9a1a4-0c23-415c-8f1e-55ae5f754aa9</t>
  </si>
  <si>
    <t>2025-02-24T00:26:43.294Z</t>
  </si>
  <si>
    <t>e0cf9632-c0f0-481f-991c-b37f9d659980</t>
  </si>
  <si>
    <t>2025-02-24T00:28:01.931Z</t>
  </si>
  <si>
    <t>3624a3d0-dc05-4a53-b4db-be1de9eb538a</t>
  </si>
  <si>
    <t>2025-02-24T00:32:15.351Z</t>
  </si>
  <si>
    <t>a8616594-f4a9-40f3-8a60-c3222eec0c55</t>
  </si>
  <si>
    <t>2025-02-24T00:48:34.902Z</t>
  </si>
  <si>
    <t>c0f3cb8e-46ae-4378-ba47-56776867b3c8</t>
  </si>
  <si>
    <t>2025-02-24T01:08:54.292Z</t>
  </si>
  <si>
    <t>f678206a-cc47-4754-ab1a-6a0c53c3188e</t>
  </si>
  <si>
    <t>2025-02-24T01:22:55.233Z</t>
  </si>
  <si>
    <t>ee0de701-25cb-457b-9ec8-058532f7c90b</t>
  </si>
  <si>
    <t>2025-02-24T01:27:36.788Z</t>
  </si>
  <si>
    <t>cced8efc-0d7b-40a7-a29e-283916d0dad9</t>
  </si>
  <si>
    <t>2025-02-24T01:27:45.652Z</t>
  </si>
  <si>
    <t>6ad1ab59-9685-47b5-94c7-683e8a138826</t>
  </si>
  <si>
    <t>2025-02-24T01:31:37.986Z</t>
  </si>
  <si>
    <t>380ca4c1-1c98-44d0-aadb-66a9d4f6afe5</t>
  </si>
  <si>
    <t>2025-02-24T01:51:58.593Z</t>
  </si>
  <si>
    <t>ef688294-2b25-4552-80ac-3122ca8f5f18</t>
  </si>
  <si>
    <t>2025-02-24T02:01:34.262Z</t>
  </si>
  <si>
    <t>67280bcc-4a8d-4db7-979e-61d68ddfeeff</t>
  </si>
  <si>
    <t>2025-02-24T02:02:01.091Z</t>
  </si>
  <si>
    <t>8754b246-ca08-4e47-a7bb-ed625f3189fe</t>
  </si>
  <si>
    <t>2025-02-24T02:04:16.132Z</t>
  </si>
  <si>
    <t>43a2d051-3fe2-459a-b233-23d465cd5c67</t>
  </si>
  <si>
    <t>2025-02-24T02:05:45.396Z</t>
  </si>
  <si>
    <t>c09d741d-55c0-472b-b211-d5bca48080b7</t>
  </si>
  <si>
    <t>2025-02-24T02:16:23.676Z</t>
  </si>
  <si>
    <t>8c403149-f4b6-4dcd-bbef-2fc9be833b02</t>
  </si>
  <si>
    <t>2025-02-24T02:31:17.295Z</t>
  </si>
  <si>
    <t>[18,14]</t>
  </si>
  <si>
    <t>578972fe-f5aa-4e11-a133-532af65a8349</t>
  </si>
  <si>
    <t>2025-02-24T02:31:27.297Z</t>
  </si>
  <si>
    <t>d1012493-cbfa-4941-b078-d309c698028a</t>
  </si>
  <si>
    <t>2025-02-24T02:32:08.556Z</t>
  </si>
  <si>
    <t>24bb52ac-c20a-48af-91ea-a8258e2c2628</t>
  </si>
  <si>
    <t>2025-02-24T02:32:21.842Z</t>
  </si>
  <si>
    <t>8c8a918c-6abb-4a15-96d3-d13871639f55</t>
  </si>
  <si>
    <t>2025-02-24T02:33:53.392Z</t>
  </si>
  <si>
    <t>756ea9ad-a604-49b9-a549-b3781638a800</t>
  </si>
  <si>
    <t>2025-02-24T02:33:55.658Z</t>
  </si>
  <si>
    <t>1da7842e-1fc3-414d-bc70-5ea849f63c68</t>
  </si>
  <si>
    <t>2025-02-24T02:34:03.792Z</t>
  </si>
  <si>
    <t>[13,18]</t>
  </si>
  <si>
    <t>c3fc7241-1385-48e5-8dda-edf6812932ee</t>
  </si>
  <si>
    <t>2025-02-24T02:39:26.651Z</t>
  </si>
  <si>
    <t>c8636a9d-b7f9-42a0-9807-1854df141369</t>
  </si>
  <si>
    <t>2025-02-24T02:39:42.672Z</t>
  </si>
  <si>
    <t>4a6a39a4-2aca-401f-9672-1248176c7d25</t>
  </si>
  <si>
    <t>2025-03-09T22:22:49.214Z</t>
  </si>
  <si>
    <t>1741560000000</t>
  </si>
  <si>
    <t>03f54a52-99e6-467f-b21d-012c17a7f87f</t>
  </si>
  <si>
    <t>2025-03-09T22:23:33.582Z</t>
  </si>
  <si>
    <t>Mass Cure Wounds</t>
  </si>
  <si>
    <t>[5,8,6,6,8]</t>
  </si>
  <si>
    <t>b48913cf-a9fb-49cf-85af-f3c59b7e911c</t>
  </si>
  <si>
    <t>2025-03-09T22:36:13.312Z</t>
  </si>
  <si>
    <t>5d8+4</t>
  </si>
  <si>
    <t>8f098dbe-1550-450a-9548-4f3459b41c2b</t>
  </si>
  <si>
    <t>2025-03-09T22:41:37.126Z</t>
  </si>
  <si>
    <t>Wall of Fire</t>
  </si>
  <si>
    <t>[3,7,3,6,1]</t>
  </si>
  <si>
    <t>cce13083-753f-4f80-8f26-3778e3c8bcaa</t>
  </si>
  <si>
    <t>2025-03-09T22:52:04.039Z</t>
  </si>
  <si>
    <t>5d8</t>
  </si>
  <si>
    <t>1aea7d58-eebc-4df5-a1f3-91045790a218</t>
  </si>
  <si>
    <t>2025-03-09T22:54:48.634Z</t>
  </si>
  <si>
    <t>8646a4dd-d769-4ce4-be3c-25ee04f8be6c</t>
  </si>
  <si>
    <t>2025-03-09T22:57:31.627Z</t>
  </si>
  <si>
    <t>86e6b74d-ae00-48a6-8a59-cac5669b191d</t>
  </si>
  <si>
    <t>2025-03-09T22:57:46.520Z</t>
  </si>
  <si>
    <t>a2b28d9b-a6bc-442b-ae01-80d52a07fa39</t>
  </si>
  <si>
    <t>2025-03-09T23:01:53.498Z</t>
  </si>
  <si>
    <t>e6073ff9-c19d-49a5-a4a1-7d9b02904526</t>
  </si>
  <si>
    <t>2025-03-09T23:02:09.193Z</t>
  </si>
  <si>
    <t>d0c6402a-ab4f-4acf-974d-e93c05f5f63f</t>
  </si>
  <si>
    <t>2025-03-09T23:38:58.523Z</t>
  </si>
  <si>
    <t>f885ccfd-61cd-4bac-bf0c-1db91aa06909</t>
  </si>
  <si>
    <t>2025-03-10T00:10:10.182Z</t>
  </si>
  <si>
    <t>1741570000000</t>
  </si>
  <si>
    <t>9d09392f-5c55-41c0-9057-62c71a4b47c8</t>
  </si>
  <si>
    <t>2025-03-10T00:10:20.325Z</t>
  </si>
  <si>
    <t>26ba9e5e-2da4-4f9a-b203-63e8991f3534</t>
  </si>
  <si>
    <t>2025-03-10T00:23:02.150Z</t>
  </si>
  <si>
    <t>2cb5c7f3-4f07-4e54-bd6f-4e49cfdc159f</t>
  </si>
  <si>
    <t>2025-03-10T00:23:12.565Z</t>
  </si>
  <si>
    <t>e0c6e6df-095d-4be6-b495-1e52b6d03903</t>
  </si>
  <si>
    <t>2025-03-10T00:29:12.788Z</t>
  </si>
  <si>
    <t>2c56c01b-add3-4580-b4c1-6394a0f98311</t>
  </si>
  <si>
    <t>2025-03-10T00:29:14.444Z</t>
  </si>
  <si>
    <t>c4e76de8-548f-46b7-b962-f343403a5c4c</t>
  </si>
  <si>
    <t>2025-03-10T00:58:29.913Z</t>
  </si>
  <si>
    <t>edfb62af-6d87-4753-a707-bc52ac19a4a2</t>
  </si>
  <si>
    <t>2025-03-10T01:05:52.279Z</t>
  </si>
  <si>
    <t>d69d5d9b-4d35-45c9-8308-026e8c3a91cf</t>
  </si>
  <si>
    <t>2025-03-10T01:07:29.349Z</t>
  </si>
  <si>
    <t>628fb535-e48e-4b75-80c6-41ea2b1690e0</t>
  </si>
  <si>
    <t>2025-03-10T01:22:29.905Z</t>
  </si>
  <si>
    <t>569d0db9-7431-4145-ab4e-e2cddf32300f</t>
  </si>
  <si>
    <t>2025-03-27T00:49:45.788Z</t>
  </si>
  <si>
    <t>1743040000000</t>
  </si>
  <si>
    <t>beba3ba7-1245-42cf-a7ca-f2fa91486f57</t>
  </si>
  <si>
    <t>2025-03-27T01:02:10.551Z</t>
  </si>
  <si>
    <t>f99263a9-0a9d-4cf7-86db-3c7da9229ae6</t>
  </si>
  <si>
    <t>2025-03-27T01:16:41.390Z</t>
  </si>
  <si>
    <t>58d6fb82-0518-48e2-b4a7-06ca37baf739</t>
  </si>
  <si>
    <t>2025-03-27T01:58:26.412Z</t>
  </si>
  <si>
    <t>c50b1f0e-05af-4ff4-a529-dd449883f4dd</t>
  </si>
  <si>
    <t>2025-04-06T22:55:01.431Z</t>
  </si>
  <si>
    <t>1743980000000</t>
  </si>
  <si>
    <t>616d770e-42b3-4da5-88b8-28b324459cdc</t>
  </si>
  <si>
    <t>2025-04-06T22:57:41.911Z</t>
  </si>
  <si>
    <t>d24fd584-23f9-4d55-b6de-5f3a95ef0311</t>
  </si>
  <si>
    <t>2025-04-06T23:27:36.060Z</t>
  </si>
  <si>
    <t>489a5c5f-711a-43c0-9d47-cdde2117b655</t>
  </si>
  <si>
    <t>2025-04-06T23:30:22.600Z</t>
  </si>
  <si>
    <t>8285fd75-79cf-4043-8252-1c75650035bf</t>
  </si>
  <si>
    <t>2025-04-06T23:56:50.620Z</t>
  </si>
  <si>
    <t>782ffb10-5386-479d-b2d1-488e5c910cbe</t>
  </si>
  <si>
    <t>2025-04-07T00:01:27.425Z</t>
  </si>
  <si>
    <t>d0b30219-ea75-40ad-bfb9-de55460544a7</t>
  </si>
  <si>
    <t>2025-04-07T00:01:40.478Z</t>
  </si>
  <si>
    <t>4f624d51-a862-4274-959c-a33973ac0ddf</t>
  </si>
  <si>
    <t>2025-04-07T00:02:02.623Z</t>
  </si>
  <si>
    <t>[14,1]</t>
  </si>
  <si>
    <t>47c4fb99-42e5-47d1-99b2-d3f3e6dceb4e</t>
  </si>
  <si>
    <t>2025-04-07T00:06:04.070Z</t>
  </si>
  <si>
    <t>2d20+11</t>
  </si>
  <si>
    <t>9fef80d1-dce0-4fdc-8505-2d0146876614</t>
  </si>
  <si>
    <t>2025-04-07T00:14:23.144Z</t>
  </si>
  <si>
    <t>814891c7-f597-4f4e-9a23-786bb8b534fc</t>
  </si>
  <si>
    <t>2025-04-07T00:17:27.675Z</t>
  </si>
  <si>
    <t>1743990000000</t>
  </si>
  <si>
    <t>dbd3c2d0-e80d-4319-ad6f-c6ced3cfa157</t>
  </si>
  <si>
    <t>2025-04-07T00:23:48.773Z</t>
  </si>
  <si>
    <t>c61f8c8f-3754-4099-9507-9b7f628754a1</t>
  </si>
  <si>
    <t>2025-04-07T00:24:03.651Z</t>
  </si>
  <si>
    <t>[8,7]</t>
  </si>
  <si>
    <t>5256ad2a-9fd6-4583-9e4a-52b022f02c9a</t>
  </si>
  <si>
    <t>2025-04-07T00:24:42.498Z</t>
  </si>
  <si>
    <t>69946f88-bed1-4b89-af86-3da007abfdd9</t>
  </si>
  <si>
    <t>2025-04-07T00:37:03.140Z</t>
  </si>
  <si>
    <t>571e8905-eb2a-473e-ad78-c45d05ab487f</t>
  </si>
  <si>
    <t>2025-04-07T01:31:49.835Z</t>
  </si>
  <si>
    <t>8325e85c-a9b3-4f0a-96eb-4701f0b43df8</t>
  </si>
  <si>
    <t>2025-04-07T01:32:08.942Z</t>
  </si>
  <si>
    <t>8b3bae15-abff-487c-87f9-7d6c67e54466</t>
  </si>
  <si>
    <t>2025-04-07T01:37:31.457Z</t>
  </si>
  <si>
    <t>15830ca3-ec49-42bd-8ad6-e6c4b11c9640</t>
  </si>
  <si>
    <t>2025-04-07T01:37:52.850Z</t>
  </si>
  <si>
    <t>fa3eddfc-cafc-4b07-83c0-d66c6c9ff557</t>
  </si>
  <si>
    <t>2025-04-20T22:47:21.374Z</t>
  </si>
  <si>
    <t>1745190000000</t>
  </si>
  <si>
    <t>2130e764-e957-490d-bab7-f278077d7f6d</t>
  </si>
  <si>
    <t>2025-04-20T22:47:25.457Z</t>
  </si>
  <si>
    <t>5e95a6c4-132f-4567-ac7b-23daad193558</t>
  </si>
  <si>
    <t>2025-04-20T23:05:26.229Z</t>
  </si>
  <si>
    <t>24067975-7163-4164-a923-68b05ebec4c4</t>
  </si>
  <si>
    <t>2025-04-20T23:13:06.871Z</t>
  </si>
  <si>
    <t>810b24d5-ba9f-4c37-a668-79b8c7515211</t>
  </si>
  <si>
    <t>2025-04-20T23:42:24.449Z</t>
  </si>
  <si>
    <t>cee30eea-4967-469e-b5c0-7a1c5715f027</t>
  </si>
  <si>
    <t>2025-04-20T23:45:13.896Z</t>
  </si>
  <si>
    <t>c7ef4eb4-fc48-45d4-bac0-3cdd7269f353</t>
  </si>
  <si>
    <t>2025-04-20T23:45:23.767Z</t>
  </si>
  <si>
    <t>a4eb13b7-c9c0-470a-bf54-389e43149852</t>
  </si>
  <si>
    <t>2025-04-20T23:45:31.972Z</t>
  </si>
  <si>
    <t>6401</t>
  </si>
  <si>
    <t>c769a8a9-7f64-48d6-85ad-297fc6559de4</t>
  </si>
  <si>
    <t>2025-05-05T00:46:00.223Z</t>
  </si>
  <si>
    <t>1746410000000</t>
  </si>
  <si>
    <t>af5aa6ae-9988-428f-a1b2-88917910560b</t>
  </si>
  <si>
    <t>2025-05-05T00:46:00.294Z</t>
  </si>
  <si>
    <t>89abd27b-6248-4a0d-9679-09de08f6435d</t>
  </si>
  <si>
    <t>2025-05-05T00:47:04.291Z</t>
  </si>
  <si>
    <t>9fcaaa44-40ad-483a-8a75-01ff16334094</t>
  </si>
  <si>
    <t>2025-05-05T00:50:35.059Z</t>
  </si>
  <si>
    <t>33ce5135-1896-4243-a532-aaa1d4339f54</t>
  </si>
  <si>
    <t>2025-05-05T00:50:42.674Z</t>
  </si>
  <si>
    <t>4a955165-dcdd-4110-8e23-7d9ec801c93d</t>
  </si>
  <si>
    <t>2025-05-05T00:53:37.286Z</t>
  </si>
  <si>
    <t>c6e1cbcc-af30-4495-8944-eab0d30564d7</t>
  </si>
  <si>
    <t>2025-05-05T01:35:28.137Z</t>
  </si>
  <si>
    <t>a1676c4b-28cf-4a20-8af0-1b9a3039da44</t>
  </si>
  <si>
    <t>2025-05-18T22:54:00.804Z</t>
  </si>
  <si>
    <t>1747610000000</t>
  </si>
  <si>
    <t>4ff0600d-9cdb-4bed-b656-55ccede970ff</t>
  </si>
  <si>
    <t>2025-05-18T22:54:18.988Z</t>
  </si>
  <si>
    <t>ddf0c766-c99c-4fde-b86b-80cb36c9dde3</t>
  </si>
  <si>
    <t>2025-05-18T23:01:22.421Z</t>
  </si>
  <si>
    <t>1e38ffa3-3593-4f0c-8f7c-0364db4b7de4</t>
  </si>
  <si>
    <t>2025-05-18T23:01:27.670Z</t>
  </si>
  <si>
    <t>8fea6562-c1a1-49eb-9f08-1d6e8295b22f</t>
  </si>
  <si>
    <t>2025-05-18T23:04:28.672Z</t>
  </si>
  <si>
    <t>[8,19]</t>
  </si>
  <si>
    <t>52b24b5d-2467-493a-b0c3-b46a482051a1</t>
  </si>
  <si>
    <t>2025-05-18T23:04:36.707Z</t>
  </si>
  <si>
    <t>75f89370-dd92-403e-9cfb-e70e1baf0ba7</t>
  </si>
  <si>
    <t>2025-05-18T23:04:49.787Z</t>
  </si>
  <si>
    <t>8b7a8dd4-4981-4610-bf8d-9092f1b86748</t>
  </si>
  <si>
    <t>2025-05-18T23:04:52.062Z</t>
  </si>
  <si>
    <t>58d38737-c6dd-4bd7-ad0b-6bd6fdca4af4</t>
  </si>
  <si>
    <t>2025-05-18T23:05:08.699Z</t>
  </si>
  <si>
    <t>30269b2e-aa38-47fc-bdf3-deb64e97c72c</t>
  </si>
  <si>
    <t>2025-05-18T23:16:17.625Z</t>
  </si>
  <si>
    <t>[9,15]</t>
  </si>
  <si>
    <t>e1c75c2b-bb6c-4265-8477-754f1f1c010e</t>
  </si>
  <si>
    <t>2025-05-18T23:16:29.565Z</t>
  </si>
  <si>
    <t>72ae9517-cb2f-4755-8d74-e3f9b29ecc4e</t>
  </si>
  <si>
    <t>2025-05-18T23:16:35.839Z</t>
  </si>
  <si>
    <t>08905047-3f1a-4b66-a96f-de18babf8ac4</t>
  </si>
  <si>
    <t>2025-05-18T23:18:00.095Z</t>
  </si>
  <si>
    <t>310383f6-dc00-4b1e-9ea8-ec750ded48fd</t>
  </si>
  <si>
    <t>2025-05-18T23:18:11.728Z</t>
  </si>
  <si>
    <t>bec3f00b-1e8c-4bdc-99e2-264c1d2b7a3f</t>
  </si>
  <si>
    <t>2025-05-18T23:33:42.549Z</t>
  </si>
  <si>
    <t>e6d63bb4-9f62-4538-b755-904dd2ffafa5</t>
  </si>
  <si>
    <t>2025-05-18T23:33:55.034Z</t>
  </si>
  <si>
    <t>2d10+4</t>
  </si>
  <si>
    <t>0fb30c3c-5536-4dc8-abbf-bd342c7e1e88</t>
  </si>
  <si>
    <t>2025-05-18T23:36:10.531Z</t>
  </si>
  <si>
    <t>c733da62-3c67-4c52-81a3-bfbbb3c5a7f8</t>
  </si>
  <si>
    <t>2025-05-18T23:37:51.664Z</t>
  </si>
  <si>
    <t>a9edee91-8b63-43b5-ad2f-9269dfb2a77d</t>
  </si>
  <si>
    <t>2025-05-18T23:38:08.653Z</t>
  </si>
  <si>
    <t>3ebc8b40-4f40-4bfe-9603-ce0149cd7322</t>
  </si>
  <si>
    <t>2025-05-18T23:38:24.843Z</t>
  </si>
  <si>
    <t>[3,20]</t>
  </si>
  <si>
    <t>d1b6f88c-38da-4aa0-98e8-6cdbd838718d</t>
  </si>
  <si>
    <t>2025-05-18T23:53:27.481Z</t>
  </si>
  <si>
    <t>[5,12]</t>
  </si>
  <si>
    <t>2179e915-1ff8-4957-969a-dbb042294579</t>
  </si>
  <si>
    <t>2025-05-18T23:53:50.617Z</t>
  </si>
  <si>
    <t>85c82cd8-dbcd-4ad1-977a-f659a996e741</t>
  </si>
  <si>
    <t>2025-05-18T23:54:04.984Z</t>
  </si>
  <si>
    <t>3242606f-a36b-4bfa-a0e1-e381a9092ef0</t>
  </si>
  <si>
    <t>2025-05-18T23:54:14.034Z</t>
  </si>
  <si>
    <t>[1,1,2]</t>
  </si>
  <si>
    <t>ec464d21-6583-4d87-9c73-95d2ada43d4c</t>
  </si>
  <si>
    <t>2025-05-18T23:54:47.073Z</t>
  </si>
  <si>
    <t>[3,2,3]</t>
  </si>
  <si>
    <t>7ca3ee2c-5e83-4815-befd-245c771561a2</t>
  </si>
  <si>
    <t>2025-05-18T23:55:14.185Z</t>
  </si>
  <si>
    <t>[6,3,6,5,5,2,2]</t>
  </si>
  <si>
    <t>8318ccd2-eaf6-4263-bd5d-b64c8d27769c</t>
  </si>
  <si>
    <t>2025-05-19T00:10:03.260Z</t>
  </si>
  <si>
    <t>5844f013-6d9c-4419-9887-e16937eb77dc</t>
  </si>
  <si>
    <t>2025-05-19T00:11:19.141Z</t>
  </si>
  <si>
    <t>141f8385-8f20-446a-8af2-e58fb2c7256e</t>
  </si>
  <si>
    <t>2025-05-19T00:11:36.731Z</t>
  </si>
  <si>
    <t>62ecbcde-871b-4e41-8392-5bbb60304cff</t>
  </si>
  <si>
    <t>2025-05-19T00:11:49.898Z</t>
  </si>
  <si>
    <t>95a2ff93-4127-45fe-9915-9336d255708c</t>
  </si>
  <si>
    <t>2025-05-19T00:12:17.992Z</t>
  </si>
  <si>
    <t>[16,15]</t>
  </si>
  <si>
    <t>2698658a-aa6a-4652-b8e5-8face66914f4</t>
  </si>
  <si>
    <t>2025-05-19T00:47:03.286Z</t>
  </si>
  <si>
    <t>1747620000000</t>
  </si>
  <si>
    <t>63b886f9-b0a5-4379-b664-6bbcd655a22f</t>
  </si>
  <si>
    <t>2025-05-19T00:47:12.387Z</t>
  </si>
  <si>
    <t>3da06040-c80a-4eda-9352-56f687c7e19e</t>
  </si>
  <si>
    <t>2025-05-19T00:47:26.952Z</t>
  </si>
  <si>
    <t>ff2e34e0-0d4f-41fa-bccb-50b306ba2f40</t>
  </si>
  <si>
    <t>2025-05-19T00:47:36.848Z</t>
  </si>
  <si>
    <t>22649211-574c-4daf-9b1a-f9e6ae7b5b84</t>
  </si>
  <si>
    <t>2025-05-19T00:47:54.521Z</t>
  </si>
  <si>
    <t>e1faf3a1-41b8-4a32-be38-e96308f7a1e1</t>
  </si>
  <si>
    <t>2025-05-19T00:48:00.488Z</t>
  </si>
  <si>
    <t>ea14dbf8-da76-4527-84a9-faa9efdbdcb3</t>
  </si>
  <si>
    <t>2025-05-19T00:48:09.320Z</t>
  </si>
  <si>
    <t>2e0b0e49-f169-4d44-bdf1-a3e342abf93a</t>
  </si>
  <si>
    <t>2025-05-19T00:48:41.040Z</t>
  </si>
  <si>
    <t>[4,4,1,4,1,3,4,2]</t>
  </si>
  <si>
    <t>05d062e5-73e2-4dc4-ba7c-0207dac75957</t>
  </si>
  <si>
    <t>2025-05-19T00:56:27.854Z</t>
  </si>
  <si>
    <t>8d4+4</t>
  </si>
  <si>
    <t>Mass Healing Word</t>
  </si>
  <si>
    <t>[1,1,3]</t>
  </si>
  <si>
    <t>f0e1216c-1f3d-4f64-ac39-4892633c14bf</t>
  </si>
  <si>
    <t>2025-05-19T00:57:26.135Z</t>
  </si>
  <si>
    <t>3d4+4</t>
  </si>
  <si>
    <t>[5,2,3,4,2,5,5,1]</t>
  </si>
  <si>
    <t>84605cdd-2546-4f56-8f65-1ae4683644e1</t>
  </si>
  <si>
    <t>2025-05-19T00:58:42.595Z</t>
  </si>
  <si>
    <t>8d6+4</t>
  </si>
  <si>
    <t>23563548-4f1e-4223-8430-393b601af2f5</t>
  </si>
  <si>
    <t>2025-05-19T01:02:14.472Z</t>
  </si>
  <si>
    <t>b76cced1-9738-4c02-834e-3c9275db9118</t>
  </si>
  <si>
    <t>2025-05-19T01:24:15.341Z</t>
  </si>
  <si>
    <t>[3,2,3,4,4,2]</t>
  </si>
  <si>
    <t>389c2931-e124-476d-97eb-0f0a98971683</t>
  </si>
  <si>
    <t>2025-05-19T01:35:03.051Z</t>
  </si>
  <si>
    <t>6d4+2</t>
  </si>
  <si>
    <t>[3,2,3,1,2,1]</t>
  </si>
  <si>
    <t>a41925d6-657b-440c-91bd-69ba3c7c7768</t>
  </si>
  <si>
    <t>2025-05-19T01:35:12.662Z</t>
  </si>
  <si>
    <t>bb7ed66b-7a59-4ce0-b3c3-2c5a8bf5f21d</t>
  </si>
  <si>
    <t>2025-05-19T01:36:30.576Z</t>
  </si>
  <si>
    <t>37b05db9-97c4-482c-be81-6d048e5303f3</t>
  </si>
  <si>
    <t>2025-05-19T01:37:07.925Z</t>
  </si>
  <si>
    <t>0db1f010-2a8c-4182-b42d-2a1a665ac756</t>
  </si>
  <si>
    <t>2025-05-19T01:37:16.317Z</t>
  </si>
  <si>
    <t>83e1238f-0504-4a77-921b-a1ad1440ac26</t>
  </si>
  <si>
    <t>2025-06-05T00:46:11.248Z</t>
  </si>
  <si>
    <t>1749080000000</t>
  </si>
  <si>
    <t>e89b43bd-ddd4-4fad-9e51-72aa60d32333</t>
  </si>
  <si>
    <t>2025-06-05T00:46:11.651Z</t>
  </si>
  <si>
    <t>ca068251-ea78-4a3a-bef7-f2dcb67a4d8b</t>
  </si>
  <si>
    <t>2025-06-05T00:46:12.233Z</t>
  </si>
  <si>
    <t>d5db9c45-1bfa-4ac7-bb57-9b336f3fe7f4</t>
  </si>
  <si>
    <t>2025-06-05T01:10:10.730Z</t>
  </si>
  <si>
    <t>1749090000000</t>
  </si>
  <si>
    <t>d2852d4f-cbd8-4636-baaf-652fce620377</t>
  </si>
  <si>
    <t>2025-06-05T01:14:21.480Z</t>
  </si>
  <si>
    <t>4575990e-923e-490c-83fe-a5fe4f8137f6</t>
  </si>
  <si>
    <t>2025-06-05T01:28:48.098Z</t>
  </si>
  <si>
    <t>647ba93b-cb05-462f-9a4b-54f746d4af45</t>
  </si>
  <si>
    <t>2025-06-05T01:28:54.907Z</t>
  </si>
  <si>
    <t>[14,17]</t>
  </si>
  <si>
    <t>d9990540-6d05-4bf2-9764-e6638c24d947</t>
  </si>
  <si>
    <t>2025-06-05T01:32:51.182Z</t>
  </si>
  <si>
    <t>540576e9-bd1d-42c9-a34c-14a512661de4</t>
  </si>
  <si>
    <t>2025-06-05T01:51:30.354Z</t>
  </si>
  <si>
    <t>[18,2]</t>
  </si>
  <si>
    <t>80a7fa60-ac00-4d7a-8932-90ab4fc80f2c</t>
  </si>
  <si>
    <t>2025-06-05T01:52:11.051Z</t>
  </si>
  <si>
    <t>[1,15]</t>
  </si>
  <si>
    <t>84b3b940-1262-46f2-8b32-a308e888761b</t>
  </si>
  <si>
    <t>2025-06-05T01:54:25.979Z</t>
  </si>
  <si>
    <t>c851c8fc-866c-4b19-b99f-3f8a77b22ba5</t>
  </si>
  <si>
    <t>2025-06-05T01:58:01.230Z</t>
  </si>
  <si>
    <t>9e9c63ee-dbab-4679-a117-5718b1e03d79</t>
  </si>
  <si>
    <t>2025-06-05T01:58:01.317Z</t>
  </si>
  <si>
    <t>b78d72ff-5842-4f37-a7be-18741dd81e9d</t>
  </si>
  <si>
    <t>2025-06-05T01:58:01.726Z</t>
  </si>
  <si>
    <t>007ef121-ddca-485e-96c0-cdc4f64a20d9</t>
  </si>
  <si>
    <t>2025-06-26T00:42:24.303Z</t>
  </si>
  <si>
    <t>1750900000000</t>
  </si>
  <si>
    <t>c62c09b6-f78f-4dfd-905a-cae0d613c013</t>
  </si>
  <si>
    <t>2025-06-26T00:42:29.523Z</t>
  </si>
  <si>
    <t>69b5acc5-bcde-40b4-b500-5fa78b140919</t>
  </si>
  <si>
    <t>2025-06-26T00:42:39.041Z</t>
  </si>
  <si>
    <t>907edbe3-8021-4d0c-834a-d48f4ffed34b</t>
  </si>
  <si>
    <t>2025-07-13T22:41:06.250Z</t>
  </si>
  <si>
    <t>1752450000000</t>
  </si>
  <si>
    <t>556f24c8-c958-4581-bf19-e62ebd8e3522</t>
  </si>
  <si>
    <t>2025-07-13T22:41:13.051Z</t>
  </si>
  <si>
    <t>8ecacea3-8d47-4d11-ba6c-6fa7cd7c3eee</t>
  </si>
  <si>
    <t>2025-07-13T22:41:44.064Z</t>
  </si>
  <si>
    <t>0caa49f7-f817-404c-bdb6-b3e8279b82fb</t>
  </si>
  <si>
    <t>2025-07-13T22:54:09.945Z</t>
  </si>
  <si>
    <t>0349d1b9-5345-4d46-abc1-cc803e7dd2aa</t>
  </si>
  <si>
    <t>2025-07-13T22:54:10.546Z</t>
  </si>
  <si>
    <t>ea6bd70f-de56-44ef-a0aa-d78fb96b605f</t>
  </si>
  <si>
    <t>2025-07-13T22:54:13.764Z</t>
  </si>
  <si>
    <t>d0c14c60-6fb0-46dd-b3be-820c69e5e191</t>
  </si>
  <si>
    <t>2025-07-13T23:06:12.174Z</t>
  </si>
  <si>
    <t>630ca1ef-7f6e-44e9-9a12-f34f4fd53d0e</t>
  </si>
  <si>
    <t>2025-07-13T23:06:13.807Z</t>
  </si>
  <si>
    <t>4cc81c78-b325-413e-a286-8f845cf7c1b4</t>
  </si>
  <si>
    <t>2025-07-13T23:06:14.013Z</t>
  </si>
  <si>
    <t>53dd19b2-aa0a-4b3c-b5f1-5b6f97a911c5</t>
  </si>
  <si>
    <t>2025-07-13T23:06:34.034Z</t>
  </si>
  <si>
    <t>[19,12]</t>
  </si>
  <si>
    <t>295f0c6b-3e32-444d-b2ac-4aa398d85d00</t>
  </si>
  <si>
    <t>2025-07-13T23:09:05.436Z</t>
  </si>
  <si>
    <t>9dc904c5-e98d-48be-ab08-c0e1607dde75</t>
  </si>
  <si>
    <t>2025-07-13T23:09:07.335Z</t>
  </si>
  <si>
    <t>[19,15]</t>
  </si>
  <si>
    <t>1f177b80-5ade-4a10-a427-5046893595c2</t>
  </si>
  <si>
    <t>2025-07-13T23:09:19.483Z</t>
  </si>
  <si>
    <t>0c5d529a-4405-46df-a64d-4d6bbb25b88a</t>
  </si>
  <si>
    <t>2025-07-13T23:13:23.503Z</t>
  </si>
  <si>
    <t>c42ea480-2945-4388-a959-0ebae73a6dee</t>
  </si>
  <si>
    <t>2025-07-13T23:14:43.784Z</t>
  </si>
  <si>
    <t>693e5ab5-3fe0-4fc1-ab2b-6053742337b3</t>
  </si>
  <si>
    <t>2025-07-13T23:14:43.984Z</t>
  </si>
  <si>
    <t>cefd9cf4-98dd-44a7-aed6-8642cc82df5c</t>
  </si>
  <si>
    <t>2025-07-13T23:14:47.046Z</t>
  </si>
  <si>
    <t>642e3694-8d7a-4562-ab0b-8123af98b553</t>
  </si>
  <si>
    <t>2025-07-13T23:32:25.182Z</t>
  </si>
  <si>
    <t>7452e788-8470-4aaf-accf-df5e2dbd0452</t>
  </si>
  <si>
    <t>2025-07-13T23:51:28.321Z</t>
  </si>
  <si>
    <t>dfc99661-aadc-4c3a-96b0-b33616ad4c80</t>
  </si>
  <si>
    <t>2025-07-13T23:51:33.123Z</t>
  </si>
  <si>
    <t>d887df24-1d06-4c3a-9423-8c00256f73cb</t>
  </si>
  <si>
    <t>2025-07-13T23:55:35.108Z</t>
  </si>
  <si>
    <t>179ef9c1-0ddd-45e3-97e8-60c7bead6f09</t>
  </si>
  <si>
    <t>2025-07-14T00:32:44.463Z</t>
  </si>
  <si>
    <t>76a292f5-2cc3-435d-8c8a-dc870bf10bc0</t>
  </si>
  <si>
    <t>2025-07-14T00:34:09.261Z</t>
  </si>
  <si>
    <t>c2ccf0e3-45ee-44d1-905e-a99509c9ba03</t>
  </si>
  <si>
    <t>2025-07-14T00:37:07.779Z</t>
  </si>
  <si>
    <t>2a05ed6e-217e-4684-8def-397d5b52dfa5</t>
  </si>
  <si>
    <t>2025-07-14T00:52:53.511Z</t>
  </si>
  <si>
    <t>578a75d1-340a-417f-b13e-a8fe987abfe0</t>
  </si>
  <si>
    <t>2025-07-14T00:53:50.683Z</t>
  </si>
  <si>
    <t>c2a30a2b-d296-41c6-9e47-929c359aded6</t>
  </si>
  <si>
    <t>2025-07-14T01:05:53.637Z</t>
  </si>
  <si>
    <t>1752460000000</t>
  </si>
  <si>
    <t>7226ace4-8ec2-4432-af34-c2da6864d6db</t>
  </si>
  <si>
    <t>2025-07-14T01:05:55.407Z</t>
  </si>
  <si>
    <t>de897b1b-1a99-40c6-ad36-7a9e7f86912e</t>
  </si>
  <si>
    <t>2025-07-14T01:05:57.532Z</t>
  </si>
  <si>
    <t>a2ce5a75-cd5c-48df-899c-e39141e9d567</t>
  </si>
  <si>
    <t>2025-07-14T01:11:05.592Z</t>
  </si>
  <si>
    <t>20f2c627-e925-4f1b-b641-a1fb40fc3083</t>
  </si>
  <si>
    <t>2025-07-14T01:22:27.157Z</t>
  </si>
  <si>
    <t>cf842ad4-faea-44b1-9f85-4ce620c6aac2</t>
  </si>
  <si>
    <t>2025-07-14T01:22:27.782Z</t>
  </si>
  <si>
    <t>0ccbeeb8-a1cf-4b74-a542-2c9ecd5de13d</t>
  </si>
  <si>
    <t>2025-07-14T01:22:35.252Z</t>
  </si>
  <si>
    <t>aa80bc32-fa89-473f-8dcb-78b26368e0fa</t>
  </si>
  <si>
    <t>2025-07-14T01:22:40.488Z</t>
  </si>
  <si>
    <t>f316e7b6-427d-4702-828b-49782b1b5b4b</t>
  </si>
  <si>
    <t>2025-07-14T01:34:47.767Z</t>
  </si>
  <si>
    <t>76740c48-0537-47a5-b9c3-f7eb236ac85f</t>
  </si>
  <si>
    <t>2025-07-14T01:34:50.993Z</t>
  </si>
  <si>
    <t>[12,1]</t>
  </si>
  <si>
    <t>3d49be3e-0d9e-4e74-ab79-f244affc24a0</t>
  </si>
  <si>
    <t>2025-07-14T01:39:17.219Z</t>
  </si>
  <si>
    <t>bc54149e-4d6f-4fee-934f-125935b3a536</t>
  </si>
  <si>
    <t>2025-07-14T01:40:51.565Z</t>
  </si>
  <si>
    <t>77085541-2486-46f2-ae49-3d18e7ddeb48</t>
  </si>
  <si>
    <t>2025-07-14T01:40:55.619Z</t>
  </si>
  <si>
    <t>af379a73-d3d1-414a-81fa-e7b6ba0406f4</t>
  </si>
  <si>
    <t>2025-07-27T22:49:35.433Z</t>
  </si>
  <si>
    <t>1753660000000</t>
  </si>
  <si>
    <t>9cf7de9a-fca7-4532-9f1f-ee6d24e75847</t>
  </si>
  <si>
    <t>2025-07-27T22:49:58.868Z</t>
  </si>
  <si>
    <t>0c2576d5-620c-4c24-a767-b27f63c89e2d</t>
  </si>
  <si>
    <t>2025-07-27T23:02:51.698Z</t>
  </si>
  <si>
    <t>5bbc0491-9a81-4bad-ba5a-9759d255df57</t>
  </si>
  <si>
    <t>2025-07-28T00:34:02.372Z</t>
  </si>
  <si>
    <t>0d079106-e3e7-4607-8f75-bfb228e66932</t>
  </si>
  <si>
    <t>2025-07-28T00:34:06.166Z</t>
  </si>
  <si>
    <t>[2,3,5,1,4,3,2,2,1,4,1,2,6,4,5,4,4,5]</t>
  </si>
  <si>
    <t>846d6e33-3da2-401c-bd2c-40387806e82e</t>
  </si>
  <si>
    <t>2025-07-28T00:44:17.519Z</t>
  </si>
  <si>
    <t>[1,8,7,2]</t>
  </si>
  <si>
    <t>419ff2f7-3618-4b78-84cf-9270a4126530</t>
  </si>
  <si>
    <t>2025-07-28T00:47:06.314Z</t>
  </si>
  <si>
    <t>4b50d2db-2dbe-440f-80c4-be8a0f796612</t>
  </si>
  <si>
    <t>2025-07-28T01:03:37.263Z</t>
  </si>
  <si>
    <t>48c98dc0-d728-4ddd-a1fe-9243f5f94b40</t>
  </si>
  <si>
    <t>2025-07-28T01:03:45.541Z</t>
  </si>
  <si>
    <t>62b0f22b-ae6e-4c0b-86c7-1d269cb31cd3</t>
  </si>
  <si>
    <t>2025-07-28T01:03:47.993Z</t>
  </si>
  <si>
    <t>39eadb1f-3747-43c2-9f57-1340337a3f68</t>
  </si>
  <si>
    <t>2025-07-28T01:04:15.817Z</t>
  </si>
  <si>
    <t>5f5d4436-20e7-4754-a216-696d9866b52e</t>
  </si>
  <si>
    <t>2025-07-28T01:04:35.213Z</t>
  </si>
  <si>
    <t>668da5ce-a9f4-49fa-8b0d-03506fa4d968</t>
  </si>
  <si>
    <t>2025-07-28T01:10:57.050Z</t>
  </si>
  <si>
    <t>1753670000000</t>
  </si>
  <si>
    <t>dd189842-5a45-422f-bc6b-5967c5da9eea</t>
  </si>
  <si>
    <t>2025-07-28T01:11:07.240Z</t>
  </si>
  <si>
    <t>315f764b-4599-4f95-b82b-a67ad4ef5030</t>
  </si>
  <si>
    <t>2025-07-28T01:12:20.083Z</t>
  </si>
  <si>
    <t>8ecffff8-abc1-4263-aecd-ffd56724fcff</t>
  </si>
  <si>
    <t>2025-07-28T01:15:08.418Z</t>
  </si>
  <si>
    <t>4bcf0306-62f8-4f75-b86b-200055a82c1e</t>
  </si>
  <si>
    <t>2025-07-28T01:16:58.041Z</t>
  </si>
  <si>
    <t>10ccd591-8f1d-4495-b6c3-9c2b0cd230ad</t>
  </si>
  <si>
    <t>2025-07-28T01:18:07.351Z</t>
  </si>
  <si>
    <t>46ebf134-ff0c-4150-b7fd-9a8268dbe2ff</t>
  </si>
  <si>
    <t>2025-07-28T01:40:32.655Z</t>
  </si>
  <si>
    <t>e47aa3d0-935d-466b-8de2-d13ecf2dc8cd</t>
  </si>
  <si>
    <t>2025-07-28T01:55:48.306Z</t>
  </si>
  <si>
    <t>f7a37b37-a3bc-4ed7-a3de-1d0ec205639d</t>
  </si>
  <si>
    <t>2025-07-28T01:58:24.732Z</t>
  </si>
  <si>
    <t>2d8+4</t>
  </si>
  <si>
    <t>45ee6198-d5a0-442e-ad87-ed66501ea4cf</t>
  </si>
  <si>
    <t>2025-07-28T01:59:57.339Z</t>
  </si>
  <si>
    <t>b4339c7e-51f9-45b2-a308-931fa26946d3</t>
  </si>
  <si>
    <t>2025-08-01T05:17:56.112Z</t>
  </si>
  <si>
    <t>1754030000000</t>
  </si>
  <si>
    <t>PERSUASION</t>
  </si>
  <si>
    <t>1e322463-5d0c-49de-a49d-820aaa8927ad</t>
  </si>
  <si>
    <t>2025-08-01T05:19:39.852Z</t>
  </si>
  <si>
    <t>2f3da0f5-1383-45c7-9a88-59562600a6ac</t>
  </si>
  <si>
    <t>2025-08-01T05:20:11.914Z</t>
  </si>
  <si>
    <t>aa70f210-f334-4b4f-a00f-008d2ca72e4d</t>
  </si>
  <si>
    <t>2025-08-10T20:45:41.467Z</t>
  </si>
  <si>
    <t>1754858741467</t>
  </si>
  <si>
    <t>Darby</t>
  </si>
  <si>
    <t>123535156</t>
  </si>
  <si>
    <t>Sky Is The Limit</t>
  </si>
  <si>
    <t>2a5817ad-5d95-484f-b75c-f8d4b8f56283</t>
  </si>
  <si>
    <t>2025-08-10T20:45:56.684Z</t>
  </si>
  <si>
    <t>1754858756684</t>
  </si>
  <si>
    <t>+3</t>
  </si>
  <si>
    <t>2a5cdcba-b4a8-417a-a66e-42b4886bd4ee</t>
  </si>
  <si>
    <t>2025-08-10T20:45:58.459Z</t>
  </si>
  <si>
    <t>1754858758459</t>
  </si>
  <si>
    <t>624bd580-3e3e-475f-b903-d7f288b64bdd</t>
  </si>
  <si>
    <t>2025-08-10T20:46:02.870Z</t>
  </si>
  <si>
    <t>1754858762870</t>
  </si>
  <si>
    <t>94d1ff15-f8a9-4532-85d0-eb6223c7d41a</t>
  </si>
  <si>
    <t>2025-08-10T20:46:19.449Z</t>
  </si>
  <si>
    <t>1754858779449</t>
  </si>
  <si>
    <t>[4,2,3]</t>
  </si>
  <si>
    <t>f924f744-fc19-48e5-bd43-93826db2de3d</t>
  </si>
  <si>
    <t>2025-08-10T22:25:38.268Z</t>
  </si>
  <si>
    <t>1754860000000</t>
  </si>
  <si>
    <t>168ba71c-0b7e-44f5-b296-46c9678e5943</t>
  </si>
  <si>
    <t>2025-08-10T22:50:30.285Z</t>
  </si>
  <si>
    <t>1754870000000</t>
  </si>
  <si>
    <t>bb477041-9345-49ad-997c-7357300ba286</t>
  </si>
  <si>
    <t>2025-08-10T22:50:50.787Z</t>
  </si>
  <si>
    <t>Hail of Thorns (1d10)</t>
  </si>
  <si>
    <t>6a1edbc2-9ae4-4c32-9922-fc3bd3d95b93</t>
  </si>
  <si>
    <t>2025-08-10T22:51:36.481Z</t>
  </si>
  <si>
    <t>5a2d3f38-76f2-48db-afa7-4c24fecef2ab</t>
  </si>
  <si>
    <t>2025-08-10T22:52:34.704Z</t>
  </si>
  <si>
    <t>d14b39ad-e492-4eef-b9c9-25662b520405</t>
  </si>
  <si>
    <t>2025-08-10T22:52:42.263Z</t>
  </si>
  <si>
    <t>fde7526e-2c7e-4b64-b102-a63b296c4821</t>
  </si>
  <si>
    <t>2025-08-10T22:53:38.975Z</t>
  </si>
  <si>
    <t>b5cf20f9-2bea-480f-9e2a-c724968b80a0</t>
  </si>
  <si>
    <t>2025-08-10T22:54:40.187Z</t>
  </si>
  <si>
    <t>[17,3]</t>
  </si>
  <si>
    <t>8091022f-0708-452f-8b34-293380fd8c07</t>
  </si>
  <si>
    <t>2025-08-10T22:54:57.493Z</t>
  </si>
  <si>
    <t>f798b8ed-8c86-4e3e-b784-6a30a2ea4221</t>
  </si>
  <si>
    <t>2025-08-10T22:55:19.859Z</t>
  </si>
  <si>
    <t>b29d4787-986b-44ee-a6b4-0a7757c76d2c</t>
  </si>
  <si>
    <t>2025-08-10T22:55:24.127Z</t>
  </si>
  <si>
    <t>1d12</t>
  </si>
  <si>
    <t>[2,4,4]</t>
  </si>
  <si>
    <t>ebd52539-e90b-4f99-b52f-7fd3cbf958ff</t>
  </si>
  <si>
    <t>2025-08-10T22:56:20.269Z</t>
  </si>
  <si>
    <t>02a16eb8-e0fe-4a03-b211-e118e83c5ebb</t>
  </si>
  <si>
    <t>2025-08-10T23:01:08.839Z</t>
  </si>
  <si>
    <t>b034e1ab-bca8-48aa-97d7-25fc34c2ae54</t>
  </si>
  <si>
    <t>2025-08-10T23:02:31.836Z</t>
  </si>
  <si>
    <t>2cc9078a-e3c8-4bdd-9845-1d9120775f52</t>
  </si>
  <si>
    <t>2025-08-10T23:03:50.970Z</t>
  </si>
  <si>
    <t>973ed4dc-7add-4d85-8b59-305662915ceb</t>
  </si>
  <si>
    <t>2025-08-10T23:17:27.812Z</t>
  </si>
  <si>
    <t>70027cda-d59f-43e1-92bd-25139385b354</t>
  </si>
  <si>
    <t>2025-08-10T23:17:44.304Z</t>
  </si>
  <si>
    <t>0a584ec2-8218-4d2a-acf8-24d570279971</t>
  </si>
  <si>
    <t>2025-08-10T23:17:57.840Z</t>
  </si>
  <si>
    <t>88f634fe-3c1d-42c5-a936-b37cd6fbe91b</t>
  </si>
  <si>
    <t>2025-08-10T23:18:04.381Z</t>
  </si>
  <si>
    <t>523d22af-b952-45e2-bfe3-a4212a80d176</t>
  </si>
  <si>
    <t>2025-08-10T23:18:35.412Z</t>
  </si>
  <si>
    <t>0996736e-d54e-4753-947a-977469f1d323</t>
  </si>
  <si>
    <t>2025-08-10T23:18:40.177Z</t>
  </si>
  <si>
    <t>ab2e66e1-1af1-4ebc-abb0-0fc345367ef8</t>
  </si>
  <si>
    <t>2025-08-10T23:18:51.955Z</t>
  </si>
  <si>
    <t>6b0e880b-48f3-4a39-ad82-87749dc72067</t>
  </si>
  <si>
    <t>2025-08-10T23:22:25.075Z</t>
  </si>
  <si>
    <t>7f01cc8e-35aa-445c-9494-f04d4a80638e</t>
  </si>
  <si>
    <t>2025-08-10T23:23:52.631Z</t>
  </si>
  <si>
    <t>48f82b72-9d02-4dbd-8482-9fafdc9430df</t>
  </si>
  <si>
    <t>2025-08-10T23:26:03.762Z</t>
  </si>
  <si>
    <t>[8,18]</t>
  </si>
  <si>
    <t>0c379654-6808-4cf2-be71-92b655ad34a0</t>
  </si>
  <si>
    <t>2025-08-10T23:26:22.323Z</t>
  </si>
  <si>
    <t>769a97a5-06bb-4ad0-b03e-127cafda2629</t>
  </si>
  <si>
    <t>2025-08-10T23:35:31.603Z</t>
  </si>
  <si>
    <t>cf9fe541-cdc8-4791-a1d3-7d4bf44ccfe2</t>
  </si>
  <si>
    <t>2025-08-10T23:35:31.730Z</t>
  </si>
  <si>
    <t>c99cfdb3-8401-4b51-92ba-ee5bbfac911b</t>
  </si>
  <si>
    <t>2025-08-10T23:35:35.723Z</t>
  </si>
  <si>
    <t>255cef67-2054-45c0-8abe-d05d23b20072</t>
  </si>
  <si>
    <t>2025-08-10T23:35:41.481Z</t>
  </si>
  <si>
    <t>05b553a2-fe87-4418-ab4b-d9d00b8f5252</t>
  </si>
  <si>
    <t>2025-08-10T23:49:56.019Z</t>
  </si>
  <si>
    <t>Shatter</t>
  </si>
  <si>
    <t>[2,4,7]</t>
  </si>
  <si>
    <t>0ff22334-fdd5-4daf-943d-e95f5a5d9a4d</t>
  </si>
  <si>
    <t>2025-08-10T23:50:37.157Z</t>
  </si>
  <si>
    <t>[3,3,2,5,3,3,2,4,6,4,3,6,3,2,3,6,2,4]</t>
  </si>
  <si>
    <t>19b6be45-1290-472d-bcd4-a73c29a83ee2</t>
  </si>
  <si>
    <t>2025-08-10T23:52:49.962Z</t>
  </si>
  <si>
    <t>3c10f1e1-a7f4-45b7-96b7-001266b9ded6</t>
  </si>
  <si>
    <t>2025-08-10T23:53:04.295Z</t>
  </si>
  <si>
    <t>b5837375-5fab-40ba-b989-4fc0f0927a91</t>
  </si>
  <si>
    <t>2025-08-10T23:53:42.273Z</t>
  </si>
  <si>
    <t>c2cf7e21-0b9e-41c5-9604-7336bebe4571</t>
  </si>
  <si>
    <t>2025-08-11T00:10:49.982Z</t>
  </si>
  <si>
    <t>[10,7]</t>
  </si>
  <si>
    <t>b26b0100-187c-4fd8-8f5a-f6169ec37931</t>
  </si>
  <si>
    <t>2025-08-11T00:13:50.015Z</t>
  </si>
  <si>
    <t>25279dec-7ea7-4863-8d2b-b682a6f1ee2a</t>
  </si>
  <si>
    <t>2025-08-11T00:13:58.853Z</t>
  </si>
  <si>
    <t>[14,16]</t>
  </si>
  <si>
    <t>7203e6ab-83c1-4cab-b35f-569fd436c22c</t>
  </si>
  <si>
    <t>2025-08-11T00:14:17.385Z</t>
  </si>
  <si>
    <t>431a7446-499c-4560-9773-44f6be6cbedd</t>
  </si>
  <si>
    <t>2025-08-11T00:14:27.467Z</t>
  </si>
  <si>
    <t>43e36f3f-b79c-4d4e-ac58-cb1fa5e64025</t>
  </si>
  <si>
    <t>2025-08-11T00:14:39.895Z</t>
  </si>
  <si>
    <t>Blazebringer Damage</t>
  </si>
  <si>
    <t>0ba5fa4e-e97f-4086-9b69-9d81147e7873</t>
  </si>
  <si>
    <t>2025-08-11T00:15:05.311Z</t>
  </si>
  <si>
    <t>831596ac-205a-4cca-8461-f7d016a5d6c1</t>
  </si>
  <si>
    <t>2025-08-11T00:18:41.064Z</t>
  </si>
  <si>
    <t>b7cd23c1-a49f-4f2e-bc56-cd0579c55229</t>
  </si>
  <si>
    <t>2025-08-11T00:19:09.023Z</t>
  </si>
  <si>
    <t>[10,5]</t>
  </si>
  <si>
    <t>3896388c-5bb1-4062-b45c-5af631b7525f</t>
  </si>
  <si>
    <t>2025-08-11T00:19:21.714Z</t>
  </si>
  <si>
    <t>b237257d-1ff4-4ea8-bf7a-527792b94691</t>
  </si>
  <si>
    <t>2025-08-11T00:29:00.372Z</t>
  </si>
  <si>
    <t>140f1845-c10b-4747-90c2-48f0db92669f</t>
  </si>
  <si>
    <t>2025-08-11T00:32:38.680Z</t>
  </si>
  <si>
    <t>af2d04ff-0e63-41ab-ae16-e6d368272a80</t>
  </si>
  <si>
    <t>2025-08-11T00:33:21.484Z</t>
  </si>
  <si>
    <t>bdbc660d-4464-458b-a431-1ccc70d261b8</t>
  </si>
  <si>
    <t>2025-08-11T00:33:24.476Z</t>
  </si>
  <si>
    <t>c6026d5b-2a3f-4049-be70-10bb25e04880</t>
  </si>
  <si>
    <t>2025-08-11T00:33:27.466Z</t>
  </si>
  <si>
    <t>e07453e0-0f17-4ec0-9bd5-76c827a19211</t>
  </si>
  <si>
    <t>2025-08-11T00:33:36.722Z</t>
  </si>
  <si>
    <t>d1f2ac8f-40c2-4708-ad1d-47446d443308</t>
  </si>
  <si>
    <t>2025-08-11T01:12:17.966Z</t>
  </si>
  <si>
    <t>ba37f79d-3d6b-4ea4-bda5-151d8cfd7f93</t>
  </si>
  <si>
    <t>2025-08-11T01:57:02.464Z</t>
  </si>
  <si>
    <t>1754880000000</t>
  </si>
  <si>
    <t>7194ea23-5435-4a29-8e3c-a0e871aa2cff</t>
  </si>
  <si>
    <t>2025-08-11T01:57:04.657Z</t>
  </si>
  <si>
    <t>cd43170d-5747-4ea6-a0b9-05b125468971</t>
  </si>
  <si>
    <t>2025-08-11T01:57:06.045Z</t>
  </si>
  <si>
    <t>aa034a1d-97ab-42ae-946d-989193ec76bb</t>
  </si>
  <si>
    <t>2025-08-11T01:57:09.264Z</t>
  </si>
  <si>
    <t>2e1e13fa-25d0-44ef-8b22-bdceed323c9d</t>
  </si>
  <si>
    <t>2025-08-11T01:57:11.080Z</t>
  </si>
  <si>
    <t>dc4a0f1e-7202-4a5c-bc7e-2460cbe454b3</t>
  </si>
  <si>
    <t>2025-08-11T02:10:07.815Z</t>
  </si>
  <si>
    <t>d2a888de-d3f9-468a-943c-f6e11f5a5492</t>
  </si>
  <si>
    <t>2025-08-11T02:22:49.041Z</t>
  </si>
  <si>
    <t>f91f2fce-9753-4902-8e30-c8f47cfe0400</t>
  </si>
  <si>
    <t>2025-08-12T05:22:12.941Z</t>
  </si>
  <si>
    <t>1754976132941</t>
  </si>
  <si>
    <t>2151853c-46e4-43df-8fc8-ec1b597dd3ad</t>
  </si>
  <si>
    <t>2025-08-12T05:22:16.626Z</t>
  </si>
  <si>
    <t>1754976136626</t>
  </si>
  <si>
    <t>637ddf79-fe97-4dfb-b2c4-ce29e3b919c3</t>
  </si>
  <si>
    <t>2025-08-12T21:24:47.864Z</t>
  </si>
  <si>
    <t>1755033887864</t>
  </si>
  <si>
    <t>a366242b-5d7a-4a08-85e4-761a25e26ec6</t>
  </si>
  <si>
    <t>2025-08-12T21:24:51.099Z</t>
  </si>
  <si>
    <t>1755033891099</t>
  </si>
  <si>
    <t>17cab68a-370c-4d01-96f5-9875f931b7f2</t>
  </si>
  <si>
    <t>2025-08-12T21:24:54.331Z</t>
  </si>
  <si>
    <t>1755033894331</t>
  </si>
  <si>
    <t>cha</t>
  </si>
  <si>
    <t>fe9db9e1-d283-4824-a56e-87b91cd6974d</t>
  </si>
  <si>
    <t>2025-08-12T21:25:08.299Z</t>
  </si>
  <si>
    <t>1755033908299</t>
  </si>
  <si>
    <t>83059223-6e04-4c53-929d-870a3bf9febc</t>
  </si>
  <si>
    <t>2025-08-13T05:10:10.780Z</t>
  </si>
  <si>
    <t>1755061810780</t>
  </si>
  <si>
    <t>b0935de1-7bf7-48e9-a845-111cd5e7f576</t>
  </si>
  <si>
    <t>2025-08-13T05:10:24.154Z</t>
  </si>
  <si>
    <t>1755061824154</t>
  </si>
  <si>
    <t>d5d8bde8-6559-44df-b537-bacd796bdfaa</t>
  </si>
  <si>
    <t>2025-08-13T05:10:26.267Z</t>
  </si>
  <si>
    <t>1755061826267</t>
  </si>
  <si>
    <t>f2a1004f-34dd-4d86-8b3b-783f824bd683</t>
  </si>
  <si>
    <t>2025-08-13T05:10:32.944Z</t>
  </si>
  <si>
    <t>1755061832944</t>
  </si>
  <si>
    <t>fe07dcdd-51d6-4e28-af30-591ffa206d70</t>
  </si>
  <si>
    <t>2025-08-13T05:12:18.470Z</t>
  </si>
  <si>
    <t>1755061938470</t>
  </si>
  <si>
    <t>+5</t>
  </si>
  <si>
    <t>acf31b66-9016-4a9c-8dfc-f4fdf962235a</t>
  </si>
  <si>
    <t>2025-08-13T05:12:23.988Z</t>
  </si>
  <si>
    <t>1755061943988</t>
  </si>
  <si>
    <t>[6,5,3]</t>
  </si>
  <si>
    <t>e6b2dc78-4a66-4f59-93de-8f53dda7153d</t>
  </si>
  <si>
    <t>2025-08-15T15:24:51.630Z</t>
  </si>
  <si>
    <t>1755270000000</t>
  </si>
  <si>
    <t>Chromatic Orb</t>
  </si>
  <si>
    <t>7de5e0c8-938d-457b-bbb6-449e244b6cbb</t>
  </si>
  <si>
    <t>2025-08-15T15:26:51.179Z</t>
  </si>
  <si>
    <t>Spell Attack</t>
  </si>
  <si>
    <t>24072428-b5fd-42a0-b1d0-5a4f6e3d8c86</t>
  </si>
  <si>
    <t>2025-08-27T00:15:53.593Z</t>
  </si>
  <si>
    <t>1756250000000</t>
  </si>
  <si>
    <t>d6e1f5e8-d1e8-4a90-ba77-38f94960e375</t>
  </si>
  <si>
    <t>2025-08-27T01:08:13.411Z</t>
  </si>
  <si>
    <t>1756260000000</t>
  </si>
  <si>
    <t>637550ad-9457-41be-988d-e1df1c620981</t>
  </si>
  <si>
    <t>2025-08-27T01:11:44.072Z</t>
  </si>
  <si>
    <t>5c9b919c-ad50-435f-b597-600aeca9069e</t>
  </si>
  <si>
    <t>2025-08-27T01:11:45.605Z</t>
  </si>
  <si>
    <t>8bb875de-9dc9-4488-baa8-d636b9b6647c</t>
  </si>
  <si>
    <t>2025-08-27T01:15:07.698Z</t>
  </si>
  <si>
    <t>a9fe3d19-8d69-4b59-a3a7-683db9d032f6</t>
  </si>
  <si>
    <t>2025-08-27T01:19:12.690Z</t>
  </si>
  <si>
    <t>[18,11]</t>
  </si>
  <si>
    <t>40a78e56-d998-4961-a2e6-2505f81b3f15</t>
  </si>
  <si>
    <t>2025-08-27T01:20:26.470Z</t>
  </si>
  <si>
    <t>f690ab49-f96c-47a5-a01a-e41e54088443</t>
  </si>
  <si>
    <t>2025-08-27T01:24:23.254Z</t>
  </si>
  <si>
    <t>160ae7d5-041b-4d5d-8b66-a3eefae57a95</t>
  </si>
  <si>
    <t>2025-08-27T01:24:32.545Z</t>
  </si>
  <si>
    <t>Force Breath</t>
  </si>
  <si>
    <t>[5,4,5,4,2,1,3,6,3,3,3,6,3,2,3,5,5,2]</t>
  </si>
  <si>
    <t>ae72d069-e975-4c27-b1b5-5508d672ab94</t>
  </si>
  <si>
    <t>2025-08-27T01:52:26.848Z</t>
  </si>
  <si>
    <t>b2e183bb-239b-4ffd-ad05-c0ea890a8739</t>
  </si>
  <si>
    <t>2025-08-27T01:58:15.064Z</t>
  </si>
  <si>
    <t>3af42935-8fd7-41d3-9174-9c41d02b6fa6</t>
  </si>
  <si>
    <t>2025-08-27T02:01:41.601Z</t>
  </si>
  <si>
    <t>898a64e2-99a7-49c5-beb0-99cbbeaefdea</t>
  </si>
  <si>
    <t>2025-08-27T02:05:28.553Z</t>
  </si>
  <si>
    <t>4a34d534-f452-4d51-9723-b82dbfbc6d99</t>
  </si>
  <si>
    <t>2025-08-27T02:11:02.941Z</t>
  </si>
  <si>
    <t>239d42ff-fa79-4de9-9252-b22b8cf7d146</t>
  </si>
  <si>
    <t>2025-08-27T02:11:11.346Z</t>
  </si>
  <si>
    <t>1ba7df72-3581-43c8-97c7-837ee8b9bc0f</t>
  </si>
  <si>
    <t>2025-08-27T02:11:14.234Z</t>
  </si>
  <si>
    <t>ATHLETICS</t>
  </si>
  <si>
    <t>503988bd-4b4c-4e62-9695-5f4892a7ea0b</t>
  </si>
  <si>
    <t>2025-08-28T22:51:09.618Z</t>
  </si>
  <si>
    <t>1756421469618</t>
  </si>
  <si>
    <t>HISTORY</t>
  </si>
  <si>
    <t>1824c0e8-9b1c-45f0-af46-fbdb2baf86cc</t>
  </si>
  <si>
    <t>2025-08-28T22:51:15.780Z</t>
  </si>
  <si>
    <t>1756421475780</t>
  </si>
  <si>
    <t>fb2503e8-8563-4ff9-a3d3-ad8adf584afe</t>
  </si>
  <si>
    <t>2025-08-28T22:53:35.930Z</t>
  </si>
  <si>
    <t>1756421615930</t>
  </si>
  <si>
    <t>5f1a20ae-728b-43ba-a28e-21e4f7b84687</t>
  </si>
  <si>
    <t>2025-08-30T21:21:11.713Z</t>
  </si>
  <si>
    <t>1756588871713</t>
  </si>
  <si>
    <t>56934139-671d-4532-826c-23a5c2618d75</t>
  </si>
  <si>
    <t>2025-08-31T01:39:50.557Z</t>
  </si>
  <si>
    <t>1756604390557</t>
  </si>
  <si>
    <t>88bf084b-b615-4e62-8e66-0e50dfc559ce</t>
  </si>
  <si>
    <t>2025-08-31T01:39:56.257Z</t>
  </si>
  <si>
    <t>1756604396257</t>
  </si>
  <si>
    <t>066be009-fc35-4a45-affe-19234df20e7a</t>
  </si>
  <si>
    <t>2025-08-31T01:40:02.619Z</t>
  </si>
  <si>
    <t>1756604402619</t>
  </si>
  <si>
    <t>b00ea605-9560-4815-8050-2d280e411eec</t>
  </si>
  <si>
    <t>2025-08-31T01:44:06.009Z</t>
  </si>
  <si>
    <t>1756604646009</t>
  </si>
  <si>
    <t>Stone’s Endurance (Stone Giant)</t>
  </si>
  <si>
    <t>cafa3ae7-fd62-498e-91a3-ba8fc62f2fca</t>
  </si>
  <si>
    <t>2025-08-31T01:44:39.654Z</t>
  </si>
  <si>
    <t>1756604679654</t>
  </si>
  <si>
    <t>con</t>
  </si>
  <si>
    <t>23931632-423c-4599-959c-a3ef2f1fb8c1</t>
  </si>
  <si>
    <t>2025-08-31T01:44:56.721Z</t>
  </si>
  <si>
    <t>1756604696721</t>
  </si>
  <si>
    <t>90814ba4-8ea9-428c-bf34-3e5644b0e088</t>
  </si>
  <si>
    <t>2025-09-02T18:20:21.100Z</t>
  </si>
  <si>
    <t>1756837221100</t>
  </si>
  <si>
    <t>PERCEPTION</t>
  </si>
  <si>
    <t>f045820f-7317-4673-8a25-f0b5f6722bfa</t>
  </si>
  <si>
    <t>2025-09-07T22:41:28.295Z</t>
  </si>
  <si>
    <t>1757280000000</t>
  </si>
  <si>
    <t>74f5ca90-714c-47dc-80bc-78a7c5a7048a</t>
  </si>
  <si>
    <t>2025-09-07T22:41:33.709Z</t>
  </si>
  <si>
    <t>a4b03c27-471a-4963-a077-5c888f5f90f9</t>
  </si>
  <si>
    <t>2025-09-07T22:41:36.324Z</t>
  </si>
  <si>
    <t>[1,6,2]</t>
  </si>
  <si>
    <t>f8424907-be06-4891-bd7c-20272c6e9410</t>
  </si>
  <si>
    <t>2025-09-07T22:41:47.219Z</t>
  </si>
  <si>
    <t>7f17a127-31aa-4b6b-a41e-0139b5d28613</t>
  </si>
  <si>
    <t>2025-09-07T22:41:56.238Z</t>
  </si>
  <si>
    <t>[10,12,5,4,2]</t>
  </si>
  <si>
    <t>e0867a58-a1f5-485a-aefb-7e69d7b898d4</t>
  </si>
  <si>
    <t>2025-09-07T22:42:20.546Z</t>
  </si>
  <si>
    <t>5d12</t>
  </si>
  <si>
    <t>[2,5,6,2,5,1,5,1,3,6,2,6,4,5,3,5,1,5]</t>
  </si>
  <si>
    <t>022b41c5-eb20-4f93-925e-b6997575e587</t>
  </si>
  <si>
    <t>2025-09-07T22:47:05.829Z</t>
  </si>
  <si>
    <t>1757290000000</t>
  </si>
  <si>
    <t>dda4f56f-9eaa-4a0a-a487-9669773e5f95</t>
  </si>
  <si>
    <t>2025-09-07T22:48:52.442Z</t>
  </si>
  <si>
    <t>[3,2,2,4,4,2,3,6,2,1,1,4,2,3,1,6,4,1]</t>
  </si>
  <si>
    <t>ffb24273-e0ff-42b9-9bda-7d06bfad54e8</t>
  </si>
  <si>
    <t>2025-09-07T22:54:42.786Z</t>
  </si>
  <si>
    <t>a018b59a-3491-4b29-a016-1e023d0bc477</t>
  </si>
  <si>
    <t>2025-09-07T22:59:16.849Z</t>
  </si>
  <si>
    <t>9daeb7ff-9b4a-47e3-a5fe-3e6bcf0bb7aa</t>
  </si>
  <si>
    <t>2025-09-07T22:59:19.859Z</t>
  </si>
  <si>
    <t>ARCANA</t>
  </si>
  <si>
    <t>798822c6-a91c-4a31-a06b-312cb01db007</t>
  </si>
  <si>
    <t>2025-09-07T22:59:22.869Z</t>
  </si>
  <si>
    <t>6de725cc-6114-4d3c-a8df-d910792716b3</t>
  </si>
  <si>
    <t>2025-09-07T22:59:25.637Z</t>
  </si>
  <si>
    <t>5e27661d-ab81-4008-b5ab-61ca3ce783ae</t>
  </si>
  <si>
    <t>2025-09-07T23:01:41.799Z</t>
  </si>
  <si>
    <t>dc37a450-8e80-431b-a702-9386407796bb</t>
  </si>
  <si>
    <t>2025-09-07T23:13:54.655Z</t>
  </si>
  <si>
    <t>bc953a6d-a412-4a3f-a1ae-fbdbef487075</t>
  </si>
  <si>
    <t>2025-09-07T23:14:01.254Z</t>
  </si>
  <si>
    <t>c130d1af-66e6-4700-9efa-4bb3750b9c27</t>
  </si>
  <si>
    <t>2025-09-07T23:14:51.774Z</t>
  </si>
  <si>
    <t>cd0091d2-da0d-4674-855d-a2b263f4bfbc</t>
  </si>
  <si>
    <t>2025-09-07T23:26:25.840Z</t>
  </si>
  <si>
    <t>5ce36928-45cc-47ef-802f-4286a49afbe2</t>
  </si>
  <si>
    <t>2025-09-07T23:26:38.378Z</t>
  </si>
  <si>
    <t>64971338-d2be-43fb-93d0-98f988c9457e</t>
  </si>
  <si>
    <t>2025-09-07T23:39:42.597Z</t>
  </si>
  <si>
    <t>adfe0c7e-3b86-4124-a6a7-1116beddc008</t>
  </si>
  <si>
    <t>2025-09-07T23:39:58.417Z</t>
  </si>
  <si>
    <t>Roll</t>
  </si>
  <si>
    <t>4346c35e-6f8e-421f-815f-1e7c5dc684ae</t>
  </si>
  <si>
    <t>2025-09-07T23:40:16.067Z</t>
  </si>
  <si>
    <t>71514620-d738-4419-83bc-c0fd9782aa10</t>
  </si>
  <si>
    <t>2025-09-07T23:44:02.115Z</t>
  </si>
  <si>
    <t>2760e831-63d6-40ca-8eca-c6e8c7c399c0</t>
  </si>
  <si>
    <t>2025-09-07T23:47:19.761Z</t>
  </si>
  <si>
    <t>[10,4]</t>
  </si>
  <si>
    <t>78fda3bf-66fe-4330-ac8c-bfbaf4b68a46</t>
  </si>
  <si>
    <t>2025-09-07T23:49:01.304Z</t>
  </si>
  <si>
    <t>3e184923-a78e-4d6a-85aa-c2bc22114ea6</t>
  </si>
  <si>
    <t>2025-09-07T23:49:15.937Z</t>
  </si>
  <si>
    <t>555a3d3a-9b49-4975-9a66-86637a117056</t>
  </si>
  <si>
    <t>2025-09-07T23:49:20.628Z</t>
  </si>
  <si>
    <t>0b85d300-58c6-4d38-94d0-f3d22d78c894</t>
  </si>
  <si>
    <t>2025-09-07T23:51:51.512Z</t>
  </si>
  <si>
    <t>2aff8def-0a04-4167-9f3c-7f9cfb1f05b7</t>
  </si>
  <si>
    <t>2025-09-07T23:52:00.120Z</t>
  </si>
  <si>
    <t>[13,7]</t>
  </si>
  <si>
    <t>36f9f351-2cfb-4df5-bf95-06a12caca52f</t>
  </si>
  <si>
    <t>2025-09-07T23:52:50.267Z</t>
  </si>
  <si>
    <t>1f21dddf-8f51-4427-a9dc-8a867303f5c9</t>
  </si>
  <si>
    <t>2025-09-07T23:53:04.073Z</t>
  </si>
  <si>
    <t>[18,1]</t>
  </si>
  <si>
    <t>dad5dcb2-59bc-4cef-85cb-07de98818b92</t>
  </si>
  <si>
    <t>2025-09-07T23:53:16.468Z</t>
  </si>
  <si>
    <t>71e2b717-bb1f-4670-b8a8-dce1ea747dd8</t>
  </si>
  <si>
    <t>2025-09-07T23:53:22.751Z</t>
  </si>
  <si>
    <t>a7b4b142-ab3d-414f-ae91-05076ad3e4d3</t>
  </si>
  <si>
    <t>2025-09-07T23:53:49.569Z</t>
  </si>
  <si>
    <t>22de49e8-a75b-405d-9acc-30a06479dbb9</t>
  </si>
  <si>
    <t>2025-09-07T23:54:11.786Z</t>
  </si>
  <si>
    <t>132a13d1-d4de-451d-8a79-3ab47d9e2f7e</t>
  </si>
  <si>
    <t>2025-09-07T23:59:00.992Z</t>
  </si>
  <si>
    <t>93b34083-caee-445d-b275-08bb38dacdb0</t>
  </si>
  <si>
    <t>2025-09-08T00:11:47.547Z</t>
  </si>
  <si>
    <t>1fb90ba0-2655-4322-9cb1-5f6a109db9f5</t>
  </si>
  <si>
    <t>2025-09-08T00:11:59.085Z</t>
  </si>
  <si>
    <t>85d25322-2f1e-4785-a2e2-0e8d4dadf0aa</t>
  </si>
  <si>
    <t>2025-09-08T00:16:06.951Z</t>
  </si>
  <si>
    <t>1d20+13</t>
  </si>
  <si>
    <t>6dfe9152-f14f-48ca-8959-05f8773b51a1</t>
  </si>
  <si>
    <t>2025-09-08T00:16:15.911Z</t>
  </si>
  <si>
    <t>Tail</t>
  </si>
  <si>
    <t>348b3c09-6f09-4cf7-9976-c8d2d78032bd</t>
  </si>
  <si>
    <t>2025-09-08T00:17:11.455Z</t>
  </si>
  <si>
    <t>1d20+14</t>
  </si>
  <si>
    <t>88a1e8a8-bb28-42ac-8021-7ee6241bf7c4</t>
  </si>
  <si>
    <t>2025-09-08T00:17:33.513Z</t>
  </si>
  <si>
    <t>ede09e93-f5c0-4128-8005-98a530d3c17b</t>
  </si>
  <si>
    <t>2025-09-08T00:19:56.467Z</t>
  </si>
  <si>
    <t>19096c76-ad4d-43c8-a79f-f324bb7873a8</t>
  </si>
  <si>
    <t>2025-09-08T00:19:57.879Z</t>
  </si>
  <si>
    <t>7e072731-daf5-4661-80e4-781b975e36be</t>
  </si>
  <si>
    <t>2025-09-08T00:20:59.347Z</t>
  </si>
  <si>
    <t>346d7443-b374-4d04-bdcd-7190f10451e6</t>
  </si>
  <si>
    <t>2025-09-08T00:21:07.901Z</t>
  </si>
  <si>
    <t>8cbad33c-cdf2-4924-bddb-6e2a67a5d343</t>
  </si>
  <si>
    <t>2025-09-08T00:21:55.278Z</t>
  </si>
  <si>
    <t>Bite</t>
  </si>
  <si>
    <t>383004dc-a8b2-4a1b-b31f-115574648cae</t>
  </si>
  <si>
    <t>2025-09-08T00:23:28.777Z</t>
  </si>
  <si>
    <t>[3,5,5,10]</t>
  </si>
  <si>
    <t>e3176cfb-6c4e-4f8e-8d12-4db3406f9b4c</t>
  </si>
  <si>
    <t>2025-09-08T00:23:42.488Z</t>
  </si>
  <si>
    <t>4d10+8</t>
  </si>
  <si>
    <t>[1,2,4,5]</t>
  </si>
  <si>
    <t>04bf2e90-77b3-4b8d-a720-5b9402998c90</t>
  </si>
  <si>
    <t>2025-09-08T00:23:53.939Z</t>
  </si>
  <si>
    <t>Claw</t>
  </si>
  <si>
    <t>55797164-872a-4a3d-8882-e95a59b81c6a</t>
  </si>
  <si>
    <t>2025-09-08T00:24:07.819Z</t>
  </si>
  <si>
    <t>8e647589-b65e-4c4a-9484-d51da32e74ec</t>
  </si>
  <si>
    <t>2025-09-08T00:24:14.384Z</t>
  </si>
  <si>
    <t>4903ab02-22e8-48aa-8b5f-78628123ae6b</t>
  </si>
  <si>
    <t>2025-09-08T00:24:20.389Z</t>
  </si>
  <si>
    <t>2d6+8</t>
  </si>
  <si>
    <t>9744c876-1647-42cc-bfaa-83191839e3e4</t>
  </si>
  <si>
    <t>2025-09-08T00:29:59.007Z</t>
  </si>
  <si>
    <t>a62b77ed-ed8c-43c8-90af-f6660d1cf620</t>
  </si>
  <si>
    <t>2025-09-08T00:30:01.808Z</t>
  </si>
  <si>
    <t>[10,8]</t>
  </si>
  <si>
    <t>a323a911-9a70-48cc-87ba-3700c15e6c6f</t>
  </si>
  <si>
    <t>2025-09-08T00:30:10.714Z</t>
  </si>
  <si>
    <t>[8,16]</t>
  </si>
  <si>
    <t>554db8b8-af9a-45ca-b9d6-7d77279d884b</t>
  </si>
  <si>
    <t>2025-09-08T00:31:44.264Z</t>
  </si>
  <si>
    <t>78ac3d34-3daa-4a68-a041-552a7047569a</t>
  </si>
  <si>
    <t>2025-09-08T00:31:56.128Z</t>
  </si>
  <si>
    <t>5de50f07-ef02-4075-998f-73c4ac34309a</t>
  </si>
  <si>
    <t>2025-09-08T00:32:10.815Z</t>
  </si>
  <si>
    <t>Eldritch Maul</t>
  </si>
  <si>
    <t>cf315f12-c80b-4ec0-8aab-9e34136363f0</t>
  </si>
  <si>
    <t>2025-09-08T00:32:45.943Z</t>
  </si>
  <si>
    <t>518bfc9a-9e3a-4aa1-9da5-275d7052e236</t>
  </si>
  <si>
    <t>2025-09-08T00:32:57.664Z</t>
  </si>
  <si>
    <t>7826a695-c50a-453e-acc1-df51f07a628b</t>
  </si>
  <si>
    <t>2025-09-08T00:33:07.493Z</t>
  </si>
  <si>
    <t>d5980527-0bdf-4308-8d7c-3e953a741f30</t>
  </si>
  <si>
    <t>2025-09-08T00:33:14.760Z</t>
  </si>
  <si>
    <t>dbca657c-cf25-4c81-94e0-4d005cbcc2bf</t>
  </si>
  <si>
    <t>2025-09-08T00:33:30.027Z</t>
  </si>
  <si>
    <t>b0e171cf-f920-4bb2-8f83-7c8179bb14e3</t>
  </si>
  <si>
    <t>2025-09-08T01:01:09.254Z</t>
  </si>
  <si>
    <t>51cdd7d7-8fdf-428b-bef6-d8a797e22e0f</t>
  </si>
  <si>
    <t>2025-09-08T01:01:14.714Z</t>
  </si>
  <si>
    <t>5c58f36d-9dab-4a82-af6d-a883f6e37668</t>
  </si>
  <si>
    <t>2025-09-08T01:01:44.189Z</t>
  </si>
  <si>
    <t>f9c6e1b6-3c9a-4984-ae7e-41f6381b4e90</t>
  </si>
  <si>
    <t>2025-09-08T01:01:50.654Z</t>
  </si>
  <si>
    <t>3465c940-63d1-4919-b531-a3e732052eed</t>
  </si>
  <si>
    <t>2025-09-08T01:03:00.662Z</t>
  </si>
  <si>
    <t>[4,3,1,3,2,2,5,1,3,1,3,6,6,5,2,6,3,4]</t>
  </si>
  <si>
    <t>23e7cca4-27f1-407a-8097-a8af205eed09</t>
  </si>
  <si>
    <t>2025-09-08T01:14:27.428Z</t>
  </si>
  <si>
    <t>1bd78f71-e9d2-4f8c-a981-d0b3f2c6ab71</t>
  </si>
  <si>
    <t>2025-09-08T01:20:03.986Z</t>
  </si>
  <si>
    <t>[10,20]</t>
  </si>
  <si>
    <t>db38c5c2-9f9c-4b50-b0b1-670bbb9274d8</t>
  </si>
  <si>
    <t>2025-09-08T01:22:11.718Z</t>
  </si>
  <si>
    <t>[10,6]</t>
  </si>
  <si>
    <t>01b91225-468a-4ade-b574-c1e2820be5f0</t>
  </si>
  <si>
    <t>2025-09-08T01:22:35.439Z</t>
  </si>
  <si>
    <t>[3,4,1,4]</t>
  </si>
  <si>
    <t>a4526fbe-2542-4397-be9b-603955cbe50d</t>
  </si>
  <si>
    <t>2025-09-08T01:23:04.942Z</t>
  </si>
  <si>
    <t>2d6+2d4</t>
  </si>
  <si>
    <t>e3a40ea6-1e40-4ede-aa59-f03bdcc0d97d</t>
  </si>
  <si>
    <t>2025-09-08T01:23:33.445Z</t>
  </si>
  <si>
    <t>[9,11]</t>
  </si>
  <si>
    <t>e25fbd5f-4155-49ac-ad3c-59b33d06f93a</t>
  </si>
  <si>
    <t>2025-09-08T01:23:57.287Z</t>
  </si>
  <si>
    <t>[4,4,3,2]</t>
  </si>
  <si>
    <t>5c1892ed-dbfe-48a2-9c88-f73d14c079ef</t>
  </si>
  <si>
    <t>2025-09-08T01:24:13.127Z</t>
  </si>
  <si>
    <t>706ea084-4822-46d3-a339-1d81599223dc</t>
  </si>
  <si>
    <t>2025-09-08T01:24:33.558Z</t>
  </si>
  <si>
    <t>0d56c6ea-35b0-4cd3-9d57-515cb0f799b8</t>
  </si>
  <si>
    <t>2025-09-08T01:24:46.329Z</t>
  </si>
  <si>
    <t>9a5461d4-23d3-42b6-8c21-e1a42fcc07c3</t>
  </si>
  <si>
    <t>2025-09-08T01:24:56.156Z</t>
  </si>
  <si>
    <t>1d6+1d4</t>
  </si>
  <si>
    <t>[8,5]</t>
  </si>
  <si>
    <t>94589cc7-31fb-4973-b62c-38c981c36f7e</t>
  </si>
  <si>
    <t>2025-09-08T01:27:46.430Z</t>
  </si>
  <si>
    <t>2d12</t>
  </si>
  <si>
    <t>MEDICINE</t>
  </si>
  <si>
    <t>0382ecd9-be15-434c-ae23-d4ef3ddb28b0</t>
  </si>
  <si>
    <t>2025-09-08T01:48:16.005Z</t>
  </si>
  <si>
    <t>1757300000000</t>
  </si>
  <si>
    <t>3c59ff3b-65ca-48f2-9494-f5257224cafe</t>
  </si>
  <si>
    <t>2025-09-08T01:51:49.712Z</t>
  </si>
  <si>
    <t>63649d0a-8498-4424-9350-38a8c400fa22</t>
  </si>
  <si>
    <t>2025-09-08T01:51:55.353Z</t>
  </si>
  <si>
    <t>fdf719ef-9676-4de2-8f19-da36af5e27c4</t>
  </si>
  <si>
    <t>2025-09-08T01:52:22.523Z</t>
  </si>
  <si>
    <t>9d665f48-76df-471a-98dc-4a6c8d140ce5</t>
  </si>
  <si>
    <t>2025-09-08T01:54:10.079Z</t>
  </si>
  <si>
    <t>[5,11]</t>
  </si>
  <si>
    <t>720e1e53-d8ba-4023-b65b-6a0eaf7bd89a</t>
  </si>
  <si>
    <t>2025-09-08T01:54:11.852Z</t>
  </si>
  <si>
    <t>45234179-01c7-4524-8f25-deaa4de2bd49</t>
  </si>
  <si>
    <t>2025-09-08T01:54:23.224Z</t>
  </si>
  <si>
    <t>9a1d8bcf-f7e4-4b04-836a-00a9ddb8909d</t>
  </si>
  <si>
    <t>2025-09-08T01:54:25.083Z</t>
  </si>
  <si>
    <t>Divine Intervention</t>
  </si>
  <si>
    <t>[65]</t>
  </si>
  <si>
    <t>def2b856-e312-4900-9c05-e6ecf1749933</t>
  </si>
  <si>
    <t>2025-09-08T01:56:59.883Z</t>
  </si>
  <si>
    <t>164bc427-26ed-42d0-9e28-e9f2d3565d6b</t>
  </si>
  <si>
    <t>2025-09-08T01:57:12.908Z</t>
  </si>
  <si>
    <t>c48c8936-097c-420b-95a2-6a17898f4fe8</t>
  </si>
  <si>
    <t>2025-09-08T01:57:16.384Z</t>
  </si>
  <si>
    <t>8efd1fe8-5ae0-4405-b920-4de445bb3f8b</t>
  </si>
  <si>
    <t>2025-09-08T01:57:18.315Z</t>
  </si>
  <si>
    <t>ae06cf3a-ce4b-4daf-87da-0fb5787bf479</t>
  </si>
  <si>
    <t>2025-09-08T02:01:22.491Z</t>
  </si>
  <si>
    <t>e8dbc1e8-7fcc-4be7-ae93-13d983aeedd9</t>
  </si>
  <si>
    <t>2025-09-08T02:01:25.868Z</t>
  </si>
  <si>
    <t>6a33f4ff-81e7-4b96-89eb-4f057090adfe</t>
  </si>
  <si>
    <t>2025-09-08T02:01:28.012Z</t>
  </si>
  <si>
    <t>004df089-ebfd-4b87-9342-03b7e24f8186</t>
  </si>
  <si>
    <t>2025-09-18T00:53:10.689Z</t>
  </si>
  <si>
    <t>1758160000000</t>
  </si>
  <si>
    <t>1db3779b-c8a1-4524-a641-5058ae995450</t>
  </si>
  <si>
    <t>2025-09-18T01:00:14.565Z</t>
  </si>
  <si>
    <t>417010ed-7477-459c-a159-b1955650657f</t>
  </si>
  <si>
    <t>2025-09-18T01:01:12.275Z</t>
  </si>
  <si>
    <t>c1f57d45-4c9d-4dc1-bb70-f69792327d10</t>
  </si>
  <si>
    <t>2025-09-18T01:01:13.720Z</t>
  </si>
  <si>
    <t>d93dc5cd-f922-42a7-95a6-15d4ca1f8cf2</t>
  </si>
  <si>
    <t>2025-09-18T01:01:26.841Z</t>
  </si>
  <si>
    <t>8304ded1-f3cb-4fd7-b461-8fb7121de681</t>
  </si>
  <si>
    <t>2025-09-18T01:20:24.987Z</t>
  </si>
  <si>
    <t>889ea4c3-bd15-4b84-aead-e359a4a66ea0</t>
  </si>
  <si>
    <t>2025-09-18T01:20:28.221Z</t>
  </si>
  <si>
    <t>9b123ef6-2cd6-48ce-9255-bcea779e8772</t>
  </si>
  <si>
    <t>2025-09-18T01:20:41.662Z</t>
  </si>
  <si>
    <t>8aa8c14d-8dcc-411c-bf92-fd17e3695fd5</t>
  </si>
  <si>
    <t>2025-09-18T01:42:57.889Z</t>
  </si>
  <si>
    <t>abac8716-c365-4e6e-9bb5-0303586e34ee</t>
  </si>
  <si>
    <t>2025-09-25T00:04:18.423Z</t>
  </si>
  <si>
    <t>1758760000000</t>
  </si>
  <si>
    <t>3f46f55a-6fa4-4b42-abef-a4b99c2f65d2</t>
  </si>
  <si>
    <t>2025-09-25T01:00:12.766Z</t>
  </si>
  <si>
    <t>1860c85d-811d-48a1-9149-efdda75638b8</t>
  </si>
  <si>
    <t>2025-09-25T01:12:49.042Z</t>
  </si>
  <si>
    <t>str</t>
  </si>
  <si>
    <t>a4178aab-97cd-40f8-894a-615c5e22e552</t>
  </si>
  <si>
    <t>2025-09-26T22:29:07.987Z</t>
  </si>
  <si>
    <t>1758925747987</t>
  </si>
  <si>
    <t>5e8c8c64-e2c0-4ede-95be-95b10de64fba</t>
  </si>
  <si>
    <t>2025-09-26T22:29:13.205Z</t>
  </si>
  <si>
    <t>1758925753205</t>
  </si>
  <si>
    <t>4807423b-3a33-42dd-93b9-7c7e3b3e9f49</t>
  </si>
  <si>
    <t>2025-09-26T22:29:17.885Z</t>
  </si>
  <si>
    <t>1758925757885</t>
  </si>
  <si>
    <t>01d3eee6-0cce-4570-9f5e-a3754d350555</t>
  </si>
  <si>
    <t>2025-09-26T22:29:21.572Z</t>
  </si>
  <si>
    <t>1758925761572</t>
  </si>
  <si>
    <t>776c8ba7-0582-4a8d-85f6-8485e4296019</t>
  </si>
  <si>
    <t>2025-09-26T22:31:18.432Z</t>
  </si>
  <si>
    <t>1758925878432</t>
  </si>
  <si>
    <t>a524fd11-1934-4b67-ae0d-a9c122b0f986</t>
  </si>
  <si>
    <t>2025-09-26T22:31:31.226Z</t>
  </si>
  <si>
    <t>1758925891226</t>
  </si>
  <si>
    <t>f494e68f-114f-4187-b78a-61a895d8cedf</t>
  </si>
  <si>
    <t>2025-09-26T22:31:48.207Z</t>
  </si>
  <si>
    <t>1758925908207</t>
  </si>
  <si>
    <t>54f4c283-8ce7-402e-9897-997248973be8</t>
  </si>
  <si>
    <t>2025-09-26T22:32:33.787Z</t>
  </si>
  <si>
    <t>1758925953787</t>
  </si>
  <si>
    <t>Longsword</t>
  </si>
  <si>
    <t>6e083738-cbec-4af0-a471-9920062644e0</t>
  </si>
  <si>
    <t>2025-09-26T22:33:46.709Z</t>
  </si>
  <si>
    <t>1758926026709</t>
  </si>
  <si>
    <t>1d10+5</t>
  </si>
  <si>
    <t>376efe00-0666-4d19-9094-49d98960d308</t>
  </si>
  <si>
    <t>2025-09-26T22:33:51.204Z</t>
  </si>
  <si>
    <t>1758926031204</t>
  </si>
  <si>
    <t>426bac35-81d3-4cf0-854e-cdb8533d1488</t>
  </si>
  <si>
    <t>2025-09-26T22:39:08.544Z</t>
  </si>
  <si>
    <t>1758926348544</t>
  </si>
  <si>
    <t>+6</t>
  </si>
  <si>
    <t>01aad103-f884-4c46-92e6-f373e2e90da5</t>
  </si>
  <si>
    <t>2025-09-28T04:21:51.900Z</t>
  </si>
  <si>
    <t>1759033311900</t>
  </si>
  <si>
    <t>019ed6b8-fd7b-4558-b414-8d67c28495e0</t>
  </si>
  <si>
    <t>2025-09-28T04:21:59.649Z</t>
  </si>
  <si>
    <t>1759033319649</t>
  </si>
  <si>
    <t>1d8+5</t>
  </si>
  <si>
    <t>affebce5-cffc-4408-af62-8b21d9511a33</t>
  </si>
  <si>
    <t>2025-09-28T04:22:07.599Z</t>
  </si>
  <si>
    <t>1759033327599</t>
  </si>
  <si>
    <t>Eldritch Blast</t>
  </si>
  <si>
    <t>5fd5b933-e8c8-4000-aadb-9b24fb93ca4b</t>
  </si>
  <si>
    <t>2025-09-28T17:24:54.768Z</t>
  </si>
  <si>
    <t>1759080294768</t>
  </si>
  <si>
    <t>Aeolus</t>
  </si>
  <si>
    <t>118690437</t>
  </si>
  <si>
    <t>27adddce-ccff-42ad-89af-0c9531d38fb5</t>
  </si>
  <si>
    <t>2025-09-28T17:25:28.361Z</t>
  </si>
  <si>
    <t>1759080328361</t>
  </si>
  <si>
    <t>1d10+4</t>
  </si>
  <si>
    <t>d57e8621-9a38-4d6e-8150-cbc7dde8a150</t>
  </si>
  <si>
    <t>2025-09-28T17:27:02.279Z</t>
  </si>
  <si>
    <t>1759080422279</t>
  </si>
  <si>
    <t>+7</t>
  </si>
  <si>
    <t>Sickle</t>
  </si>
  <si>
    <t>c2d33810-8cb3-4633-ba10-554bc847854f</t>
  </si>
  <si>
    <t>2025-09-28T17:29:26.557Z</t>
  </si>
  <si>
    <t>1759080566557</t>
  </si>
  <si>
    <t>Whip</t>
  </si>
  <si>
    <t>362ebe56-66ed-4161-b57b-2b4cf84b7f1c</t>
  </si>
  <si>
    <t>2025-09-28T17:29:33.507Z</t>
  </si>
  <si>
    <t>1759080573507</t>
  </si>
  <si>
    <t>7666d84d-6d16-4754-b65c-2b4bc2514d81</t>
  </si>
  <si>
    <t>2025-10-04T06:16:41.278Z</t>
  </si>
  <si>
    <t>1759558601278</t>
  </si>
  <si>
    <t>Kit Aluri</t>
  </si>
  <si>
    <t>95412178-c77b-48c0-b745-d8ae8c62b1bf</t>
  </si>
  <si>
    <t>2025-10-04T22:50:04.292Z</t>
  </si>
  <si>
    <t>1759618204292</t>
  </si>
  <si>
    <t>Kirk</t>
  </si>
  <si>
    <t>112741854</t>
  </si>
  <si>
    <t>02b5e100-fa28-4c10-89ad-f015b9be2da7</t>
  </si>
  <si>
    <t>2025-10-04T22:50:18.609Z</t>
  </si>
  <si>
    <t>1759618218609</t>
  </si>
  <si>
    <t>[8,2,6,6]</t>
  </si>
  <si>
    <t>7f0d9147-f258-44d0-9da7-49103ccc6b9c</t>
  </si>
  <si>
    <t>2025-10-05T22:36:54.469Z</t>
  </si>
  <si>
    <t>1759700000000</t>
  </si>
  <si>
    <t>5da5c8cf-0b53-44d3-a934-9eb3845ab32f</t>
  </si>
  <si>
    <t>2025-10-05T23:00:39.985Z</t>
  </si>
  <si>
    <t>1759710000000</t>
  </si>
  <si>
    <t>8ef0136d-01fb-4c66-9bb0-6e4c8462e35c</t>
  </si>
  <si>
    <t>2025-10-05T23:00:47.508Z</t>
  </si>
  <si>
    <t>dd0e3e58-a118-41fe-8484-6c1c892caf7f</t>
  </si>
  <si>
    <t>2025-10-06T00:01:33.000Z</t>
  </si>
  <si>
    <t>9e74b9c3-4808-49d4-a449-83dda718dbd4</t>
  </si>
  <si>
    <t>2025-10-06T00:01:33.633Z</t>
  </si>
  <si>
    <t>11c935a6-3f11-4d6f-a88b-1e8d3a6dc81c</t>
  </si>
  <si>
    <t>2025-10-06T00:01:41.468Z</t>
  </si>
  <si>
    <t>6dda138e-0a4f-4d60-a95c-8a512a60438c</t>
  </si>
  <si>
    <t>2025-10-06T00:05:20.378Z</t>
  </si>
  <si>
    <t>13a1fdf7-f9fb-4a47-b5ec-f095c7b34e2e</t>
  </si>
  <si>
    <t>2025-10-06T00:05:22.980Z</t>
  </si>
  <si>
    <t>69258921-5091-4e99-a564-51c47b76b2f6</t>
  </si>
  <si>
    <t>2025-10-06T00:05:29.558Z</t>
  </si>
  <si>
    <t>d512b287-97fc-425a-80cf-90ec5089fc06</t>
  </si>
  <si>
    <t>2025-10-06T00:37:26.155Z</t>
  </si>
  <si>
    <t>94945078-f935-4859-84f1-0ee7db6e508e</t>
  </si>
  <si>
    <t>2025-10-06T00:37:31.805Z</t>
  </si>
  <si>
    <t>778ae145-05fc-4a60-b15c-2a4b697adecc</t>
  </si>
  <si>
    <t>2025-10-06T00:50:58.696Z</t>
  </si>
  <si>
    <t>00691be4-555f-48f1-80c1-b22a09a79f56</t>
  </si>
  <si>
    <t>2025-10-06T00:51:05.038Z</t>
  </si>
  <si>
    <t>6d876180-2260-4fde-ad8e-242ffa4ce557</t>
  </si>
  <si>
    <t>2025-10-06T00:51:51.927Z</t>
  </si>
  <si>
    <t>6cf4ae52-7d4a-4f12-8bbe-7dead4929c3a</t>
  </si>
  <si>
    <t>2025-10-06T01:12:30.845Z</t>
  </si>
  <si>
    <t>a5d90de3-009c-4e95-906b-34ef2b760d1b</t>
  </si>
  <si>
    <t>2025-10-06T01:12:37.210Z</t>
  </si>
  <si>
    <t>7d182d31-9094-4b31-a367-11cb18336a7d</t>
  </si>
  <si>
    <t>2025-10-06T01:23:13.206Z</t>
  </si>
  <si>
    <t>c5a61316-ac92-486e-b0df-8862bcffc318</t>
  </si>
  <si>
    <t>2025-10-06T01:23:14.377Z</t>
  </si>
  <si>
    <t>68b4cc9d-d983-477b-bd98-228724b11098</t>
  </si>
  <si>
    <t>2025-10-06T01:37:50.072Z</t>
  </si>
  <si>
    <t>5e113449-18f9-4b58-9763-d829b0a03607</t>
  </si>
  <si>
    <t>2025-10-06T01:41:09.277Z</t>
  </si>
  <si>
    <t>[16,16]</t>
  </si>
  <si>
    <t>0306f8ca-effa-46d5-98cb-465a83ba75ca</t>
  </si>
  <si>
    <t>2025-10-06T01:42:03.128Z</t>
  </si>
  <si>
    <t>a2b37667-02a0-4572-8cf7-55c92073d774</t>
  </si>
  <si>
    <t>2025-10-06T01:42:38.048Z</t>
  </si>
  <si>
    <t>91a451f6-48c7-4482-9bd9-b61595185f2b</t>
  </si>
  <si>
    <t>2025-10-10T05:04:25.727Z</t>
  </si>
  <si>
    <t>1760072665727</t>
  </si>
  <si>
    <t>Darby Stonefeather</t>
  </si>
  <si>
    <t>[50]</t>
  </si>
  <si>
    <t>33ae79c6-d108-4f0a-98a8-22e2a1e6fecd</t>
  </si>
  <si>
    <t>2025-10-12T15:46:45.706Z</t>
  </si>
  <si>
    <t>1760284005706</t>
  </si>
  <si>
    <t>Amanita de'Champignon</t>
  </si>
  <si>
    <t>117527745</t>
  </si>
  <si>
    <t>wis</t>
  </si>
  <si>
    <t>84e72471-f9b9-4216-9699-9bd15ecd786c</t>
  </si>
  <si>
    <t>2025-10-12T15:47:27.540Z</t>
  </si>
  <si>
    <t>1760284047540</t>
  </si>
  <si>
    <t>903f5802-c9a8-4a30-bf38-5cbbacc137cf</t>
  </si>
  <si>
    <t>2025-10-12T15:54:18.483Z</t>
  </si>
  <si>
    <t>1760284458483</t>
  </si>
  <si>
    <t>730d3a45-63d9-4a32-879a-bb1cd0ad4272</t>
  </si>
  <si>
    <t>2025-10-12T15:54:29.129Z</t>
  </si>
  <si>
    <t>1760284469129</t>
  </si>
  <si>
    <t>[10,11]</t>
  </si>
  <si>
    <t>20d03906-23a2-476f-901f-2c55906f5401</t>
  </si>
  <si>
    <t>2025-10-12T16:01:55.370Z</t>
  </si>
  <si>
    <t>1760284915370</t>
  </si>
  <si>
    <t>5829908b-c6c3-49f9-971a-0668515f03d5</t>
  </si>
  <si>
    <t>2025-10-12T16:09:53.853Z</t>
  </si>
  <si>
    <t>1760285393853</t>
  </si>
  <si>
    <t>Nature (+7)</t>
  </si>
  <si>
    <t>b3e221aa-a0b6-44bd-94a5-0e610c2392be</t>
  </si>
  <si>
    <t>2025-10-12T16:24:19.496Z</t>
  </si>
  <si>
    <t>1760286259496</t>
  </si>
  <si>
    <t>Blarg</t>
  </si>
  <si>
    <t>113530950</t>
  </si>
  <si>
    <t>49c9d761-5470-41fe-9317-bd219a9af6a4</t>
  </si>
  <si>
    <t>2025-10-12T16:26:06.628Z</t>
  </si>
  <si>
    <t>1760286366628</t>
  </si>
  <si>
    <t>Sleight of Hand (+2)</t>
  </si>
  <si>
    <t>d71cf590-3002-4459-b47f-1af9556c2958</t>
  </si>
  <si>
    <t>2025-10-12T16:28:10.347Z</t>
  </si>
  <si>
    <t>1760286490347</t>
  </si>
  <si>
    <t>Sleight of Hand (+1)</t>
  </si>
  <si>
    <t>cd62f71f-194d-419a-8eef-a992ebc60d3a</t>
  </si>
  <si>
    <t>2025-10-12T16:28:19.727Z</t>
  </si>
  <si>
    <t>1760286499727</t>
  </si>
  <si>
    <t>b1dea35a-12d5-4d70-bb94-28e93c53975f</t>
  </si>
  <si>
    <t>2025-10-12T16:28:22.320Z</t>
  </si>
  <si>
    <t>1760286502320</t>
  </si>
  <si>
    <t>a7a84098-47fb-4ceb-a193-7fff95f2e02e</t>
  </si>
  <si>
    <t>2025-10-12T16:28:36.667Z</t>
  </si>
  <si>
    <t>1760286516667</t>
  </si>
  <si>
    <t>11ed3b69-ea72-4c65-afce-81b9705716bf</t>
  </si>
  <si>
    <t>2025-10-12T16:29:34.245Z</t>
  </si>
  <si>
    <t>1760286574245</t>
  </si>
  <si>
    <t>689750f6-011f-4307-affe-303c0eececc8</t>
  </si>
  <si>
    <t>2025-10-12T16:49:00.294Z</t>
  </si>
  <si>
    <t>1760287740294</t>
  </si>
  <si>
    <t>History (+1)</t>
  </si>
  <si>
    <t>31161a8e-04ed-4eda-9116-cb61b3bbddfe</t>
  </si>
  <si>
    <t>2025-10-12T16:49:10.184Z</t>
  </si>
  <si>
    <t>1760287750184</t>
  </si>
  <si>
    <t>a615bb1c-507d-4df5-8ce1-03d82ca245d7</t>
  </si>
  <si>
    <t>2025-10-12T16:54:11.650Z</t>
  </si>
  <si>
    <t>1760288051650</t>
  </si>
  <si>
    <t>abdfa648-89fc-4b1a-b1b4-94a5b22cd401</t>
  </si>
  <si>
    <t>2025-10-12T16:54:13.528Z</t>
  </si>
  <si>
    <t>1760288053528</t>
  </si>
  <si>
    <t>2dbe26cb-2bab-4deb-a087-f04248913634</t>
  </si>
  <si>
    <t>2025-10-12T16:54:15.032Z</t>
  </si>
  <si>
    <t>1760288055032</t>
  </si>
  <si>
    <t>Perception (+1)</t>
  </si>
  <si>
    <t>1c8a8f67-23c9-4537-8a07-993bdb1c068d</t>
  </si>
  <si>
    <t>2025-10-12T16:54:16.379Z</t>
  </si>
  <si>
    <t>1760288056379</t>
  </si>
  <si>
    <t>Perception (+4)</t>
  </si>
  <si>
    <t>3c83ba51-9c03-4e91-bc46-a77f657f346d</t>
  </si>
  <si>
    <t>2025-10-12T16:54:16.542Z</t>
  </si>
  <si>
    <t>1760288056542</t>
  </si>
  <si>
    <t>1deffb40-c47a-4e66-b426-bc4c1e7b80e5</t>
  </si>
  <si>
    <t>2025-10-12T17:04:10.566Z</t>
  </si>
  <si>
    <t>1760288650566</t>
  </si>
  <si>
    <t>022c305e-e0e4-4db9-a696-5d4978fb6210</t>
  </si>
  <si>
    <t>2025-10-12T17:04:14.701Z</t>
  </si>
  <si>
    <t>1760288654701</t>
  </si>
  <si>
    <t>c9939098-3ed7-4ae0-b999-3abf47a99f1d</t>
  </si>
  <si>
    <t>2025-10-12T17:04:21.329Z</t>
  </si>
  <si>
    <t>1760288661329</t>
  </si>
  <si>
    <t>caa90f06-0e97-47f2-8eb2-ef2e29e5f76f</t>
  </si>
  <si>
    <t>2025-10-12T17:05:51.555Z</t>
  </si>
  <si>
    <t>1760288751555</t>
  </si>
  <si>
    <t>c9f07e7b-0dfe-49df-962c-2f1dd8d8769c</t>
  </si>
  <si>
    <t>2025-10-12T17:06:01.787Z</t>
  </si>
  <si>
    <t>1760288761787</t>
  </si>
  <si>
    <t>History (+3)</t>
  </si>
  <si>
    <t>f4d3ef47-d89b-43f4-89ec-4bb63c1f8d66</t>
  </si>
  <si>
    <t>2025-10-12T17:06:13.439Z</t>
  </si>
  <si>
    <t>1760288773439</t>
  </si>
  <si>
    <t>Insight (+1)</t>
  </si>
  <si>
    <t>f1c8fed0-84af-4d00-a23d-79233428a81a</t>
  </si>
  <si>
    <t>2025-10-12T17:08:16.773Z</t>
  </si>
  <si>
    <t>1760288896773</t>
  </si>
  <si>
    <t>fe231388-4321-49e9-8111-f62e0a582095</t>
  </si>
  <si>
    <t>2025-10-12T17:10:28.160Z</t>
  </si>
  <si>
    <t>1760289028160</t>
  </si>
  <si>
    <t>05f2c281-8911-456f-91e2-5a59fadab169</t>
  </si>
  <si>
    <t>2025-10-12T17:11:22.886Z</t>
  </si>
  <si>
    <t>1760289082886</t>
  </si>
  <si>
    <t>7578d763-3697-47d4-976d-f143cc3823c8</t>
  </si>
  <si>
    <t>2025-10-12T17:11:25.076Z</t>
  </si>
  <si>
    <t>1760289085076</t>
  </si>
  <si>
    <t>6e1bd24c-0fd5-4793-b9fa-d5eda1cccb89</t>
  </si>
  <si>
    <t>2025-10-12T17:12:27.729Z</t>
  </si>
  <si>
    <t>1760289147729</t>
  </si>
  <si>
    <t>85cc71b8-997f-4dfc-9e72-519d56b51ac2</t>
  </si>
  <si>
    <t>2025-10-12T17:12:58.572Z</t>
  </si>
  <si>
    <t>1760289178572</t>
  </si>
  <si>
    <t>4d288448-86c7-4a61-b8fe-792542271229</t>
  </si>
  <si>
    <t>2025-10-12T17:13:16.142Z</t>
  </si>
  <si>
    <t>1760289196142</t>
  </si>
  <si>
    <t>d377763d-83b1-44ec-9ce5-2c06d5896e75</t>
  </si>
  <si>
    <t>2025-10-12T17:14:21.983Z</t>
  </si>
  <si>
    <t>1760289261983</t>
  </si>
  <si>
    <t>8dce0544-ea75-4499-a1c7-8c4420a64fff</t>
  </si>
  <si>
    <t>2025-10-12T17:18:53.561Z</t>
  </si>
  <si>
    <t>1760289533561</t>
  </si>
  <si>
    <t>f6779e80-e11e-4f90-9e4a-4f235381e598</t>
  </si>
  <si>
    <t>2025-10-12T17:18:59.668Z</t>
  </si>
  <si>
    <t>1760289539668</t>
  </si>
  <si>
    <t>cff04605-8c4c-4ea8-b8dd-0faf32992349</t>
  </si>
  <si>
    <t>2025-10-12T17:22:31.367Z</t>
  </si>
  <si>
    <t>1760289751367</t>
  </si>
  <si>
    <t>7d3e1fab-2af2-410a-b454-6ab72c0a4912</t>
  </si>
  <si>
    <t>2025-10-12T17:22:38.503Z</t>
  </si>
  <si>
    <t>1760289758503</t>
  </si>
  <si>
    <t>873048b2-80f1-478b-a059-7c923d71e5a4</t>
  </si>
  <si>
    <t>2025-10-12T17:30:34.676Z</t>
  </si>
  <si>
    <t>1760290234676</t>
  </si>
  <si>
    <t>1e2d3e4d-6431-45b2-8f99-038b5155519a</t>
  </si>
  <si>
    <t>2025-10-12T17:31:58.764Z</t>
  </si>
  <si>
    <t>1760290318764</t>
  </si>
  <si>
    <t>9a861a51-94ee-4d0a-8662-76ffc2747909</t>
  </si>
  <si>
    <t>2025-10-12T17:31:59.631Z</t>
  </si>
  <si>
    <t>1760290319631</t>
  </si>
  <si>
    <t>14de4b99-9f0b-457d-a59c-4a584f836c40</t>
  </si>
  <si>
    <t>2025-10-12T17:36:31.640Z</t>
  </si>
  <si>
    <t>1760290591640</t>
  </si>
  <si>
    <t>28ac34bb-5a57-4024-b626-dd2226f5c67f</t>
  </si>
  <si>
    <t>2025-10-12T17:37:50.770Z</t>
  </si>
  <si>
    <t>1760290670770</t>
  </si>
  <si>
    <t>2bafbc7b-95fc-433b-942c-b0ffc767ee03</t>
  </si>
  <si>
    <t>2025-10-12T17:40:58.840Z</t>
  </si>
  <si>
    <t>1760290858840</t>
  </si>
  <si>
    <t>950000ff-e5cd-4ea5-8860-97d2e1b9e1b1</t>
  </si>
  <si>
    <t>2025-10-12T17:43:09.553Z</t>
  </si>
  <si>
    <t>1760290989553</t>
  </si>
  <si>
    <t>2cdafec2-3c04-48a8-a50a-f934cb243383</t>
  </si>
  <si>
    <t>2025-10-12T17:46:25.277Z</t>
  </si>
  <si>
    <t>1760291185277</t>
  </si>
  <si>
    <t>d60545c3-e82a-49cc-bc5b-223107f330d6</t>
  </si>
  <si>
    <t>2025-10-12T17:46:28.513Z</t>
  </si>
  <si>
    <t>1760291188513</t>
  </si>
  <si>
    <t>23df0e78-802f-46f8-b3fb-5b35ba78da22</t>
  </si>
  <si>
    <t>2025-10-12T17:47:22.561Z</t>
  </si>
  <si>
    <t>1760291242561</t>
  </si>
  <si>
    <t>87275213-8f95-44a6-ab84-4fd004528d8c</t>
  </si>
  <si>
    <t>2025-10-12T17:49:08.983Z</t>
  </si>
  <si>
    <t>1760291348983</t>
  </si>
  <si>
    <t>29435969-94e9-47f5-b957-766dc3a700b8</t>
  </si>
  <si>
    <t>2025-10-12T17:51:19.153Z</t>
  </si>
  <si>
    <t>1760291479153</t>
  </si>
  <si>
    <t>d2203b5c-6e40-46ed-9b9d-e924adc8ab10</t>
  </si>
  <si>
    <t>2025-10-12T17:53:14.173Z</t>
  </si>
  <si>
    <t>1760291594173</t>
  </si>
  <si>
    <t>5b37de2a-d2d9-49f0-8b0b-e318852ad208</t>
  </si>
  <si>
    <t>2025-10-12T17:53:56.387Z</t>
  </si>
  <si>
    <t>1760291636387</t>
  </si>
  <si>
    <t>141d77ed-a9d4-4ab1-9731-c5d7b62e465c</t>
  </si>
  <si>
    <t>2025-10-12T17:55:22.798Z</t>
  </si>
  <si>
    <t>1760291722798</t>
  </si>
  <si>
    <t>b737c22c-9dbe-43b3-91a2-11c7b19ad30d</t>
  </si>
  <si>
    <t>2025-10-12T17:55:47.494Z</t>
  </si>
  <si>
    <t>1760291747494</t>
  </si>
  <si>
    <t>7597030c-2c85-4695-bbeb-9f7ee85c631b</t>
  </si>
  <si>
    <t>2025-10-12T17:55:48.892Z</t>
  </si>
  <si>
    <t>1760291748892</t>
  </si>
  <si>
    <t>c91833c2-ce68-45d1-bd57-abbf7d29f540</t>
  </si>
  <si>
    <t>2025-10-12T18:06:44.746Z</t>
  </si>
  <si>
    <t>1760292404746</t>
  </si>
  <si>
    <t>48a0b1b1-1e43-4e03-a1e9-dd146d454e51</t>
  </si>
  <si>
    <t>2025-10-12T18:06:49.835Z</t>
  </si>
  <si>
    <t>1760292409835</t>
  </si>
  <si>
    <t>Arcana (+3)</t>
  </si>
  <si>
    <t>be97626f-784e-42b4-a75d-8934343df2c4</t>
  </si>
  <si>
    <t>2025-10-12T18:09:11.141Z</t>
  </si>
  <si>
    <t>1760292551141</t>
  </si>
  <si>
    <t>Poison Spray</t>
  </si>
  <si>
    <t>4f90bf3b-55dc-4fcd-9201-db1dd0313a39</t>
  </si>
  <si>
    <t>2025-10-12T18:12:57.812Z</t>
  </si>
  <si>
    <t>1760292777812</t>
  </si>
  <si>
    <t>0618eb4b-13ee-46a4-bb8d-74e86f60f6fd</t>
  </si>
  <si>
    <t>2025-10-12T18:13:11.696Z</t>
  </si>
  <si>
    <t>1760292791696</t>
  </si>
  <si>
    <t>673b3aad-4af0-475d-82af-4e2ddee66529</t>
  </si>
  <si>
    <t>2025-10-12T18:15:13.717Z</t>
  </si>
  <si>
    <t>1760292913717</t>
  </si>
  <si>
    <t>687911ee-9b4d-47c6-9f34-a9ff9ab2e9fc</t>
  </si>
  <si>
    <t>2025-10-12T18:15:31.481Z</t>
  </si>
  <si>
    <t>1760292931481</t>
  </si>
  <si>
    <t>99c288ae-f720-43bd-a488-81994515ac01</t>
  </si>
  <si>
    <t>2025-10-12T18:18:36.918Z</t>
  </si>
  <si>
    <t>1760293116918</t>
  </si>
  <si>
    <t>49be1581-8114-4f84-a933-64dd88163140</t>
  </si>
  <si>
    <t>2025-10-12T18:26:54.266Z</t>
  </si>
  <si>
    <t>1760293614266</t>
  </si>
  <si>
    <t>6931f62e-435a-4422-93aa-d271a96e6b16</t>
  </si>
  <si>
    <t>2025-10-12T18:27:02.528Z</t>
  </si>
  <si>
    <t>1760293622528</t>
  </si>
  <si>
    <t>d024a5d2-5629-4c57-ada3-7cc2999ce79a</t>
  </si>
  <si>
    <t>2025-10-12T18:28:51.379Z</t>
  </si>
  <si>
    <t>1760293731379</t>
  </si>
  <si>
    <t>f2f6d30f-6e7a-4b95-b26b-5c08cdeb40ab</t>
  </si>
  <si>
    <t>2025-10-12T18:29:04.984Z</t>
  </si>
  <si>
    <t>1760293744984</t>
  </si>
  <si>
    <t>04afcb29-4d4b-435e-b092-d4e2016199f7</t>
  </si>
  <si>
    <t>2025-10-16T22:01:08.227Z</t>
  </si>
  <si>
    <t>1760652068227</t>
  </si>
  <si>
    <t>7af9b94b-05e8-4727-853a-a829afb2a5e1</t>
  </si>
  <si>
    <t>2025-10-19T22:32:40.945Z</t>
  </si>
  <si>
    <t>1760910000000</t>
  </si>
  <si>
    <t>2ff0505f-c6a2-4e33-96d5-83d2155e6de7</t>
  </si>
  <si>
    <t>2025-10-19T22:35:45.336Z</t>
  </si>
  <si>
    <t>e0cfbfd2-274b-4876-8ae5-5c5342cef052</t>
  </si>
  <si>
    <t>2025-10-19T22:53:29.011Z</t>
  </si>
  <si>
    <t>df483761-aea3-44bf-a9ee-1f30842a3f66</t>
  </si>
  <si>
    <t>2025-10-19T22:53:40.166Z</t>
  </si>
  <si>
    <t>3454ede5-a8f9-430d-a66d-02b26c9efafd</t>
  </si>
  <si>
    <t>2025-10-19T22:53:57.518Z</t>
  </si>
  <si>
    <t>c46a2722-440a-43d7-81fa-574551871e20</t>
  </si>
  <si>
    <t>2025-10-19T23:15:50.712Z</t>
  </si>
  <si>
    <t>1760920000000</t>
  </si>
  <si>
    <t>f579b17f-4aa6-447f-bd87-018522a5e21e</t>
  </si>
  <si>
    <t>2025-10-19T23:16:08.750Z</t>
  </si>
  <si>
    <t>b3284300-c65d-4638-93c6-f91a76bbdf6e</t>
  </si>
  <si>
    <t>2025-10-19T23:16:09.966Z</t>
  </si>
  <si>
    <t>d906aa8a-96fd-4c84-80ca-92bdcd504f2f</t>
  </si>
  <si>
    <t>2025-10-19T23:51:10.746Z</t>
  </si>
  <si>
    <t>9771871a-2cb7-4c36-8be8-5cb9c2d28aa6</t>
  </si>
  <si>
    <t>2025-10-19T23:51:13.202Z</t>
  </si>
  <si>
    <t>e2ae7355-1314-42e1-b269-7fb32c111f72</t>
  </si>
  <si>
    <t>2025-10-19T23:51:19.496Z</t>
  </si>
  <si>
    <t>c138cafe-a55f-444b-9751-3dd3e1e6a3ed</t>
  </si>
  <si>
    <t>2025-10-19T23:57:42.954Z</t>
  </si>
  <si>
    <t>f3edc643-ac5d-4957-a0e8-72b15adc68c2</t>
  </si>
  <si>
    <t>2025-10-19T23:59:44.178Z</t>
  </si>
  <si>
    <t>c2d3b1b2-9cf9-41e7-a288-9a0fe9e8b52a</t>
  </si>
  <si>
    <t>2025-10-20T00:06:37.767Z</t>
  </si>
  <si>
    <t>3dda5f65-e9b5-4e18-acce-ec50e6f22a18</t>
  </si>
  <si>
    <t>2025-10-20T00:06:39.575Z</t>
  </si>
  <si>
    <t>c6c4f3d7-f836-4bb1-aafb-ec879f6aac45</t>
  </si>
  <si>
    <t>2025-10-20T00:07:01.337Z</t>
  </si>
  <si>
    <t>1cb7eb35-5604-46c5-a38b-dfac0e0e469a</t>
  </si>
  <si>
    <t>2025-10-20T00:10:54.326Z</t>
  </si>
  <si>
    <t>9cfaab7b-cda3-477b-91fd-865920fea4c8</t>
  </si>
  <si>
    <t>2025-10-20T00:14:17.426Z</t>
  </si>
  <si>
    <t>67875cc0-bed7-45ba-8dd0-a7f173df757b</t>
  </si>
  <si>
    <t>2025-10-20T00:16:50.155Z</t>
  </si>
  <si>
    <t>c3eb9950-e2f8-4b78-9721-4025e897ebb8</t>
  </si>
  <si>
    <t>2025-10-20T00:43:37.707Z</t>
  </si>
  <si>
    <t>28a32489-560e-437a-98c3-a550a37024a3</t>
  </si>
  <si>
    <t>2025-10-20T00:43:41.890Z</t>
  </si>
  <si>
    <t>e1a389f7-e002-4016-bf8c-b7fea9cfb72a</t>
  </si>
  <si>
    <t>2025-10-20T00:46:26.911Z</t>
  </si>
  <si>
    <t>a13f6c44-a366-4362-9526-a25369a5d750</t>
  </si>
  <si>
    <t>2025-10-20T00:46:36.290Z</t>
  </si>
  <si>
    <t>ab4447cb-9921-42ca-adbb-931d0fac5b92</t>
  </si>
  <si>
    <t>2025-10-20T00:46:40.668Z</t>
  </si>
  <si>
    <t>cd0a6ac2-fee1-493b-8b72-87deca800783</t>
  </si>
  <si>
    <t>2025-10-20T00:52:42.982Z</t>
  </si>
  <si>
    <t>bf8a82ed-ff50-4235-9f46-d8dba1c09c28</t>
  </si>
  <si>
    <t>2025-10-20T01:00:25.656Z</t>
  </si>
  <si>
    <t>bd7d9303-17fe-4773-bf64-ee3b24a03686</t>
  </si>
  <si>
    <t>2025-10-20T01:02:41.980Z</t>
  </si>
  <si>
    <t>[18,7]</t>
  </si>
  <si>
    <t>35a756a0-5ae3-4eb2-82c9-8e1733093d7c</t>
  </si>
  <si>
    <t>2025-10-20T01:11:44.932Z</t>
  </si>
  <si>
    <t>30fd2d4b-3159-4ac2-a574-54c59fba82db</t>
  </si>
  <si>
    <t>2025-10-20T01:16:04.656Z</t>
  </si>
  <si>
    <t>b6671fdb-dd9d-4866-bd00-76d98324ac30</t>
  </si>
  <si>
    <t>2025-10-20T01:16:12.948Z</t>
  </si>
  <si>
    <t>edf11abd-781e-4920-a97b-7cc6a090b73a</t>
  </si>
  <si>
    <t>2025-10-20T01:25:45.501Z</t>
  </si>
  <si>
    <t>07245f1d-e4f9-4551-8062-da5d8f0e74d4</t>
  </si>
  <si>
    <t>2025-10-20T01:25:46.586Z</t>
  </si>
  <si>
    <t>c519b726-b028-4723-90e7-2f11da7a1777</t>
  </si>
  <si>
    <t>2025-10-20T01:25:52.966Z</t>
  </si>
  <si>
    <t>85873894-0644-4414-8853-1a46dd9919f3</t>
  </si>
  <si>
    <t>2025-10-26T15:54:47.189Z</t>
  </si>
  <si>
    <t>1761494087189</t>
  </si>
  <si>
    <t>Binks Stonevein</t>
  </si>
  <si>
    <t>107236097</t>
  </si>
  <si>
    <t>8cc94c0b-29bd-4e48-8275-810e9f491b19</t>
  </si>
  <si>
    <t>2025-10-26T15:54:47.477Z</t>
  </si>
  <si>
    <t>1761494087477</t>
  </si>
  <si>
    <t>550aa966-3966-4536-8bd1-2be5accdb4ec</t>
  </si>
  <si>
    <t>2025-10-26T15:57:33.038Z</t>
  </si>
  <si>
    <t>1761494253038</t>
  </si>
  <si>
    <t>b85d011c-e003-4215-b7fe-62b29a661ca3</t>
  </si>
  <si>
    <t>2025-10-26T15:57:51.300Z</t>
  </si>
  <si>
    <t>1761494271300</t>
  </si>
  <si>
    <t>Intelligence (+1)</t>
  </si>
  <si>
    <t>45ad20f0-3406-4198-b14e-882d0fd23d6e</t>
  </si>
  <si>
    <t>2025-10-26T15:58:39.042Z</t>
  </si>
  <si>
    <t>1761494319042</t>
  </si>
  <si>
    <t>13f3d170-df82-4547-9a72-3766ea058434</t>
  </si>
  <si>
    <t>2025-10-26T16:04:10.021Z</t>
  </si>
  <si>
    <t>1761494650021</t>
  </si>
  <si>
    <t>8439e933-2e8e-4944-9a69-67155291c0a4</t>
  </si>
  <si>
    <t>2025-10-26T16:04:44.749Z</t>
  </si>
  <si>
    <t>1761494684749</t>
  </si>
  <si>
    <t>29f54eb0-6de9-4e0b-a0cd-fd212e5f3393</t>
  </si>
  <si>
    <t>2025-10-26T16:04:52.789Z</t>
  </si>
  <si>
    <t>1761494692789</t>
  </si>
  <si>
    <t>0fe3a21b-d79b-4b4e-ab85-c89c4ebebdb1</t>
  </si>
  <si>
    <t>2025-10-26T16:05:02.889Z</t>
  </si>
  <si>
    <t>1761494702889</t>
  </si>
  <si>
    <t>19612cda-98be-4551-a91f-a0f9c861dd57</t>
  </si>
  <si>
    <t>2025-10-26T16:05:30.459Z</t>
  </si>
  <si>
    <t>1761494730459</t>
  </si>
  <si>
    <t>9f116267-4d54-45ba-bb36-4efe0217fafa</t>
  </si>
  <si>
    <t>2025-10-26T16:06:15.085Z</t>
  </si>
  <si>
    <t>1761494775085</t>
  </si>
  <si>
    <t>7b4b1f6d-2bf8-4949-87d5-541f03ad9d3f</t>
  </si>
  <si>
    <t>2025-10-26T16:17:50.513Z</t>
  </si>
  <si>
    <t>1761495470513</t>
  </si>
  <si>
    <t>d0d72b28-2ab6-4d05-8d57-ea9bc5d57fcb</t>
  </si>
  <si>
    <t>2025-10-26T16:18:02.340Z</t>
  </si>
  <si>
    <t>1761495482340</t>
  </si>
  <si>
    <t>f8a7e01b-af79-4702-8a8e-74d46db3ee8c</t>
  </si>
  <si>
    <t>2025-10-26T16:22:02.766Z</t>
  </si>
  <si>
    <t>1761495722766</t>
  </si>
  <si>
    <t>735e73ba-d6b4-4d9e-b85e-48564e94ed54</t>
  </si>
  <si>
    <t>2025-10-26T16:22:06.884Z</t>
  </si>
  <si>
    <t>1761495726884</t>
  </si>
  <si>
    <t>e8f3971d-1f4a-4e04-8f81-1e1d2d2b4b6e</t>
  </si>
  <si>
    <t>2025-10-26T16:22:07.586Z</t>
  </si>
  <si>
    <t>1761495727586</t>
  </si>
  <si>
    <t>36ca814c-8171-4207-95bf-8396e6ebbf3b</t>
  </si>
  <si>
    <t>2025-10-26T16:22:08.446Z</t>
  </si>
  <si>
    <t>1761495728446</t>
  </si>
  <si>
    <t>0b168547-3fb7-4060-b622-d853ca5f0724</t>
  </si>
  <si>
    <t>2025-10-26T16:22:10.218Z</t>
  </si>
  <si>
    <t>1761495730218</t>
  </si>
  <si>
    <t>bbe37b2b-ede3-49e2-a1e4-6b4ff255339e</t>
  </si>
  <si>
    <t>2025-10-26T16:22:40.834Z</t>
  </si>
  <si>
    <t>1761495760834</t>
  </si>
  <si>
    <t>8001</t>
  </si>
  <si>
    <t>5fe89eab-6143-4164-a7e1-98ba2bc9b1ff</t>
  </si>
  <si>
    <t>2025-10-26T16:22:48.522Z</t>
  </si>
  <si>
    <t>1761495768522</t>
  </si>
  <si>
    <t>60881b2e-d204-4fab-99a1-276ae9ec28f8</t>
  </si>
  <si>
    <t>2025-10-26T16:24:10.745Z</t>
  </si>
  <si>
    <t>1761495850745</t>
  </si>
  <si>
    <t>Wisdom Save (+6)</t>
  </si>
  <si>
    <t>71926722-ada4-4859-b1a0-8e3c28534994</t>
  </si>
  <si>
    <t>2025-10-26T16:24:32.301Z</t>
  </si>
  <si>
    <t>1761495872301</t>
  </si>
  <si>
    <t>c4cbf570-feb8-405f-9cfe-98ab5958fa83</t>
  </si>
  <si>
    <t>2025-10-26T16:28:48.636Z</t>
  </si>
  <si>
    <t>1761496128636</t>
  </si>
  <si>
    <t>aaa3778f-15af-4ec5-b862-05c37860f824</t>
  </si>
  <si>
    <t>2025-10-26T16:29:33.545Z</t>
  </si>
  <si>
    <t>1761496173545</t>
  </si>
  <si>
    <t>ea04b8f7-3c05-4155-9556-b5a344799efa</t>
  </si>
  <si>
    <t>2025-10-26T16:29:37.323Z</t>
  </si>
  <si>
    <t>1761496177323</t>
  </si>
  <si>
    <t>f9ca05fb-4bf6-4ea8-a332-1f516909e09b</t>
  </si>
  <si>
    <t>2025-10-26T16:29:39.573Z</t>
  </si>
  <si>
    <t>1761496179573</t>
  </si>
  <si>
    <t>INITIATIVE</t>
  </si>
  <si>
    <t>8ec411f3-836d-434b-be7e-549eaf91c211</t>
  </si>
  <si>
    <t>2025-10-26T16:29:39.818Z</t>
  </si>
  <si>
    <t>1761496179818</t>
  </si>
  <si>
    <t>6269d2e7-ef75-46e8-b8e7-97e5315667ed</t>
  </si>
  <si>
    <t>2025-10-26T16:31:33.196Z</t>
  </si>
  <si>
    <t>1761496293196</t>
  </si>
  <si>
    <t>e1f87faa-64ed-4e88-866b-2cab8b2480e4</t>
  </si>
  <si>
    <t>2025-10-26T16:38:59.640Z</t>
  </si>
  <si>
    <t>1761496739640</t>
  </si>
  <si>
    <t>bcb2b30a-8864-4eaa-a06e-d4f7ef903360</t>
  </si>
  <si>
    <t>2025-10-26T16:39:24.248Z</t>
  </si>
  <si>
    <t>1761496764248</t>
  </si>
  <si>
    <t>ce7767b0-f60c-4c8a-a2b3-9af982f76fa2</t>
  </si>
  <si>
    <t>2025-10-26T16:39:34.270Z</t>
  </si>
  <si>
    <t>1761496774270</t>
  </si>
  <si>
    <t>bcaafff3-9ff6-44ff-a538-1d6adcc13082</t>
  </si>
  <si>
    <t>2025-10-26T16:39:59.921Z</t>
  </si>
  <si>
    <t>1761496799921</t>
  </si>
  <si>
    <t>Tactical Mind (1d10)</t>
  </si>
  <si>
    <t>bc2411c6-b06a-4aeb-b947-860958d05ff8</t>
  </si>
  <si>
    <t>2025-10-26T16:40:46.438Z</t>
  </si>
  <si>
    <t>1761496846438</t>
  </si>
  <si>
    <t>[17,14]</t>
  </si>
  <si>
    <t>aa758999-7f27-4467-a417-54b10a0f5b49</t>
  </si>
  <si>
    <t>2025-10-26T16:42:00.482Z</t>
  </si>
  <si>
    <t>1761496920482</t>
  </si>
  <si>
    <t>e88c1947-69c4-40a1-84e8-ed022d6b7064</t>
  </si>
  <si>
    <t>2025-10-26T16:46:31.221Z</t>
  </si>
  <si>
    <t>1761497191221</t>
  </si>
  <si>
    <t>83083b28-677e-4322-b9f4-6af6f2a327d3</t>
  </si>
  <si>
    <t>2025-10-26T16:47:59.441Z</t>
  </si>
  <si>
    <t>1761497279441</t>
  </si>
  <si>
    <t>8918f422-5f68-415c-a2cc-ded20d11a013</t>
  </si>
  <si>
    <t>2025-10-26T16:49:58.371Z</t>
  </si>
  <si>
    <t>1761497398371</t>
  </si>
  <si>
    <t>[7,20]</t>
  </si>
  <si>
    <t>62adea65-bbf3-4223-8c91-575d109f5df7</t>
  </si>
  <si>
    <t>2025-10-26T16:51:14.436Z</t>
  </si>
  <si>
    <t>1761497474436</t>
  </si>
  <si>
    <t>8d52720a-4929-44d7-a1b4-4a8058b591f4</t>
  </si>
  <si>
    <t>2025-10-26T16:56:44.536Z</t>
  </si>
  <si>
    <t>1761497804536</t>
  </si>
  <si>
    <t>[3,12]</t>
  </si>
  <si>
    <t>29e0b02b-6eab-444d-b0e4-182254575e1d</t>
  </si>
  <si>
    <t>2025-10-26T16:58:36.553Z</t>
  </si>
  <si>
    <t>1761497916553</t>
  </si>
  <si>
    <t>5c3936f8-0d1a-4c54-aedf-cf13889f2283</t>
  </si>
  <si>
    <t>2025-10-26T16:59:50.106Z</t>
  </si>
  <si>
    <t>1761497990106</t>
  </si>
  <si>
    <t>fa241777-47f9-4275-a906-b0be9d858638</t>
  </si>
  <si>
    <t>2025-10-26T17:05:32.642Z</t>
  </si>
  <si>
    <t>1761498332642</t>
  </si>
  <si>
    <t>Shocking Grasp</t>
  </si>
  <si>
    <t>76cfba5d-a91c-4a04-8a4e-313b6c70b9c4</t>
  </si>
  <si>
    <t>2025-10-26T17:08:13.618Z</t>
  </si>
  <si>
    <t>1761498493618</t>
  </si>
  <si>
    <t>218c8d49-aa7d-4983-b0a4-af3344c72adf</t>
  </si>
  <si>
    <t>2025-10-26T17:08:29.382Z</t>
  </si>
  <si>
    <t>1761498509382</t>
  </si>
  <si>
    <t>Dexterity Save (+2)</t>
  </si>
  <si>
    <t>6762ac41-93e5-459b-9dab-b49b42ad2b74</t>
  </si>
  <si>
    <t>2025-10-26T17:09:29.062Z</t>
  </si>
  <si>
    <t>1761498569062</t>
  </si>
  <si>
    <t>Dexterity Save (+1)</t>
  </si>
  <si>
    <t>09b0dd36-195d-41b2-a3dc-07eba62dc12e</t>
  </si>
  <si>
    <t>2025-10-26T17:09:34.838Z</t>
  </si>
  <si>
    <t>1761498574838</t>
  </si>
  <si>
    <t>4064a261-8c22-4f78-9d43-df5a41015e52</t>
  </si>
  <si>
    <t>2025-10-26T17:27:16.988Z</t>
  </si>
  <si>
    <t>1761499636988</t>
  </si>
  <si>
    <t>8e60eb68-ac21-4b5a-81ee-425ab5d80c89</t>
  </si>
  <si>
    <t>2025-10-26T17:29:29.578Z</t>
  </si>
  <si>
    <t>1761499769578</t>
  </si>
  <si>
    <t>[59,22,61,71]</t>
  </si>
  <si>
    <t>e41f6739-b344-410a-9f5b-aaa66bb2c126</t>
  </si>
  <si>
    <t>2025-10-26T17:29:43.981Z</t>
  </si>
  <si>
    <t>1761499783981</t>
  </si>
  <si>
    <t>4d100</t>
  </si>
  <si>
    <t>f977cbb8-ebf6-472a-8ea2-03f2d49d1bc7</t>
  </si>
  <si>
    <t>2025-10-26T17:36:32.824Z</t>
  </si>
  <si>
    <t>1761500192824</t>
  </si>
  <si>
    <t>SLEIGHT OF HAND</t>
  </si>
  <si>
    <t>70a90328-5103-4bac-94d3-c250743f4721</t>
  </si>
  <si>
    <t>2025-10-26T17:39:42.530Z</t>
  </si>
  <si>
    <t>1761500382530</t>
  </si>
  <si>
    <t>[9,2]</t>
  </si>
  <si>
    <t>5c47c53f-ce97-41a2-998f-a5ea59f90327</t>
  </si>
  <si>
    <t>2025-10-26T17:39:51.693Z</t>
  </si>
  <si>
    <t>1761500391693</t>
  </si>
  <si>
    <t>int</t>
  </si>
  <si>
    <t>4004587e-3066-403f-8509-4efb2f4798e2</t>
  </si>
  <si>
    <t>2025-10-26T17:41:08.338Z</t>
  </si>
  <si>
    <t>1761500468338</t>
  </si>
  <si>
    <t>259aed34-839a-4ade-9cb3-64dd70a44ac2</t>
  </si>
  <si>
    <t>2025-10-26T17:46:03.299Z</t>
  </si>
  <si>
    <t>1761500763299</t>
  </si>
  <si>
    <t>c4b7aaec-c634-4d99-93ef-c96d93403579</t>
  </si>
  <si>
    <t>2025-10-26T17:46:23.440Z</t>
  </si>
  <si>
    <t>1761500783440</t>
  </si>
  <si>
    <t>2e4287dc-f189-48ec-9f10-65d0a478ae13</t>
  </si>
  <si>
    <t>2025-10-26T17:46:38.821Z</t>
  </si>
  <si>
    <t>1761500798821</t>
  </si>
  <si>
    <t>43a59eed-cfa0-41ad-8220-aec3d5aa9997</t>
  </si>
  <si>
    <t>2025-10-26T17:53:41.120Z</t>
  </si>
  <si>
    <t>1761501221120</t>
  </si>
  <si>
    <t>Wisdom Save (+3)</t>
  </si>
  <si>
    <t>c212bb61-d3b1-4a3a-90a6-12bc2028c674</t>
  </si>
  <si>
    <t>2025-10-26T17:57:29.402Z</t>
  </si>
  <si>
    <t>1761501449402</t>
  </si>
  <si>
    <t>6a33a594-e2cf-48c0-972f-2ce5f8f85e0d</t>
  </si>
  <si>
    <t>2025-10-26T18:05:51.683Z</t>
  </si>
  <si>
    <t>1761501951683</t>
  </si>
  <si>
    <t>14f4a2fd-0cd3-41d1-ba5b-7fb29e20bcb2</t>
  </si>
  <si>
    <t>2025-10-26T18:11:32.741Z</t>
  </si>
  <si>
    <t>1761502292741</t>
  </si>
  <si>
    <t>98600b4b-8736-407d-a95f-0f4ba79e4ba7</t>
  </si>
  <si>
    <t>2025-10-26T18:11:40.744Z</t>
  </si>
  <si>
    <t>1761502300744</t>
  </si>
  <si>
    <t>e535b61e-4938-41e6-86a7-d8b50600615c</t>
  </si>
  <si>
    <t>2025-10-26T18:11:43.423Z</t>
  </si>
  <si>
    <t>1761502303423</t>
  </si>
  <si>
    <t>5ffac0ed-79e7-4a82-9c92-5752128e3074</t>
  </si>
  <si>
    <t>2025-10-26T18:11:46.325Z</t>
  </si>
  <si>
    <t>1761502306325</t>
  </si>
  <si>
    <t>[19,10]</t>
  </si>
  <si>
    <t>c8566574-c64b-4e75-bb73-a720794e9f46</t>
  </si>
  <si>
    <t>2025-10-26T18:12:02.382Z</t>
  </si>
  <si>
    <t>1761502322382</t>
  </si>
  <si>
    <t>9273ea93-571f-4309-9d0c-49790b074b31</t>
  </si>
  <si>
    <t>2025-10-26T18:12:04.136Z</t>
  </si>
  <si>
    <t>1761502324136</t>
  </si>
  <si>
    <t>NATURE</t>
  </si>
  <si>
    <t>a4013be2-9adc-455f-a6cd-adca8c29775e</t>
  </si>
  <si>
    <t>2025-10-26T18:12:26.320Z</t>
  </si>
  <si>
    <t>1761502346320</t>
  </si>
  <si>
    <t>Survival (+1)</t>
  </si>
  <si>
    <t>6aa2cd1c-aabe-4bcf-9375-5b25d9cdf3df</t>
  </si>
  <si>
    <t>2025-10-26T18:12:53.181Z</t>
  </si>
  <si>
    <t>1761502373181</t>
  </si>
  <si>
    <t>0a79d20b-f48b-4685-a231-eec43639ef7a</t>
  </si>
  <si>
    <t>2025-10-26T18:13:56.955Z</t>
  </si>
  <si>
    <t>1761502436955</t>
  </si>
  <si>
    <t>d768727b-3ead-46b5-b5d0-ffc413a53be0</t>
  </si>
  <si>
    <t>2025-10-26T18:14:46.190Z</t>
  </si>
  <si>
    <t>1761502486190</t>
  </si>
  <si>
    <t>a9395d99-4816-45af-ab13-56b3e4dcc5f9</t>
  </si>
  <si>
    <t>2025-10-26T18:14:53.424Z</t>
  </si>
  <si>
    <t>1761502493424</t>
  </si>
  <si>
    <t>Greatsword</t>
  </si>
  <si>
    <t>bd8a01b9-4b7e-4e3f-9e57-2fc77335f526</t>
  </si>
  <si>
    <t>2025-10-26T18:17:14.504Z</t>
  </si>
  <si>
    <t>1761502634504</t>
  </si>
  <si>
    <t>f5521066-912b-4191-b19a-78efbf1a9f2a</t>
  </si>
  <si>
    <t>2025-10-26T18:17:27.067Z</t>
  </si>
  <si>
    <t>1761502647067</t>
  </si>
  <si>
    <t>2d6+4</t>
  </si>
  <si>
    <t>94fcf7d8-c50a-456f-83bb-0063f88e7741</t>
  </si>
  <si>
    <t>2025-10-26T18:22:59.178Z</t>
  </si>
  <si>
    <t>1761502979178</t>
  </si>
  <si>
    <t>fb0162cc-b3ed-489e-a618-c434e35757ff</t>
  </si>
  <si>
    <t>2025-10-26T18:26:10.733Z</t>
  </si>
  <si>
    <t>1761503170733</t>
  </si>
  <si>
    <t>204ebe40-248e-443e-ac0d-04f22525b74a</t>
  </si>
  <si>
    <t>2025-10-26T18:33:06.929Z</t>
  </si>
  <si>
    <t>1761503586929</t>
  </si>
  <si>
    <t>dex</t>
  </si>
  <si>
    <t>05ad6d41-e6e5-44f4-9de7-5e3a13d3178d</t>
  </si>
  <si>
    <t>2025-10-26T18:33:13.005Z</t>
  </si>
  <si>
    <t>1761503593005</t>
  </si>
  <si>
    <t>dd401e6d-119b-460a-9e45-f072fb4abfae</t>
  </si>
  <si>
    <t>2025-10-26T18:33:14.130Z</t>
  </si>
  <si>
    <t>1761503594130</t>
  </si>
  <si>
    <t>b0d5d582-3805-4acd-82f1-55ee97eef6dc</t>
  </si>
  <si>
    <t>2025-10-26T18:33:14.941Z</t>
  </si>
  <si>
    <t>1761503594941</t>
  </si>
  <si>
    <t>43072b24-7851-44e6-9a8e-75064566bd5e</t>
  </si>
  <si>
    <t>2025-10-26T18:33:15.432Z</t>
  </si>
  <si>
    <t>1761503595432</t>
  </si>
  <si>
    <t>7d2a10b2-d5ba-4cc6-836b-29d85b02bb65</t>
  </si>
  <si>
    <t>2025-10-26T18:33:24.950Z</t>
  </si>
  <si>
    <t>1761503604950</t>
  </si>
  <si>
    <t>c9f7478c-bc4a-4d42-a365-c86bb42fe8b9</t>
  </si>
  <si>
    <t>2025-11-09T04:40:22.073Z</t>
  </si>
  <si>
    <t>1762663222073</t>
  </si>
  <si>
    <t>Red_ryno91's Character</t>
  </si>
  <si>
    <t>117269013</t>
  </si>
  <si>
    <t>Ashfall Brittania</t>
  </si>
  <si>
    <t>31ffd4fa-6a27-4c7a-b66a-4bbc5aedfcfb</t>
  </si>
  <si>
    <t>2025-11-09T16:58:27.998Z</t>
  </si>
  <si>
    <t>1762707507998</t>
  </si>
  <si>
    <t>6deccc06-647f-42d2-a478-fe4d231e8e74</t>
  </si>
  <si>
    <t>2025-11-09T16:58:47.593Z</t>
  </si>
  <si>
    <t>1762707527593</t>
  </si>
  <si>
    <t>Athletics (+0)</t>
  </si>
  <si>
    <t>50269e93-e632-4053-839b-0fde193f308d</t>
  </si>
  <si>
    <t>2025-11-09T16:58:50.705Z</t>
  </si>
  <si>
    <t>1762707530705</t>
  </si>
  <si>
    <t>60c5e4e5-6dfd-4806-90ec-51ccbea6cea7</t>
  </si>
  <si>
    <t>2025-11-09T16:58:57.874Z</t>
  </si>
  <si>
    <t>1762707537874</t>
  </si>
  <si>
    <t>3e617aec-8996-4b06-a5ea-8858dffd9bf4</t>
  </si>
  <si>
    <t>2025-11-09T16:58:58.021Z</t>
  </si>
  <si>
    <t>1762707538021</t>
  </si>
  <si>
    <t>86c26c63-2517-4f23-a422-709724ec8d8a</t>
  </si>
  <si>
    <t>2025-11-09T16:59:02.966Z</t>
  </si>
  <si>
    <t>1762707542966</t>
  </si>
  <si>
    <t>8795ca74-edbe-449f-92ef-eab82ef24590</t>
  </si>
  <si>
    <t>2025-11-09T16:59:57.317Z</t>
  </si>
  <si>
    <t>1762707597317</t>
  </si>
  <si>
    <t>e6b6bc83-6f2c-498b-abb3-ba20fca3bf6b</t>
  </si>
  <si>
    <t>2025-11-09T17:01:10.293Z</t>
  </si>
  <si>
    <t>1762707670293</t>
  </si>
  <si>
    <t>769f8e6f-2fd5-401e-a73a-ea98293f3a5d</t>
  </si>
  <si>
    <t>2025-11-09T17:01:10.480Z</t>
  </si>
  <si>
    <t>1762707670480</t>
  </si>
  <si>
    <t>fba94c5b-319f-40ca-8cb0-c3348496549b</t>
  </si>
  <si>
    <t>2025-11-09T17:01:24.413Z</t>
  </si>
  <si>
    <t>1762707684413</t>
  </si>
  <si>
    <t>d986b26e-a913-4ba3-aaaa-bb8ae4ba41f2</t>
  </si>
  <si>
    <t>2025-11-09T17:01:34.535Z</t>
  </si>
  <si>
    <t>1762707694535</t>
  </si>
  <si>
    <t>8db4e949-647c-40d1-8e22-6dff3efa1455</t>
  </si>
  <si>
    <t>2025-11-09T17:03:09.275Z</t>
  </si>
  <si>
    <t>1762707789275</t>
  </si>
  <si>
    <t>762fd49f-683f-4887-8402-1295f7adb9dd</t>
  </si>
  <si>
    <t>2025-11-09T17:04:00.931Z</t>
  </si>
  <si>
    <t>1762707840931</t>
  </si>
  <si>
    <t>cb70cb95-3b84-46e7-8d70-e2f7c8b903c4</t>
  </si>
  <si>
    <t>2025-11-09T17:07:36.536Z</t>
  </si>
  <si>
    <t>1762708056536</t>
  </si>
  <si>
    <t>fe9c4204-d307-42f4-920a-79593421a3c6</t>
  </si>
  <si>
    <t>2025-11-09T17:07:39.748Z</t>
  </si>
  <si>
    <t>1762708059748</t>
  </si>
  <si>
    <t>4de701ec-7c64-4e79-b7b3-584326a15db7</t>
  </si>
  <si>
    <t>2025-11-09T17:09:03.014Z</t>
  </si>
  <si>
    <t>1762708143014</t>
  </si>
  <si>
    <t>[20,8]</t>
  </si>
  <si>
    <t>ef3473dc-5202-49e7-8abd-20e5b59c26f6</t>
  </si>
  <si>
    <t>2025-11-09T17:09:11.439Z</t>
  </si>
  <si>
    <t>1762708151439</t>
  </si>
  <si>
    <t>ab68b690-8eda-4e38-b978-0fd1774da0a3</t>
  </si>
  <si>
    <t>2025-11-09T17:12:16.875Z</t>
  </si>
  <si>
    <t>1762708336875</t>
  </si>
  <si>
    <t>e4981cea-3761-42c7-a956-582773e7b42b</t>
  </si>
  <si>
    <t>2025-11-09T17:12:18.222Z</t>
  </si>
  <si>
    <t>1762708338222</t>
  </si>
  <si>
    <t>9fcc6072-8c30-4146-ba6f-d7e92e95f3fb</t>
  </si>
  <si>
    <t>2025-11-09T17:12:18.330Z</t>
  </si>
  <si>
    <t>1762708338330</t>
  </si>
  <si>
    <t>19fcacb8-e92f-4b7b-872c-f4b297b2f737</t>
  </si>
  <si>
    <t>2025-11-09T17:12:21.759Z</t>
  </si>
  <si>
    <t>1762708341759</t>
  </si>
  <si>
    <t>72614c90-535f-49f5-950a-e3fdd79dfef5</t>
  </si>
  <si>
    <t>2025-11-09T17:12:31.886Z</t>
  </si>
  <si>
    <t>1762708351886</t>
  </si>
  <si>
    <t>fde8b509-3e4e-44b4-941c-7ac78215f9af</t>
  </si>
  <si>
    <t>2025-11-09T17:12:45.095Z</t>
  </si>
  <si>
    <t>1762708365095</t>
  </si>
  <si>
    <t>8a04b3a4-ce4d-4f64-b3a0-46b4bde8e1d8</t>
  </si>
  <si>
    <t>2025-11-09T17:13:55.434Z</t>
  </si>
  <si>
    <t>1762708435434</t>
  </si>
  <si>
    <t>Starry Wisp</t>
  </si>
  <si>
    <t>00f3e388-738e-41b8-803e-87eb0f1f08e7</t>
  </si>
  <si>
    <t>2025-11-09T17:17:15.676Z</t>
  </si>
  <si>
    <t>1762708635676</t>
  </si>
  <si>
    <t>0bd8a11b-9f6d-43a2-83f8-7f42fbb1998c</t>
  </si>
  <si>
    <t>2025-11-09T17:18:38.727Z</t>
  </si>
  <si>
    <t>1762708718727</t>
  </si>
  <si>
    <t>Chill Touch</t>
  </si>
  <si>
    <t>5c7efa44-c7d3-4444-95fc-cdaf504d3c04</t>
  </si>
  <si>
    <t>2025-11-09T17:19:14.499Z</t>
  </si>
  <si>
    <t>1762708754499</t>
  </si>
  <si>
    <t>Halo of Spores</t>
  </si>
  <si>
    <t>8e016ed9-8c05-43a5-b71e-a858fc378b26</t>
  </si>
  <si>
    <t>2025-11-09T17:21:30.400Z</t>
  </si>
  <si>
    <t>1762708890400</t>
  </si>
  <si>
    <t>9f448886-a2b6-4c0e-9fd3-8482bb05b667</t>
  </si>
  <si>
    <t>2025-11-09T17:29:14.949Z</t>
  </si>
  <si>
    <t>1762709354949</t>
  </si>
  <si>
    <t>751d8f95-47a6-4e53-a1e5-37453a62f2be</t>
  </si>
  <si>
    <t>2025-11-09T17:35:52.107Z</t>
  </si>
  <si>
    <t>1762709752107</t>
  </si>
  <si>
    <t>9bf969ef-fa55-4fbd-8ddf-8f437768b5e2</t>
  </si>
  <si>
    <t>2025-11-09T17:38:50.593Z</t>
  </si>
  <si>
    <t>1762709930593</t>
  </si>
  <si>
    <t>f0428620-9c32-4954-afa4-1b3102bc9ad1</t>
  </si>
  <si>
    <t>2025-11-09T17:38:51.186Z</t>
  </si>
  <si>
    <t>1762709931186</t>
  </si>
  <si>
    <t>b161ee94-ecc9-48db-a94c-506b2de67aba</t>
  </si>
  <si>
    <t>2025-11-09T17:38:53.917Z</t>
  </si>
  <si>
    <t>1762709933917</t>
  </si>
  <si>
    <t>62317a28-a96e-430b-8ba9-dab19b951bed</t>
  </si>
  <si>
    <t>2025-11-09T17:39:05.867Z</t>
  </si>
  <si>
    <t>1762709945867</t>
  </si>
  <si>
    <t>06e80064-66ce-4a0a-8f11-5faaac5cd7f0</t>
  </si>
  <si>
    <t>2025-11-09T17:39:29.432Z</t>
  </si>
  <si>
    <t>1762709969432</t>
  </si>
  <si>
    <t>30bf3ad0-9dde-4eaf-b696-5d441b1d83e1</t>
  </si>
  <si>
    <t>2025-11-09T17:39:43.278Z</t>
  </si>
  <si>
    <t>1762709983278</t>
  </si>
  <si>
    <t>4d13a670-4b48-45b6-9441-73daa4c2a2c4</t>
  </si>
  <si>
    <t>2025-11-09T17:39:48.562Z</t>
  </si>
  <si>
    <t>1762709988562</t>
  </si>
  <si>
    <t>eb865bc1-ed9d-48ff-af61-b4a548aba949</t>
  </si>
  <si>
    <t>2025-11-09T17:39:51.905Z</t>
  </si>
  <si>
    <t>1762709991905</t>
  </si>
  <si>
    <t>02c4d85c-9cb5-4a52-a3b3-556fd1df9b80</t>
  </si>
  <si>
    <t>2025-11-09T17:39:52.009Z</t>
  </si>
  <si>
    <t>1762709992009</t>
  </si>
  <si>
    <t>778164b7-8cc1-47bc-a795-5b51702476f9</t>
  </si>
  <si>
    <t>2025-11-09T17:39:53.013Z</t>
  </si>
  <si>
    <t>1762709993013</t>
  </si>
  <si>
    <t>e9e1a629-b535-43b0-9228-8b3e9eb60a02</t>
  </si>
  <si>
    <t>2025-11-09T17:39:55.185Z</t>
  </si>
  <si>
    <t>1762709995185</t>
  </si>
  <si>
    <t>a7ee8f7f-459f-4b08-8303-acf6806a5ecc</t>
  </si>
  <si>
    <t>2025-11-09T17:45:47.490Z</t>
  </si>
  <si>
    <t>1762710347490</t>
  </si>
  <si>
    <t>bb7eae69-210c-413d-bb4c-f9fd546e59a1</t>
  </si>
  <si>
    <t>2025-11-09T17:45:58.751Z</t>
  </si>
  <si>
    <t>1762710358751</t>
  </si>
  <si>
    <t>[2,2,7,8]</t>
  </si>
  <si>
    <t>1588dcfd-1525-44b1-a7e2-a171662625b5</t>
  </si>
  <si>
    <t>2025-11-09T17:48:57.186Z</t>
  </si>
  <si>
    <t>1762710537186</t>
  </si>
  <si>
    <t>4e37ed50-76a3-4c79-8d8a-49da851016ed</t>
  </si>
  <si>
    <t>2025-11-09T17:56:14.322Z</t>
  </si>
  <si>
    <t>1762710974322</t>
  </si>
  <si>
    <t>Guiding Bolt</t>
  </si>
  <si>
    <t>14353332-496a-4470-9971-734c23ef9c45</t>
  </si>
  <si>
    <t>2025-11-09T18:00:00.147Z</t>
  </si>
  <si>
    <t>1762711200147</t>
  </si>
  <si>
    <t>[4,6,1,2]</t>
  </si>
  <si>
    <t>69984d12-b2e1-476d-8bf9-1715cd6e891e</t>
  </si>
  <si>
    <t>2025-11-09T18:00:05.986Z</t>
  </si>
  <si>
    <t>1762711205986</t>
  </si>
  <si>
    <t>1bbf4bac-21db-489b-b45d-1ae4f405735f</t>
  </si>
  <si>
    <t>2025-11-09T18:02:35.302Z</t>
  </si>
  <si>
    <t>1762711355302</t>
  </si>
  <si>
    <t>802d96c7-62bb-414d-951d-58179b488584</t>
  </si>
  <si>
    <t>2025-11-09T18:03:02.117Z</t>
  </si>
  <si>
    <t>1762711382117</t>
  </si>
  <si>
    <t>HIT DIE</t>
  </si>
  <si>
    <t>3fe4ab60-5910-4268-8058-d92755fdffb3</t>
  </si>
  <si>
    <t>2025-11-09T18:11:10.722Z</t>
  </si>
  <si>
    <t>1762711870722</t>
  </si>
  <si>
    <t>bc8c36d7-846e-4b5c-bfd9-8f64cfc54dbb</t>
  </si>
  <si>
    <t>2025-11-09T18:11:19.820Z</t>
  </si>
  <si>
    <t>1762711879820</t>
  </si>
  <si>
    <t>1465cfd3-131c-477c-ba29-0ecb5e47f313</t>
  </si>
  <si>
    <t>2025-11-09T18:11:35.309Z</t>
  </si>
  <si>
    <t>1762711895309</t>
  </si>
  <si>
    <t>a9254be0-04e8-49f6-9ae6-e4ab06de3124</t>
  </si>
  <si>
    <t>2025-11-09T18:17:11.191Z</t>
  </si>
  <si>
    <t>1762712231191</t>
  </si>
  <si>
    <t>28ba165f-6c07-4aaa-a519-0150216260c5</t>
  </si>
  <si>
    <t>2025-11-09T18:17:13.248Z</t>
  </si>
  <si>
    <t>1762712233248</t>
  </si>
  <si>
    <t>a7ed3799-cdf1-48e4-b7a2-3d35be5dfe69</t>
  </si>
  <si>
    <t>2025-11-09T18:17:16.178Z</t>
  </si>
  <si>
    <t>1762712236178</t>
  </si>
  <si>
    <t>fe6d1fe0-d0c0-4394-8f87-755a9ceaada1</t>
  </si>
  <si>
    <t>2025-11-09T18:17:20.152Z</t>
  </si>
  <si>
    <t>1762712240152</t>
  </si>
  <si>
    <t>4bc82aef-e035-4200-b8b7-3cf2b6a05c90</t>
  </si>
  <si>
    <t>2025-11-09T18:17:37.109Z</t>
  </si>
  <si>
    <t>1762712257109</t>
  </si>
  <si>
    <t>Arcana (+5)</t>
  </si>
  <si>
    <t>4c973855-2c6c-4b7f-992d-3c14ae163ed9</t>
  </si>
  <si>
    <t>2025-11-09T18:44:51.535Z</t>
  </si>
  <si>
    <t>1762713891535</t>
  </si>
  <si>
    <t>Survival (+4)</t>
  </si>
  <si>
    <t>4bf0f8a2-f885-4818-bc71-ae14eb0ae724</t>
  </si>
  <si>
    <t>2025-11-09T18:44:56.536Z</t>
  </si>
  <si>
    <t>1762713896536</t>
  </si>
  <si>
    <t>8c4575f9-a383-476c-ab6b-cdb4427fdd20</t>
  </si>
  <si>
    <t>2025-11-09T18:57:07.782Z</t>
  </si>
  <si>
    <t>1762714627782</t>
  </si>
  <si>
    <t>94982ac6-e722-4f7a-a535-2ebfbb184a54</t>
  </si>
  <si>
    <t>2025-11-09T18:57:44.587Z</t>
  </si>
  <si>
    <t>1762714664587</t>
  </si>
  <si>
    <t>11ba4b05-67ca-4a3e-99b4-cdd3357d35cf</t>
  </si>
  <si>
    <t>2025-11-09T18:58:13.660Z</t>
  </si>
  <si>
    <t>1762714693660</t>
  </si>
  <si>
    <t>1fdfcd7d-90e8-4e64-9ea7-f73cae6da1be</t>
  </si>
  <si>
    <t>2025-11-09T19:00:59.800Z</t>
  </si>
  <si>
    <t>1762714859800</t>
  </si>
  <si>
    <t>54958293-03aa-4dd9-8c67-60ea0defd8ec</t>
  </si>
  <si>
    <t>2025-11-09T19:01:07.924Z</t>
  </si>
  <si>
    <t>1762714867924</t>
  </si>
  <si>
    <t>75c40865-d78a-42d2-9316-07c8a0787f97</t>
  </si>
  <si>
    <t>2025-11-09T19:01:12.688Z</t>
  </si>
  <si>
    <t>1762714872688</t>
  </si>
  <si>
    <t>d50e9d3b-5a17-470a-a44c-b824dc35d2d0</t>
  </si>
  <si>
    <t>2025-11-09T19:02:25.433Z</t>
  </si>
  <si>
    <t>1762714945433</t>
  </si>
  <si>
    <t>459eb59c-eeb0-4bb8-980b-15584f707ea6</t>
  </si>
  <si>
    <t>2025-11-09T19:02:29.215Z</t>
  </si>
  <si>
    <t>1762714949215</t>
  </si>
  <si>
    <t>2efa8aea-2a72-4b8a-94dd-4e19c3939687</t>
  </si>
  <si>
    <t>2025-11-09T19:04:06.891Z</t>
  </si>
  <si>
    <t>1762715046891</t>
  </si>
  <si>
    <t>Investigation (+1)</t>
  </si>
  <si>
    <t>35bb877b-ab24-48fa-a6e1-0165a875188a</t>
  </si>
  <si>
    <t>2025-11-09T19:04:18.898Z</t>
  </si>
  <si>
    <t>1762715058898</t>
  </si>
  <si>
    <t>7d44afb6-8cfc-4221-8f4e-d3df66bfcdaf</t>
  </si>
  <si>
    <t>2025-11-09T19:04:18.942Z</t>
  </si>
  <si>
    <t>1762715058942</t>
  </si>
  <si>
    <t>a955a6dc-bc52-495e-ae62-e70c8a0f3a2b</t>
  </si>
  <si>
    <t>2025-11-09T19:04:20.419Z</t>
  </si>
  <si>
    <t>1762715060419</t>
  </si>
  <si>
    <t>18f4b76e-1e2a-4692-9fa9-60cf1bb49f73</t>
  </si>
  <si>
    <t>2025-11-09T19:04:25.399Z</t>
  </si>
  <si>
    <t>1762715065399</t>
  </si>
  <si>
    <t>5599f7f2-fa37-4da6-b8b5-185c5efac109</t>
  </si>
  <si>
    <t>2025-11-09T19:13:24.760Z</t>
  </si>
  <si>
    <t>1762715604760</t>
  </si>
  <si>
    <t>85f7cc7d-1520-46c5-869b-3055e16e4d9c</t>
  </si>
  <si>
    <t>2025-11-09T19:13:25.333Z</t>
  </si>
  <si>
    <t>1762715605333</t>
  </si>
  <si>
    <t>fe3e3dec-1c6c-435d-9fb0-b7c9001cf026</t>
  </si>
  <si>
    <t>2025-11-09T19:13:27.543Z</t>
  </si>
  <si>
    <t>1762715607543</t>
  </si>
  <si>
    <t>Nature (+1)</t>
  </si>
  <si>
    <t>2052cc95-a796-4331-9329-4b55ad862c73</t>
  </si>
  <si>
    <t>2025-11-09T19:13:27.780Z</t>
  </si>
  <si>
    <t>1762715607780</t>
  </si>
  <si>
    <t>c41cdbaf-58fb-407a-8970-1b3fc3172d55</t>
  </si>
  <si>
    <t>2025-11-09T19:13:30.333Z</t>
  </si>
  <si>
    <t>1762715610333</t>
  </si>
  <si>
    <t>ccee82be-714c-43e5-8d40-165b53e828d7</t>
  </si>
  <si>
    <t>2025-11-09T19:13:30.791Z</t>
  </si>
  <si>
    <t>1762715610791</t>
  </si>
  <si>
    <t>[17,6]</t>
  </si>
  <si>
    <t>2db57e8d-79a9-449e-b400-1cc4c6d54bfa</t>
  </si>
  <si>
    <t>2025-11-09T19:22:01.526Z</t>
  </si>
  <si>
    <t>1762716121526</t>
  </si>
  <si>
    <t>e3ba6522-0a40-4946-b5a1-913c7ffa8789</t>
  </si>
  <si>
    <t>2025-11-09T19:22:04.949Z</t>
  </si>
  <si>
    <t>1762716124949</t>
  </si>
  <si>
    <t>Stealth (+2)</t>
  </si>
  <si>
    <t>86a9fa69-05cd-4512-9a61-1ebb30db4885</t>
  </si>
  <si>
    <t>2025-11-09T19:22:09.664Z</t>
  </si>
  <si>
    <t>1762716129664</t>
  </si>
  <si>
    <t>STEALTH</t>
  </si>
  <si>
    <t>efafe187-d1c1-4e3c-a39d-4d1b6f368308</t>
  </si>
  <si>
    <t>2025-11-09T19:22:11.209Z</t>
  </si>
  <si>
    <t>1762716131209</t>
  </si>
  <si>
    <t>1604e6ff-a94a-4117-900a-2478be920d89</t>
  </si>
  <si>
    <t>2025-11-09T19:22:18.961Z</t>
  </si>
  <si>
    <t>1762716138961</t>
  </si>
  <si>
    <t>Stealth (+3)</t>
  </si>
  <si>
    <t>7f8efda7-6c89-42f5-81e8-1cf1e50d4fc5</t>
  </si>
  <si>
    <t>2025-11-09T19:22:26.851Z</t>
  </si>
  <si>
    <t>1762716146851</t>
  </si>
  <si>
    <t>870fdf26-cebd-4825-b720-5d14929a9146</t>
  </si>
  <si>
    <t>2025-11-09T19:23:08.430Z</t>
  </si>
  <si>
    <t>1762716188430</t>
  </si>
  <si>
    <t>3c0d6a2e-66d2-41d5-8455-a50c9401c97c</t>
  </si>
  <si>
    <t>2025-11-09T19:23:08.696Z</t>
  </si>
  <si>
    <t>1762716188696</t>
  </si>
  <si>
    <t>5083dea5-4f97-438e-af20-dafcaa1446bc</t>
  </si>
  <si>
    <t>2025-11-09T19:23:10.717Z</t>
  </si>
  <si>
    <t>1762716190717</t>
  </si>
  <si>
    <t>98d83586-75f6-4f5a-91c4-8ef36b5f7745</t>
  </si>
  <si>
    <t>2025-11-09T19:23:11.327Z</t>
  </si>
  <si>
    <t>1762716191327</t>
  </si>
  <si>
    <t>b22a74d4-e9e2-4a05-8959-d881afd7a5f2</t>
  </si>
  <si>
    <t>2025-11-09T19:23:12.453Z</t>
  </si>
  <si>
    <t>1762716192453</t>
  </si>
  <si>
    <t>d069ccff-2e31-48e7-b055-5de61c612568</t>
  </si>
  <si>
    <t>2025-11-09T19:23:16.401Z</t>
  </si>
  <si>
    <t>1762716196401</t>
  </si>
  <si>
    <t>d5a0aa5b-1256-4d26-bdd9-940a7dce84d4</t>
  </si>
  <si>
    <t>2025-11-09T19:24:41.033Z</t>
  </si>
  <si>
    <t>1762716281033</t>
  </si>
  <si>
    <t>364fa3b8-d7b6-456d-8484-3327ea9fe0d5</t>
  </si>
  <si>
    <t>2025-11-09T19:24:41.906Z</t>
  </si>
  <si>
    <t>1762716281906</t>
  </si>
  <si>
    <t>f3e161ad-fc5a-45b5-83fe-6daaf7aeb975</t>
  </si>
  <si>
    <t>2025-11-09T19:24:49.790Z</t>
  </si>
  <si>
    <t>1762716289790</t>
  </si>
  <si>
    <t>fba4f535-eb88-4c95-a046-4c12febe0774</t>
  </si>
  <si>
    <t>2025-11-09T19:24:53.477Z</t>
  </si>
  <si>
    <t>1762716293477</t>
  </si>
  <si>
    <t>8db2c19c-b397-487a-866a-93e86b6b3a6f</t>
  </si>
  <si>
    <t>2025-11-09T19:24:55.143Z</t>
  </si>
  <si>
    <t>1762716295143</t>
  </si>
  <si>
    <t>INVESTIGATION</t>
  </si>
  <si>
    <t>be178eb9-9600-48b6-bde8-49f890f090f6</t>
  </si>
  <si>
    <t>2025-11-09T19:24:57.654Z</t>
  </si>
  <si>
    <t>1762716297654</t>
  </si>
  <si>
    <t>Deception (+6)</t>
  </si>
  <si>
    <t>aa6ef441-e5a9-4c2f-a1ae-9e19cc06b286</t>
  </si>
  <si>
    <t>2025-11-09T19:56:34.918Z</t>
  </si>
  <si>
    <t>1762718194918</t>
  </si>
  <si>
    <t>Dexterity (+2)</t>
  </si>
  <si>
    <t>84d1c3c1-b679-4dfe-b513-afad15a6d212</t>
  </si>
  <si>
    <t>2025-11-09T19:56:38.017Z</t>
  </si>
  <si>
    <t>1762718198017</t>
  </si>
  <si>
    <t>[1,6,4,7,3]</t>
  </si>
  <si>
    <t>912255a0-6374-4cfa-a37d-689de7499813</t>
  </si>
  <si>
    <t>2025-11-12T20:37:19.855Z</t>
  </si>
  <si>
    <t>1762979839855</t>
  </si>
  <si>
    <t>109639138</t>
  </si>
  <si>
    <t>[16,16,6]</t>
  </si>
  <si>
    <t>df40f790-0ddd-4bb0-b4c7-29bf78cf6a0b</t>
  </si>
  <si>
    <t>2025-11-12T20:37:48.804Z</t>
  </si>
  <si>
    <t>1762979868804</t>
  </si>
  <si>
    <t>[2,15,3]</t>
  </si>
  <si>
    <t>7301</t>
  </si>
  <si>
    <t>73890822-3414-4474-b734-d9bfc52b2a26</t>
  </si>
  <si>
    <t>2025-11-12T20:39:23.524Z</t>
  </si>
  <si>
    <t>1762979963524</t>
  </si>
  <si>
    <t>[9,20,8]</t>
  </si>
  <si>
    <t>4368f31a-73e9-44a6-b351-aeefd28c2150</t>
  </si>
  <si>
    <t>2025-11-12T20:39:35.791Z</t>
  </si>
  <si>
    <t>1762979975791</t>
  </si>
  <si>
    <t>5501</t>
  </si>
  <si>
    <t>b7f72aab-15a5-4480-a042-2db9f2d9986d</t>
  </si>
  <si>
    <t>2025-11-13T01:34:32.763Z</t>
  </si>
  <si>
    <t>1762997672763</t>
  </si>
  <si>
    <t>Zelda "Z" Whipper</t>
  </si>
  <si>
    <t>107276273</t>
  </si>
  <si>
    <t>5b6cf9bb-f593-4ce5-87e2-6336105d7a5d</t>
  </si>
  <si>
    <t>2025-11-13T01:34:34.112Z</t>
  </si>
  <si>
    <t>1762997674112</t>
  </si>
  <si>
    <t>Valerian</t>
  </si>
  <si>
    <t>106010515</t>
  </si>
  <si>
    <t>3801</t>
  </si>
  <si>
    <t>77ee967b-ea15-4ae6-ab4c-e5325372dc40</t>
  </si>
  <si>
    <t>2025-11-13T01:34:40.012Z</t>
  </si>
  <si>
    <t>1762997680012</t>
  </si>
  <si>
    <t>Samothy Smith-Wesson</t>
  </si>
  <si>
    <t>116337840</t>
  </si>
  <si>
    <t>9d77f642-8711-491d-9993-6cf18740527b</t>
  </si>
  <si>
    <t>2025-11-13T01:34:47.130Z</t>
  </si>
  <si>
    <t>1762997687130</t>
  </si>
  <si>
    <t>Deanna Smith-Wesson</t>
  </si>
  <si>
    <t>109912548</t>
  </si>
  <si>
    <t>Strength (+1)</t>
  </si>
  <si>
    <t>d5bfc5fc-bd87-445e-8e17-0f145dc5f520</t>
  </si>
  <si>
    <t>2025-11-13T01:36:40.252Z</t>
  </si>
  <si>
    <t>1762997800252</t>
  </si>
  <si>
    <t>64422a1c-6a92-4a70-807c-9867c3cd9b21</t>
  </si>
  <si>
    <t>2025-11-13T01:36:42.649Z</t>
  </si>
  <si>
    <t>1762997802649</t>
  </si>
  <si>
    <t>311395ac-b757-40a2-9ac6-690cf376bedc</t>
  </si>
  <si>
    <t>2025-11-13T01:36:55.725Z</t>
  </si>
  <si>
    <t>1762997815725</t>
  </si>
  <si>
    <t>1d20-2</t>
  </si>
  <si>
    <t>a630ddb1-5872-4129-8b39-7fd156af0fed</t>
  </si>
  <si>
    <t>2025-11-13T01:38:30.393Z</t>
  </si>
  <si>
    <t>1762997910393</t>
  </si>
  <si>
    <t>3311a688-8dd4-460f-99dc-2017f95cfe85</t>
  </si>
  <si>
    <t>2025-11-13T01:38:35.075Z</t>
  </si>
  <si>
    <t>1762997915075</t>
  </si>
  <si>
    <t>Athletics (+3)</t>
  </si>
  <si>
    <t>e49d5fe1-240a-46a7-b3ab-729ac5602272</t>
  </si>
  <si>
    <t>2025-11-13T01:38:42.109Z</t>
  </si>
  <si>
    <t>1762997922109</t>
  </si>
  <si>
    <t>5c0df983-44f6-4d61-9691-5aa9b7367d65</t>
  </si>
  <si>
    <t>2025-11-13T01:38:44.302Z</t>
  </si>
  <si>
    <t>1762997924302</t>
  </si>
  <si>
    <t>5366b381-4ac4-4dc6-a77f-6073dd5888cd</t>
  </si>
  <si>
    <t>2025-11-13T01:45:13.561Z</t>
  </si>
  <si>
    <t>1762998313561</t>
  </si>
  <si>
    <t>1601</t>
  </si>
  <si>
    <t>2d98e43b-ad07-447b-832e-6d0f5bc06c93</t>
  </si>
  <si>
    <t>2025-11-13T01:45:16.373Z</t>
  </si>
  <si>
    <t>1762998316373</t>
  </si>
  <si>
    <t>Barrett Grimmskar</t>
  </si>
  <si>
    <t>Dexterity Save (+4)</t>
  </si>
  <si>
    <t>328abd4b-2893-4431-8a41-799de6cd7498</t>
  </si>
  <si>
    <t>2025-11-13T01:45:17.426Z</t>
  </si>
  <si>
    <t>1762998317426</t>
  </si>
  <si>
    <t>45b7f891-cb93-4e0a-a8ef-ea076d171fa6</t>
  </si>
  <si>
    <t>2025-11-13T01:45:17.554Z</t>
  </si>
  <si>
    <t>1762998317554</t>
  </si>
  <si>
    <t>3501</t>
  </si>
  <si>
    <t>db82dfd1-11e6-41b7-9989-337adf76e9f4</t>
  </si>
  <si>
    <t>2025-11-13T01:45:21.271Z</t>
  </si>
  <si>
    <t>1762998321271</t>
  </si>
  <si>
    <t>29d52745-66a4-4429-a483-116953570565</t>
  </si>
  <si>
    <t>2025-11-13T01:45:47.420Z</t>
  </si>
  <si>
    <t>1762998347420</t>
  </si>
  <si>
    <t>4cb3cad8-8946-4de5-8493-a7664a4c45b0</t>
  </si>
  <si>
    <t>2025-11-13T01:45:52.352Z</t>
  </si>
  <si>
    <t>1762998352352</t>
  </si>
  <si>
    <t>c621ccf8-a5f0-4c80-aff1-3c0285b71169</t>
  </si>
  <si>
    <t>2025-11-13T01:45:53.549Z</t>
  </si>
  <si>
    <t>1763000000000</t>
  </si>
  <si>
    <t>e0e26608-239e-40da-b337-732a680303e5</t>
  </si>
  <si>
    <t>2025-11-13T01:46:34.648Z</t>
  </si>
  <si>
    <t>1762998394648</t>
  </si>
  <si>
    <t>90b0e734-10d3-4668-9b0c-7324bccd3923</t>
  </si>
  <si>
    <t>2025-11-13T01:47:06.164Z</t>
  </si>
  <si>
    <t>1762998426164</t>
  </si>
  <si>
    <t>0cfcea69-a945-4b1f-bfe8-0f07f8c2e0c6</t>
  </si>
  <si>
    <t>2025-11-13T01:47:06.191Z</t>
  </si>
  <si>
    <t>1762998426191</t>
  </si>
  <si>
    <t>2ebd6ea3-893a-42fd-8932-ef057ded0b71</t>
  </si>
  <si>
    <t>2025-11-13T01:47:39.476Z</t>
  </si>
  <si>
    <t>1762998459476</t>
  </si>
  <si>
    <t>2e6c66c3-8ba6-4b85-85cc-4acf4883667a</t>
  </si>
  <si>
    <t>2025-11-13T01:48:22.211Z</t>
  </si>
  <si>
    <t>1762998502211</t>
  </si>
  <si>
    <t>af77df5f-6581-4fa1-8065-faf69c86a2ed</t>
  </si>
  <si>
    <t>2025-11-13T01:53:18.167Z</t>
  </si>
  <si>
    <t>1762998798167</t>
  </si>
  <si>
    <t>cd580fa7-16df-4848-8b12-d1ba3d405e52</t>
  </si>
  <si>
    <t>2025-11-13T01:53:21.160Z</t>
  </si>
  <si>
    <t>1762998801160</t>
  </si>
  <si>
    <t>9903a763-123a-4a7d-85fa-d76f56dff95d</t>
  </si>
  <si>
    <t>2025-11-13T01:53:21.869Z</t>
  </si>
  <si>
    <t>1762998801869</t>
  </si>
  <si>
    <t>d3e0f70e-6892-4e91-83f6-38118efc34aa</t>
  </si>
  <si>
    <t>2025-11-13T01:53:22.122Z</t>
  </si>
  <si>
    <t>1762998802122</t>
  </si>
  <si>
    <t>76155ee0-13db-4231-8a83-e90fc320746d</t>
  </si>
  <si>
    <t>2025-11-13T01:53:22.613Z</t>
  </si>
  <si>
    <t>1762998802613</t>
  </si>
  <si>
    <t>2b5d4c78-c845-4416-8e21-a2d476e1534a</t>
  </si>
  <si>
    <t>2025-11-13T01:54:49.188Z</t>
  </si>
  <si>
    <t>a8261e2a-8083-4495-9ef9-3d7377399e37</t>
  </si>
  <si>
    <t>2025-11-13T01:56:58.104Z</t>
  </si>
  <si>
    <t>1762999018104</t>
  </si>
  <si>
    <t>2501</t>
  </si>
  <si>
    <t>beee6c0b-85b1-4ebc-a1a1-74fcf78953fa</t>
  </si>
  <si>
    <t>2025-11-13T01:57:01.378Z</t>
  </si>
  <si>
    <t>1762999021378</t>
  </si>
  <si>
    <t>0cea56dd-6fc1-49c6-a273-4e30fcac8acf</t>
  </si>
  <si>
    <t>2025-11-13T01:57:02.473Z</t>
  </si>
  <si>
    <t>1762999022473</t>
  </si>
  <si>
    <t>421253ae-db78-4607-9718-db0ba618ae9f</t>
  </si>
  <si>
    <t>2025-11-13T01:57:02.590Z</t>
  </si>
  <si>
    <t>1762999022590</t>
  </si>
  <si>
    <t>2201da2d-1ab0-436d-a30e-e49ad65a8abe</t>
  </si>
  <si>
    <t>2025-11-13T01:57:03.299Z</t>
  </si>
  <si>
    <t>1762999023299</t>
  </si>
  <si>
    <t>c328e496-9e89-4632-b70d-d84e79fc5cd2</t>
  </si>
  <si>
    <t>2025-11-13T01:58:08.221Z</t>
  </si>
  <si>
    <t>1762999088221</t>
  </si>
  <si>
    <t>24b2992e-94b8-43e3-a555-1b384781649e</t>
  </si>
  <si>
    <t>2025-11-13T01:58:11.300Z</t>
  </si>
  <si>
    <t>1762999091300</t>
  </si>
  <si>
    <t>c245fcf1-0f18-4e0b-b568-11a227a81d47</t>
  </si>
  <si>
    <t>2025-11-13T01:58:12.396Z</t>
  </si>
  <si>
    <t>1762999092396</t>
  </si>
  <si>
    <t>Stealth (+4)</t>
  </si>
  <si>
    <t>f4ecec9d-e039-47fe-9603-c460a739d74a</t>
  </si>
  <si>
    <t>2025-11-13T01:58:18.992Z</t>
  </si>
  <si>
    <t>1762999098992</t>
  </si>
  <si>
    <t>b06b8632-112b-45b9-a4e5-92f120f19613</t>
  </si>
  <si>
    <t>2025-11-13T01:58:24.129Z</t>
  </si>
  <si>
    <t>1762999104129</t>
  </si>
  <si>
    <t>d0de076c-a7bf-42f3-aef2-bbb4b5d3ad10</t>
  </si>
  <si>
    <t>2025-11-13T01:58:30.384Z</t>
  </si>
  <si>
    <t>1762999110384</t>
  </si>
  <si>
    <t>1b868d61-4741-49dd-aabf-4900d9d1505c</t>
  </si>
  <si>
    <t>2025-11-13T01:58:32.754Z</t>
  </si>
  <si>
    <t>1762999112754</t>
  </si>
  <si>
    <t>0b3c7f97-446b-4322-a48a-f6b9979b6aa7</t>
  </si>
  <si>
    <t>2025-11-13T01:59:17.521Z</t>
  </si>
  <si>
    <t>1762999157521</t>
  </si>
  <si>
    <t>d70bd4c8-4f48-45a0-a019-f9c865ebf8cf</t>
  </si>
  <si>
    <t>2025-11-13T02:00:52.052Z</t>
  </si>
  <si>
    <t>1762999252052</t>
  </si>
  <si>
    <t>9dddb54b-1750-44aa-aabf-ec0e9616902e</t>
  </si>
  <si>
    <t>2025-11-13T02:02:46.477Z</t>
  </si>
  <si>
    <t>1762999366477</t>
  </si>
  <si>
    <t>3ac0a58d-e63a-4677-885e-53641ace78d8</t>
  </si>
  <si>
    <t>2025-11-13T02:04:04.914Z</t>
  </si>
  <si>
    <t>109de359-6eff-4b2f-8c52-09b06c13a88f</t>
  </si>
  <si>
    <t>2025-11-13T02:05:05.047Z</t>
  </si>
  <si>
    <t>60c6d6f5-7bf4-42df-9129-50ad5b329012</t>
  </si>
  <si>
    <t>2025-11-13T02:05:10.361Z</t>
  </si>
  <si>
    <t>1762999510361</t>
  </si>
  <si>
    <t>dc944219-fa08-4e1f-9cdf-727877a83d18</t>
  </si>
  <si>
    <t>2025-11-13T02:05:11.451Z</t>
  </si>
  <si>
    <t>1762999511451</t>
  </si>
  <si>
    <t>7232d6d8-39cd-4342-8086-4bf7a34c3575</t>
  </si>
  <si>
    <t>2025-11-13T02:05:11.812Z</t>
  </si>
  <si>
    <t>1762999511812</t>
  </si>
  <si>
    <t>6353fc20-a960-474f-a44a-044657d280c2</t>
  </si>
  <si>
    <t>2025-11-13T02:05:11.880Z</t>
  </si>
  <si>
    <t>1762999511880</t>
  </si>
  <si>
    <t>14e012a6-f31b-44c4-bad5-78fa9f37d166</t>
  </si>
  <si>
    <t>2025-11-13T02:06:30.327Z</t>
  </si>
  <si>
    <t>05700908-3a11-444e-8d35-3ce10dd802c8</t>
  </si>
  <si>
    <t>2025-11-13T02:06:37.680Z</t>
  </si>
  <si>
    <t>1762999597680</t>
  </si>
  <si>
    <t>776c1634-fe25-4c7b-adb5-42b2039fc1c3</t>
  </si>
  <si>
    <t>2025-11-13T02:06:40.645Z</t>
  </si>
  <si>
    <t>1762999600645</t>
  </si>
  <si>
    <t>ed9a9594-0bf7-44a3-9e57-a574b54ab1b5</t>
  </si>
  <si>
    <t>2025-11-13T02:06:42.262Z</t>
  </si>
  <si>
    <t>1762999602262</t>
  </si>
  <si>
    <t>d71ada05-d14e-4e54-b205-c2e3a3572522</t>
  </si>
  <si>
    <t>2025-11-13T02:06:52.136Z</t>
  </si>
  <si>
    <t>1762999612136</t>
  </si>
  <si>
    <t>ae37f797-7fa7-4208-87d6-09eca503727c</t>
  </si>
  <si>
    <t>2025-11-13T02:08:03.451Z</t>
  </si>
  <si>
    <t>1762999683451</t>
  </si>
  <si>
    <t>7085284c-8443-42ed-888d-3e22b186d105</t>
  </si>
  <si>
    <t>2025-11-13T02:08:03.755Z</t>
  </si>
  <si>
    <t>1762999683755</t>
  </si>
  <si>
    <t>b9bf1c92-d314-4409-8915-adefd6a0804a</t>
  </si>
  <si>
    <t>2025-11-13T02:08:04.145Z</t>
  </si>
  <si>
    <t>1762999684145</t>
  </si>
  <si>
    <t>21c581db-1186-4d59-8d97-b0f2445f2e26</t>
  </si>
  <si>
    <t>2025-11-13T02:08:06.374Z</t>
  </si>
  <si>
    <t>1762999686374</t>
  </si>
  <si>
    <t>8f92346e-b063-4904-8e2e-e7eefeb4291b</t>
  </si>
  <si>
    <t>2025-11-13T02:08:06.923Z</t>
  </si>
  <si>
    <t>1762999686923</t>
  </si>
  <si>
    <t>Vicious Mockery</t>
  </si>
  <si>
    <t>e0501ac4-a99b-4819-bf64-e1c137679865</t>
  </si>
  <si>
    <t>2025-11-13T02:10:29.884Z</t>
  </si>
  <si>
    <t>1762999829884</t>
  </si>
  <si>
    <t>7aeaebd7-9302-4a90-926c-dfc855fd2c4f</t>
  </si>
  <si>
    <t>2025-11-13T02:23:27.668Z</t>
  </si>
  <si>
    <t>a1a5f6fa-523f-4e08-9a59-8a8d112890ef</t>
  </si>
  <si>
    <t>2025-11-13T02:47:49.240Z</t>
  </si>
  <si>
    <t>1763002069240</t>
  </si>
  <si>
    <t>055b4785-3816-42a6-a86d-c5849c2c90b4</t>
  </si>
  <si>
    <t>2025-11-13T02:48:34.399Z</t>
  </si>
  <si>
    <t>1763002114399</t>
  </si>
  <si>
    <t>cfbc3afa-1688-4990-b80f-4968bcba6141</t>
  </si>
  <si>
    <t>2025-11-13T02:48:41.981Z</t>
  </si>
  <si>
    <t>1763002121981</t>
  </si>
  <si>
    <t>3a0bd921-f728-446e-8a50-e89400ff611e</t>
  </si>
  <si>
    <t>2025-11-13T02:49:50.901Z</t>
  </si>
  <si>
    <t>1763002190901</t>
  </si>
  <si>
    <t>93e50f27-1cfe-4952-8d6a-c8fff8116a0d</t>
  </si>
  <si>
    <t>2025-11-13T02:50:05.359Z</t>
  </si>
  <si>
    <t>1763002205359</t>
  </si>
  <si>
    <t>5090f42f-c710-45a5-9056-fccabc7b7ddf</t>
  </si>
  <si>
    <t>2025-11-13T02:50:46.934Z</t>
  </si>
  <si>
    <t>1763002246934</t>
  </si>
  <si>
    <t>b46eff93-391f-4b7b-a022-bcc6b67b3978</t>
  </si>
  <si>
    <t>2025-11-13T02:50:51.808Z</t>
  </si>
  <si>
    <t>1763002251808</t>
  </si>
  <si>
    <t>5e32b4c3-6783-4c17-89fd-92f8d311cddf</t>
  </si>
  <si>
    <t>2025-11-13T02:52:27.816Z</t>
  </si>
  <si>
    <t>1763002347816</t>
  </si>
  <si>
    <t>027d1699-eb5b-4218-b1f2-762657364a6f</t>
  </si>
  <si>
    <t>2025-11-13T02:52:33.601Z</t>
  </si>
  <si>
    <t>1763002353601</t>
  </si>
  <si>
    <t>804fa62f-ea0f-46f0-888f-128411661c83</t>
  </si>
  <si>
    <t>2025-11-13T02:53:11.515Z</t>
  </si>
  <si>
    <t>1763002391515</t>
  </si>
  <si>
    <t>e54a58e1-4e4e-4f2b-9e88-21d690744cfb</t>
  </si>
  <si>
    <t>2025-11-13T02:53:16.048Z</t>
  </si>
  <si>
    <t>1763002396048</t>
  </si>
  <si>
    <t>1d1661ff-5b87-4b1b-93be-cfea8ec28fe6</t>
  </si>
  <si>
    <t>2025-11-13T02:53:59.839Z</t>
  </si>
  <si>
    <t>1763002439839</t>
  </si>
  <si>
    <t>36ca3144-792d-4b37-b06d-2bb8cb2762ea</t>
  </si>
  <si>
    <t>2025-11-13T02:54:02.264Z</t>
  </si>
  <si>
    <t>1763002442264</t>
  </si>
  <si>
    <t>341b412d-9aca-401d-9743-401bd0f958b1</t>
  </si>
  <si>
    <t>2025-11-13T02:54:35.647Z</t>
  </si>
  <si>
    <t>1763002475647</t>
  </si>
  <si>
    <t>cc448255-99f7-4610-a199-ccad17c73a9a</t>
  </si>
  <si>
    <t>2025-11-13T02:54:38.243Z</t>
  </si>
  <si>
    <t>1763002478243</t>
  </si>
  <si>
    <t>e70c0dc2-1753-48e6-9808-3518b91b9ccd</t>
  </si>
  <si>
    <t>2025-11-13T02:55:28.180Z</t>
  </si>
  <si>
    <t>1763002528180</t>
  </si>
  <si>
    <t>ec15c0d3-74e3-4270-902b-59e527f65ea2</t>
  </si>
  <si>
    <t>2025-11-13T02:55:33.774Z</t>
  </si>
  <si>
    <t>1763002533774</t>
  </si>
  <si>
    <t>40aacf1c-4dce-4303-bd80-681f922f150a</t>
  </si>
  <si>
    <t>2025-11-13T02:57:51.916Z</t>
  </si>
  <si>
    <t>1763002671916</t>
  </si>
  <si>
    <t>[3,17]</t>
  </si>
  <si>
    <t>f65cb2b6-61c7-491b-b778-ccd232e0d459</t>
  </si>
  <si>
    <t>2025-11-13T02:58:13.121Z</t>
  </si>
  <si>
    <t>1763002693121</t>
  </si>
  <si>
    <t>5651d7e9-790f-437e-aa15-48c1d030690b</t>
  </si>
  <si>
    <t>2025-11-13T02:58:42.276Z</t>
  </si>
  <si>
    <t>1763002722276</t>
  </si>
  <si>
    <t>9bc52c6d-2a86-4c1d-83b3-fc0b4384c5a8</t>
  </si>
  <si>
    <t>2025-11-13T02:58:49.362Z</t>
  </si>
  <si>
    <t>1763002729362</t>
  </si>
  <si>
    <t>c6a9c93b-1b0e-4538-9f68-34783cc52d3e</t>
  </si>
  <si>
    <t>2025-11-13T02:59:44.548Z</t>
  </si>
  <si>
    <t>1763002784548</t>
  </si>
  <si>
    <t>86b4e54b-e388-470c-ad50-de354120f038</t>
  </si>
  <si>
    <t>2025-11-13T02:59:58.821Z</t>
  </si>
  <si>
    <t>1763002798821</t>
  </si>
  <si>
    <t>e5d169b5-f6fa-48fc-ad24-e3dcaaa74684</t>
  </si>
  <si>
    <t>2025-11-13T03:00:17.622Z</t>
  </si>
  <si>
    <t>1763002817622</t>
  </si>
  <si>
    <t>e4a837d6-2695-4304-8243-8294d60725d0</t>
  </si>
  <si>
    <t>2025-11-13T03:00:21.988Z</t>
  </si>
  <si>
    <t>1763002821988</t>
  </si>
  <si>
    <t>29039ca3-b307-49bd-808d-a99204f555cb</t>
  </si>
  <si>
    <t>2025-11-13T03:00:53.751Z</t>
  </si>
  <si>
    <t>1763002853751</t>
  </si>
  <si>
    <t>ab1dfab7-48b8-464d-bf14-8230001d2ce6</t>
  </si>
  <si>
    <t>2025-11-13T03:01:43.463Z</t>
  </si>
  <si>
    <t>1763002903463</t>
  </si>
  <si>
    <t>9432618a-3999-4af8-941a-7cf502205ede</t>
  </si>
  <si>
    <t>2025-11-13T03:01:52.163Z</t>
  </si>
  <si>
    <t>1763002912163</t>
  </si>
  <si>
    <t>7706a723-39a3-45a6-a828-b47cf9a3dfbd</t>
  </si>
  <si>
    <t>2025-11-13T03:02:12.030Z</t>
  </si>
  <si>
    <t>1763002932030</t>
  </si>
  <si>
    <t>09de925b-7d6f-4fa2-b63e-9d7be3e5ca82</t>
  </si>
  <si>
    <t>2025-11-13T03:03:55.946Z</t>
  </si>
  <si>
    <t>1763003035946</t>
  </si>
  <si>
    <t>960ab364-af77-4117-985b-3bfe39418b85</t>
  </si>
  <si>
    <t>2025-11-13T03:04:02.031Z</t>
  </si>
  <si>
    <t>1763003042031</t>
  </si>
  <si>
    <t>80ced151-d09a-4ab0-b2d2-2c7d05726bf5</t>
  </si>
  <si>
    <t>2025-11-13T03:04:06.453Z</t>
  </si>
  <si>
    <t>1763003046453</t>
  </si>
  <si>
    <t>259075c5-ee9d-49f7-abd2-41e54776c445</t>
  </si>
  <si>
    <t>2025-11-13T03:04:28.734Z</t>
  </si>
  <si>
    <t>1763003068734</t>
  </si>
  <si>
    <t>2c85427a-241a-471f-ba76-76956bc32bb6</t>
  </si>
  <si>
    <t>2025-11-13T03:04:33.013Z</t>
  </si>
  <si>
    <t>1763003073013</t>
  </si>
  <si>
    <t>36794700-3715-4366-802d-4e321097ff8a</t>
  </si>
  <si>
    <t>2025-11-13T03:04:37.070Z</t>
  </si>
  <si>
    <t>1763003077070</t>
  </si>
  <si>
    <t>e559ec5f-82a2-410e-9dcd-775593a34885</t>
  </si>
  <si>
    <t>2025-11-13T03:05:43.673Z</t>
  </si>
  <si>
    <t>1763003143673</t>
  </si>
  <si>
    <t>209dffb3-e580-4407-8cca-97ee3578d7ec</t>
  </si>
  <si>
    <t>2025-11-13T03:06:03.147Z</t>
  </si>
  <si>
    <t>1763003163147</t>
  </si>
  <si>
    <t>1a7f43f2-6025-44af-bba2-93d3f7ac412f</t>
  </si>
  <si>
    <t>2025-11-13T03:06:16.948Z</t>
  </si>
  <si>
    <t>1763003176948</t>
  </si>
  <si>
    <t>4f42257a-f72d-4b24-95f6-c2ce2957b4bc</t>
  </si>
  <si>
    <t>2025-11-13T03:06:19.390Z</t>
  </si>
  <si>
    <t>1763003179390</t>
  </si>
  <si>
    <t>785379a2-8b39-4c08-8111-1a86b9c76f3f</t>
  </si>
  <si>
    <t>2025-11-13T03:06:36.739Z</t>
  </si>
  <si>
    <t>1763003196739</t>
  </si>
  <si>
    <t>d5562d39-cd7c-43f6-aa86-e3f05be55d62</t>
  </si>
  <si>
    <t>2025-11-13T03:06:41.972Z</t>
  </si>
  <si>
    <t>1763003201972</t>
  </si>
  <si>
    <t>f85008e1-ad7d-4b62-bc21-a54d89dc7180</t>
  </si>
  <si>
    <t>2025-11-13T03:07:18.308Z</t>
  </si>
  <si>
    <t>1763003238308</t>
  </si>
  <si>
    <t>d3ee50f8-cbea-4649-83c7-aae3a3ba5948</t>
  </si>
  <si>
    <t>2025-11-13T03:07:23.977Z</t>
  </si>
  <si>
    <t>1763003243977</t>
  </si>
  <si>
    <t>d4f25ccf-8110-4e84-9955-5bfa5871e7f3</t>
  </si>
  <si>
    <t>2025-11-13T03:08:54.046Z</t>
  </si>
  <si>
    <t>1763003334046</t>
  </si>
  <si>
    <t>32e85f64-b05c-4b18-88a2-e2f38bb0b574</t>
  </si>
  <si>
    <t>2025-11-13T03:08:59.763Z</t>
  </si>
  <si>
    <t>1763003339763</t>
  </si>
  <si>
    <t>d375c356-9940-4df4-a17f-a749035d6ad8</t>
  </si>
  <si>
    <t>2025-11-13T03:09:26.750Z</t>
  </si>
  <si>
    <t>1763003366750</t>
  </si>
  <si>
    <t>87150497-d0f5-4dac-a5c7-5a38991f236c</t>
  </si>
  <si>
    <t>2025-11-13T03:09:44.735Z</t>
  </si>
  <si>
    <t>1763003384735</t>
  </si>
  <si>
    <t>a2420552-386b-416b-8fda-d47787bbc79c</t>
  </si>
  <si>
    <t>2025-11-13T03:10:10.676Z</t>
  </si>
  <si>
    <t>1763003410676</t>
  </si>
  <si>
    <t>d2034c3b-0667-4875-890d-75e36f12e54d</t>
  </si>
  <si>
    <t>2025-11-13T03:10:27.338Z</t>
  </si>
  <si>
    <t>1763003427338</t>
  </si>
  <si>
    <t>a0bbe6a6-e8a9-4ef4-82fd-57303196d79d</t>
  </si>
  <si>
    <t>2025-11-13T03:10:34.058Z</t>
  </si>
  <si>
    <t>1763003434058</t>
  </si>
  <si>
    <t>39029d4e-9976-424a-9a94-f41804f462de</t>
  </si>
  <si>
    <t>2025-11-13T03:10:51.094Z</t>
  </si>
  <si>
    <t>1763003451094</t>
  </si>
  <si>
    <t>e2e257a5-0b0f-4292-8699-990a3b6fca9d</t>
  </si>
  <si>
    <t>2025-11-13T03:11:08.401Z</t>
  </si>
  <si>
    <t>1763003468401</t>
  </si>
  <si>
    <t>94662ba5-5ec9-4a8d-95d4-d5c8f0173440</t>
  </si>
  <si>
    <t>2025-11-13T03:11:39.852Z</t>
  </si>
  <si>
    <t>1763003499852</t>
  </si>
  <si>
    <t>fe5ed82b-f80f-4be0-b6e4-dec62b164c0c</t>
  </si>
  <si>
    <t>2025-11-13T03:11:45.174Z</t>
  </si>
  <si>
    <t>1763003505174</t>
  </si>
  <si>
    <t>657e5115-2284-40d2-911e-07510eca60b7</t>
  </si>
  <si>
    <t>2025-11-13T03:11:57.307Z</t>
  </si>
  <si>
    <t>1763003517307</t>
  </si>
  <si>
    <t>fa3a7aa5-cc05-45c6-ba74-879ed2599d4b</t>
  </si>
  <si>
    <t>2025-11-13T03:13:07.311Z</t>
  </si>
  <si>
    <t>1763003587311</t>
  </si>
  <si>
    <t>93881589-bb4b-4dfd-8958-ef0e24fc1393</t>
  </si>
  <si>
    <t>2025-11-13T03:13:14.433Z</t>
  </si>
  <si>
    <t>1763003594433</t>
  </si>
  <si>
    <t>36f7e7c3-8ae0-405a-8d45-444fb659b35c</t>
  </si>
  <si>
    <t>2025-11-13T03:13:43.588Z</t>
  </si>
  <si>
    <t>1763003623588</t>
  </si>
  <si>
    <t>58b7e784-59f1-467e-ab4d-dfacc8ba89db</t>
  </si>
  <si>
    <t>2025-11-13T03:13:48.084Z</t>
  </si>
  <si>
    <t>1763003628084</t>
  </si>
  <si>
    <t>0fe10cd3-5dcd-4366-a3a1-5bb50b03f15d</t>
  </si>
  <si>
    <t>2025-11-13T03:14:09.479Z</t>
  </si>
  <si>
    <t>1763003649479</t>
  </si>
  <si>
    <t>0bfbbd26-1762-45c8-a18d-1529b77d97f1</t>
  </si>
  <si>
    <t>2025-11-13T03:14:23.550Z</t>
  </si>
  <si>
    <t>1763003663550</t>
  </si>
  <si>
    <t>24342131-793d-43b0-b784-09f36c4ddefa</t>
  </si>
  <si>
    <t>2025-11-13T03:14:26.117Z</t>
  </si>
  <si>
    <t>1763003666117</t>
  </si>
  <si>
    <t>c4f2b136-4b92-457e-bf94-a5a3db976e3a</t>
  </si>
  <si>
    <t>2025-11-13T03:14:55.200Z</t>
  </si>
  <si>
    <t>1763003695200</t>
  </si>
  <si>
    <t>73a423dd-94db-4d3d-9b33-13e6e28b4dcd</t>
  </si>
  <si>
    <t>2025-11-13T03:14:58.004Z</t>
  </si>
  <si>
    <t>1763003698004</t>
  </si>
  <si>
    <t>2f6eb294-64d4-4e11-a975-20c71013a300</t>
  </si>
  <si>
    <t>2025-11-13T03:15:21.687Z</t>
  </si>
  <si>
    <t>1763003721687</t>
  </si>
  <si>
    <t>457a8ec2-726a-4aac-86e9-27ee399f0f8c</t>
  </si>
  <si>
    <t>2025-11-13T03:15:26.445Z</t>
  </si>
  <si>
    <t>1763003726445</t>
  </si>
  <si>
    <t>126d9726-5015-4192-9dfb-a5c039e32a90</t>
  </si>
  <si>
    <t>2025-11-13T03:15:44.655Z</t>
  </si>
  <si>
    <t>1763003744655</t>
  </si>
  <si>
    <t>839bb3ba-7061-4d73-88e0-0a9c8cc057ce</t>
  </si>
  <si>
    <t>2025-11-13T03:15:50.344Z</t>
  </si>
  <si>
    <t>1763003750344</t>
  </si>
  <si>
    <t>88b50120-51aa-42cd-8d14-62d88654f535</t>
  </si>
  <si>
    <t>2025-11-13T03:16:15.444Z</t>
  </si>
  <si>
    <t>1763003775444</t>
  </si>
  <si>
    <t>b281ee26-301e-4a35-9b9c-8309a7cb5525</t>
  </si>
  <si>
    <t>2025-11-13T03:16:51.503Z</t>
  </si>
  <si>
    <t>1763003811503</t>
  </si>
  <si>
    <t>252425c8-042e-4b41-bf38-d0763d8292a5</t>
  </si>
  <si>
    <t>2025-11-13T03:16:54.183Z</t>
  </si>
  <si>
    <t>1763003814183</t>
  </si>
  <si>
    <t>b0fda4c1-4c18-4bf8-90b9-6950c08584da</t>
  </si>
  <si>
    <t>2025-11-13T03:17:14.545Z</t>
  </si>
  <si>
    <t>1763003834545</t>
  </si>
  <si>
    <t>90ff7825-a271-4e85-965d-1a4b62af0084</t>
  </si>
  <si>
    <t>2025-11-13T03:17:34.294Z</t>
  </si>
  <si>
    <t>1763003854294</t>
  </si>
  <si>
    <t>57d1fe41-51bf-4326-b79f-571bdd8f9fdd</t>
  </si>
  <si>
    <t>2025-11-13T03:17:53.865Z</t>
  </si>
  <si>
    <t>1763003873865</t>
  </si>
  <si>
    <t>37ff3283-10d6-4477-8d75-6cc7d176f60e</t>
  </si>
  <si>
    <t>2025-11-13T03:18:03.052Z</t>
  </si>
  <si>
    <t>1763003883052</t>
  </si>
  <si>
    <t>fa500f64-7c9e-4e81-bef0-47db7a3fce06</t>
  </si>
  <si>
    <t>2025-11-13T03:18:22.313Z</t>
  </si>
  <si>
    <t>1763003902313</t>
  </si>
  <si>
    <t>c736ba9a-3407-4103-b965-14966f1786f6</t>
  </si>
  <si>
    <t>2025-11-13T03:18:27.958Z</t>
  </si>
  <si>
    <t>1763003907958</t>
  </si>
  <si>
    <t>500cbb57-d699-4dd6-902c-01b0a8b5689f</t>
  </si>
  <si>
    <t>2025-11-13T03:18:39.081Z</t>
  </si>
  <si>
    <t>1763003919081</t>
  </si>
  <si>
    <t>9f62b6a8-9f96-4ca1-85d8-ede8f7444338</t>
  </si>
  <si>
    <t>2025-11-13T03:19:00.840Z</t>
  </si>
  <si>
    <t>1763003940840</t>
  </si>
  <si>
    <t>6e158516-9129-478f-891b-7905286a10a5</t>
  </si>
  <si>
    <t>2025-11-13T03:19:52.515Z</t>
  </si>
  <si>
    <t>1763003992515</t>
  </si>
  <si>
    <t>Investigation (+4)</t>
  </si>
  <si>
    <t>4bf5d1e4-4ad6-4671-90fd-db334f81f470</t>
  </si>
  <si>
    <t>2025-11-13T03:19:59.430Z</t>
  </si>
  <si>
    <t>1763003999430</t>
  </si>
  <si>
    <t>ad65a7e1-d3f5-4675-a3ae-9fac583b92df</t>
  </si>
  <si>
    <t>2025-11-13T03:20:20.375Z</t>
  </si>
  <si>
    <t>1763004020375</t>
  </si>
  <si>
    <t>b1f1fe00-1387-4b7e-8c0f-0e3bfb8962fe</t>
  </si>
  <si>
    <t>2025-11-13T03:20:27.745Z</t>
  </si>
  <si>
    <t>1763004027745</t>
  </si>
  <si>
    <t>9ab6ca24-6676-4503-8eda-bae9326c8a46</t>
  </si>
  <si>
    <t>2025-11-13T03:21:00.462Z</t>
  </si>
  <si>
    <t>1763004060462</t>
  </si>
  <si>
    <t>45e03990-06c7-4ef2-b9c2-07693ed6c4d2</t>
  </si>
  <si>
    <t>2025-11-13T03:21:41.240Z</t>
  </si>
  <si>
    <t>1763004101240</t>
  </si>
  <si>
    <t>Acrobatics (+4)</t>
  </si>
  <si>
    <t>9085e493-f1b6-4d55-9b6a-e5c0c49d153c</t>
  </si>
  <si>
    <t>2025-11-13T03:21:48.522Z</t>
  </si>
  <si>
    <t>1763004108522</t>
  </si>
  <si>
    <t>e8b6c1ff-1609-4aa5-8e57-547583e70c3a</t>
  </si>
  <si>
    <t>2025-11-13T03:22:00.345Z</t>
  </si>
  <si>
    <t>1763004120345</t>
  </si>
  <si>
    <t>fb8bdecb-682a-4d01-b7b7-eeb7573ac1eb</t>
  </si>
  <si>
    <t>2025-11-13T03:22:06.575Z</t>
  </si>
  <si>
    <t>1763004126575</t>
  </si>
  <si>
    <t>a66806e5-7935-4807-aa20-91dc36893f2c</t>
  </si>
  <si>
    <t>2025-11-13T03:22:22.045Z</t>
  </si>
  <si>
    <t>1763004142045</t>
  </si>
  <si>
    <t>9cb51d8b-bf3b-49ef-bfd1-b7e3f6b9c58d</t>
  </si>
  <si>
    <t>2025-11-13T03:22:26.155Z</t>
  </si>
  <si>
    <t>1763004146155</t>
  </si>
  <si>
    <t>4b4bc3db-44da-4ac9-bae5-dc91b3cd9ecb</t>
  </si>
  <si>
    <t>2025-11-13T03:22:41.538Z</t>
  </si>
  <si>
    <t>1763004161538</t>
  </si>
  <si>
    <t>706cb416-6bc8-4235-97c0-9e2221f3e0c0</t>
  </si>
  <si>
    <t>2025-11-13T03:22:46.700Z</t>
  </si>
  <si>
    <t>1763004166700</t>
  </si>
  <si>
    <t>5a59af12-3137-41d0-a1ce-14da7e92ac10</t>
  </si>
  <si>
    <t>2025-11-13T03:23:17.561Z</t>
  </si>
  <si>
    <t>1763004197561</t>
  </si>
  <si>
    <t>24926e4f-2e72-461b-84e0-e823a258125f</t>
  </si>
  <si>
    <t>2025-11-13T03:23:22.818Z</t>
  </si>
  <si>
    <t>1763004202818</t>
  </si>
  <si>
    <t>6fa3230c-3e5a-4179-90a6-e4ee4ef50470</t>
  </si>
  <si>
    <t>2025-11-13T03:23:38.848Z</t>
  </si>
  <si>
    <t>1763004218848</t>
  </si>
  <si>
    <t>229c55f6-94a8-4ebb-83f0-03980f26d0a1</t>
  </si>
  <si>
    <t>2025-11-13T03:23:53.805Z</t>
  </si>
  <si>
    <t>1763004233805</t>
  </si>
  <si>
    <t>87328705-b610-45a1-bd4a-f2334a7bd0f5</t>
  </si>
  <si>
    <t>2025-11-13T03:24:02.498Z</t>
  </si>
  <si>
    <t>1763004242498</t>
  </si>
  <si>
    <t>Constitution Save (+4)</t>
  </si>
  <si>
    <t>05dc75b7-cad2-4d88-a10c-b4fd02157f08</t>
  </si>
  <si>
    <t>2025-11-13T03:24:19.275Z</t>
  </si>
  <si>
    <t>1763004259275</t>
  </si>
  <si>
    <t>3cdc6801-46f1-459f-8d98-def1f80d9d25</t>
  </si>
  <si>
    <t>2025-11-13T03:24:57.156Z</t>
  </si>
  <si>
    <t>1763004297156</t>
  </si>
  <si>
    <t>00b0102b-1411-43a7-bedc-b04f0b44a6b8</t>
  </si>
  <si>
    <t>2025-11-13T03:25:01.349Z</t>
  </si>
  <si>
    <t>1763004301349</t>
  </si>
  <si>
    <t>a1978289-0616-45c4-b404-bfa26315fa71</t>
  </si>
  <si>
    <t>2025-11-13T03:25:13.674Z</t>
  </si>
  <si>
    <t>1763004313674</t>
  </si>
  <si>
    <t>0de56a7a-8b16-4133-906c-58413c8ceef7</t>
  </si>
  <si>
    <t>2025-11-13T03:26:22.105Z</t>
  </si>
  <si>
    <t>1763004382105</t>
  </si>
  <si>
    <t>Valerian Hellebore</t>
  </si>
  <si>
    <t>986a476c-8932-4d6c-9fce-ba5dea915ea2</t>
  </si>
  <si>
    <t>2025-11-13T03:26:29.623Z</t>
  </si>
  <si>
    <t>1763004389623</t>
  </si>
  <si>
    <t>651bee1e-aa22-48c1-82a1-076cec8de341</t>
  </si>
  <si>
    <t>2025-11-13T03:26:38.142Z</t>
  </si>
  <si>
    <t>1763004398142</t>
  </si>
  <si>
    <t>b30420c7-d7d3-400a-9ed1-eecb1ba57080</t>
  </si>
  <si>
    <t>2025-11-13T03:26:58.782Z</t>
  </si>
  <si>
    <t>1763004418782</t>
  </si>
  <si>
    <t>fa2e9f1d-6952-4886-b896-17424674e332</t>
  </si>
  <si>
    <t>2025-11-13T03:27:47.424Z</t>
  </si>
  <si>
    <t>1763004467424</t>
  </si>
  <si>
    <t>c5caa71a-32c3-4150-8716-b0632d95844a</t>
  </si>
  <si>
    <t>2025-11-13T03:28:00.143Z</t>
  </si>
  <si>
    <t>1763004480143</t>
  </si>
  <si>
    <t>1324b9d7-885b-43c1-b8bc-7366d612e10b</t>
  </si>
  <si>
    <t>2025-11-13T03:28:06.067Z</t>
  </si>
  <si>
    <t>1763004486067</t>
  </si>
  <si>
    <t>b83bb740-9a48-4e9e-a1c6-281fb389218f</t>
  </si>
  <si>
    <t>2025-11-13T03:28:33.732Z</t>
  </si>
  <si>
    <t>1763004513732</t>
  </si>
  <si>
    <t>b07d73d6-c038-4eb3-aa39-a0bec5ff6c12</t>
  </si>
  <si>
    <t>2025-11-13T03:28:38.643Z</t>
  </si>
  <si>
    <t>1763004518643</t>
  </si>
  <si>
    <t>19c8a71f-83ba-48ec-b9c7-5eab2c088cb4</t>
  </si>
  <si>
    <t>2025-11-13T03:28:45.909Z</t>
  </si>
  <si>
    <t>1763004525909</t>
  </si>
  <si>
    <t>c65db18d-6031-458a-98bb-2ac31d3272e1</t>
  </si>
  <si>
    <t>2025-11-13T03:30:09.711Z</t>
  </si>
  <si>
    <t>1763004609711</t>
  </si>
  <si>
    <t>9ddc67d9-8bca-457d-91e7-0746a1db0ac5</t>
  </si>
  <si>
    <t>2025-11-13T03:30:12.855Z</t>
  </si>
  <si>
    <t>1763004612855</t>
  </si>
  <si>
    <t>3749002c-393d-4179-81d2-382b64046b17</t>
  </si>
  <si>
    <t>2025-11-13T03:30:17.162Z</t>
  </si>
  <si>
    <t>1763004617162</t>
  </si>
  <si>
    <t>992b2aae-1043-446b-88c3-b052464e161d</t>
  </si>
  <si>
    <t>2025-11-13T03:31:21.779Z</t>
  </si>
  <si>
    <t>1763004681779</t>
  </si>
  <si>
    <t>b909c08b-141d-4b48-963e-3bbce1b86956</t>
  </si>
  <si>
    <t>2025-11-13T03:31:28.478Z</t>
  </si>
  <si>
    <t>1763004688478</t>
  </si>
  <si>
    <t>fdd4bfde-8bef-47dc-8fc3-283ca7228a3a</t>
  </si>
  <si>
    <t>2025-11-13T03:31:52.704Z</t>
  </si>
  <si>
    <t>1763004712704</t>
  </si>
  <si>
    <t>1f06c87d-26c9-4edb-b690-ad7c3fe6f66c</t>
  </si>
  <si>
    <t>2025-11-13T03:32:06.054Z</t>
  </si>
  <si>
    <t>1763004726054</t>
  </si>
  <si>
    <t>66a4922a-f63a-4ac6-b6c5-300d8de91b5b</t>
  </si>
  <si>
    <t>2025-11-13T03:32:19.658Z</t>
  </si>
  <si>
    <t>1763004739658</t>
  </si>
  <si>
    <t>f60d1c3a-0cb2-4f4c-8adf-e8d4cd0f968b</t>
  </si>
  <si>
    <t>2025-11-13T03:33:09.239Z</t>
  </si>
  <si>
    <t>1763004789239</t>
  </si>
  <si>
    <t>593f1307-dcc8-4596-b8d2-0588a5765c5d</t>
  </si>
  <si>
    <t>2025-11-13T03:33:14.160Z</t>
  </si>
  <si>
    <t>1763004794160</t>
  </si>
  <si>
    <t>8b6d7a5d-111b-4bed-9696-6c13c442e19c</t>
  </si>
  <si>
    <t>2025-11-13T03:33:28.782Z</t>
  </si>
  <si>
    <t>1763004808782</t>
  </si>
  <si>
    <t>bfe5538b-ab3f-4097-bdee-75dbf007a462</t>
  </si>
  <si>
    <t>2025-11-13T03:35:02.960Z</t>
  </si>
  <si>
    <t>1763004902960</t>
  </si>
  <si>
    <t>5a1f9ce8-28ce-483b-a668-1b8ea1bfc594</t>
  </si>
  <si>
    <t>2025-11-13T03:35:11.694Z</t>
  </si>
  <si>
    <t>1763004911694</t>
  </si>
  <si>
    <t>Strength Save (+1)</t>
  </si>
  <si>
    <t>03bcaf1e-34e2-4998-ad0c-3ef69026c67a</t>
  </si>
  <si>
    <t>2025-11-13T03:35:13.407Z</t>
  </si>
  <si>
    <t>1763004913407</t>
  </si>
  <si>
    <t>0867b615-5a21-49d8-b7a7-e904ed3b55d8</t>
  </si>
  <si>
    <t>2025-11-13T03:35:17.032Z</t>
  </si>
  <si>
    <t>1763004917032</t>
  </si>
  <si>
    <t>679840fb-cca7-4901-bf4c-c1574132be8a</t>
  </si>
  <si>
    <t>2025-11-13T03:35:25.393Z</t>
  </si>
  <si>
    <t>1763004925393</t>
  </si>
  <si>
    <t>Bardic Inspiration</t>
  </si>
  <si>
    <t>232f7b20-c304-4a65-b85e-359ed08086d5</t>
  </si>
  <si>
    <t>2025-11-13T03:35:29.170Z</t>
  </si>
  <si>
    <t>1763004929170</t>
  </si>
  <si>
    <t>78a3bc8e-f34b-4cb3-86bb-8149336aa2cc</t>
  </si>
  <si>
    <t>2025-11-13T03:36:17.528Z</t>
  </si>
  <si>
    <t>1763004977528</t>
  </si>
  <si>
    <t>668a06d7-0128-45d7-9fb2-972734cd1a17</t>
  </si>
  <si>
    <t>2025-11-13T03:38:31.988Z</t>
  </si>
  <si>
    <t>1763005111988</t>
  </si>
  <si>
    <t>2c8392dd-bbb1-477f-bc75-46aadf12689d</t>
  </si>
  <si>
    <t>2025-11-13T03:38:47.972Z</t>
  </si>
  <si>
    <t>1763005127972</t>
  </si>
  <si>
    <t>67798aec-7266-44e4-8f5c-01d5910d1d6e</t>
  </si>
  <si>
    <t>2025-11-13T03:39:21.090Z</t>
  </si>
  <si>
    <t>1763005161090</t>
  </si>
  <si>
    <t>Persuasion (+2)</t>
  </si>
  <si>
    <t>bc0a4f70-a5d2-4de7-b676-6dbaebbed205</t>
  </si>
  <si>
    <t>2025-11-13T03:40:05.247Z</t>
  </si>
  <si>
    <t>1763005205247</t>
  </si>
  <si>
    <t>09d131b4-408f-4e57-86b8-e7bafad0e95d</t>
  </si>
  <si>
    <t>2025-11-13T03:40:49.977Z</t>
  </si>
  <si>
    <t>1763005249977</t>
  </si>
  <si>
    <t>c6534b92-b8bf-4d1d-8e9a-2488c62c5479</t>
  </si>
  <si>
    <t>2025-11-13T03:41:22.869Z</t>
  </si>
  <si>
    <t>1763005282869</t>
  </si>
  <si>
    <t>54ed4b43-5cde-4b7c-91d8-7664c2b5baf6</t>
  </si>
  <si>
    <t>2025-11-17T09:22:22.968Z</t>
  </si>
  <si>
    <t>1763370000000</t>
  </si>
  <si>
    <t>458f481c-5bb9-4b21-a1ee-90e61213a09c</t>
  </si>
  <si>
    <t>2025-11-21T14:29:23.022Z</t>
  </si>
  <si>
    <t>1763740000000</t>
  </si>
  <si>
    <t>423b6563-ebdf-47a8-bc3a-95dc214029bd</t>
  </si>
  <si>
    <t>2025-11-21T20:13:10.031Z</t>
  </si>
  <si>
    <t>1763760000000</t>
  </si>
  <si>
    <t>cf48ce85-93cb-42d6-9464-0158a201618e</t>
  </si>
  <si>
    <t>2025-11-21T20:13:31.162Z</t>
  </si>
  <si>
    <t>1359d6e7-0cf8-42a1-8018-3be1ab905df2</t>
  </si>
  <si>
    <t>2025-11-21T20:13:50.268Z</t>
  </si>
  <si>
    <t>[2,14]</t>
  </si>
  <si>
    <t>1ac916bd-350e-4730-b43c-2aee99091f20</t>
  </si>
  <si>
    <t>2025-11-21T20:15:05.929Z</t>
  </si>
  <si>
    <t>7f0a7869-b6b3-47bc-b770-66d62cc3f176</t>
  </si>
  <si>
    <t>2025-11-21T21:49:08.305Z</t>
  </si>
  <si>
    <t>403655b4-bc7a-428b-9816-2addbf3b970b</t>
  </si>
  <si>
    <t>2025-11-21T21:49:12.094Z</t>
  </si>
  <si>
    <t>c52c36b4-f671-47b1-b44c-3417f2b931ca</t>
  </si>
  <si>
    <t>2025-11-21T21:51:47.691Z</t>
  </si>
  <si>
    <t>e4e83535-c831-42b0-9903-c839889e91f6</t>
  </si>
  <si>
    <t>2025-11-21T21:51:51.203Z</t>
  </si>
  <si>
    <t>ad37833d-d75d-461a-a306-6378c8de4b84</t>
  </si>
  <si>
    <t>2025-11-23T17:12:09.717Z</t>
  </si>
  <si>
    <t>1763917929717</t>
  </si>
  <si>
    <t>bba9b0d1-4a43-4fed-9778-24fbfbb083ae</t>
  </si>
  <si>
    <t>2025-11-23T17:12:18.790Z</t>
  </si>
  <si>
    <t>1763917938790</t>
  </si>
  <si>
    <t>5d715780-1cbe-4f3c-a5e3-d433e73a0004</t>
  </si>
  <si>
    <t>2025-11-23T17:14:41.140Z</t>
  </si>
  <si>
    <t>1763918081140</t>
  </si>
  <si>
    <t>3b00cdbd-3db9-42bb-86db-89890881c448</t>
  </si>
  <si>
    <t>2025-11-23T17:14:49.816Z</t>
  </si>
  <si>
    <t>1763918089816</t>
  </si>
  <si>
    <t>786ea98f-2b5a-4172-9c8a-d4fd503150f5</t>
  </si>
  <si>
    <t>2025-11-23T17:14:53.136Z</t>
  </si>
  <si>
    <t>1763918093136</t>
  </si>
  <si>
    <t>be7ada93-56e4-42c5-847b-cd5238d208fd</t>
  </si>
  <si>
    <t>2025-11-23T17:16:13.749Z</t>
  </si>
  <si>
    <t>1763918173749</t>
  </si>
  <si>
    <t>a62e56a2-7099-497a-aaeb-b05447f33de8</t>
  </si>
  <si>
    <t>2025-11-23T17:24:04.985Z</t>
  </si>
  <si>
    <t>1763918644985</t>
  </si>
  <si>
    <t>a13e31a5-3ba8-4d34-943a-38da9639928b</t>
  </si>
  <si>
    <t>2025-11-23T17:24:05.965Z</t>
  </si>
  <si>
    <t>1763918645965</t>
  </si>
  <si>
    <t>ANIMAL HANDLING</t>
  </si>
  <si>
    <t>83bf1c3e-f0f3-4c5a-9b19-3be300c44e7e</t>
  </si>
  <si>
    <t>2025-11-23T17:24:09.822Z</t>
  </si>
  <si>
    <t>1763918649822</t>
  </si>
  <si>
    <t>514e0b83-3f0e-4b9d-8b1e-d28d8a965264</t>
  </si>
  <si>
    <t>2025-11-23T17:24:35.552Z</t>
  </si>
  <si>
    <t>1763918675552</t>
  </si>
  <si>
    <t>SURVIVAL</t>
  </si>
  <si>
    <t>6bac63e9-e42f-48d3-a1e1-d8e141f628b5</t>
  </si>
  <si>
    <t>2025-11-23T17:29:41.559Z</t>
  </si>
  <si>
    <t>1763918981559</t>
  </si>
  <si>
    <t>fa5e5fb0-91d5-4e5b-8fdb-3d36bb121022</t>
  </si>
  <si>
    <t>2025-11-23T17:29:42.483Z</t>
  </si>
  <si>
    <t>1763918982483</t>
  </si>
  <si>
    <t>b6860264-0fed-4641-8a38-1e9bb3b1292c</t>
  </si>
  <si>
    <t>2025-11-23T17:29:47.237Z</t>
  </si>
  <si>
    <t>1763918987237</t>
  </si>
  <si>
    <t>2ff7e3be-744e-4049-9542-4d60a532e711</t>
  </si>
  <si>
    <t>2025-11-23T17:29:48.458Z</t>
  </si>
  <si>
    <t>1763918988458</t>
  </si>
  <si>
    <t>882415b5-c2c7-4f51-ac2f-39e4b5e30e6c</t>
  </si>
  <si>
    <t>2025-11-23T17:29:49.868Z</t>
  </si>
  <si>
    <t>1763918989868</t>
  </si>
  <si>
    <t>41f1ed28-d44c-4f85-97e8-cc6c17b64eb1</t>
  </si>
  <si>
    <t>2025-11-23T17:29:51.156Z</t>
  </si>
  <si>
    <t>1763918991156</t>
  </si>
  <si>
    <t>c502300e-c5ea-4bdd-b723-3f51438815ba</t>
  </si>
  <si>
    <t>2025-11-23T17:29:55.492Z</t>
  </si>
  <si>
    <t>1763918995492</t>
  </si>
  <si>
    <t>b560281b-3135-4385-911e-c7aebef5b384</t>
  </si>
  <si>
    <t>2025-11-23T17:29:57.214Z</t>
  </si>
  <si>
    <t>1763918997214</t>
  </si>
  <si>
    <t>c4ad40f7-f279-4345-95be-61043639734f</t>
  </si>
  <si>
    <t>2025-11-23T17:32:53.534Z</t>
  </si>
  <si>
    <t>1763919173534</t>
  </si>
  <si>
    <t>8a96b4ac-5ec0-4ed6-a8e3-f5817b6fe2c0</t>
  </si>
  <si>
    <t>2025-11-23T17:34:38.202Z</t>
  </si>
  <si>
    <t>1763919278202</t>
  </si>
  <si>
    <t>4a689622-49dd-429a-ae42-0145b79dee37</t>
  </si>
  <si>
    <t>2025-11-23T17:34:41.198Z</t>
  </si>
  <si>
    <t>1763919281198</t>
  </si>
  <si>
    <t>e54fe75f-ebd1-44f0-8c7b-060bb19be50d</t>
  </si>
  <si>
    <t>2025-11-23T17:34:43.154Z</t>
  </si>
  <si>
    <t>1763919283154</t>
  </si>
  <si>
    <t>8cd4e4e5-d566-4548-a2ee-f93cd9090bb0</t>
  </si>
  <si>
    <t>2025-11-23T17:34:47.838Z</t>
  </si>
  <si>
    <t>1763919287838</t>
  </si>
  <si>
    <t>49da1aa8-ca30-4525-a243-1f75bf6a09f2</t>
  </si>
  <si>
    <t>2025-11-23T17:34:56.879Z</t>
  </si>
  <si>
    <t>1763919296879</t>
  </si>
  <si>
    <t>a25b4d3a-2e15-4f5d-aff1-2f135dbf47e6</t>
  </si>
  <si>
    <t>2025-11-23T17:40:15.377Z</t>
  </si>
  <si>
    <t>1763919615377</t>
  </si>
  <si>
    <t>b6afe8ea-f460-4c17-8359-e1d75bc6770a</t>
  </si>
  <si>
    <t>2025-11-23T17:40:24.508Z</t>
  </si>
  <si>
    <t>1763919624508</t>
  </si>
  <si>
    <t>20bedf83-906b-4d07-a606-cec07bfabb31</t>
  </si>
  <si>
    <t>2025-11-23T17:40:31.856Z</t>
  </si>
  <si>
    <t>1763919631856</t>
  </si>
  <si>
    <t>90238b99-e880-49a6-bf54-dc8998e08b46</t>
  </si>
  <si>
    <t>2025-11-23T17:41:53.886Z</t>
  </si>
  <si>
    <t>1763919713886</t>
  </si>
  <si>
    <t>efd56e5c-ecd0-4f09-8f33-fe63419935d7</t>
  </si>
  <si>
    <t>2025-11-23T17:42:01.280Z</t>
  </si>
  <si>
    <t>1763919721280</t>
  </si>
  <si>
    <t>Constitution (+3)</t>
  </si>
  <si>
    <t>b3f28b5a-02f0-494c-b3d6-0d795f079835</t>
  </si>
  <si>
    <t>2025-11-23T17:42:02.124Z</t>
  </si>
  <si>
    <t>1763919722124</t>
  </si>
  <si>
    <t>69d9a7fb-09df-42a6-a75a-b672dbdee361</t>
  </si>
  <si>
    <t>2025-11-23T17:42:12.118Z</t>
  </si>
  <si>
    <t>1763919732118</t>
  </si>
  <si>
    <t>Constitution Save (+2)</t>
  </si>
  <si>
    <t>37b29a41-1ed1-4ce9-8d6b-e8b2c1d76382</t>
  </si>
  <si>
    <t>2025-11-23T17:42:51.816Z</t>
  </si>
  <si>
    <t>1763919771816</t>
  </si>
  <si>
    <t>Constitution Save (+3)</t>
  </si>
  <si>
    <t>392f982e-e367-4468-92a8-18cf393f705d</t>
  </si>
  <si>
    <t>2025-11-23T17:43:13.636Z</t>
  </si>
  <si>
    <t>1763919793636</t>
  </si>
  <si>
    <t>4640140c-30bf-45c8-baee-13650ea86dfd</t>
  </si>
  <si>
    <t>2025-11-23T17:50:17.920Z</t>
  </si>
  <si>
    <t>1763920217920</t>
  </si>
  <si>
    <t>cbe7b07e-10e5-4ed0-bd7c-8e784b051189</t>
  </si>
  <si>
    <t>2025-11-23T18:03:54.915Z</t>
  </si>
  <si>
    <t>1763921034915</t>
  </si>
  <si>
    <t>47ff7741-0941-4f53-b31f-cbec8cc30d0f</t>
  </si>
  <si>
    <t>2025-11-23T18:04:05.598Z</t>
  </si>
  <si>
    <t>1763921045598</t>
  </si>
  <si>
    <t>1fb51142-2468-48fc-a2b0-12edf1d59b6d</t>
  </si>
  <si>
    <t>2025-11-23T18:05:56.401Z</t>
  </si>
  <si>
    <t>1763921156401</t>
  </si>
  <si>
    <t>66b531fe-974d-42c5-bb5b-03748786f512</t>
  </si>
  <si>
    <t>2025-11-23T18:06:04.647Z</t>
  </si>
  <si>
    <t>1763921164647</t>
  </si>
  <si>
    <t>96284c29-7691-4a8c-8bdb-776cdd19c66d</t>
  </si>
  <si>
    <t>2025-11-23T18:06:14.772Z</t>
  </si>
  <si>
    <t>1763921174772</t>
  </si>
  <si>
    <t>Intelligence Save (+3)</t>
  </si>
  <si>
    <t>7abd1300-b96c-42c4-bf5f-2b88a5a3bd88</t>
  </si>
  <si>
    <t>2025-11-23T18:06:19.920Z</t>
  </si>
  <si>
    <t>1763921179920</t>
  </si>
  <si>
    <t>13ff8db8-e28d-49dc-adad-d2b7e2c22cf4</t>
  </si>
  <si>
    <t>2025-11-23T18:07:18.704Z</t>
  </si>
  <si>
    <t>1763921238704</t>
  </si>
  <si>
    <t>49cdad76-606d-4c3b-843e-a87bb7b31ad2</t>
  </si>
  <si>
    <t>2025-11-23T18:08:17.129Z</t>
  </si>
  <si>
    <t>1763921297129</t>
  </si>
  <si>
    <t>5be7827a-d3a4-4d75-8093-59ed9994f10d</t>
  </si>
  <si>
    <t>2025-11-23T18:09:43.955Z</t>
  </si>
  <si>
    <t>1763921383955</t>
  </si>
  <si>
    <t>Toll the Dead</t>
  </si>
  <si>
    <t>bb6033e1-d633-46c0-b144-cde460863cea</t>
  </si>
  <si>
    <t>2025-11-23T18:11:49.267Z</t>
  </si>
  <si>
    <t>1763921509267</t>
  </si>
  <si>
    <t>0e80c73b-b49e-434c-97f6-991ff45cedd2</t>
  </si>
  <si>
    <t>2025-11-23T18:13:14.995Z</t>
  </si>
  <si>
    <t>1763921594995</t>
  </si>
  <si>
    <t>ebd995e7-ab54-49da-9207-4d5603f3e13b</t>
  </si>
  <si>
    <t>2025-11-23T18:21:21.231Z</t>
  </si>
  <si>
    <t>1763922081231</t>
  </si>
  <si>
    <t>cb9c5bea-274b-4f93-b9ba-0bcb3af6875b</t>
  </si>
  <si>
    <t>2025-11-23T18:26:27.260Z</t>
  </si>
  <si>
    <t>1763922387260</t>
  </si>
  <si>
    <t>9c6cb602-02c3-4edd-ae1a-4f59f37d105e</t>
  </si>
  <si>
    <t>2025-11-23T18:28:28.698Z</t>
  </si>
  <si>
    <t>1763922508698</t>
  </si>
  <si>
    <t>393cf48e-bbe6-4bda-a5ca-9526541f9735</t>
  </si>
  <si>
    <t>2025-11-23T18:29:40.022Z</t>
  </si>
  <si>
    <t>1763922580022</t>
  </si>
  <si>
    <t>23e93649-c087-4733-892e-c78d71e08ea7</t>
  </si>
  <si>
    <t>2025-11-23T18:38:21.873Z</t>
  </si>
  <si>
    <t>1763923101873</t>
  </si>
  <si>
    <t>69f4dc2b-eee7-46d7-a53a-a47490a2454d</t>
  </si>
  <si>
    <t>2025-11-23T18:38:23.952Z</t>
  </si>
  <si>
    <t>1763923103952</t>
  </si>
  <si>
    <t>[2,9]</t>
  </si>
  <si>
    <t>b0ea0c34-ca88-4184-b655-44ca16efe2e7</t>
  </si>
  <si>
    <t>2025-11-23T18:38:27.471Z</t>
  </si>
  <si>
    <t>1763923107471</t>
  </si>
  <si>
    <t>c6286756-dca1-4ade-b89d-ad5de770f1aa</t>
  </si>
  <si>
    <t>2025-11-23T18:40:40.595Z</t>
  </si>
  <si>
    <t>1763923240595</t>
  </si>
  <si>
    <t>688fe065-b2d1-4467-b44f-b7568f06c1cb</t>
  </si>
  <si>
    <t>2025-11-23T18:53:00.969Z</t>
  </si>
  <si>
    <t>1763923980969</t>
  </si>
  <si>
    <t>8dc0c75c-2ab5-4179-91af-e6d0b9b9e944</t>
  </si>
  <si>
    <t>2025-11-23T18:53:09.990Z</t>
  </si>
  <si>
    <t>1763923989990</t>
  </si>
  <si>
    <t>32704e9d-f234-41aa-ac0b-9d53a5cfc7b2</t>
  </si>
  <si>
    <t>2025-11-23T19:02:27.109Z</t>
  </si>
  <si>
    <t>1763924547109</t>
  </si>
  <si>
    <t>df90e129-1a82-4fed-b405-a5aa2373ce46</t>
  </si>
  <si>
    <t>2025-11-23T19:05:22.179Z</t>
  </si>
  <si>
    <t>1763924722179</t>
  </si>
  <si>
    <t>[9,1]</t>
  </si>
  <si>
    <t>8d903d05-b1c9-4799-b8c8-a42780b3d486</t>
  </si>
  <si>
    <t>2025-11-23T19:06:38.267Z</t>
  </si>
  <si>
    <t>1763924798267</t>
  </si>
  <si>
    <t>1d20+1d4</t>
  </si>
  <si>
    <t>97914a0c-cc6c-4d10-8923-f39bb7736091</t>
  </si>
  <si>
    <t>2025-11-23T19:06:51.630Z</t>
  </si>
  <si>
    <t>1763924811630</t>
  </si>
  <si>
    <t>f31fb1e8-156f-432f-b85e-58b88a70f0a4</t>
  </si>
  <si>
    <t>2025-11-23T19:07:43.777Z</t>
  </si>
  <si>
    <t>1763924863777</t>
  </si>
  <si>
    <t>a5251427-0f07-45d9-8e5d-083181047a85</t>
  </si>
  <si>
    <t>2025-11-23T19:08:24.438Z</t>
  </si>
  <si>
    <t>1763924904438</t>
  </si>
  <si>
    <t>7e25ef06-1317-49d8-abc1-bc7c3250589d</t>
  </si>
  <si>
    <t>2025-11-23T19:08:52.692Z</t>
  </si>
  <si>
    <t>1763924932692</t>
  </si>
  <si>
    <t>f945a4ef-5cca-45a0-9ea9-6b405bb1a1d4</t>
  </si>
  <si>
    <t>2025-11-23T19:09:12.203Z</t>
  </si>
  <si>
    <t>1763924952203</t>
  </si>
  <si>
    <t>6cc725fb-0d0e-4635-82f2-fddaadb412a2</t>
  </si>
  <si>
    <t>2025-11-23T19:09:34.530Z</t>
  </si>
  <si>
    <t>1763924974530</t>
  </si>
  <si>
    <t>14fefdd9-1a89-41e0-87e3-1304c27544ab</t>
  </si>
  <si>
    <t>2025-11-23T19:10:48.988Z</t>
  </si>
  <si>
    <t>1763925048988</t>
  </si>
  <si>
    <t>e980b7a2-c8c8-4d37-8d3a-56a2d820a4aa</t>
  </si>
  <si>
    <t>2025-11-23T19:12:41.586Z</t>
  </si>
  <si>
    <t>1763925161586</t>
  </si>
  <si>
    <t>d42adb82-cafe-4247-a93a-e96cd3488e18</t>
  </si>
  <si>
    <t>2025-11-23T19:20:28.923Z</t>
  </si>
  <si>
    <t>1763925628923</t>
  </si>
  <si>
    <t>Insight (+4)</t>
  </si>
  <si>
    <t>6979ed6a-751b-4dba-b0dc-a8a276a89697</t>
  </si>
  <si>
    <t>2025-11-23T19:20:30.827Z</t>
  </si>
  <si>
    <t>1763925630827</t>
  </si>
  <si>
    <t>63e9968a-430d-427b-92d7-4d29cd7b45d9</t>
  </si>
  <si>
    <t>2025-11-23T19:20:32.398Z</t>
  </si>
  <si>
    <t>1763925632398</t>
  </si>
  <si>
    <t>INSIGHT</t>
  </si>
  <si>
    <t>94c23ef0-c9c5-447a-9258-30e7c22a8696</t>
  </si>
  <si>
    <t>2025-11-23T19:20:35.869Z</t>
  </si>
  <si>
    <t>1763925635869</t>
  </si>
  <si>
    <t>Medicine (+6)</t>
  </si>
  <si>
    <t>6cfbea6b-e7ef-45e6-88c3-2392b18e27f8</t>
  </si>
  <si>
    <t>2025-11-23T19:21:45.756Z</t>
  </si>
  <si>
    <t>1763925705756</t>
  </si>
  <si>
    <t>[20,3]</t>
  </si>
  <si>
    <t>2b1c5d07-7a98-4554-adee-40ee791f22c3</t>
  </si>
  <si>
    <t>2025-11-23T19:23:02.427Z</t>
  </si>
  <si>
    <t>1763925782427</t>
  </si>
  <si>
    <t>929e060b-afd5-45bf-9a62-185410595d0c</t>
  </si>
  <si>
    <t>2025-11-23T19:24:49.812Z</t>
  </si>
  <si>
    <t>1763925889812</t>
  </si>
  <si>
    <t>18e1b48b-9667-4345-9cc1-935e1a05903c</t>
  </si>
  <si>
    <t>2025-11-23T19:25:50.510Z</t>
  </si>
  <si>
    <t>1763925950510</t>
  </si>
  <si>
    <t>fa7530db-cca5-4083-8023-36a995865b94</t>
  </si>
  <si>
    <t>2025-11-23T19:25:53.254Z</t>
  </si>
  <si>
    <t>1763925953254</t>
  </si>
  <si>
    <t>c3285e1b-12ac-4bd8-8b8a-ad94534b67c4</t>
  </si>
  <si>
    <t>2025-11-23T19:25:53.940Z</t>
  </si>
  <si>
    <t>1763925953940</t>
  </si>
  <si>
    <t>2700b1d0-83cb-41bd-9c47-3702b316f9ff</t>
  </si>
  <si>
    <t>2025-11-23T19:25:58.218Z</t>
  </si>
  <si>
    <t>1763925958218</t>
  </si>
  <si>
    <t>720cd868-efb5-4f21-b117-6464d2c7b5bb</t>
  </si>
  <si>
    <t>2025-11-23T19:25:58.503Z</t>
  </si>
  <si>
    <t>1763925958503</t>
  </si>
  <si>
    <t>[13,6]</t>
  </si>
  <si>
    <t>2c9945cb-21f5-45d6-917f-af26e7499c6d</t>
  </si>
  <si>
    <t>2025-11-23T19:31:15.902Z</t>
  </si>
  <si>
    <t>1763926275902</t>
  </si>
  <si>
    <t>35025e2b-638b-4cd6-b2b4-9c491e02cd7a</t>
  </si>
  <si>
    <t>2025-11-23T19:31:20.484Z</t>
  </si>
  <si>
    <t>1763926280484</t>
  </si>
  <si>
    <t>f7411d11-20ed-42a8-b667-6884ce959086</t>
  </si>
  <si>
    <t>2025-11-23T19:31:24.747Z</t>
  </si>
  <si>
    <t>1763926284747</t>
  </si>
  <si>
    <t>9e9d404e-59c8-4cfb-996f-fdf28f65effe</t>
  </si>
  <si>
    <t>2025-11-23T19:31:26.440Z</t>
  </si>
  <si>
    <t>1763926286440</t>
  </si>
  <si>
    <t>7d49f8b5-f252-4be3-9a56-0b84a3a705cd</t>
  </si>
  <si>
    <t>2025-11-23T19:31:31.158Z</t>
  </si>
  <si>
    <t>1763926291158</t>
  </si>
  <si>
    <t>acd8e994-630b-4191-8e8b-0a2368471376</t>
  </si>
  <si>
    <t>2025-11-23T19:31:44.493Z</t>
  </si>
  <si>
    <t>1763926304493</t>
  </si>
  <si>
    <t>738f8d98-d817-45e4-a994-e85f2893aa74</t>
  </si>
  <si>
    <t>2025-11-23T19:31:45.907Z</t>
  </si>
  <si>
    <t>1763926305907</t>
  </si>
  <si>
    <t>c8964fbd-1538-460a-9e13-8c11bda76e3d</t>
  </si>
  <si>
    <t>2025-11-23T19:33:16.352Z</t>
  </si>
  <si>
    <t>1763926396352</t>
  </si>
  <si>
    <t>6b82f9e3-7f45-4c24-bdf1-309b72e17189</t>
  </si>
  <si>
    <t>2025-11-23T19:33:30.971Z</t>
  </si>
  <si>
    <t>1763926410971</t>
  </si>
  <si>
    <t>f48984ce-29bc-43cc-aa1a-37a92663abc1</t>
  </si>
  <si>
    <t>2025-11-30T23:38:03.007Z</t>
  </si>
  <si>
    <t>1764550000000</t>
  </si>
  <si>
    <t>b6555dc9-f358-4033-9fa2-3e11950fcd47</t>
  </si>
  <si>
    <t>2025-11-30T23:38:10.555Z</t>
  </si>
  <si>
    <t>b02d2826-41c1-4c4b-9edf-50a193962d3e</t>
  </si>
  <si>
    <t>2025-11-30T23:38:54.664Z</t>
  </si>
  <si>
    <t>[5,2,5,3,3,4,3]</t>
  </si>
  <si>
    <t>5a9067d1-b34f-4fb9-a25c-b641255bf338</t>
  </si>
  <si>
    <t>2025-11-30T23:43:59.184Z</t>
  </si>
  <si>
    <t>34f275f1-d00f-4466-93c5-7d3ced773702</t>
  </si>
  <si>
    <t>2025-11-30T23:47:07.251Z</t>
  </si>
  <si>
    <t>a48f5286-a71d-45bf-9218-b004c375761d</t>
  </si>
  <si>
    <t>2025-11-30T23:47:08.838Z</t>
  </si>
  <si>
    <t>c57113a8-8f3c-4339-8ccc-cbb0d60a106a</t>
  </si>
  <si>
    <t>2025-11-30T23:47:10.936Z</t>
  </si>
  <si>
    <t>c63cd967-8712-4b56-a44e-5c3ce82eb72a</t>
  </si>
  <si>
    <t>2025-11-30T23:47:12.522Z</t>
  </si>
  <si>
    <t>2025-11-30T23:47:12.534Z</t>
  </si>
  <si>
    <t>98ccdfd7-4cae-4732-bc18-512e6bc292cd</t>
  </si>
  <si>
    <t>2025-11-30T23:47:39.726Z</t>
  </si>
  <si>
    <t>4d4972b8-9af7-4f99-a528-d1532ad3714d</t>
  </si>
  <si>
    <t>2025-11-30T23:47:47.676Z</t>
  </si>
  <si>
    <t>08102f30-5f49-4bac-a9c1-288b8bb84aa8</t>
  </si>
  <si>
    <t>2025-11-30T23:47:59.106Z</t>
  </si>
  <si>
    <t>17a08347-fe79-464a-9c2f-f9eee2ee09ed</t>
  </si>
  <si>
    <t>2025-11-30T23:48:11.379Z</t>
  </si>
  <si>
    <t>57e791e1-66b7-46cd-87f6-901c55d6c81a</t>
  </si>
  <si>
    <t>2025-11-30T23:51:16.421Z</t>
  </si>
  <si>
    <t>b7ef6132-e81a-4bca-943b-5cf2ebbf43ab</t>
  </si>
  <si>
    <t>2025-11-30T23:51:37.264Z</t>
  </si>
  <si>
    <t>7a99c819-856a-44a4-b4f1-7d66b287614c</t>
  </si>
  <si>
    <t>2025-11-30T23:57:03.932Z</t>
  </si>
  <si>
    <t>[14,14]</t>
  </si>
  <si>
    <t>e5a4056d-46f4-4376-9308-7c86d2010562</t>
  </si>
  <si>
    <t>2025-12-01T00:00:37.062Z</t>
  </si>
  <si>
    <t>6a56d65e-7fb2-4537-91e0-ac61b8852113</t>
  </si>
  <si>
    <t>2025-12-01T00:00:48.493Z</t>
  </si>
  <si>
    <t>59c33774-7605-4717-a424-943ee24e0dea</t>
  </si>
  <si>
    <t>2025-12-01T00:01:16.906Z</t>
  </si>
  <si>
    <t>[12,11]</t>
  </si>
  <si>
    <t>a0aad1be-6030-4620-9eaf-3b8d4d75cfec</t>
  </si>
  <si>
    <t>2025-12-01T00:01:44.179Z</t>
  </si>
  <si>
    <t>d2ec93ab-3135-48c4-942d-a43375fbd6e5</t>
  </si>
  <si>
    <t>2025-12-01T00:01:51.985Z</t>
  </si>
  <si>
    <t>5a070269-d28f-4c37-aa6c-f293ae30a15c</t>
  </si>
  <si>
    <t>2025-12-01T00:01:57.940Z</t>
  </si>
  <si>
    <t>a65a4383-15df-4671-acfd-4e5f5ca5d6c0</t>
  </si>
  <si>
    <t>2025-12-01T00:03:45.154Z</t>
  </si>
  <si>
    <t>9ccd9897-21c5-4baf-b590-c20a22434bb9</t>
  </si>
  <si>
    <t>2025-12-01T00:12:21.604Z</t>
  </si>
  <si>
    <t>81863df3-b393-44d4-9473-9e5ae6b76b85</t>
  </si>
  <si>
    <t>2025-12-01T00:16:43.961Z</t>
  </si>
  <si>
    <t>e90fb2d5-67e4-46d4-a93a-c0e8854c3a4e</t>
  </si>
  <si>
    <t>2025-12-01T00:18:37.031Z</t>
  </si>
  <si>
    <t>0ab23fb5-c0aa-4203-8e13-6cebd6b80cb5</t>
  </si>
  <si>
    <t>2025-12-01T00:20:53.882Z</t>
  </si>
  <si>
    <t>6093bf5e-c11d-41c1-a48d-a0d34b316b8a</t>
  </si>
  <si>
    <t>2025-12-01T00:21:05.375Z</t>
  </si>
  <si>
    <t>1d8+7</t>
  </si>
  <si>
    <t>34c4bb89-3e52-4f1a-af6d-d767b38ffcff</t>
  </si>
  <si>
    <t>2025-12-01T00:21:15.498Z</t>
  </si>
  <si>
    <t>74d53cc7-3a90-499d-9945-27ff15000ad3</t>
  </si>
  <si>
    <t>2025-12-01T00:21:24.110Z</t>
  </si>
  <si>
    <t>[2,10]</t>
  </si>
  <si>
    <t>2ea37bce-bcfb-4ba2-aeaa-0e8d24c6c801</t>
  </si>
  <si>
    <t>2025-12-01T00:26:09.696Z</t>
  </si>
  <si>
    <t>87846db2-1d5f-4ff9-8a6f-03471f47f456</t>
  </si>
  <si>
    <t>2025-12-01T00:26:15.988Z</t>
  </si>
  <si>
    <t>4344131e-b46d-40cb-ba98-16639c5b323b</t>
  </si>
  <si>
    <t>2025-12-01T00:27:36.765Z</t>
  </si>
  <si>
    <t>ce9bedae-42f7-4969-978a-b5527ca35a84</t>
  </si>
  <si>
    <t>2025-12-01T00:30:00.311Z</t>
  </si>
  <si>
    <t>7853a44d-f30d-45f8-a172-c58549ac6e77</t>
  </si>
  <si>
    <t>2025-12-01T00:30:12.813Z</t>
  </si>
  <si>
    <t>24d646e8-c388-4d7a-a7ce-f6d008a2fbc1</t>
  </si>
  <si>
    <t>2025-12-01T00:30:25.366Z</t>
  </si>
  <si>
    <t>7c48433c-2b9e-43b5-979e-2af3ebfc3300</t>
  </si>
  <si>
    <t>2025-12-01T00:30:34.052Z</t>
  </si>
  <si>
    <t>85907a4c-67d6-4e0c-a8a5-50eeb5e89675</t>
  </si>
  <si>
    <t>2025-12-01T00:31:16.213Z</t>
  </si>
  <si>
    <t>[7,13]</t>
  </si>
  <si>
    <t>5e360c21-1793-400a-a362-256749f2722b</t>
  </si>
  <si>
    <t>2025-12-01T00:31:32.265Z</t>
  </si>
  <si>
    <t>e9cd0bc9-96d9-4b1b-a732-6c7c3961a6ec</t>
  </si>
  <si>
    <t>2025-12-01T00:31:38.571Z</t>
  </si>
  <si>
    <t>981b6305-03a2-4d3d-a284-bc406f311727</t>
  </si>
  <si>
    <t>2025-12-01T00:31:46.892Z</t>
  </si>
  <si>
    <t>0d42d673-8055-4a6a-9323-c4d48e72d606</t>
  </si>
  <si>
    <t>2025-12-01T00:31:56.136Z</t>
  </si>
  <si>
    <t>7e6e083d-7fde-444b-a037-9517624192c0</t>
  </si>
  <si>
    <t>2025-12-01T00:32:37.486Z</t>
  </si>
  <si>
    <t>c45e1c98-539d-4fdb-9ef0-364acbfe579c</t>
  </si>
  <si>
    <t>2025-12-01T00:44:05.387Z</t>
  </si>
  <si>
    <t>2b203684-81de-4834-9fc6-c0ceac93a451</t>
  </si>
  <si>
    <t>2025-12-01T00:44:29.005Z</t>
  </si>
  <si>
    <t>ad42dd96-a7be-421e-8f6a-21fd309ab417</t>
  </si>
  <si>
    <t>2025-12-01T00:44:36.770Z</t>
  </si>
  <si>
    <t>fe519cf4-8374-4078-bb05-e7e7948ac87b</t>
  </si>
  <si>
    <t>2025-12-01T00:44:42.853Z</t>
  </si>
  <si>
    <t>e7eb930b-a4ac-4fe3-b1ae-18aac7d2b371</t>
  </si>
  <si>
    <t>2025-12-01T00:45:10.546Z</t>
  </si>
  <si>
    <t>d8b278fe-f8fd-4752-9276-082a44f7a9a7</t>
  </si>
  <si>
    <t>2025-12-01T00:45:25.551Z</t>
  </si>
  <si>
    <t>9fee55bd-353b-49f3-b838-a468a9866bac</t>
  </si>
  <si>
    <t>2025-12-01T00:45:33.621Z</t>
  </si>
  <si>
    <t>b1255600-0c85-4836-8150-4bc9f4832a23</t>
  </si>
  <si>
    <t>2025-12-01T00:45:41.380Z</t>
  </si>
  <si>
    <t>807ee570-9bd7-4746-aa16-9954981540dd</t>
  </si>
  <si>
    <t>2025-12-01T00:45:49.376Z</t>
  </si>
  <si>
    <t>9bad3404-87d8-4bd9-b701-d82c662216f1</t>
  </si>
  <si>
    <t>2025-12-01T00:45:58.235Z</t>
  </si>
  <si>
    <t>514a56a1-ff29-4980-aca0-df33a2d5cfba</t>
  </si>
  <si>
    <t>2025-12-01T00:47:52.691Z</t>
  </si>
  <si>
    <t>6eac3523-f5ad-4a54-ba9e-0f02d2762ba6</t>
  </si>
  <si>
    <t>2025-12-01T00:47:59.864Z</t>
  </si>
  <si>
    <t>48751074-956e-4bb7-bda1-499e9c0b8b73</t>
  </si>
  <si>
    <t>2025-12-01T00:48:08.528Z</t>
  </si>
  <si>
    <t>d22816b8-5b69-4464-a621-3ae4cb186899</t>
  </si>
  <si>
    <t>2025-12-01T00:48:39.577Z</t>
  </si>
  <si>
    <t>212dff8d-9bc2-428a-8d30-94794d84e874</t>
  </si>
  <si>
    <t>2025-12-01T00:50:36.524Z</t>
  </si>
  <si>
    <t>38c3715e-8181-496d-96e1-b3cf1ff71573</t>
  </si>
  <si>
    <t>2025-12-01T00:50:41.737Z</t>
  </si>
  <si>
    <t>6543593e-c5ef-49b7-b46a-85e8022709c4</t>
  </si>
  <si>
    <t>2025-12-01T00:51:33.106Z</t>
  </si>
  <si>
    <t>88bc4f2b-2d78-41d3-b704-1175fcc73954</t>
  </si>
  <si>
    <t>2025-12-01T00:51:41.501Z</t>
  </si>
  <si>
    <t>[14,19]</t>
  </si>
  <si>
    <t>0a8ff42f-00b9-4770-9f97-5ed2d62181d1</t>
  </si>
  <si>
    <t>2025-12-01T01:01:02.625Z</t>
  </si>
  <si>
    <t>d8461525-0964-4f6e-8cf9-479f485d9cf7</t>
  </si>
  <si>
    <t>2025-12-01T01:12:15.852Z</t>
  </si>
  <si>
    <t>026eedd2-1ea6-406a-b548-3a5ed69588bc</t>
  </si>
  <si>
    <t>2025-12-01T01:12:23.048Z</t>
  </si>
  <si>
    <t>6619dbae-8817-4eba-b6e3-92105b2e84ee</t>
  </si>
  <si>
    <t>2025-12-01T01:12:40.355Z</t>
  </si>
  <si>
    <t>0ecf76f7-10e2-4d04-9f7e-ad202f8bcb25</t>
  </si>
  <si>
    <t>2025-12-01T01:13:22.962Z</t>
  </si>
  <si>
    <t>d1e8eb9f-65d6-4687-82b7-e70bf4d966a3</t>
  </si>
  <si>
    <t>2025-12-01T01:13:56.175Z</t>
  </si>
  <si>
    <t>2d4+7</t>
  </si>
  <si>
    <t>e7ffeb17-3c3c-4b74-9338-36cf3d847db3</t>
  </si>
  <si>
    <t>2025-12-01T01:14:05.822Z</t>
  </si>
  <si>
    <t>Battleaxe*</t>
  </si>
  <si>
    <t>011b1dde-5154-492f-b981-fb280acec621</t>
  </si>
  <si>
    <t>2025-12-01T01:14:27.597Z</t>
  </si>
  <si>
    <t>03a98522-46cc-4a76-8636-add873608581</t>
  </si>
  <si>
    <t>2025-12-01T01:14:33.453Z</t>
  </si>
  <si>
    <t>5ff423c1-6bcc-442c-b1f7-30063a64670a</t>
  </si>
  <si>
    <t>2025-12-01T01:14:44.173Z</t>
  </si>
  <si>
    <t>ba293351-d152-49a3-82b0-f3f978d5440b</t>
  </si>
  <si>
    <t>2025-12-01T01:42:35.752Z</t>
  </si>
  <si>
    <t>6169c03b-08aa-4d36-abe0-e6e1e1482084</t>
  </si>
  <si>
    <t>2025-12-01T01:42:39.690Z</t>
  </si>
  <si>
    <t>6acb4fd8-862b-40b8-956c-e2784ab9b21c</t>
  </si>
  <si>
    <t>2025-12-01T01:42:51.758Z</t>
  </si>
  <si>
    <t>9a16c01e-e928-4bb1-b9b9-df6c562c4fb6</t>
  </si>
  <si>
    <t>2025-12-01T01:42:52.076Z</t>
  </si>
  <si>
    <t>fd0ddf33-1a10-4488-9ab2-d98ad3d2c1e5</t>
  </si>
  <si>
    <t>2025-12-01T01:44:26.614Z</t>
  </si>
  <si>
    <t>21596bdd-6212-4667-9c24-634ffabe3a13</t>
  </si>
  <si>
    <t>2025-12-01T01:45:31.004Z</t>
  </si>
  <si>
    <t>251c3fed-31a3-4f6d-99c5-aa77d86eef2c</t>
  </si>
  <si>
    <t>2025-12-01T01:45:45.946Z</t>
  </si>
  <si>
    <t>[1,2,2,1,4,6,5,4]</t>
  </si>
  <si>
    <t>606f6587-1779-4d7a-9450-a8d14edc8533</t>
  </si>
  <si>
    <t>2025-12-01T01:46:33.058Z</t>
  </si>
  <si>
    <t>cbee7993-a61f-4883-9cad-b4c22489b6fb</t>
  </si>
  <si>
    <t>2025-12-01T01:48:32.705Z</t>
  </si>
  <si>
    <t>0108cf62-0d79-4b3a-afc8-c61410bb2561</t>
  </si>
  <si>
    <t>2025-12-01T01:48:38.006Z</t>
  </si>
  <si>
    <t>593a45b8-df9c-4ce1-ac92-a4fda3b70820</t>
  </si>
  <si>
    <t>2025-12-01T01:48:42.168Z</t>
  </si>
  <si>
    <t>c475ecf1-d4b1-4b61-b86a-0e54ae1446fd</t>
  </si>
  <si>
    <t>2025-12-01T01:48:55.747Z</t>
  </si>
  <si>
    <t>7dd7f982-fe89-4a6c-8fe5-99f2547c0f31</t>
  </si>
  <si>
    <t>2025-12-01T01:49:04.609Z</t>
  </si>
  <si>
    <t>977adca3-4302-4860-968a-353b7e218c65</t>
  </si>
  <si>
    <t>2025-12-01T01:50:09.666Z</t>
  </si>
  <si>
    <t>50f7485e-f5b4-4920-8652-956d67e2c2f3</t>
  </si>
  <si>
    <t>2025-12-01T01:58:36.132Z</t>
  </si>
  <si>
    <t>Thunderwave</t>
  </si>
  <si>
    <t>374f811e-cc40-4030-800d-1b1da82ae8a6</t>
  </si>
  <si>
    <t>2025-12-01T02:02:10.094Z</t>
  </si>
  <si>
    <t>cb72274b-9859-49b7-b9d8-6d148c3b2b80</t>
  </si>
  <si>
    <t>2025-12-01T02:04:00.450Z</t>
  </si>
  <si>
    <t>89e73712-a9b5-4f79-a245-1cff5aa3f6c4</t>
  </si>
  <si>
    <t>2025-12-01T02:04:08.366Z</t>
  </si>
  <si>
    <t>a7768d2d-a89c-4c72-945b-dd4afd361c52</t>
  </si>
  <si>
    <t>2025-12-01T02:04:14.767Z</t>
  </si>
  <si>
    <t>3a500886-1bdc-490b-aa31-d88d65a5371a</t>
  </si>
  <si>
    <t>2025-12-01T02:04:22.776Z</t>
  </si>
  <si>
    <t>ab91a868-6dea-40df-ac4c-f7d3366de096</t>
  </si>
  <si>
    <t>2025-12-01T02:05:05.917Z</t>
  </si>
  <si>
    <t>6874a0cd-d17e-4c2f-b83a-7d3167cafc10</t>
  </si>
  <si>
    <t>2025-12-01T02:05:14.080Z</t>
  </si>
  <si>
    <t>4681f4fd-7b01-408a-b165-675604bdcda0</t>
  </si>
  <si>
    <t>2025-12-01T02:05:23.287Z</t>
  </si>
  <si>
    <t>069ef970-9066-44a4-ae0a-371f89a3f186</t>
  </si>
  <si>
    <t>2025-12-01T02:11:35.666Z</t>
  </si>
  <si>
    <t>1764560000000</t>
  </si>
  <si>
    <t>[4,5,4,2,6,6,4]</t>
  </si>
  <si>
    <t>6524a2ea-0949-4c24-99e9-a6455cc2a026</t>
  </si>
  <si>
    <t>2025-12-01T02:22:37.612Z</t>
  </si>
  <si>
    <t>b4ba6615-1709-4ca5-a998-daf0659d21bb</t>
  </si>
  <si>
    <t>2025-12-01T02:24:28.752Z</t>
  </si>
  <si>
    <t>dd35bd89-f059-4cee-af5e-d9def5866eb9</t>
  </si>
  <si>
    <t>2025-12-01T02:24:35.460Z</t>
  </si>
  <si>
    <t>fcff1220-c228-4131-8f32-76ba799ac834</t>
  </si>
  <si>
    <t>2025-12-01T02:24:42.841Z</t>
  </si>
  <si>
    <t>09d4a26a-5c1c-477d-be0b-0723ef776a36</t>
  </si>
  <si>
    <t>2025-12-01T02:24:51.380Z</t>
  </si>
  <si>
    <t>3fadce6a-3c20-4317-9100-b8f52a50f5e8</t>
  </si>
  <si>
    <t>2025-12-01T02:24:57.116Z</t>
  </si>
  <si>
    <t>8fd3e911-926b-4e0b-907d-03f748602c15</t>
  </si>
  <si>
    <t>2025-12-01T02:25:10.655Z</t>
  </si>
  <si>
    <t>518b0686-8461-4921-a59b-70a012eac133</t>
  </si>
  <si>
    <t>2025-12-01T02:25:16.896Z</t>
  </si>
  <si>
    <t>e6350b02-ce40-47bc-a637-b4e3b6fabff5</t>
  </si>
  <si>
    <t>2025-12-01T02:26:26.969Z</t>
  </si>
  <si>
    <t>9c81cf8e-eef9-4826-a9aa-873952389806</t>
  </si>
  <si>
    <t>2025-12-01T02:30:07.922Z</t>
  </si>
  <si>
    <t>8d74cbc6-930f-4bac-900b-f4b93a4193c0</t>
  </si>
  <si>
    <t>2025-12-01T02:35:57.680Z</t>
  </si>
  <si>
    <t>19199517-75e3-4101-9f25-6e624a9a1a6c</t>
  </si>
  <si>
    <t>2025-12-01T02:36:23.618Z</t>
  </si>
  <si>
    <t>45aa8211-d663-49e9-bd65-385684f3fbf2</t>
  </si>
  <si>
    <t>2025-12-01T02:36:58.142Z</t>
  </si>
  <si>
    <t>[6,2]</t>
  </si>
  <si>
    <t>287b86aa-fd71-48d4-af9e-6e46fdba5892</t>
  </si>
  <si>
    <t>2025-12-01T02:37:16.558Z</t>
  </si>
  <si>
    <t>[12,15]</t>
  </si>
  <si>
    <t>acd90966-7599-47ca-9265-8597caea67df</t>
  </si>
  <si>
    <t>2025-12-01T02:39:32.145Z</t>
  </si>
  <si>
    <t>3800f4e6-f5b0-4b4e-b4b2-a9b046392243</t>
  </si>
  <si>
    <t>2025-12-01T02:39:44.970Z</t>
  </si>
  <si>
    <t>9884a3fc-ee66-47dc-b339-31dfe458e45f</t>
  </si>
  <si>
    <t>2025-12-01T02:39:55.823Z</t>
  </si>
  <si>
    <t>4dfc03a6-e282-40af-ac6b-c0351fb32702</t>
  </si>
  <si>
    <t>2025-12-01T02:40:13.032Z</t>
  </si>
  <si>
    <t>65c9e58e-6025-4b3a-bfad-ebe13ed94fa6</t>
  </si>
  <si>
    <t>2025-12-01T02:40:23.709Z</t>
  </si>
  <si>
    <t>71416fbe-f920-4512-8ae8-a8c52ba4c60c</t>
  </si>
  <si>
    <t>2025-12-01T02:40:30.446Z</t>
  </si>
  <si>
    <t>[4,4,4,5,5,6,1,3,6,2,6,2,2,6,2,5,3,2]</t>
  </si>
  <si>
    <t>6c07b172-2cec-4332-b103-721ece5d30dc</t>
  </si>
  <si>
    <t>2025-12-01T02:53:54.381Z</t>
  </si>
  <si>
    <t>db4b19f6-9518-4b94-87af-66d539daa412</t>
  </si>
  <si>
    <t>2025-12-01T02:55:38.944Z</t>
  </si>
  <si>
    <t>58c59592-376f-475f-827f-1595cdcc7540</t>
  </si>
  <si>
    <t>2025-12-01T02:55:43.302Z</t>
  </si>
  <si>
    <t>58be71ee-c72c-44c3-81e5-84a0150cdf9e</t>
  </si>
  <si>
    <t>2025-12-01T02:55:49.512Z</t>
  </si>
  <si>
    <t>ecb4d167-dff1-4ae8-8023-5a265186f698</t>
  </si>
  <si>
    <t>2025-12-01T02:55:54.012Z</t>
  </si>
  <si>
    <t>2ffa541f-be16-4ffb-b6e6-2f49d16b3cc4</t>
  </si>
  <si>
    <t>2025-12-01T02:55:58.310Z</t>
  </si>
  <si>
    <t>b472d98b-6cf4-4ab0-8fb0-3c409618a63b</t>
  </si>
  <si>
    <t>2025-12-01T02:56:06.833Z</t>
  </si>
  <si>
    <t>17349c34-8f6b-4ee1-8142-113c68c28804</t>
  </si>
  <si>
    <t>2025-12-01T02:56:16.863Z</t>
  </si>
  <si>
    <t>0370e0eb-0686-4d51-9512-d1a8570ed571</t>
  </si>
  <si>
    <t>2025-12-01T02:56:27.184Z</t>
  </si>
  <si>
    <t>072406f0-ef5c-41a4-af68-204fa16ac6f7</t>
  </si>
  <si>
    <t>2025-12-01T03:00:36.609Z</t>
  </si>
  <si>
    <t>c3715fc7-c161-4241-8ed2-16a9ac916150</t>
  </si>
  <si>
    <t>2025-12-01T03:00:40.866Z</t>
  </si>
  <si>
    <t>da2ecca2-1688-419a-9bf1-ba52330ea889</t>
  </si>
  <si>
    <t>2025-12-01T03:00:46.401Z</t>
  </si>
  <si>
    <t>dc062b2a-ad83-4f45-9209-69db9a08aa23</t>
  </si>
  <si>
    <t>2025-12-07T16:51:25.315Z</t>
  </si>
  <si>
    <t>1765126285315</t>
  </si>
  <si>
    <t>a1372618-94b5-42c1-8a4b-d6b71c353565</t>
  </si>
  <si>
    <t>2025-12-07T16:53:06.007Z</t>
  </si>
  <si>
    <t>1765126386007</t>
  </si>
  <si>
    <t>d185abfd-601f-4bf9-b684-ea506bbb0af7</t>
  </si>
  <si>
    <t>2025-12-07T16:59:44.440Z</t>
  </si>
  <si>
    <t>1765126784440</t>
  </si>
  <si>
    <t>62b83868-c28a-4eba-9ecb-cc75044b88b7</t>
  </si>
  <si>
    <t>2025-12-07T17:02:26.457Z</t>
  </si>
  <si>
    <t>1765126946457</t>
  </si>
  <si>
    <t>a7f852a0-e664-49a1-bddb-719833e7b38f</t>
  </si>
  <si>
    <t>2025-12-07T17:06:14.228Z</t>
  </si>
  <si>
    <t>1765127174228</t>
  </si>
  <si>
    <t>c5a3b03b-ef17-4411-8281-bcf7306bd417</t>
  </si>
  <si>
    <t>2025-12-07T17:07:56.952Z</t>
  </si>
  <si>
    <t>1765127276952</t>
  </si>
  <si>
    <t>0168ced7-27d7-489c-8b3b-73b177226c4f</t>
  </si>
  <si>
    <t>2025-12-07T17:10:54.631Z</t>
  </si>
  <si>
    <t>1765127454631</t>
  </si>
  <si>
    <t>509d7458-a402-4f78-be1e-59a588024ea4</t>
  </si>
  <si>
    <t>2025-12-07T17:11:00.289Z</t>
  </si>
  <si>
    <t>1765127460289</t>
  </si>
  <si>
    <t>85eec3c7-f137-49b2-b371-d0807a8720ee</t>
  </si>
  <si>
    <t>2025-12-07T17:11:01.421Z</t>
  </si>
  <si>
    <t>1765127461421</t>
  </si>
  <si>
    <t>28be0667-dbe8-4ea3-a5f6-989b88a68776</t>
  </si>
  <si>
    <t>2025-12-07T17:11:02.217Z</t>
  </si>
  <si>
    <t>1765127462217</t>
  </si>
  <si>
    <t>a4d77f8e-901d-42af-b064-4ae3c17f9773</t>
  </si>
  <si>
    <t>2025-12-07T17:11:14.511Z</t>
  </si>
  <si>
    <t>1765127474511</t>
  </si>
  <si>
    <t>1fec4b30-b1ed-4cb9-ab96-7503e1a2451d</t>
  </si>
  <si>
    <t>2025-12-07T17:19:10.942Z</t>
  </si>
  <si>
    <t>1765127950942</t>
  </si>
  <si>
    <t>9fdaa56e-9bb9-4128-8cfc-67f6815f3a27</t>
  </si>
  <si>
    <t>2025-12-07T17:23:12.935Z</t>
  </si>
  <si>
    <t>1765128192935</t>
  </si>
  <si>
    <t>7cc355df-059a-4a87-a75f-0b18ec485156</t>
  </si>
  <si>
    <t>2025-12-07T17:30:58.959Z</t>
  </si>
  <si>
    <t>1765128658959</t>
  </si>
  <si>
    <t>[20,7]</t>
  </si>
  <si>
    <t>5744d888-ff2a-4bb5-a377-3be16a53d7dd</t>
  </si>
  <si>
    <t>2025-12-07T17:36:30.324Z</t>
  </si>
  <si>
    <t>1765128990324</t>
  </si>
  <si>
    <t>7806b2f2-8422-452b-acdb-820dc5033738</t>
  </si>
  <si>
    <t>2025-12-07T17:36:38.602Z</t>
  </si>
  <si>
    <t>1765128998602</t>
  </si>
  <si>
    <t>[12,6]</t>
  </si>
  <si>
    <t>189cacb6-3fad-4eae-b9c3-30d3cf614fb0</t>
  </si>
  <si>
    <t>2025-12-07T17:38:10.061Z</t>
  </si>
  <si>
    <t>1765129090061</t>
  </si>
  <si>
    <t>0f2b37a6-be96-443e-ae8f-7be1b0404370</t>
  </si>
  <si>
    <t>2025-12-07T17:40:32.268Z</t>
  </si>
  <si>
    <t>1765129232268</t>
  </si>
  <si>
    <t>1cdde786-7f92-4067-92db-1f81b359e2ad</t>
  </si>
  <si>
    <t>2025-12-07T17:41:54.968Z</t>
  </si>
  <si>
    <t>1765129314968</t>
  </si>
  <si>
    <t>29f6b87b-8189-4262-966d-4fb75d13bbab</t>
  </si>
  <si>
    <t>2025-12-07T17:42:29.950Z</t>
  </si>
  <si>
    <t>1765129349950</t>
  </si>
  <si>
    <t>256219fd-7db2-42e8-a211-cafafc64af8a</t>
  </si>
  <si>
    <t>2025-12-07T17:45:49.869Z</t>
  </si>
  <si>
    <t>1765129549869</t>
  </si>
  <si>
    <t>7d24fd0d-0cd4-426b-821e-498ee8dd89d4</t>
  </si>
  <si>
    <t>2025-12-07T17:54:31.919Z</t>
  </si>
  <si>
    <t>1765130071919</t>
  </si>
  <si>
    <t>fc20e2b4-8840-4958-ace8-fbe7cc68918f</t>
  </si>
  <si>
    <t>2025-12-07T17:54:37.932Z</t>
  </si>
  <si>
    <t>1765130077932</t>
  </si>
  <si>
    <t>2cd5c4c4-40a8-4be9-bc53-caa85526506c</t>
  </si>
  <si>
    <t>2025-12-07T17:55:40.794Z</t>
  </si>
  <si>
    <t>1765130140794</t>
  </si>
  <si>
    <t>f3602810-9f1c-4213-b848-34384f78507c</t>
  </si>
  <si>
    <t>2025-12-07T17:55:43.891Z</t>
  </si>
  <si>
    <t>1765130143891</t>
  </si>
  <si>
    <t>c8c47968-2672-4692-8d1e-e12ab225fbad</t>
  </si>
  <si>
    <t>2025-12-07T17:57:07.766Z</t>
  </si>
  <si>
    <t>1765130227766</t>
  </si>
  <si>
    <t>799bf779-e8f2-4ef8-8e28-bc6120106653</t>
  </si>
  <si>
    <t>2025-12-07T18:00:37.588Z</t>
  </si>
  <si>
    <t>1765130437588</t>
  </si>
  <si>
    <t>85366f29-b86f-4438-b2d6-dbebc6a8c9df</t>
  </si>
  <si>
    <t>2025-12-07T18:00:46.925Z</t>
  </si>
  <si>
    <t>1765130446925</t>
  </si>
  <si>
    <t>cab0cd93-b8ce-45bb-b253-083f7d121a9d</t>
  </si>
  <si>
    <t>2025-12-07T18:00:48.839Z</t>
  </si>
  <si>
    <t>1765130448839</t>
  </si>
  <si>
    <t>897f376f-0a23-4aae-a697-a1c154c2da0a</t>
  </si>
  <si>
    <t>2025-12-07T18:01:23.223Z</t>
  </si>
  <si>
    <t>1765130483223</t>
  </si>
  <si>
    <t>fca6088f-26bf-44dd-8357-2b4ff4434075</t>
  </si>
  <si>
    <t>2025-12-07T18:07:41.563Z</t>
  </si>
  <si>
    <t>1765130861563</t>
  </si>
  <si>
    <t>31ea1f13-03a3-4876-8e5a-9ec92daf8bb2</t>
  </si>
  <si>
    <t>2025-12-07T18:30:47.272Z</t>
  </si>
  <si>
    <t>1765132247272</t>
  </si>
  <si>
    <t>9a1f72bd-bfb8-4c83-acfc-9bd9cf2b7730</t>
  </si>
  <si>
    <t>2025-12-07T18:30:57.713Z</t>
  </si>
  <si>
    <t>1765132257713</t>
  </si>
  <si>
    <t>fba21ff3-ad75-4894-b82a-ca5e1c059bc9</t>
  </si>
  <si>
    <t>2025-12-07T18:45:46.011Z</t>
  </si>
  <si>
    <t>1765133146011</t>
  </si>
  <si>
    <t>9b9368d9-4b1e-4cef-9af6-5dc973350498</t>
  </si>
  <si>
    <t>2025-12-07T18:48:16.571Z</t>
  </si>
  <si>
    <t>1765133296571</t>
  </si>
  <si>
    <t>a33a2b52-4979-4183-9142-0d53bd96075e</t>
  </si>
  <si>
    <t>2025-12-07T18:48:19.644Z</t>
  </si>
  <si>
    <t>1765133299644</t>
  </si>
  <si>
    <t>fd692111-a332-4897-97ae-17e893a1763c</t>
  </si>
  <si>
    <t>2025-12-07T18:50:22.407Z</t>
  </si>
  <si>
    <t>1765133422407</t>
  </si>
  <si>
    <t>dcde5a5b-a1e0-4746-b200-ba553cc11f64</t>
  </si>
  <si>
    <t>2025-12-07T18:52:36.855Z</t>
  </si>
  <si>
    <t>1765133556855</t>
  </si>
  <si>
    <t>8f0b1116-ad16-422f-b90f-bc69efd832cc</t>
  </si>
  <si>
    <t>2025-12-07T18:52:50.122Z</t>
  </si>
  <si>
    <t>1765133570122</t>
  </si>
  <si>
    <t>bd5a428e-8505-4e0b-90d7-3733d07b088a</t>
  </si>
  <si>
    <t>2025-12-07T18:53:03.809Z</t>
  </si>
  <si>
    <t>1765133583809</t>
  </si>
  <si>
    <t>ae9d631e-e179-4663-a893-24f2c880ce94</t>
  </si>
  <si>
    <t>2025-12-07T18:55:32.495Z</t>
  </si>
  <si>
    <t>1765133732495</t>
  </si>
  <si>
    <t>aca2f6dd-0042-4ad3-9d0c-c8b3804d92a1</t>
  </si>
  <si>
    <t>2025-12-07T18:56:30.940Z</t>
  </si>
  <si>
    <t>1765133790940</t>
  </si>
  <si>
    <t>4dc1945f-b921-4126-b85d-f004b8037b81</t>
  </si>
  <si>
    <t>2025-12-07T18:56:34.537Z</t>
  </si>
  <si>
    <t>1765133794537</t>
  </si>
  <si>
    <t>b271daa9-0d3c-456f-94e7-8ae6a2fe7a34</t>
  </si>
  <si>
    <t>2025-12-07T19:02:23.320Z</t>
  </si>
  <si>
    <t>1765134143320</t>
  </si>
  <si>
    <t>fc6d5a92-c38f-4bdd-bbff-145a7902312f</t>
  </si>
  <si>
    <t>2025-12-07T19:02:29.806Z</t>
  </si>
  <si>
    <t>1765134149806</t>
  </si>
  <si>
    <t>c54a88bd-5445-4bbf-b686-7a9de93c4bb6</t>
  </si>
  <si>
    <t>2025-12-07T19:05:40.045Z</t>
  </si>
  <si>
    <t>1765134340045</t>
  </si>
  <si>
    <t>3941e37b-7d68-4270-8d45-e988e9ba7b46</t>
  </si>
  <si>
    <t>2025-12-07T19:05:51.626Z</t>
  </si>
  <si>
    <t>1765134351626</t>
  </si>
  <si>
    <t>0933cf43-7c42-4eb0-9f66-01a832d7e95e</t>
  </si>
  <si>
    <t>2025-12-07T19:05:55.187Z</t>
  </si>
  <si>
    <t>1765134355187</t>
  </si>
  <si>
    <t>7c95a7b8-25a5-4ecb-87e6-d59b11911d56</t>
  </si>
  <si>
    <t>2025-12-07T19:08:05.492Z</t>
  </si>
  <si>
    <t>1765134485492</t>
  </si>
  <si>
    <t>4b9e8803-83db-4250-a0e6-2ca16495aab8</t>
  </si>
  <si>
    <t>2025-12-07T19:08:20.013Z</t>
  </si>
  <si>
    <t>1765134500013</t>
  </si>
  <si>
    <t>d2f2df22-c94f-4d8f-8479-6a277a9f510b</t>
  </si>
  <si>
    <t>2025-12-07T19:14:57.546Z</t>
  </si>
  <si>
    <t>1765134897546</t>
  </si>
  <si>
    <t>c0b8fd9a-0ac2-4a56-a503-d4065f84563b</t>
  </si>
  <si>
    <t>2025-12-07T19:15:09.524Z</t>
  </si>
  <si>
    <t>1765134909524</t>
  </si>
  <si>
    <t>15aa6efa-fdad-47a4-a2cf-c6a7d4a862dd</t>
  </si>
  <si>
    <t>2025-12-07T19:22:15.025Z</t>
  </si>
  <si>
    <t>1765135335025</t>
  </si>
  <si>
    <t>ACROBATICS</t>
  </si>
  <si>
    <t>ef8215e1-8844-475b-ba08-fc67425e94b6</t>
  </si>
  <si>
    <t>2025-12-07T19:22:18.660Z</t>
  </si>
  <si>
    <t>1765135338660</t>
  </si>
  <si>
    <t>d1b9f1f7-d619-4f55-a921-ebebd0e44dde</t>
  </si>
  <si>
    <t>2025-12-07T19:23:18.311Z</t>
  </si>
  <si>
    <t>1765135398311</t>
  </si>
  <si>
    <t>[4,17]</t>
  </si>
  <si>
    <t>63d17d6a-ad6f-49ff-b5c1-8bd619b71cb3</t>
  </si>
  <si>
    <t>2025-12-07T19:23:36.349Z</t>
  </si>
  <si>
    <t>1765135416349</t>
  </si>
  <si>
    <t>1b3d3ecd-9ff7-4e72-8e5f-244b97e4c970</t>
  </si>
  <si>
    <t>2025-12-07T19:23:39.423Z</t>
  </si>
  <si>
    <t>1765135419423</t>
  </si>
  <si>
    <t>b3baab94-7c26-4c33-aaf7-0ef193b6f441</t>
  </si>
  <si>
    <t>2025-12-07T19:23:40.968Z</t>
  </si>
  <si>
    <t>1765135420968</t>
  </si>
  <si>
    <t>8a357945-9119-4cc4-abfd-4cf1cddb73b7</t>
  </si>
  <si>
    <t>2025-12-07T19:23:45.886Z</t>
  </si>
  <si>
    <t>1765135425886</t>
  </si>
  <si>
    <t>ca4c933c-f8f3-4fb3-9abe-580c0dd6cd35</t>
  </si>
  <si>
    <t>2025-12-07T19:27:15.628Z</t>
  </si>
  <si>
    <t>1765135635628</t>
  </si>
  <si>
    <t>37d43103-25f4-4949-8268-630d46a93352</t>
  </si>
  <si>
    <t>2025-12-07T19:29:03.743Z</t>
  </si>
  <si>
    <t>1765135743743</t>
  </si>
  <si>
    <t>dfe8dc5d-8702-4b3c-ad66-41383ee2cacb</t>
  </si>
  <si>
    <t>2025-12-07T19:29:13.341Z</t>
  </si>
  <si>
    <t>1765135753341</t>
  </si>
  <si>
    <t>1b145daa-dd46-493d-b391-c2a54592139b</t>
  </si>
  <si>
    <t>2025-12-07T19:29:14.594Z</t>
  </si>
  <si>
    <t>1765135754594</t>
  </si>
  <si>
    <t>0a0792e5-dbb8-47fa-84d8-90167ab7b207</t>
  </si>
  <si>
    <t>2025-12-07T19:29:15.429Z</t>
  </si>
  <si>
    <t>1765135755429</t>
  </si>
  <si>
    <t>1eeb8d68-801e-4e2f-8122-4f36f4a325a6</t>
  </si>
  <si>
    <t>2025-12-07T19:29:15.748Z</t>
  </si>
  <si>
    <t>1765135755748</t>
  </si>
  <si>
    <t>3c4373f4-c9a4-4616-9775-9b66707e33d0</t>
  </si>
  <si>
    <t>2025-12-07T19:29:19.328Z</t>
  </si>
  <si>
    <t>1765135759328</t>
  </si>
  <si>
    <t>2ade489e-cefc-419b-b970-d0b1177b7d37</t>
  </si>
  <si>
    <t>2025-12-14T23:29:24.095Z</t>
  </si>
  <si>
    <t>1765750000000</t>
  </si>
  <si>
    <t>b0d881f9-f713-4772-8c9d-31c6c92d4cc9</t>
  </si>
  <si>
    <t>2025-12-14T23:29:25.951Z</t>
  </si>
  <si>
    <t>27bf6321-8ce7-4402-a72f-0073722ef2c9</t>
  </si>
  <si>
    <t>2025-12-14T23:29:31.094Z</t>
  </si>
  <si>
    <t>06e86521-0b18-455b-8cc5-46c385a4decf</t>
  </si>
  <si>
    <t>2025-12-14T23:58:43.020Z</t>
  </si>
  <si>
    <t>1765760000000</t>
  </si>
  <si>
    <t>d98b11a0-9544-44f3-92d3-9690da23c574</t>
  </si>
  <si>
    <t>2025-12-14T23:58:51.982Z</t>
  </si>
  <si>
    <t>c79bbbe1-8439-4224-b9fe-5a85a81b7b91</t>
  </si>
  <si>
    <t>2025-12-14T23:58:53.197Z</t>
  </si>
  <si>
    <t>97505b39-c5a5-4ac6-95f9-42a136f5e8d6</t>
  </si>
  <si>
    <t>2025-12-14T23:59:14.561Z</t>
  </si>
  <si>
    <t>a6784d12-5118-4a48-b77b-8a1dd6d6721b</t>
  </si>
  <si>
    <t>2025-12-15T00:17:46.317Z</t>
  </si>
  <si>
    <t>036198e4-99a9-4f3e-b037-b2a310452788</t>
  </si>
  <si>
    <t>2025-12-15T00:31:28.686Z</t>
  </si>
  <si>
    <t>66812bf8-bcf2-414b-a682-e8c2b53d1f40</t>
  </si>
  <si>
    <t>2025-12-15T00:55:43.200Z</t>
  </si>
  <si>
    <t>bd3c3000-ea56-4fec-bae0-ff9bfd3fe4df</t>
  </si>
  <si>
    <t>2025-12-15T00:58:38.474Z</t>
  </si>
  <si>
    <t>b8f263c4-bf46-4f19-8892-6bc2838eb4b1</t>
  </si>
  <si>
    <t>2025-12-15T00:58:39.056Z</t>
  </si>
  <si>
    <t>1689c255-d80d-47c6-9636-e5b29bc90a2a</t>
  </si>
  <si>
    <t>2025-12-15T00:58:41.783Z</t>
  </si>
  <si>
    <t>cd27eee5-74b3-4154-9317-ac19dde30e7c</t>
  </si>
  <si>
    <t>2025-12-15T00:58:42.129Z</t>
  </si>
  <si>
    <t>9fdc77e3-afcc-463a-a478-a054c261585a</t>
  </si>
  <si>
    <t>2025-12-15T02:11:26.337Z</t>
  </si>
  <si>
    <t>8702662c-24dd-41e2-9da9-0fc42f05716f</t>
  </si>
  <si>
    <t>2025-12-15T02:11:33.856Z</t>
  </si>
  <si>
    <t>9712a8ee-7b9c-46bb-ba5d-b63687fdf71a</t>
  </si>
  <si>
    <t>2025-12-21T16:57:34.981Z</t>
  </si>
  <si>
    <t>1766336254981</t>
  </si>
  <si>
    <t>0c69acc7-e4c8-4d3b-ade8-9420760b8bb2</t>
  </si>
  <si>
    <t>2025-12-21T16:59:35.756Z</t>
  </si>
  <si>
    <t>1766336375756</t>
  </si>
  <si>
    <t>3c927158-f3eb-473f-b4df-aa27f440871e</t>
  </si>
  <si>
    <t>2025-12-21T17:01:36.135Z</t>
  </si>
  <si>
    <t>1766336496135</t>
  </si>
  <si>
    <t>3ba8d8d0-7149-4d51-b794-0c34f77d7fdb</t>
  </si>
  <si>
    <t>2025-12-21T17:01:36.171Z</t>
  </si>
  <si>
    <t>1766336496171</t>
  </si>
  <si>
    <t>b89d6042-6a9b-4943-b20c-3b1679f9b187</t>
  </si>
  <si>
    <t>2025-12-21T17:01:39.671Z</t>
  </si>
  <si>
    <t>1766336499671</t>
  </si>
  <si>
    <t>350cc143-f7ca-468a-8300-afa948571ec2</t>
  </si>
  <si>
    <t>2025-12-21T17:01:41.215Z</t>
  </si>
  <si>
    <t>1766336501215</t>
  </si>
  <si>
    <t>54f4cde5-71d1-431f-8e21-383d3e3d728d</t>
  </si>
  <si>
    <t>2025-12-21T17:01:46.694Z</t>
  </si>
  <si>
    <t>1766336506694</t>
  </si>
  <si>
    <t xml:space="preserve"> ()</t>
  </si>
  <si>
    <t>2025-12-21T17:01:46.704Z</t>
  </si>
  <si>
    <t>1766336506704</t>
  </si>
  <si>
    <t>9596e919-9407-4b08-bff3-5db39cbc488a</t>
  </si>
  <si>
    <t>2025-12-21T17:11:34.545Z</t>
  </si>
  <si>
    <t>1766337094545</t>
  </si>
  <si>
    <t>f9f10e8e-bcbf-4bce-8ce6-6f0120159ced</t>
  </si>
  <si>
    <t>2025-12-21T17:11:42.310Z</t>
  </si>
  <si>
    <t>1766337102310</t>
  </si>
  <si>
    <t>eb381571-a03d-4453-8a50-ece9b25ec03c</t>
  </si>
  <si>
    <t>2025-12-21T17:11:44.741Z</t>
  </si>
  <si>
    <t>1766337104741</t>
  </si>
  <si>
    <t>403dcde6-06e8-4582-852b-a6e607468a45</t>
  </si>
  <si>
    <t>2025-12-21T17:11:47.626Z</t>
  </si>
  <si>
    <t>1766337107626</t>
  </si>
  <si>
    <t>3c707c2a-c71e-4c75-8dcb-395be05cbb8a</t>
  </si>
  <si>
    <t>2025-12-21T17:11:51.406Z</t>
  </si>
  <si>
    <t>1766337111406</t>
  </si>
  <si>
    <t>67f2bfd5-7922-4f30-88aa-6db76a29cc07</t>
  </si>
  <si>
    <t>2025-12-21T17:11:52.036Z</t>
  </si>
  <si>
    <t>1766337112036</t>
  </si>
  <si>
    <t>e6e8df37-d36d-4c9f-b9a0-6eba399a4698</t>
  </si>
  <si>
    <t>2025-12-21T17:13:29.977Z</t>
  </si>
  <si>
    <t>1766337209977</t>
  </si>
  <si>
    <t>49b4bfcd-94cc-435d-899f-9b036789b0ab</t>
  </si>
  <si>
    <t>2025-12-21T17:13:31.844Z</t>
  </si>
  <si>
    <t>1766337211844</t>
  </si>
  <si>
    <t>310dee76-9b1f-4985-90c7-9b197fafd6be</t>
  </si>
  <si>
    <t>2025-12-21T17:13:34.404Z</t>
  </si>
  <si>
    <t>1766337214404</t>
  </si>
  <si>
    <t>4bd9a2e3-d9ee-4270-b916-c36650d0e1b1</t>
  </si>
  <si>
    <t>2025-12-21T17:13:35.759Z</t>
  </si>
  <si>
    <t>1766337215759</t>
  </si>
  <si>
    <t>5547a85c-fbd5-4fc9-b990-c4179558463e</t>
  </si>
  <si>
    <t>2025-12-21T17:17:19.698Z</t>
  </si>
  <si>
    <t>1766337439698</t>
  </si>
  <si>
    <t>14521462-cd63-4576-92b1-479cea93eb82</t>
  </si>
  <si>
    <t>2025-12-21T17:22:01.667Z</t>
  </si>
  <si>
    <t>1766337721667</t>
  </si>
  <si>
    <t>e0fd9f6a-640b-4112-9e66-c6ceb5d03d63</t>
  </si>
  <si>
    <t>2025-12-21T17:22:04.631Z</t>
  </si>
  <si>
    <t>1766337724631</t>
  </si>
  <si>
    <t>632addbd-0668-4d45-a3d9-7c6f1af21124</t>
  </si>
  <si>
    <t>2025-12-21T17:22:11.376Z</t>
  </si>
  <si>
    <t>1766337731376</t>
  </si>
  <si>
    <t>Acrobatics (+2)</t>
  </si>
  <si>
    <t>dccdaf9b-68e6-4a5b-9c83-d0dcf0a9e96d</t>
  </si>
  <si>
    <t>2025-12-21T17:22:11.973Z</t>
  </si>
  <si>
    <t>1766337731973</t>
  </si>
  <si>
    <t>b5924fee-bc11-4180-9198-5f723498d39b</t>
  </si>
  <si>
    <t>2025-12-21T17:26:09.307Z</t>
  </si>
  <si>
    <t>1766337969307</t>
  </si>
  <si>
    <t>94a7ac57-b307-4cf4-9b38-fddab320a541</t>
  </si>
  <si>
    <t>2025-12-21T17:26:20.957Z</t>
  </si>
  <si>
    <t>1766337980957</t>
  </si>
  <si>
    <t>09e89b7b-1f4c-4397-8a10-7f342b074b45</t>
  </si>
  <si>
    <t>2025-12-21T17:26:52.394Z</t>
  </si>
  <si>
    <t>1766338012394</t>
  </si>
  <si>
    <t>19238e31-d4ff-4f6b-8597-09a69f2770f6</t>
  </si>
  <si>
    <t>2025-12-21T17:26:54.520Z</t>
  </si>
  <si>
    <t>1766338014520</t>
  </si>
  <si>
    <t>10318e57-c2f4-40b1-9dcb-7b4bcc59bee5</t>
  </si>
  <si>
    <t>2025-12-21T17:27:26.184Z</t>
  </si>
  <si>
    <t>1766338046184</t>
  </si>
  <si>
    <t>a2b7772f-fd39-478f-a912-fb5ec4be24e0</t>
  </si>
  <si>
    <t>2025-12-21T17:28:29.305Z</t>
  </si>
  <si>
    <t>1766338109305</t>
  </si>
  <si>
    <t>8e751ebb-2da7-4f1c-b096-8b4df7dbb363</t>
  </si>
  <si>
    <t>2025-12-21T17:30:17.117Z</t>
  </si>
  <si>
    <t>1766338217117</t>
  </si>
  <si>
    <t>a6b54835-458b-40d8-81d5-b186e1d1a9e2</t>
  </si>
  <si>
    <t>2025-12-21T17:30:21.222Z</t>
  </si>
  <si>
    <t>1766338221222</t>
  </si>
  <si>
    <t>62e2285f-4a10-4753-8337-69c6aceb93b7</t>
  </si>
  <si>
    <t>2025-12-21T17:30:38.394Z</t>
  </si>
  <si>
    <t>1766338238394</t>
  </si>
  <si>
    <t>6553da95-2a09-4411-a3b9-75a8d446e68e</t>
  </si>
  <si>
    <t>2025-12-21T17:32:04.693Z</t>
  </si>
  <si>
    <t>1766338324693</t>
  </si>
  <si>
    <t>a4a09f2a-d145-4460-85b4-be745f25b0db</t>
  </si>
  <si>
    <t>2025-12-21T17:37:15.117Z</t>
  </si>
  <si>
    <t>1766338635117</t>
  </si>
  <si>
    <t>7b6812c9-6643-4e6c-9bf2-d6f9ec18f779</t>
  </si>
  <si>
    <t>2025-12-21T17:37:18.027Z</t>
  </si>
  <si>
    <t>1766338638027</t>
  </si>
  <si>
    <t>debeb183-e7c8-4713-b048-09b3b46942b3</t>
  </si>
  <si>
    <t>2025-12-21T17:37:23.418Z</t>
  </si>
  <si>
    <t>1766338643418</t>
  </si>
  <si>
    <t>1ce91818-bc62-48c4-b28b-06bf9b2c6304</t>
  </si>
  <si>
    <t>2025-12-21T17:37:37.335Z</t>
  </si>
  <si>
    <t>1766338657335</t>
  </si>
  <si>
    <t>561de52d-7dd5-432d-b712-2e47b130c56a</t>
  </si>
  <si>
    <t>2025-12-21T17:37:45.977Z</t>
  </si>
  <si>
    <t>1766338665977</t>
  </si>
  <si>
    <t>1aac33db-7723-4c38-88ed-7c28c1be3658</t>
  </si>
  <si>
    <t>2025-12-21T17:45:16.968Z</t>
  </si>
  <si>
    <t>1766339116968</t>
  </si>
  <si>
    <t>13d41e86-0055-461c-ae8f-92eb6f929f4c</t>
  </si>
  <si>
    <t>2025-12-21T17:46:25.518Z</t>
  </si>
  <si>
    <t>1766339185518</t>
  </si>
  <si>
    <t>1f7b469f-d9df-402c-b060-b779cbfe224f</t>
  </si>
  <si>
    <t>2025-12-21T17:46:26.122Z</t>
  </si>
  <si>
    <t>1766339186122</t>
  </si>
  <si>
    <t>385ea2d7-9ebe-4606-b4d7-9557a7962310</t>
  </si>
  <si>
    <t>2025-12-21T17:46:28.260Z</t>
  </si>
  <si>
    <t>1766339188260</t>
  </si>
  <si>
    <t>d8124348-7e72-49f6-b020-19f5c14c938b</t>
  </si>
  <si>
    <t>2025-12-21T17:46:34.454Z</t>
  </si>
  <si>
    <t>1766339194454</t>
  </si>
  <si>
    <t>57c15f62-0767-4c7c-ba6d-abfddb9e4ab6</t>
  </si>
  <si>
    <t>2025-12-21T17:46:41.348Z</t>
  </si>
  <si>
    <t>1766339201348</t>
  </si>
  <si>
    <t>0c4a74e5-6b8e-4823-9a5a-698fca65fbd5</t>
  </si>
  <si>
    <t>2025-12-21T17:47:35.100Z</t>
  </si>
  <si>
    <t>1766339255100</t>
  </si>
  <si>
    <t>77b0e500-cf17-4304-a474-bd1ffe71257b</t>
  </si>
  <si>
    <t>2025-12-21T17:47:38.315Z</t>
  </si>
  <si>
    <t>1766339258315</t>
  </si>
  <si>
    <t>9a83efc8-efcd-4721-ad7f-d467cf562dfb</t>
  </si>
  <si>
    <t>2025-12-21T17:47:53.957Z</t>
  </si>
  <si>
    <t>1766339273957</t>
  </si>
  <si>
    <t>bb9f2fd3-3410-4258-a885-f0bcfc52344e</t>
  </si>
  <si>
    <t>2025-12-21T17:50:25.095Z</t>
  </si>
  <si>
    <t>1766339425095</t>
  </si>
  <si>
    <t>5716686b-39df-4348-bbc1-b873b9bab11b</t>
  </si>
  <si>
    <t>2025-12-21T17:50:26.239Z</t>
  </si>
  <si>
    <t>1766339426239</t>
  </si>
  <si>
    <t>17bb8321-858e-4b5e-9bba-1d4ba502535e</t>
  </si>
  <si>
    <t>2025-12-21T17:50:26.568Z</t>
  </si>
  <si>
    <t>1766339426568</t>
  </si>
  <si>
    <t>a8dbb658-1787-421e-bd8c-00a262c21888</t>
  </si>
  <si>
    <t>2025-12-21T17:52:00.004Z</t>
  </si>
  <si>
    <t>1766339520004</t>
  </si>
  <si>
    <t>90975a04-839a-4bb3-938f-6297b94d2b26</t>
  </si>
  <si>
    <t>2025-12-21T18:03:10.665Z</t>
  </si>
  <si>
    <t>1766340190665</t>
  </si>
  <si>
    <t>4f84d891-fcb0-485e-8875-e9f06b55bc57</t>
  </si>
  <si>
    <t>2025-12-21T18:03:14.249Z</t>
  </si>
  <si>
    <t>1766340194249</t>
  </si>
  <si>
    <t>a9c038ec-4d67-4bdd-a688-6ef5a3835975</t>
  </si>
  <si>
    <t>2025-12-21T18:10:26.432Z</t>
  </si>
  <si>
    <t>1766340626432</t>
  </si>
  <si>
    <t>31dc8637-efc0-453a-8fd2-4ad3af1f309d</t>
  </si>
  <si>
    <t>2025-12-21T18:10:27.316Z</t>
  </si>
  <si>
    <t>1766340627316</t>
  </si>
  <si>
    <t>f6fc92e4-67f6-44d6-b284-75ccb1a29882</t>
  </si>
  <si>
    <t>2025-12-21T18:10:30.208Z</t>
  </si>
  <si>
    <t>1766340630208</t>
  </si>
  <si>
    <t>e61dac31-e917-43d6-8617-bcc6d4004215</t>
  </si>
  <si>
    <t>2025-12-21T18:10:30.536Z</t>
  </si>
  <si>
    <t>1766340630536</t>
  </si>
  <si>
    <t>3d88ac3c-dcd5-40b6-94e1-dc6d7b3d62f8</t>
  </si>
  <si>
    <t>2025-12-21T18:10:48.267Z</t>
  </si>
  <si>
    <t>1766340648267</t>
  </si>
  <si>
    <t>5df6fb13-1f5f-4482-8703-5c22bea71b6a</t>
  </si>
  <si>
    <t>2025-12-21T18:10:48.870Z</t>
  </si>
  <si>
    <t>1766340648870</t>
  </si>
  <si>
    <t>c571ef3b-9b08-49d9-838d-f5e08b328427</t>
  </si>
  <si>
    <t>2025-12-21T18:11:57.970Z</t>
  </si>
  <si>
    <t>1766340717970</t>
  </si>
  <si>
    <t>cd54ea57-547c-4e18-a7e7-482d8245abe6</t>
  </si>
  <si>
    <t>2025-12-21T18:12:04.693Z</t>
  </si>
  <si>
    <t>1766340724693</t>
  </si>
  <si>
    <t>3dcaa54f-946e-4488-9010-473247f31e76</t>
  </si>
  <si>
    <t>2025-12-21T18:12:23.402Z</t>
  </si>
  <si>
    <t>1766340743402</t>
  </si>
  <si>
    <t>3065637d-3273-442d-937e-b9c64107f4c3</t>
  </si>
  <si>
    <t>2025-12-21T18:22:59.067Z</t>
  </si>
  <si>
    <t>1766341379067</t>
  </si>
  <si>
    <t>11b85570-7db0-462b-82ed-8af2bab510b5</t>
  </si>
  <si>
    <t>2025-12-21T18:23:22.236Z</t>
  </si>
  <si>
    <t>1766341402236</t>
  </si>
  <si>
    <t>d40df255-0cc2-41be-a1d6-2c1cb5e6f67a</t>
  </si>
  <si>
    <t>2025-12-21T18:23:55.645Z</t>
  </si>
  <si>
    <t>1766341435645</t>
  </si>
  <si>
    <t>[3,4,6,1]</t>
  </si>
  <si>
    <t>465edc14-4182-4021-b254-a2a375568923</t>
  </si>
  <si>
    <t>2025-12-21T18:24:01.698Z</t>
  </si>
  <si>
    <t>1766341441698</t>
  </si>
  <si>
    <t>7706</t>
  </si>
  <si>
    <t>1ba59e19-da6e-4bb0-8d15-0fdd202214ec</t>
  </si>
  <si>
    <t>2025-12-21T18:24:56.490Z</t>
  </si>
  <si>
    <t>1766341496490</t>
  </si>
  <si>
    <t>fd16321a-36dc-4e95-8b08-d8c692309f86</t>
  </si>
  <si>
    <t>2025-12-21T18:24:57.000Z</t>
  </si>
  <si>
    <t>1766341497000</t>
  </si>
  <si>
    <t>985e2f64-4e15-4a02-a728-c2a1b544ae1b</t>
  </si>
  <si>
    <t>2025-12-21T18:24:58.110Z</t>
  </si>
  <si>
    <t>1766341498110</t>
  </si>
  <si>
    <t>5e1d75ae-b711-4c62-adb3-2215e62df066</t>
  </si>
  <si>
    <t>2025-12-21T18:25:02.483Z</t>
  </si>
  <si>
    <t>1766341502483</t>
  </si>
  <si>
    <t>586f0b59-9cf0-4a83-874d-63b9973e02ff</t>
  </si>
  <si>
    <t>2025-12-21T18:25:08.592Z</t>
  </si>
  <si>
    <t>1766341508592</t>
  </si>
  <si>
    <t>f78d2586-f10f-4301-8cec-1c238013ae67</t>
  </si>
  <si>
    <t>2025-12-21T18:25:23.416Z</t>
  </si>
  <si>
    <t>1766341523416</t>
  </si>
  <si>
    <t>96a23c34-a7a0-48f7-bfa9-3aaf0f40ff02</t>
  </si>
  <si>
    <t>2025-12-21T18:28:55.409Z</t>
  </si>
  <si>
    <t>1766341735409</t>
  </si>
  <si>
    <t>54217172-0c65-4006-81a4-057791aa8b9e</t>
  </si>
  <si>
    <t>2025-12-21T18:31:44.798Z</t>
  </si>
  <si>
    <t>1766341904798</t>
  </si>
  <si>
    <t>af05773b-8804-4f54-906a-17f0e06831cb</t>
  </si>
  <si>
    <t>2025-12-21T18:31:47.305Z</t>
  </si>
  <si>
    <t>1766341907305</t>
  </si>
  <si>
    <t>d282298c-42d5-44b7-a22c-176e6b173aac</t>
  </si>
  <si>
    <t>2025-12-21T18:31:49.680Z</t>
  </si>
  <si>
    <t>1766341909680</t>
  </si>
  <si>
    <t>15638a76-1fda-42d2-a07a-26e31703cf93</t>
  </si>
  <si>
    <t>2025-12-21T18:31:52.032Z</t>
  </si>
  <si>
    <t>1766341912032</t>
  </si>
  <si>
    <t>ab327cb3-df18-43b2-bc39-5b653915e8a9</t>
  </si>
  <si>
    <t>2025-12-21T18:32:04.419Z</t>
  </si>
  <si>
    <t>1766341924419</t>
  </si>
  <si>
    <t>3b6ab575-eac9-4bef-abd4-e7b2f077d5ce</t>
  </si>
  <si>
    <t>2025-12-21T18:32:21.688Z</t>
  </si>
  <si>
    <t>1766341941688</t>
  </si>
  <si>
    <t>21f9fd32-53dc-4775-8a78-4e4f45a0c04b</t>
  </si>
  <si>
    <t>2025-12-21T18:34:00.181Z</t>
  </si>
  <si>
    <t>1766342040181</t>
  </si>
  <si>
    <t>a7ae7deb-8355-41f5-b829-0dc1cea3dc7b</t>
  </si>
  <si>
    <t>2025-12-21T18:36:26.384Z</t>
  </si>
  <si>
    <t>1766342186384</t>
  </si>
  <si>
    <t>af338998-3348-4bd9-814d-ccf4c0d1879e</t>
  </si>
  <si>
    <t>2025-12-21T18:44:41.302Z</t>
  </si>
  <si>
    <t>1766342681302</t>
  </si>
  <si>
    <t>dc08b3a9-95c1-4042-bc40-9a1def09a58d</t>
  </si>
  <si>
    <t>2025-12-21T18:47:18.088Z</t>
  </si>
  <si>
    <t>1766342838088</t>
  </si>
  <si>
    <t>b735e8a7-7333-4d97-83d0-b8d69a3ae22d</t>
  </si>
  <si>
    <t>2025-12-21T18:47:50.472Z</t>
  </si>
  <si>
    <t>1766342870472</t>
  </si>
  <si>
    <t>1acea34b-979f-4a7c-bab2-010c01a72bf2</t>
  </si>
  <si>
    <t>2025-12-21T19:00:56.660Z</t>
  </si>
  <si>
    <t>1766343656660</t>
  </si>
  <si>
    <t>971db7cb-64e3-4106-a5ba-88d68bcd4403</t>
  </si>
  <si>
    <t>2025-12-21T19:01:04.857Z</t>
  </si>
  <si>
    <t>1766343664857</t>
  </si>
  <si>
    <t>ef54197a-203e-45a8-82c2-fde3745dafa4</t>
  </si>
  <si>
    <t>2025-12-21T19:07:09.195Z</t>
  </si>
  <si>
    <t>1766344029195</t>
  </si>
  <si>
    <t>7b57d1b0-b46d-434b-8206-3d84082f1013</t>
  </si>
  <si>
    <t>2025-12-21T19:10:12.476Z</t>
  </si>
  <si>
    <t>1766344212476</t>
  </si>
  <si>
    <t>eb16874e-427d-45ee-b4b9-f90697c241e5</t>
  </si>
  <si>
    <t>2025-12-21T19:10:18.773Z</t>
  </si>
  <si>
    <t>1766344218773</t>
  </si>
  <si>
    <t>c663287d-d6d2-4f3b-949b-c475810f7b34</t>
  </si>
  <si>
    <t>2025-12-21T19:10:20.944Z</t>
  </si>
  <si>
    <t>1766344220944</t>
  </si>
  <si>
    <t>a03f72f3-fa9c-4570-9f9d-3a3ca3d56300</t>
  </si>
  <si>
    <t>2025-12-21T19:10:22.166Z</t>
  </si>
  <si>
    <t>1766344222166</t>
  </si>
  <si>
    <t>92bc0d8e-e8c1-47c4-b41b-fc8d121c5326</t>
  </si>
  <si>
    <t>4852a2ac-c42e-4bbe-9b73-bff03c45874b</t>
  </si>
  <si>
    <t>2025-12-21T19:10:29.585Z</t>
  </si>
  <si>
    <t>1766344229585</t>
  </si>
  <si>
    <t>2af92404-9dca-44ca-ab70-dda80962767a</t>
  </si>
  <si>
    <t>2025-12-21T19:10:30.302Z</t>
  </si>
  <si>
    <t>1766344230302</t>
  </si>
  <si>
    <t>ff8bd111-55e1-4ebf-8aa9-d535c3bc8691</t>
  </si>
  <si>
    <t>2025-12-21T19:10:30.746Z</t>
  </si>
  <si>
    <t>1766344230746</t>
  </si>
  <si>
    <t>479ea9d3-5787-4501-9a6a-4750adb09d10</t>
  </si>
  <si>
    <t>2025-12-21T19:10:31.112Z</t>
  </si>
  <si>
    <t>1766344231112</t>
  </si>
  <si>
    <t>c18110ad-c06f-473c-bccf-ec31cab13243</t>
  </si>
  <si>
    <t>2025-12-21T19:10:36.161Z</t>
  </si>
  <si>
    <t>1766344236161</t>
  </si>
  <si>
    <t>b1f8925c-0d3b-45b7-be7e-851109ea278b</t>
  </si>
  <si>
    <t>2025-12-21T19:10:40.566Z</t>
  </si>
  <si>
    <t>1766344240566</t>
  </si>
  <si>
    <t>f16048a8-d00f-4174-9750-ef00078c1b5f</t>
  </si>
  <si>
    <t>2025-12-21T19:11:47.388Z</t>
  </si>
  <si>
    <t>1766344307388</t>
  </si>
  <si>
    <t>[6,1]</t>
  </si>
  <si>
    <t>9ed24779-5920-45fb-a8a8-7d815358d7f0</t>
  </si>
  <si>
    <t>2025-12-21T19:13:11.604Z</t>
  </si>
  <si>
    <t>1766344391604</t>
  </si>
  <si>
    <t>[6,6,6,5]</t>
  </si>
  <si>
    <t>f8dce909-0c6d-47c0-861b-0d8b85b937dd</t>
  </si>
  <si>
    <t>2025-12-21T19:13:20.721Z</t>
  </si>
  <si>
    <t>1766344400721</t>
  </si>
  <si>
    <t>bf78037c-db78-4705-a7ea-beeabfbe80d2</t>
  </si>
  <si>
    <t>2025-12-21T19:18:05.569Z</t>
  </si>
  <si>
    <t>1766344685569</t>
  </si>
  <si>
    <t>Acrobatics (+1)</t>
  </si>
  <si>
    <t>49ce29e5-1c72-42cb-83d1-6c378fea9261</t>
  </si>
  <si>
    <t>2025-12-21T19:18:57.063Z</t>
  </si>
  <si>
    <t>1766344737063</t>
  </si>
  <si>
    <t>9272c0b0-bacb-4f89-a31e-c26e8cda7aea</t>
  </si>
  <si>
    <t>2025-12-21T19:19:12.199Z</t>
  </si>
  <si>
    <t>1766344752199</t>
  </si>
  <si>
    <t>d06e2983-1b14-40de-ba40-5316f600eb16</t>
  </si>
  <si>
    <t>2025-12-21T19:20:06.353Z</t>
  </si>
  <si>
    <t>1766344806353</t>
  </si>
  <si>
    <t>2329f878-3eed-4a76-95c1-36203215fcae</t>
  </si>
  <si>
    <t>2025-12-21T19:20:18.621Z</t>
  </si>
  <si>
    <t>1766344818621</t>
  </si>
  <si>
    <t>Wisdom (+4)</t>
  </si>
  <si>
    <t>7defe61d-7957-42b8-90ec-00ad4ccc2589</t>
  </si>
  <si>
    <t>2025-12-21T19:21:15.629Z</t>
  </si>
  <si>
    <t>1766344875629</t>
  </si>
  <si>
    <t>e1aa82cd-e14e-4f2e-9ec5-23f2c0486f9a</t>
  </si>
  <si>
    <t>2025-12-21T19:22:23.497Z</t>
  </si>
  <si>
    <t>1766344943497</t>
  </si>
  <si>
    <t>[10,15]</t>
  </si>
  <si>
    <t>448a5290-0a01-4e5c-8741-e9c096a587c7</t>
  </si>
  <si>
    <t>2025-12-21T19:23:47.074Z</t>
  </si>
  <si>
    <t>1766345027074</t>
  </si>
  <si>
    <t>[13,11]</t>
  </si>
  <si>
    <t>e52f7ce2-b8c5-4ca0-986c-d6007082cfe1</t>
  </si>
  <si>
    <t>2025-12-21T19:24:30.932Z</t>
  </si>
  <si>
    <t>1766345070932</t>
  </si>
  <si>
    <t>3d85e068-ceff-4802-aa93-e5513583e235</t>
  </si>
  <si>
    <t>2025-12-21T19:25:01.665Z</t>
  </si>
  <si>
    <t>1766345101665</t>
  </si>
  <si>
    <t>10d57893-2fea-49f5-8eb1-ba3c3246c736</t>
  </si>
  <si>
    <t>2025-12-21T19:25:10.203Z</t>
  </si>
  <si>
    <t>1766345110203</t>
  </si>
  <si>
    <t>24acbe2d-904b-47c8-b048-777512ab20c0</t>
  </si>
  <si>
    <t>2025-12-21T19:27:05.467Z</t>
  </si>
  <si>
    <t>1766345225467</t>
  </si>
  <si>
    <t>a5d050b2-2ccb-4fb1-9220-816c11198143</t>
  </si>
  <si>
    <t>2025-12-21T19:27:06.016Z</t>
  </si>
  <si>
    <t>1766345226016</t>
  </si>
  <si>
    <t>a549360e-0646-4aa9-88f1-48d33d9fa046</t>
  </si>
  <si>
    <t>2025-12-21T19:27:08.332Z</t>
  </si>
  <si>
    <t>1766345228332</t>
  </si>
  <si>
    <t>2369b2e5-4fc8-4122-8d6a-b8d669506dce</t>
  </si>
  <si>
    <t>2025-12-21T19:27:10.391Z</t>
  </si>
  <si>
    <t>1766345230391</t>
  </si>
  <si>
    <t>b21cc02c-49db-4401-9343-6678f19c0949</t>
  </si>
  <si>
    <t>2025-12-21T19:27:11.305Z</t>
  </si>
  <si>
    <t>1766345231305</t>
  </si>
  <si>
    <t>15c410c8-751a-4677-9a26-0edd71af486f</t>
  </si>
  <si>
    <t>2025-12-21T19:27:11.341Z</t>
  </si>
  <si>
    <t>1766345231341</t>
  </si>
  <si>
    <t>918b9fbb-711a-4ade-a651-7cc706ca637b</t>
  </si>
  <si>
    <t>2025-12-21T19:29:27.996Z</t>
  </si>
  <si>
    <t>1766345367996</t>
  </si>
  <si>
    <t>ac491589-be75-432d-94eb-3fe56b23272a</t>
  </si>
  <si>
    <t>2025-12-21T19:31:52.287Z</t>
  </si>
  <si>
    <t>1766345512287</t>
  </si>
  <si>
    <t>568b72d2-b11f-4dea-83a8-94dc640fbcd9</t>
  </si>
  <si>
    <t>2025-12-21T19:33:38.638Z</t>
  </si>
  <si>
    <t>1766345618638</t>
  </si>
  <si>
    <t>22d8aa4b-5a2b-437e-b0d0-2afca8859950</t>
  </si>
  <si>
    <t>2025-12-21T19:33:58.821Z</t>
  </si>
  <si>
    <t>1766345638821</t>
  </si>
  <si>
    <t>9ed77999-6e3d-4eff-a54b-bddea47f6913</t>
  </si>
  <si>
    <t>2025-12-21T19:33:58.991Z</t>
  </si>
  <si>
    <t>1766345638991</t>
  </si>
  <si>
    <t>1b6093f8-7df1-4eba-a96b-faaa8ea20f55</t>
  </si>
  <si>
    <t>2025-12-21T19:35:08.637Z</t>
  </si>
  <si>
    <t>1766345708637</t>
  </si>
  <si>
    <t>3ed627d8-fe5e-40c9-bb24-498cd74d2adc</t>
  </si>
  <si>
    <t>2025-12-21T19:35:53.084Z</t>
  </si>
  <si>
    <t>1766345753084</t>
  </si>
  <si>
    <t>ddcc1bd6-da28-4f40-a360-df20f8f3d4f2</t>
  </si>
  <si>
    <t>2025-12-21T19:36:07.003Z</t>
  </si>
  <si>
    <t>1766345767003</t>
  </si>
  <si>
    <t>ed635cb2-a7d5-43ac-a7e5-50cb532c5d0c</t>
  </si>
  <si>
    <t>2025-12-21T19:36:50.676Z</t>
  </si>
  <si>
    <t>1766345810676</t>
  </si>
  <si>
    <t>[16,19]</t>
  </si>
  <si>
    <t>8c242c68-28bf-491c-816d-90ba8c187bdd</t>
  </si>
  <si>
    <t>2025-12-21T19:38:12.861Z</t>
  </si>
  <si>
    <t>1766345892861</t>
  </si>
  <si>
    <t>68623823-a91a-443e-9228-29d2b5abf2e9</t>
  </si>
  <si>
    <t>2025-12-21T19:39:43.583Z</t>
  </si>
  <si>
    <t>1766345983583</t>
  </si>
  <si>
    <t>28f84a25-2863-4db9-84aa-fc99e1f0a208</t>
  </si>
  <si>
    <t>2025-12-21T19:40:09.895Z</t>
  </si>
  <si>
    <t>1766346009895</t>
  </si>
  <si>
    <t>9d863dd5-c2ab-40d2-b42a-05fb9d775e57</t>
  </si>
  <si>
    <t>2025-12-21T19:44:11.289Z</t>
  </si>
  <si>
    <t>1766346251289</t>
  </si>
  <si>
    <t>791e8d6f-e0f0-4dd7-8620-8206755b0d7e</t>
  </si>
  <si>
    <t>2025-12-21T19:45:34.772Z</t>
  </si>
  <si>
    <t>1766346334772</t>
  </si>
  <si>
    <t>c45677cd-d889-4513-a77a-8df0adccd80b</t>
  </si>
  <si>
    <t>2025-12-21T19:45:42.058Z</t>
  </si>
  <si>
    <t>1766346342058</t>
  </si>
  <si>
    <t>f346e750-b01b-47bf-bf23-09369e4e4c5d</t>
  </si>
  <si>
    <t>2025-12-21T19:45:58.609Z</t>
  </si>
  <si>
    <t>1766346358609</t>
  </si>
  <si>
    <t>be74ac36-3a8d-49f5-967c-1b37ef908294</t>
  </si>
  <si>
    <t>2025-12-21T19:46:51.518Z</t>
  </si>
  <si>
    <t>1766346411518</t>
  </si>
  <si>
    <t>c8fc8668-5c28-47b5-8151-7dc62f128c91</t>
  </si>
  <si>
    <t>2025-12-21T19:46:54.645Z</t>
  </si>
  <si>
    <t>1766346414645</t>
  </si>
  <si>
    <t>b716e2d6-7325-46db-9869-f2f90584c439</t>
  </si>
  <si>
    <t>2025-12-21T19:46:59.220Z</t>
  </si>
  <si>
    <t>1766346419220</t>
  </si>
  <si>
    <t>69004ff6-abc5-494c-962c-0d4b5c84f92e</t>
  </si>
  <si>
    <t>2025-12-21T19:47:02.179Z</t>
  </si>
  <si>
    <t>1766346422179</t>
  </si>
  <si>
    <t>6aca9a83-3e5c-49d4-a151-06ac01f88108</t>
  </si>
  <si>
    <t>2025-12-21T19:48:14.900Z</t>
  </si>
  <si>
    <t>1766346494900</t>
  </si>
  <si>
    <t>e0919eff-eabe-4aaa-90df-a4a005305ba1</t>
  </si>
  <si>
    <t>2025-12-21T19:51:07.858Z</t>
  </si>
  <si>
    <t>1766346667858</t>
  </si>
  <si>
    <t>[6,3]</t>
  </si>
  <si>
    <t>22d3d85a-aaa2-4391-947e-77b80c14bb80</t>
  </si>
  <si>
    <t>2025-12-21T19:51:14.525Z</t>
  </si>
  <si>
    <t>1766346674525</t>
  </si>
  <si>
    <t>913cbc86-aa6e-4121-a0f7-ee841bad7d16</t>
  </si>
  <si>
    <t>2025-12-21T19:51:55.244Z</t>
  </si>
  <si>
    <t>1766346715244</t>
  </si>
  <si>
    <t>Mace</t>
  </si>
  <si>
    <t>9c7f3b88-5a66-4849-bb29-3e1830fa8310</t>
  </si>
  <si>
    <t>2025-12-21T19:54:44.799Z</t>
  </si>
  <si>
    <t>1766346884799</t>
  </si>
  <si>
    <t>8cf2e9f8-b5fc-44f2-9f64-c9f28d7bdb6f</t>
  </si>
  <si>
    <t>2025-12-21T19:55:10.894Z</t>
  </si>
  <si>
    <t>1766346910894</t>
  </si>
  <si>
    <t>1d6+6</t>
  </si>
  <si>
    <t>2c69661d-7f14-46d4-920f-a8b5f7ab2c09</t>
  </si>
  <si>
    <t>2025-12-21T20:06:34.441Z</t>
  </si>
  <si>
    <t>1766347594441</t>
  </si>
  <si>
    <t>35596a23-e697-491c-bf14-bbd08386ae77</t>
  </si>
  <si>
    <t>2025-12-21T20:11:50.177Z</t>
  </si>
  <si>
    <t>1766347910177</t>
  </si>
  <si>
    <t>46082787-fbc1-463f-a411-e28f16946ffb</t>
  </si>
  <si>
    <t>2025-12-21T20:12:02.763Z</t>
  </si>
  <si>
    <t>1766347922763</t>
  </si>
  <si>
    <t>1821fb23-48e5-4bdf-8af6-12042ef56d4e</t>
  </si>
  <si>
    <t>2025-12-21T20:12:34.174Z</t>
  </si>
  <si>
    <t>1766347954174</t>
  </si>
  <si>
    <t>4b4fd4a2-1881-442b-b393-bdb0b3ce69db</t>
  </si>
  <si>
    <t>2025-12-21T20:13:44.858Z</t>
  </si>
  <si>
    <t>1766348024858</t>
  </si>
  <si>
    <t>cd203758-472b-4c93-aeee-a4169bd3d87d</t>
  </si>
  <si>
    <t>2025-12-21T20:13:53.096Z</t>
  </si>
  <si>
    <t>1766348033096</t>
  </si>
  <si>
    <t>934d3baf-df9e-4ad7-888b-cff497e2760d</t>
  </si>
  <si>
    <t>2025-12-21T20:14:28.434Z</t>
  </si>
  <si>
    <t>1766348068434</t>
  </si>
  <si>
    <t>2a141f62-7ee2-40d5-810d-df9b590e7880</t>
  </si>
  <si>
    <t>2025-12-21T20:16:17.404Z</t>
  </si>
  <si>
    <t>1766348177404</t>
  </si>
  <si>
    <t>[5,2,6,6]</t>
  </si>
  <si>
    <t>e48f77c9-cc79-44e0-8e81-c1cd83ba9780</t>
  </si>
  <si>
    <t>2025-12-21T20:16:30.977Z</t>
  </si>
  <si>
    <t>1766348190977</t>
  </si>
  <si>
    <t>a74d1656-b185-489b-94ba-a8ab3ce04639</t>
  </si>
  <si>
    <t>2025-12-21T20:17:09.709Z</t>
  </si>
  <si>
    <t>1766348229709</t>
  </si>
  <si>
    <t>Moonbeam</t>
  </si>
  <si>
    <t>b53e0d6d-0eef-4ee1-92a2-0a3c89e141ba</t>
  </si>
  <si>
    <t>2025-12-21T20:18:19.120Z</t>
  </si>
  <si>
    <t>1766348299120</t>
  </si>
  <si>
    <t>Shillelagh</t>
  </si>
  <si>
    <t>13e37b00-6420-4d85-9dc0-21e336c79fb4</t>
  </si>
  <si>
    <t>2025-12-21T20:20:36.396Z</t>
  </si>
  <si>
    <t>1766348436396</t>
  </si>
  <si>
    <t>cea94c12-42f1-44cd-ace4-3e39038401ad</t>
  </si>
  <si>
    <t>2025-12-21T20:20:55.432Z</t>
  </si>
  <si>
    <t>1766348455432</t>
  </si>
  <si>
    <t>b0268525-5369-4af7-be59-2af68ac5c523</t>
  </si>
  <si>
    <t>2025-12-21T20:21:47.211Z</t>
  </si>
  <si>
    <t>1766348507211</t>
  </si>
  <si>
    <t>afd6aca6-01e2-4d7c-8ee2-8603b3fec0fd</t>
  </si>
  <si>
    <t>2025-12-21T20:22:03.375Z</t>
  </si>
  <si>
    <t>1766348523375</t>
  </si>
  <si>
    <t>fee7046f-85fc-48d0-b63b-926ea74aacc1</t>
  </si>
  <si>
    <t>2025-12-21T20:22:07.336Z</t>
  </si>
  <si>
    <t>1766348527336</t>
  </si>
  <si>
    <t>b221c292-805d-45fe-8ca5-9336b4358b5d</t>
  </si>
  <si>
    <t>2026-01-04T17:16:13.695Z</t>
  </si>
  <si>
    <t>1767546973695</t>
  </si>
  <si>
    <t>7cdd0c8e-7da4-4e17-a8f4-cc992f575a1d</t>
  </si>
  <si>
    <t>2026-01-04T17:16:14.447Z</t>
  </si>
  <si>
    <t>1767546974447</t>
  </si>
  <si>
    <t>d1544555-8c91-44f2-bad3-3c344ada2676</t>
  </si>
  <si>
    <t>2026-01-04T17:16:22.299Z</t>
  </si>
  <si>
    <t>1767546982299</t>
  </si>
  <si>
    <t>bca14f22-c3b4-43a5-a327-5320646dd6e4</t>
  </si>
  <si>
    <t>2026-01-04T17:16:35.825Z</t>
  </si>
  <si>
    <t>1767546995825</t>
  </si>
  <si>
    <t>6be723cb-f57b-4234-ac6b-9fdb601b6f88</t>
  </si>
  <si>
    <t>2026-01-04T17:17:01.865Z</t>
  </si>
  <si>
    <t>1767547021865</t>
  </si>
  <si>
    <t>5431df40-aac1-4ce5-835a-cc87d2cca920</t>
  </si>
  <si>
    <t>2026-01-04T17:17:32.751Z</t>
  </si>
  <si>
    <t>1767547052751</t>
  </si>
  <si>
    <t>e85bb99d-144a-4f7a-b92f-14f2f6325d8f</t>
  </si>
  <si>
    <t>2026-01-04T17:19:58.405Z</t>
  </si>
  <si>
    <t>1767547198405</t>
  </si>
  <si>
    <t>97307ba6-0f7a-4c2b-af3e-8cd206bf3398</t>
  </si>
  <si>
    <t>2026-01-04T17:30:53.539Z</t>
  </si>
  <si>
    <t>1767547853539</t>
  </si>
  <si>
    <t>c5811b89-fec9-48c3-be77-5006d0c87bfa</t>
  </si>
  <si>
    <t>2026-01-04T17:31:52.155Z</t>
  </si>
  <si>
    <t>1767547912155</t>
  </si>
  <si>
    <t>ec56213f-4f4a-493d-9dc1-638461f4b089</t>
  </si>
  <si>
    <t>2026-01-04T17:36:48.006Z</t>
  </si>
  <si>
    <t>1767548208006</t>
  </si>
  <si>
    <t>Steps of the Fey (1d10)</t>
  </si>
  <si>
    <t>a4c322ea-e85e-401e-91b3-5e07cf2aea1b</t>
  </si>
  <si>
    <t>2026-01-04T17:46:38.195Z</t>
  </si>
  <si>
    <t>1767548798195</t>
  </si>
  <si>
    <t>48b01c33-9cfb-49ee-848a-d081f2811738</t>
  </si>
  <si>
    <t>2026-01-04T18:09:13.778Z</t>
  </si>
  <si>
    <t>1767550153778</t>
  </si>
  <si>
    <t>2198a560-0cc5-46cf-afad-009f448752b9</t>
  </si>
  <si>
    <t>2026-01-04T18:12:42.054Z</t>
  </si>
  <si>
    <t>1767550362054</t>
  </si>
  <si>
    <t>d4f91561-66e5-4ae6-8178-8b796783b11b</t>
  </si>
  <si>
    <t>2026-01-04T18:13:43.265Z</t>
  </si>
  <si>
    <t>1767550423265</t>
  </si>
  <si>
    <t>dc247c89-9545-4c7f-b791-976efad7a04d</t>
  </si>
  <si>
    <t>2026-01-04T18:14:14.214Z</t>
  </si>
  <si>
    <t>1767550454214</t>
  </si>
  <si>
    <t>e0aed2df-0df7-4019-8a6e-0d2aac698c94</t>
  </si>
  <si>
    <t>2026-01-04T18:19:32.315Z</t>
  </si>
  <si>
    <t>1767550772315</t>
  </si>
  <si>
    <t>cbcca346-1cbb-4ad8-813d-b88718871cf6</t>
  </si>
  <si>
    <t>2026-01-04T18:19:53.723Z</t>
  </si>
  <si>
    <t>1767550793723</t>
  </si>
  <si>
    <t>c4092c33-1d58-442b-81d6-7b2c696e5a8e</t>
  </si>
  <si>
    <t>2026-01-04T18:19:55.958Z</t>
  </si>
  <si>
    <t>1767550795958</t>
  </si>
  <si>
    <t>Strength (+0)</t>
  </si>
  <si>
    <t>ec384819-6bc0-498b-bbc1-e8b2307c8558</t>
  </si>
  <si>
    <t>2026-01-04T18:20:01.377Z</t>
  </si>
  <si>
    <t>1767550801377</t>
  </si>
  <si>
    <t>9a44e11d-0926-4685-af3a-ba70732eb187</t>
  </si>
  <si>
    <t>2026-01-04T18:20:04.745Z</t>
  </si>
  <si>
    <t>1767550804745</t>
  </si>
  <si>
    <t>a1783c59-7787-48a5-a014-c3d06c7df77f</t>
  </si>
  <si>
    <t>2026-01-04T18:30:24.104Z</t>
  </si>
  <si>
    <t>1767551424104</t>
  </si>
  <si>
    <t>ab811d7c-b5b7-49b7-b54b-a1469a731c4c</t>
  </si>
  <si>
    <t>2026-01-04T18:33:08.378Z</t>
  </si>
  <si>
    <t>1767551588378</t>
  </si>
  <si>
    <t>abd2d937-8d32-419c-9272-af57151ca789</t>
  </si>
  <si>
    <t>2026-01-11T23:31:41.019Z</t>
  </si>
  <si>
    <t>1768170000000</t>
  </si>
  <si>
    <t>de8d7b42-edea-4a2e-b11b-b9f8e18c2af5</t>
  </si>
  <si>
    <t>2026-01-11T23:34:03.657Z</t>
  </si>
  <si>
    <t>9222765c-e743-4cb1-98d3-2957f682a312</t>
  </si>
  <si>
    <t>2026-01-11T23:34:08.398Z</t>
  </si>
  <si>
    <t>11c9da87-ff11-4b10-a7f9-a6d08a4e09cc</t>
  </si>
  <si>
    <t>2026-01-11T23:34:10.292Z</t>
  </si>
  <si>
    <t>52528ee8-2cf9-4e34-ae94-d35162794b83</t>
  </si>
  <si>
    <t>2026-01-11T23:34:23.955Z</t>
  </si>
  <si>
    <t>645adac2-ed31-4fa5-9649-037251c40e00</t>
  </si>
  <si>
    <t>2026-01-11T23:58:53.523Z</t>
  </si>
  <si>
    <t>1768180000000</t>
  </si>
  <si>
    <t>[20,9]</t>
  </si>
  <si>
    <t>f9a4e97d-4d30-487f-b52e-75f50405cbc2</t>
  </si>
  <si>
    <t>2026-01-12T00:11:17.488Z</t>
  </si>
  <si>
    <t>38acf4ab-bd54-410d-8c36-f28a2001ef80</t>
  </si>
  <si>
    <t>2026-01-12T00:11:28.414Z</t>
  </si>
  <si>
    <t>9a8cb783-33ae-4ed1-9c96-806d755a14a8</t>
  </si>
  <si>
    <t>2026-01-12T00:16:15.102Z</t>
  </si>
  <si>
    <t>6cd779bb-6999-4e56-8ecc-abe057385bce</t>
  </si>
  <si>
    <t>2026-01-12T00:16:20.551Z</t>
  </si>
  <si>
    <t>12170ecc-e3f7-4b6c-946b-d4894eaebcda</t>
  </si>
  <si>
    <t>2026-01-12T00:16:40.569Z</t>
  </si>
  <si>
    <t>fafc00b6-d976-46f0-b8fe-8bab612e1e25</t>
  </si>
  <si>
    <t>2026-01-12T00:41:48.760Z</t>
  </si>
  <si>
    <t>571db722-a06e-4cdc-a25c-9bdb7d832f88</t>
  </si>
  <si>
    <t>2026-01-12T00:49:15.173Z</t>
  </si>
  <si>
    <t>6b6bb0ed-8dd3-42be-8bac-9ac269a9f382</t>
  </si>
  <si>
    <t>2026-01-12T01:20:48.884Z</t>
  </si>
  <si>
    <t>66f0881a-c251-42ae-b61b-e72ee1e59a39</t>
  </si>
  <si>
    <t>2026-01-12T01:21:01.015Z</t>
  </si>
  <si>
    <t>2d20+12</t>
  </si>
  <si>
    <t>1191f947-6253-42ba-8420-29c52c7ce2c9</t>
  </si>
  <si>
    <t>2026-01-12T01:21:08.676Z</t>
  </si>
  <si>
    <t>13874ee5-53d6-49df-a009-8f592d608ad5</t>
  </si>
  <si>
    <t>2026-01-12T01:46:24.363Z</t>
  </si>
  <si>
    <t>4bf3c734-09fd-4e05-bcf3-b3e4535b6a69</t>
  </si>
  <si>
    <t>2026-01-12T01:46:28.322Z</t>
  </si>
  <si>
    <t>2182b1e8-f677-4d2a-8e36-080c6717711c</t>
  </si>
  <si>
    <t>2026-01-12T01:46:40.091Z</t>
  </si>
  <si>
    <t>c6a5a93b-9c65-4cf8-b812-f545e7cb458f</t>
  </si>
  <si>
    <t>2026-01-12T01:55:03.065Z</t>
  </si>
  <si>
    <t>1a2e03d6-097e-4972-9eef-d8be7c920200</t>
  </si>
  <si>
    <t>2026-01-12T02:05:04.792Z</t>
  </si>
  <si>
    <t>[10,13]</t>
  </si>
  <si>
    <t>311cca48-45ea-4dbe-8ae0-b5f0ba12a921</t>
  </si>
  <si>
    <t>2026-01-12T02:07:35.913Z</t>
  </si>
  <si>
    <t>[19,7]</t>
  </si>
  <si>
    <t>d01d1dad-278d-47b1-b434-1f73a3c06929</t>
  </si>
  <si>
    <t>2026-01-12T02:44:01.373Z</t>
  </si>
  <si>
    <t>1768190000000</t>
  </si>
  <si>
    <t>b585efd6-cdd4-444d-ad5e-ed37bb75646e</t>
  </si>
  <si>
    <t>2026-01-12T02:52:58.932Z</t>
  </si>
  <si>
    <t>f127d772-2253-4cd7-8927-43275e3cb5ce</t>
  </si>
  <si>
    <t>2026-01-12T03:05:14.855Z</t>
  </si>
  <si>
    <t>fcd91fab-a36b-4d27-b19e-87686dca2ef8</t>
  </si>
  <si>
    <t>2026-01-12T03:05:21.721Z</t>
  </si>
  <si>
    <t>7018c98c-8c59-4e1c-ab77-21948abe8c3f</t>
  </si>
  <si>
    <t>2026-01-12T03:13:15.748Z</t>
  </si>
  <si>
    <t>82a594ac-f98b-4c82-9901-72573c0b2504</t>
  </si>
  <si>
    <t>2026-01-12T03:17:33.582Z</t>
  </si>
  <si>
    <t>d5761637-10dd-4b83-bbc0-2272779e02c1</t>
  </si>
  <si>
    <t>2026-01-12T03:20:06.483Z</t>
  </si>
  <si>
    <t>[1,19]</t>
  </si>
  <si>
    <t>6b3b0274-1f3c-4cf9-a209-d432e78e6183</t>
  </si>
  <si>
    <t>2026-01-18T16:53:50.440Z</t>
  </si>
  <si>
    <t>1768755230440</t>
  </si>
  <si>
    <t>a1a223d0-18b3-4a01-80ae-6d036c0fd58f</t>
  </si>
  <si>
    <t>2026-01-18T16:56:21.644Z</t>
  </si>
  <si>
    <t>1768755381644</t>
  </si>
  <si>
    <t>de360726-e761-4e79-bb4a-a3bbc27db888</t>
  </si>
  <si>
    <t>2026-01-18T16:56:37.186Z</t>
  </si>
  <si>
    <t>1768755397186</t>
  </si>
  <si>
    <t>51fabc59-873c-48e1-9a6c-0bd586d8b6a2</t>
  </si>
  <si>
    <t>2026-01-18T17:07:33.712Z</t>
  </si>
  <si>
    <t>1768756053712</t>
  </si>
  <si>
    <t>6f06b404-a324-4c2b-b581-6c4c41ba529b</t>
  </si>
  <si>
    <t>2026-01-18T17:07:39.602Z</t>
  </si>
  <si>
    <t>1768756059602</t>
  </si>
  <si>
    <t>6f97e9d4-16cb-4074-b45b-0b76ffcdfad8</t>
  </si>
  <si>
    <t>2026-01-18T17:08:23.612Z</t>
  </si>
  <si>
    <t>1768756103612</t>
  </si>
  <si>
    <t>62f6eb75-3ccd-46d1-ab41-d83017fa671f</t>
  </si>
  <si>
    <t>2026-01-18T17:09:37.272Z</t>
  </si>
  <si>
    <t>1768756177272</t>
  </si>
  <si>
    <t>Superiority Dice</t>
  </si>
  <si>
    <t>44835b7d-2913-4647-906d-c9af1cc4ae8d</t>
  </si>
  <si>
    <t>2026-01-18T17:11:27.243Z</t>
  </si>
  <si>
    <t>1768756287243</t>
  </si>
  <si>
    <t>566543c1-1c44-43e7-9e15-84b35413c0a1</t>
  </si>
  <si>
    <t>2026-01-18T17:21:21.570Z</t>
  </si>
  <si>
    <t>1768756881570</t>
  </si>
  <si>
    <t>75b3ce4f-a555-46cd-9ac2-a847c20a2d84</t>
  </si>
  <si>
    <t>2026-01-18T17:23:01.177Z</t>
  </si>
  <si>
    <t>1768756981177</t>
  </si>
  <si>
    <t>c7a55bfb-f0c4-4867-a889-940b66b9e87f</t>
  </si>
  <si>
    <t>2026-01-18T17:24:01.663Z</t>
  </si>
  <si>
    <t>1768757041663</t>
  </si>
  <si>
    <t>d028d2dd-edf0-4c93-bb1c-8c304194f923</t>
  </si>
  <si>
    <t>2026-01-18T17:26:38.226Z</t>
  </si>
  <si>
    <t>1768757198226</t>
  </si>
  <si>
    <t>Pseudopod</t>
  </si>
  <si>
    <t>75cf9ac3-73e2-4f22-80ec-f08a76e6e2a9</t>
  </si>
  <si>
    <t>2026-01-18T17:31:33.158Z</t>
  </si>
  <si>
    <t>1768757493158</t>
  </si>
  <si>
    <t>Black Pudding</t>
  </si>
  <si>
    <t>[1,5,4,7]</t>
  </si>
  <si>
    <t>3e86b4c2-c6f6-4943-9aad-1a937183c0dd</t>
  </si>
  <si>
    <t>2026-01-18T17:31:38.497Z</t>
  </si>
  <si>
    <t>1768757498497</t>
  </si>
  <si>
    <t>3828c297-49a5-4eb4-8890-2b3e87a897a6</t>
  </si>
  <si>
    <t>2026-01-18T17:35:45.320Z</t>
  </si>
  <si>
    <t>1768757745320</t>
  </si>
  <si>
    <t>af8ff533-9234-457a-8970-b1f573394244</t>
  </si>
  <si>
    <t>2026-01-18T17:35:46.658Z</t>
  </si>
  <si>
    <t>1768757746658</t>
  </si>
  <si>
    <t>RELIGION</t>
  </si>
  <si>
    <t>d5a740e2-4392-4fd8-899a-620358c37795</t>
  </si>
  <si>
    <t>2026-01-18T17:36:52.152Z</t>
  </si>
  <si>
    <t>1768757812152</t>
  </si>
  <si>
    <t>[4,6,4,1]</t>
  </si>
  <si>
    <t>f6f0539e-c357-419b-bd6d-c54cb7ab7f39</t>
  </si>
  <si>
    <t>2026-01-18T17:37:37.119Z</t>
  </si>
  <si>
    <t>1768757857119</t>
  </si>
  <si>
    <t>4d6+4</t>
  </si>
  <si>
    <t>6ba13b55-6f7a-44b8-bc5d-8e544bf9c047</t>
  </si>
  <si>
    <t>2026-01-18T17:38:05.118Z</t>
  </si>
  <si>
    <t>1768757885118</t>
  </si>
  <si>
    <t>efbfdd0c-aa59-4356-8a5f-f4b9b80fd5cd</t>
  </si>
  <si>
    <t>2026-01-18T17:41:54.757Z</t>
  </si>
  <si>
    <t>1768758114757</t>
  </si>
  <si>
    <t>4949326d-94a0-434a-9ebc-e42ae721298d</t>
  </si>
  <si>
    <t>2026-01-18T18:03:49.461Z</t>
  </si>
  <si>
    <t>1768759429461</t>
  </si>
  <si>
    <t>f3d8f07e-dd0d-4189-bbdf-306e1fb00492</t>
  </si>
  <si>
    <t>2026-01-18T18:08:21.662Z</t>
  </si>
  <si>
    <t>1768759701662</t>
  </si>
  <si>
    <t>47901999-2e41-497e-a341-e73e3e345192</t>
  </si>
  <si>
    <t>2026-01-18T18:08:32.831Z</t>
  </si>
  <si>
    <t>1768759712831</t>
  </si>
  <si>
    <t>580b52cb-3f69-4861-b778-a2dea57cf8d1</t>
  </si>
  <si>
    <t>2026-01-18T18:15:29.340Z</t>
  </si>
  <si>
    <t>1768760129340</t>
  </si>
  <si>
    <t>b3382b41-a61c-46e3-9cff-2a05abfe3cec</t>
  </si>
  <si>
    <t>2026-01-18T18:15:40.932Z</t>
  </si>
  <si>
    <t>1768760140932</t>
  </si>
  <si>
    <t>ed9c89e4-a6ea-4ae8-a4b1-76132f8dec51</t>
  </si>
  <si>
    <t>2026-01-18T18:16:01.278Z</t>
  </si>
  <si>
    <t>1768760161278</t>
  </si>
  <si>
    <t>b414ef19-bd88-4cc1-9a41-bd2a81482c12</t>
  </si>
  <si>
    <t>2026-01-18T18:23:46.537Z</t>
  </si>
  <si>
    <t>1768760626537</t>
  </si>
  <si>
    <t>bb21fac7-8ee1-4ff6-946c-4264c2d77775</t>
  </si>
  <si>
    <t>2026-01-18T18:23:49.350Z</t>
  </si>
  <si>
    <t>1768760629350</t>
  </si>
  <si>
    <t>Engulf</t>
  </si>
  <si>
    <t>[5,5,4]</t>
  </si>
  <si>
    <t>b461e77c-d368-4f5c-b4c0-ae0bd7bbe8ae</t>
  </si>
  <si>
    <t>2026-01-18T18:34:20.744Z</t>
  </si>
  <si>
    <t>1768761260744</t>
  </si>
  <si>
    <t>Gelatinous Cube</t>
  </si>
  <si>
    <t>6dae973d-25ec-44f6-8281-91028a6162a7</t>
  </si>
  <si>
    <t>2026-01-18T18:35:09.213Z</t>
  </si>
  <si>
    <t>1768761309213</t>
  </si>
  <si>
    <t>76a3ae8e-0d0f-4252-b274-148a081a59b8</t>
  </si>
  <si>
    <t>2026-01-18T18:37:29.243Z</t>
  </si>
  <si>
    <t>1768761449243</t>
  </si>
  <si>
    <t>76fbe78d-06b6-47a3-8ae9-85284d6a2714</t>
  </si>
  <si>
    <t>2026-01-18T18:39:02.352Z</t>
  </si>
  <si>
    <t>1768761542352</t>
  </si>
  <si>
    <t>55949704-41e1-4149-905b-a7a906ca3475</t>
  </si>
  <si>
    <t>2026-01-18T18:40:16.248Z</t>
  </si>
  <si>
    <t>1768761616248</t>
  </si>
  <si>
    <t>c1a6c5b1-9a87-4052-860d-7fa4fef2f9d6</t>
  </si>
  <si>
    <t>2026-01-18T18:49:29.741Z</t>
  </si>
  <si>
    <t>1768762169741</t>
  </si>
  <si>
    <t>2a509190-1e5b-4597-8ffa-fb13ad5d328f</t>
  </si>
  <si>
    <t>2026-01-18T18:51:32.268Z</t>
  </si>
  <si>
    <t>1768762292268</t>
  </si>
  <si>
    <t>[4,9]</t>
  </si>
  <si>
    <t>55ceca3b-e67a-4134-9f40-5052e5ff1d2b</t>
  </si>
  <si>
    <t>2026-01-18T18:53:05.984Z</t>
  </si>
  <si>
    <t>1768762385984</t>
  </si>
  <si>
    <t>[4,20]</t>
  </si>
  <si>
    <t>9dc34e11-b06c-4e53-8df3-495ab78c4d0a</t>
  </si>
  <si>
    <t>2026-01-18T18:53:30.558Z</t>
  </si>
  <si>
    <t>1768762410558</t>
  </si>
  <si>
    <t>[1,4,6,1,6,4,2,3]</t>
  </si>
  <si>
    <t>8fd90dcd-6e86-4a0e-920f-6cb046d395b8</t>
  </si>
  <si>
    <t>2026-01-18T18:54:00.301Z</t>
  </si>
  <si>
    <t>1768762440301</t>
  </si>
  <si>
    <t>d2522402-3f0f-4af3-b846-88b2dee0ad97</t>
  </si>
  <si>
    <t>2026-01-18T18:56:33.987Z</t>
  </si>
  <si>
    <t>1768762593987</t>
  </si>
  <si>
    <t>7bb53aed-9f38-4ab4-9b8b-de7181215487</t>
  </si>
  <si>
    <t>2026-01-18T18:56:37.421Z</t>
  </si>
  <si>
    <t>1768762597421</t>
  </si>
  <si>
    <t>eb57f4ee-50a3-4a75-aa49-6afe28246171</t>
  </si>
  <si>
    <t>2026-01-18T18:56:42.618Z</t>
  </si>
  <si>
    <t>1768762602618</t>
  </si>
  <si>
    <t>3bed899c-9cf4-4b3e-ba58-6a548c99a037</t>
  </si>
  <si>
    <t>2026-01-18T18:56:43.950Z</t>
  </si>
  <si>
    <t>1768762603950</t>
  </si>
  <si>
    <t>ea5c782f-e80a-412f-a9a4-9643f101ce01</t>
  </si>
  <si>
    <t>2026-01-18T18:57:00.132Z</t>
  </si>
  <si>
    <t>1768762620132</t>
  </si>
  <si>
    <t>3b7d888c-8ed6-4bda-9074-84c8c2c572f5</t>
  </si>
  <si>
    <t>2026-01-18T18:57:18.588Z</t>
  </si>
  <si>
    <t>1768762638588</t>
  </si>
  <si>
    <t>5fe935a4-f4aa-4a19-85b2-46ecce38271e</t>
  </si>
  <si>
    <t>2026-01-18T19:06:29.308Z</t>
  </si>
  <si>
    <t>1768763189308</t>
  </si>
  <si>
    <t>Ability Score</t>
  </si>
  <si>
    <t>[6,1,5,3]</t>
  </si>
  <si>
    <t>3f6d7268-8ce4-431d-b91e-f14e9f03c4b8</t>
  </si>
  <si>
    <t>2026-01-18T21:05:20.820Z</t>
  </si>
  <si>
    <t>1768770320820</t>
  </si>
  <si>
    <t>[1,6,5,3]</t>
  </si>
  <si>
    <t>22d44849-ec3e-4a96-8515-483d2075ce81</t>
  </si>
  <si>
    <t>2026-01-18T21:05:47.799Z</t>
  </si>
  <si>
    <t>1768770347799</t>
  </si>
  <si>
    <t>[4,2,6,2]</t>
  </si>
  <si>
    <t>6cc1871a-6aa5-4e2c-b9d6-c629c2824cd2</t>
  </si>
  <si>
    <t>2026-01-18T21:06:36.995Z</t>
  </si>
  <si>
    <t>1768770396995</t>
  </si>
  <si>
    <t>[2,6,5,4]</t>
  </si>
  <si>
    <t>43c54221-03d4-46ca-a59e-c3733394f19b</t>
  </si>
  <si>
    <t>2026-01-18T21:07:09.125Z</t>
  </si>
  <si>
    <t>1768770429125</t>
  </si>
  <si>
    <t>[3,4,1,3]</t>
  </si>
  <si>
    <t>1da24d49-f93a-485e-b8e2-fad6980fc6ad</t>
  </si>
  <si>
    <t>2026-01-18T21:07:12.871Z</t>
  </si>
  <si>
    <t>1768770432871</t>
  </si>
  <si>
    <t>[5,2,4,1]</t>
  </si>
  <si>
    <t>3a4e4602-93ea-46ad-8942-8c8ef5b1bcfe</t>
  </si>
  <si>
    <t>2026-01-18T21:07:25.673Z</t>
  </si>
  <si>
    <t>1768770445673</t>
  </si>
  <si>
    <t>[3,5,1,3]</t>
  </si>
  <si>
    <t>17be682e-00a2-401a-98e9-0fdff3616696</t>
  </si>
  <si>
    <t>2026-01-18T21:07:28.520Z</t>
  </si>
  <si>
    <t>1768770448520</t>
  </si>
  <si>
    <t>[6,5,4,3]</t>
  </si>
  <si>
    <t>30fd7a41-12f4-4450-9b85-7fd7f1d35652</t>
  </si>
  <si>
    <t>2026-01-18T21:07:31.480Z</t>
  </si>
  <si>
    <t>1768770451480</t>
  </si>
  <si>
    <t>[5,4,3,2]</t>
  </si>
  <si>
    <t>7e7a3453-8745-4073-bbfb-fc7a6ca0d0b7</t>
  </si>
  <si>
    <t>2026-01-18T21:11:41.310Z</t>
  </si>
  <si>
    <t>1768770701310</t>
  </si>
  <si>
    <t>[2,1,6,4]</t>
  </si>
  <si>
    <t>f4ab84e0-8323-4b27-9c34-57e0cab8237c</t>
  </si>
  <si>
    <t>2026-01-18T21:11:46.752Z</t>
  </si>
  <si>
    <t>1768770706752</t>
  </si>
  <si>
    <t>[3,4,1,2]</t>
  </si>
  <si>
    <t>636693ae-8204-4ba0-8d88-2832cdcfed73</t>
  </si>
  <si>
    <t>2026-01-18T21:11:49.282Z</t>
  </si>
  <si>
    <t>1768770709282</t>
  </si>
  <si>
    <t>[4,2,5,4]</t>
  </si>
  <si>
    <t>0ea6ae68-4704-4238-aa3c-d533d4f6ecc3</t>
  </si>
  <si>
    <t>2026-01-18T21:11:52.470Z</t>
  </si>
  <si>
    <t>1768770712470</t>
  </si>
  <si>
    <t>[1,5,2,2]</t>
  </si>
  <si>
    <t>3e77c118-72b2-45b9-a395-d75c14c1dc5b</t>
  </si>
  <si>
    <t>2026-01-18T21:11:55.720Z</t>
  </si>
  <si>
    <t>1768770715720</t>
  </si>
  <si>
    <t>[3,4,4,6]</t>
  </si>
  <si>
    <t>d4a05788-77b4-4fe8-8668-42f3c6a0f81f</t>
  </si>
  <si>
    <t>2026-01-18T21:11:58.132Z</t>
  </si>
  <si>
    <t>1768770718132</t>
  </si>
  <si>
    <t>0129889e-6d54-4e68-898b-8c15d8723d21</t>
  </si>
  <si>
    <t>2026-01-25T23:38:50.063Z</t>
  </si>
  <si>
    <t>1769380000000</t>
  </si>
  <si>
    <t>f1e90a9c-fa3a-4250-8086-94167e4d687c</t>
  </si>
  <si>
    <t>2026-01-25T23:48:55.594Z</t>
  </si>
  <si>
    <t>[1,1,5,4,1,2,3,1]</t>
  </si>
  <si>
    <t>d2ea450f-c004-4ae7-bbfc-4025f204f913</t>
  </si>
  <si>
    <t>2026-01-25T23:53:16.813Z</t>
  </si>
  <si>
    <t>1769390000000</t>
  </si>
  <si>
    <t>569b7d1b-98bb-44bb-ad4c-cad0ed744b4c</t>
  </si>
  <si>
    <t>2026-01-25T23:54:28.704Z</t>
  </si>
  <si>
    <t>4795b8fd-33fb-4b67-8549-262fe83b3240</t>
  </si>
  <si>
    <t>2026-01-26T00:01:38.176Z</t>
  </si>
  <si>
    <t>16deca0e-4400-406a-af02-15ac6b0478db</t>
  </si>
  <si>
    <t>2026-01-26T00:01:43.175Z</t>
  </si>
  <si>
    <t>4bdda3f1-18a6-4516-908e-6059ee5b480c</t>
  </si>
  <si>
    <t>2026-01-26T00:02:25.794Z</t>
  </si>
  <si>
    <t>430076cd-65ac-4111-8eb7-41fa665090e7</t>
  </si>
  <si>
    <t>2026-01-26T00:03:31.765Z</t>
  </si>
  <si>
    <t>5631858d-bdea-4746-a996-aa5194b38047</t>
  </si>
  <si>
    <t>2026-01-26T00:03:33.164Z</t>
  </si>
  <si>
    <t>e4e36934-dca3-4e92-87b2-c50ab7a63d68</t>
  </si>
  <si>
    <t>2026-01-26T00:17:39.591Z</t>
  </si>
  <si>
    <t>922156f7-78e5-498e-93ac-d1ae8072a5bd</t>
  </si>
  <si>
    <t>2026-01-26T00:18:08.887Z</t>
  </si>
  <si>
    <t>2217ace1-141e-451a-99e3-70837ef4fc3d</t>
  </si>
  <si>
    <t>2026-01-26T00:19:04.132Z</t>
  </si>
  <si>
    <t>cc0e9499-5922-42b1-8add-5829775b7356</t>
  </si>
  <si>
    <t>2026-01-26T00:19:54.579Z</t>
  </si>
  <si>
    <t>Ava's Longbow of Power</t>
  </si>
  <si>
    <t>f4b64a71-57a0-4b9d-845a-a536351df450</t>
  </si>
  <si>
    <t>2026-01-26T00:23:21.890Z</t>
  </si>
  <si>
    <t>f1429b0c-497d-4ea0-8e0a-21b49576f044</t>
  </si>
  <si>
    <t>2026-01-26T00:24:51.409Z</t>
  </si>
  <si>
    <t>[15,9]</t>
  </si>
  <si>
    <t>3ebb5147-7767-4624-a72d-8f8fd2f7c02f</t>
  </si>
  <si>
    <t>2026-01-26T00:25:15.541Z</t>
  </si>
  <si>
    <t>459fe7b7-4eae-494e-9c08-444cd5271674</t>
  </si>
  <si>
    <t>2026-01-26T00:26:16.305Z</t>
  </si>
  <si>
    <t>835b01c3-f474-491a-94a7-83e2c0855559</t>
  </si>
  <si>
    <t>2026-01-26T00:26:27.556Z</t>
  </si>
  <si>
    <t>308ec5d8-0379-443e-beca-f3f50402a38e</t>
  </si>
  <si>
    <t>2026-01-26T00:26:32.340Z</t>
  </si>
  <si>
    <t>b4872a5e-3b30-49af-932e-2a87db7cc76b</t>
  </si>
  <si>
    <t>2026-01-26T00:27:29.952Z</t>
  </si>
  <si>
    <t>d72b6130-a181-450e-b651-94ef655ad967</t>
  </si>
  <si>
    <t>2026-01-26T00:30:52.270Z</t>
  </si>
  <si>
    <t>cfeb4ac0-69e6-42f2-a664-f8c2d8d753a4</t>
  </si>
  <si>
    <t>2026-01-26T00:32:19.885Z</t>
  </si>
  <si>
    <t>78887f18-7f0c-4ebf-8487-dc52f0b82e50</t>
  </si>
  <si>
    <t>2026-01-26T00:42:02.237Z</t>
  </si>
  <si>
    <t>f64ebf2d-9d7b-4601-9a16-91bf19450440</t>
  </si>
  <si>
    <t>2026-01-26T00:42:03.822Z</t>
  </si>
  <si>
    <t>59be0861-110e-4eff-adee-0fc7b60624ee</t>
  </si>
  <si>
    <t>2026-01-26T00:42:48.183Z</t>
  </si>
  <si>
    <t>ab136598-38d4-4dfc-9ee4-b7c9fd3a7fd2</t>
  </si>
  <si>
    <t>2026-01-26T00:42:53.317Z</t>
  </si>
  <si>
    <t>f353cade-a460-478a-ae88-e9cfb8a24f88</t>
  </si>
  <si>
    <t>2026-01-26T00:42:59.630Z</t>
  </si>
  <si>
    <t>f0ddb562-ffe5-42c9-af24-4936a07ece2f</t>
  </si>
  <si>
    <t>2026-01-26T00:43:03.974Z</t>
  </si>
  <si>
    <t>925c9a05-ae3c-4446-b55f-061775a6ea87</t>
  </si>
  <si>
    <t>2026-01-26T00:43:11.300Z</t>
  </si>
  <si>
    <t>a4fa2090-2ed9-4c5c-a5e2-c80e3413c08f</t>
  </si>
  <si>
    <t>2026-01-26T00:43:44.976Z</t>
  </si>
  <si>
    <t>[2,5,5,2]</t>
  </si>
  <si>
    <t>300d331a-d94f-4760-ad6f-b7212780be6d</t>
  </si>
  <si>
    <t>2026-01-26T00:43:53.137Z</t>
  </si>
  <si>
    <t>ae0d2603-a308-4109-a05d-93c4021d6474</t>
  </si>
  <si>
    <t>2026-01-26T00:44:05.233Z</t>
  </si>
  <si>
    <t>2026-01-26T00:44:05.246Z</t>
  </si>
  <si>
    <t>09b11fd1-d12e-4293-bbc0-211049e4cafd</t>
  </si>
  <si>
    <t>2026-01-26T00:45:25.860Z</t>
  </si>
  <si>
    <t>bfbc8a7c-f66b-48fc-b6c1-89df233511d3</t>
  </si>
  <si>
    <t>2026-01-26T00:47:08.218Z</t>
  </si>
  <si>
    <t>62fa17d8-8b91-4319-bd7d-4084df9f0835</t>
  </si>
  <si>
    <t>2026-01-26T00:54:55.105Z</t>
  </si>
  <si>
    <t>42135a82-34ee-4720-b074-b2c95a39dceb</t>
  </si>
  <si>
    <t>2026-01-26T00:55:16.231Z</t>
  </si>
  <si>
    <t>0ddeb84b-8b50-4986-bcf8-41a645484036</t>
  </si>
  <si>
    <t>2026-01-26T00:55:26.180Z</t>
  </si>
  <si>
    <t>[11,6,1,1,3]</t>
  </si>
  <si>
    <t>c5e4e923-de46-4f37-9055-193677bae626</t>
  </si>
  <si>
    <t>2026-01-26T00:56:07.986Z</t>
  </si>
  <si>
    <t>1d12+2d6+2d4</t>
  </si>
  <si>
    <t>f9f65b31-2a25-42d4-912d-8b18ccbed462</t>
  </si>
  <si>
    <t>2026-01-26T00:56:36.878Z</t>
  </si>
  <si>
    <t>ccf50955-1e6e-493b-ab73-682fff18a874</t>
  </si>
  <si>
    <t>2026-01-26T00:58:29.303Z</t>
  </si>
  <si>
    <t>534b2b7d-7846-401c-9c21-83b6dfc0ac0b</t>
  </si>
  <si>
    <t>2026-01-26T00:58:50.764Z</t>
  </si>
  <si>
    <t>fbf25421-6b02-416a-aa6d-2270d7634428</t>
  </si>
  <si>
    <t>2026-01-26T00:58:57.255Z</t>
  </si>
  <si>
    <t>cb11fbde-7f38-423a-85e0-cce01f715230</t>
  </si>
  <si>
    <t>2026-01-26T00:59:01.438Z</t>
  </si>
  <si>
    <t>0e00076e-845b-4ed0-bede-ecfc0bcbf03a</t>
  </si>
  <si>
    <t>2026-01-26T00:59:17.243Z</t>
  </si>
  <si>
    <t>6cbfa6ed-4a24-4242-b13f-f5da64702ad8</t>
  </si>
  <si>
    <t>2026-01-26T00:59:28.755Z</t>
  </si>
  <si>
    <t>725bee33-0303-4190-b6e9-8c2eb3ef6fb1</t>
  </si>
  <si>
    <t>2026-01-26T00:59:35.326Z</t>
  </si>
  <si>
    <t>6189373a-fd66-4589-8811-4f623e777934</t>
  </si>
  <si>
    <t>2026-01-26T01:04:33.815Z</t>
  </si>
  <si>
    <t>5617e33e-ee04-46e3-a5c9-f92f6eca4702</t>
  </si>
  <si>
    <t>2026-01-26T01:04:39.425Z</t>
  </si>
  <si>
    <t>64c86d00-a476-4621-a3c2-10e3e3aaac0a</t>
  </si>
  <si>
    <t>2026-01-26T01:04:56.980Z</t>
  </si>
  <si>
    <t>64f2185a-8462-420d-a9dd-9ada662b1c39</t>
  </si>
  <si>
    <t>2026-01-26T01:04:59.664Z</t>
  </si>
  <si>
    <t>81022d8b-696f-407f-9f02-3eb282f0183b</t>
  </si>
  <si>
    <t>2026-01-26T01:05:51.116Z</t>
  </si>
  <si>
    <t>[4,2,2,4,3,1,1,2]</t>
  </si>
  <si>
    <t>23c8da8b-e0f5-44d7-884c-66c3d0f4b4af</t>
  </si>
  <si>
    <t>2026-01-26T01:07:50.424Z</t>
  </si>
  <si>
    <t>Holy Word</t>
  </si>
  <si>
    <t>7480ee5c-c5aa-435b-b276-ae4ae45d7c3c</t>
  </si>
  <si>
    <t>2026-01-26T01:09:47.621Z</t>
  </si>
  <si>
    <t>Force Breath (Recharge 5–6) (18d6)</t>
  </si>
  <si>
    <t>[5,5,2,5,5,6,4,1,4,3,3,3,1,4,2,4,2,5]</t>
  </si>
  <si>
    <t>580d6d0f-fa27-4d6b-9748-b31458caadb3</t>
  </si>
  <si>
    <t>2026-01-26T01:14:37.706Z</t>
  </si>
  <si>
    <t>ee844feb-bf01-4701-b9e9-35e037ba4c92</t>
  </si>
  <si>
    <t>2026-01-26T01:19:42.779Z</t>
  </si>
  <si>
    <t>d91d6f46-6fae-421f-a778-b85b2cb1b629</t>
  </si>
  <si>
    <t>2026-01-26T01:19:52.037Z</t>
  </si>
  <si>
    <t>cb7db071-8edc-43ab-82a0-b72a0a72cd2c</t>
  </si>
  <si>
    <t>2026-01-26T01:20:01.593Z</t>
  </si>
  <si>
    <t>6a15ae90-8862-49e9-b38e-1ddbc20cac6c</t>
  </si>
  <si>
    <t>2026-01-26T01:22:41.531Z</t>
  </si>
  <si>
    <t>e93ec71a-5c22-47e7-9955-5a96cee65a8e</t>
  </si>
  <si>
    <t>2026-01-26T01:38:38.418Z</t>
  </si>
  <si>
    <t>c8d3b310-821d-4522-bce4-6c10dd8b64b6</t>
  </si>
  <si>
    <t>2026-01-26T01:39:29.142Z</t>
  </si>
  <si>
    <t>b9864c5b-a9bd-40f0-bd23-7e73f0f78ae0</t>
  </si>
  <si>
    <t>2026-01-26T01:39:35.895Z</t>
  </si>
  <si>
    <t>66c71e70-10c4-4e9e-ae8b-36e5eb7917f6</t>
  </si>
  <si>
    <t>2026-01-26T01:39:43.475Z</t>
  </si>
  <si>
    <t>c1fb95e3-175c-4e52-a91d-1f46ead076e1</t>
  </si>
  <si>
    <t>2026-01-26T01:44:11.866Z</t>
  </si>
  <si>
    <t>Tail (1d20+14)</t>
  </si>
  <si>
    <t>bf98c756-1467-4402-8e74-20703be5783f</t>
  </si>
  <si>
    <t>2026-01-26T01:48:07.993Z</t>
  </si>
  <si>
    <t>Tail (2d8 + 8)</t>
  </si>
  <si>
    <t>0fa618d6-3ddd-432c-baeb-01924a9aeb7e</t>
  </si>
  <si>
    <t>2026-01-26T01:48:15.525Z</t>
  </si>
  <si>
    <t>[1,1,4,5,2,3,4,1,4,5,1,5,1,1,1,1,2,2]</t>
  </si>
  <si>
    <t>6c2b3a3b-82f9-424f-a250-c55e6e02aafe</t>
  </si>
  <si>
    <t>2026-01-26T02:00:27.213Z</t>
  </si>
  <si>
    <t>bbbf6559-d1ac-48ec-a02f-f4bcc95fd2e9</t>
  </si>
  <si>
    <t>2026-01-26T02:01:44.949Z</t>
  </si>
  <si>
    <t>457f4b5f-8a43-48d3-9338-b250857aa9cd</t>
  </si>
  <si>
    <t>2026-01-26T02:01:45.767Z</t>
  </si>
  <si>
    <t>e6b2e7ff-98dd-4f57-a22b-49ece6c11d02</t>
  </si>
  <si>
    <t>2026-01-26T02:01:49.049Z</t>
  </si>
  <si>
    <t>2bbb7a15-a19b-43c5-9837-9050a965ed3e</t>
  </si>
  <si>
    <t>2026-01-26T02:01:53.133Z</t>
  </si>
  <si>
    <t>13b97af8-2f34-4f4d-adc1-dc1d6b529f6c</t>
  </si>
  <si>
    <t>2026-01-26T02:06:25.959Z</t>
  </si>
  <si>
    <t>0f22ae85-059f-4bbb-9662-83c9c17768b8</t>
  </si>
  <si>
    <t>2026-01-26T02:06:26.194Z</t>
  </si>
  <si>
    <t>6804b638-b5b3-4ae4-b8c1-f5680c6d59d2</t>
  </si>
  <si>
    <t>2026-01-26T02:06:26.688Z</t>
  </si>
  <si>
    <t>4b932f2f-eb6b-434a-b923-8859e74b8486</t>
  </si>
  <si>
    <t>2026-01-26T02:15:15.314Z</t>
  </si>
  <si>
    <t>37b4fb76-9207-4ee8-a195-2e9bd6aadc31</t>
  </si>
  <si>
    <t>2026-01-26T02:15:24.335Z</t>
  </si>
  <si>
    <t>56832759-aa18-4d6e-aed0-109c1a794cea</t>
  </si>
  <si>
    <t>2026-01-26T02:15:26.124Z</t>
  </si>
  <si>
    <t>6485baad-0fb3-41e9-b7ca-06fb56f23e34</t>
  </si>
  <si>
    <t>2026-01-26T02:19:26.219Z</t>
  </si>
  <si>
    <t>e66f98e0-fb9d-4aa7-8d8f-58f2e6fb4d1b</t>
  </si>
  <si>
    <t>2026-01-26T02:22:22.565Z</t>
  </si>
  <si>
    <t>c14b1cb6-88aa-4aaa-ba93-6a6ba51daebe</t>
  </si>
  <si>
    <t>2026-01-26T02:23:28.890Z</t>
  </si>
  <si>
    <t>45dbaa2b-4f55-4f94-8ccc-97b4a53200af</t>
  </si>
  <si>
    <t>2026-01-26T02:23:29.316Z</t>
  </si>
  <si>
    <t>178f8173-a5b6-4811-9824-594a2aeeb6c7</t>
  </si>
  <si>
    <t>2026-01-26T02:24:03.480Z</t>
  </si>
  <si>
    <t>[16,9]</t>
  </si>
  <si>
    <t>ae7828e1-a71c-41d8-ab68-f70c4b57f1ac</t>
  </si>
  <si>
    <t>2026-01-26T02:24:08.443Z</t>
  </si>
  <si>
    <t>8d3dbf49-9c09-4ead-a6c5-0d33ad9c56ab</t>
  </si>
  <si>
    <t>2026-01-26T02:51:37.121Z</t>
  </si>
  <si>
    <t>1769400000000</t>
  </si>
  <si>
    <t>25700fbb-2729-4ad8-8d72-090cdd24fa6b</t>
  </si>
  <si>
    <t>2026-01-26T02:57:43.773Z</t>
  </si>
  <si>
    <t>53d23e35-ff45-4958-85f4-62e1425a60bf</t>
  </si>
  <si>
    <t>2026-01-26T02:57:45.305Z</t>
  </si>
  <si>
    <t>14bd8327-49dc-4d36-9e46-733fb0e0bbe1</t>
  </si>
  <si>
    <t>2026-01-26T02:57:45.852Z</t>
  </si>
  <si>
    <t>9ca594c3-f758-49b2-9e3c-688cb6ed9c49</t>
  </si>
  <si>
    <t>2026-01-26T02:57:49.638Z</t>
  </si>
  <si>
    <t>983509df-8663-46bd-b444-dccc4a09c7a3</t>
  </si>
  <si>
    <t>2026-01-30T18:42:24.530Z</t>
  </si>
  <si>
    <t>1769800000000</t>
  </si>
  <si>
    <t>f9e5da11-0527-4916-becc-c0e1d9701853</t>
  </si>
  <si>
    <t>2026-01-30T18:42:39.461Z</t>
  </si>
  <si>
    <t>6c439c20-b1c7-4001-bda9-e8fa995b4701</t>
  </si>
  <si>
    <t>2026-01-30T18:42:46.004Z</t>
  </si>
  <si>
    <t>0c0db5d4-1a4c-4cdc-a712-7b45ae39d8b2</t>
  </si>
  <si>
    <t>2026-01-30T18:42:51.706Z</t>
  </si>
  <si>
    <t>e2232213-e6d8-4dec-a1ae-04b7900140d5</t>
  </si>
  <si>
    <t>2026-01-30T18:42:55.807Z</t>
  </si>
  <si>
    <t>000fa4bc-ab39-4050-9ec4-694720be41da</t>
  </si>
  <si>
    <t>2026-01-30T18:42:59.886Z</t>
  </si>
  <si>
    <t>c1296bbd-c223-43df-bfeb-10f7d2f81bd3</t>
  </si>
  <si>
    <t>2026-02-01T17:09:40.545Z</t>
  </si>
  <si>
    <t>1769965780545</t>
  </si>
  <si>
    <t>78909d7e-52ae-4d40-952f-8ee546009ff2</t>
  </si>
  <si>
    <t>2026-02-01T17:09:41.723Z</t>
  </si>
  <si>
    <t>1769965781723</t>
  </si>
  <si>
    <t>7da3c5b4-c6cd-4920-80fc-55872511fa4f</t>
  </si>
  <si>
    <t>2026-02-01T17:11:04.073Z</t>
  </si>
  <si>
    <t>1769965864073</t>
  </si>
  <si>
    <t>1fa32ce9-ea7c-45a9-917f-2eb002007611</t>
  </si>
  <si>
    <t>2026-02-01T17:11:12.066Z</t>
  </si>
  <si>
    <t>1769965872066</t>
  </si>
  <si>
    <t>e364a592-5ad7-4cca-91a3-d36835bb6d8a</t>
  </si>
  <si>
    <t>2026-02-01T17:11:25.037Z</t>
  </si>
  <si>
    <t>1769965885037</t>
  </si>
  <si>
    <t>b4218631-f15f-4294-a166-a42a6e786fda</t>
  </si>
  <si>
    <t>2026-02-01T17:11:46.489Z</t>
  </si>
  <si>
    <t>1769965906489</t>
  </si>
  <si>
    <t>05e62245-ee6e-4c7d-8ab3-a9cae6220fa3</t>
  </si>
  <si>
    <t>2026-02-01T17:11:55.576Z</t>
  </si>
  <si>
    <t>1769965915576</t>
  </si>
  <si>
    <t>1f20360a-aa1e-426a-8046-c18c1f07f2dd</t>
  </si>
  <si>
    <t>2026-02-01T17:14:48.460Z</t>
  </si>
  <si>
    <t>1769966088460</t>
  </si>
  <si>
    <t>11692ac7-8f37-46fe-afb2-4f350b00bed6</t>
  </si>
  <si>
    <t>2026-02-01T17:22:24.530Z</t>
  </si>
  <si>
    <t>1769966544530</t>
  </si>
  <si>
    <t>ab1315c3-0756-457e-b0dd-3bd2e09e6749</t>
  </si>
  <si>
    <t>2026-02-01T17:26:04.544Z</t>
  </si>
  <si>
    <t>1769966764544</t>
  </si>
  <si>
    <t>9d565725-1fe2-4980-9d8f-ec5ad8a3bd8f</t>
  </si>
  <si>
    <t>2026-02-01T17:31:56.788Z</t>
  </si>
  <si>
    <t>1769967116788</t>
  </si>
  <si>
    <t>399786db-2256-49ef-a0ea-c50b6f76f004</t>
  </si>
  <si>
    <t>2026-02-01T17:34:49.011Z</t>
  </si>
  <si>
    <t>1769967289011</t>
  </si>
  <si>
    <t>ee60bd55-58f6-4bb5-b0d6-df98f88e178c</t>
  </si>
  <si>
    <t>2026-02-01T17:37:23.915Z</t>
  </si>
  <si>
    <t>1769967443915</t>
  </si>
  <si>
    <t>55ca4fc0-3d7a-4a0c-b162-014c319155de</t>
  </si>
  <si>
    <t>2026-02-01T17:37:26.862Z</t>
  </si>
  <si>
    <t>1769967446862</t>
  </si>
  <si>
    <t>8af22d14-0989-4664-8170-3230b624e61e</t>
  </si>
  <si>
    <t>2026-02-01T17:38:38.225Z</t>
  </si>
  <si>
    <t>1769967518225</t>
  </si>
  <si>
    <t>f50df7c3-6ffc-47fd-acf6-90503f38c82b</t>
  </si>
  <si>
    <t>2026-02-01T17:38:53.911Z</t>
  </si>
  <si>
    <t>1769967533911</t>
  </si>
  <si>
    <t>6a97e073-c987-4c6e-9aec-822336b881ad</t>
  </si>
  <si>
    <t>2026-02-01T17:52:35.255Z</t>
  </si>
  <si>
    <t>1769968355255</t>
  </si>
  <si>
    <t>861eeb06-6be5-4523-a18f-6d7d44c3a763</t>
  </si>
  <si>
    <t>2026-02-01T17:53:03.563Z</t>
  </si>
  <si>
    <t>1769968383563</t>
  </si>
  <si>
    <t>cc5ab91a-5a15-4ace-b36c-5725e861a4bd</t>
  </si>
  <si>
    <t>2026-02-01T17:58:22.671Z</t>
  </si>
  <si>
    <t>1769968702671</t>
  </si>
  <si>
    <t>f62168bf-dcc5-410c-995e-095567e39a46</t>
  </si>
  <si>
    <t>2026-02-01T18:10:13.210Z</t>
  </si>
  <si>
    <t>1769969413210</t>
  </si>
  <si>
    <t>[6,15]</t>
  </si>
  <si>
    <t>87925983-b041-4c7b-a60a-5d63b0d43aae</t>
  </si>
  <si>
    <t>2026-02-01T18:18:53.862Z</t>
  </si>
  <si>
    <t>1769969933862</t>
  </si>
  <si>
    <t>1b9bccb0-eb7d-478d-9c68-1708dd071687</t>
  </si>
  <si>
    <t>2026-02-01T18:21:16.302Z</t>
  </si>
  <si>
    <t>1769970076302</t>
  </si>
  <si>
    <t>9c02a32c-e84a-4388-9bb6-83b1232adef1</t>
  </si>
  <si>
    <t>2026-02-13T00:28:57.147Z</t>
  </si>
  <si>
    <t>1770942537147</t>
  </si>
  <si>
    <t>1cec15fe-44ae-4c9c-9c7d-d98a22a57717</t>
  </si>
  <si>
    <t>2026-02-13T01:55:10.064Z</t>
  </si>
  <si>
    <t>1770947710064</t>
  </si>
  <si>
    <t>66bf90db-dad4-42f7-98ff-bf8b4d546f40</t>
  </si>
  <si>
    <t>2026-02-13T01:55:11.298Z</t>
  </si>
  <si>
    <t>1770947711298</t>
  </si>
  <si>
    <t>25b77eb0-14d6-4817-b0db-ede84ea21b97</t>
  </si>
  <si>
    <t>2026-02-13T01:55:14.163Z</t>
  </si>
  <si>
    <t>1770947714163</t>
  </si>
  <si>
    <t>Vega Bloodroot</t>
  </si>
  <si>
    <t>5d3d8b83-a9cb-4023-86a4-9c9dd46ab57b</t>
  </si>
  <si>
    <t>2026-02-13T01:55:15.074Z</t>
  </si>
  <si>
    <t>1770947715074</t>
  </si>
  <si>
    <t>3cb69b56-223c-4868-81f8-2f7000ba78e1</t>
  </si>
  <si>
    <t>2026-02-13T01:55:15.820Z</t>
  </si>
  <si>
    <t>1770947715820</t>
  </si>
  <si>
    <t>7704</t>
  </si>
  <si>
    <t>c2f2bba3-749e-4ac7-a695-513c9aac6c2c</t>
  </si>
  <si>
    <t>2026-02-13T01:55:20.006Z</t>
  </si>
  <si>
    <t>1770947720006</t>
  </si>
  <si>
    <t>Flux</t>
  </si>
  <si>
    <t>109467614</t>
  </si>
  <si>
    <t>[16,1]</t>
  </si>
  <si>
    <t>7101</t>
  </si>
  <si>
    <t>7608944a-98cb-4ced-ab1b-f3690c9a18b2</t>
  </si>
  <si>
    <t>2026-02-13T01:55:26.821Z</t>
  </si>
  <si>
    <t>1770947726821</t>
  </si>
  <si>
    <t>Revolver (TGC)</t>
  </si>
  <si>
    <t>64a2a0cd-afc5-4203-bbb6-eded6847f2ea</t>
  </si>
  <si>
    <t>2026-02-13T01:58:31.109Z</t>
  </si>
  <si>
    <t>1770947911109</t>
  </si>
  <si>
    <t>c0d542c2-aa85-4b2a-beee-21571342405b</t>
  </si>
  <si>
    <t>2026-02-13T02:02:09.922Z</t>
  </si>
  <si>
    <t>1770948129922</t>
  </si>
  <si>
    <t>52e681a6-c388-42b7-b104-8385d9b7a706</t>
  </si>
  <si>
    <t>2026-02-13T02:02:17.832Z</t>
  </si>
  <si>
    <t>1770948137832</t>
  </si>
  <si>
    <t>Finger Guns</t>
  </si>
  <si>
    <t>4d861d84-14a9-47be-8eaf-d8b605490a91</t>
  </si>
  <si>
    <t>2026-02-13T02:02:56.667Z</t>
  </si>
  <si>
    <t>1770948176667</t>
  </si>
  <si>
    <t>Greataxe</t>
  </si>
  <si>
    <t>4b059e5c-b277-44f4-b690-da1d16d07c02</t>
  </si>
  <si>
    <t>2026-02-13T02:06:07.544Z</t>
  </si>
  <si>
    <t>1770948367544</t>
  </si>
  <si>
    <t>56f311e2-691b-49f3-a477-f4174198b361</t>
  </si>
  <si>
    <t>2026-02-13T02:06:16.532Z</t>
  </si>
  <si>
    <t>1770948376532</t>
  </si>
  <si>
    <t>c12874f3-e8f0-4311-bbb7-3be1337664b2</t>
  </si>
  <si>
    <t>2026-02-13T02:08:49.511Z</t>
  </si>
  <si>
    <t>1770948529511</t>
  </si>
  <si>
    <t>6825a42f-ec82-4dfe-99ba-91b56c10954f</t>
  </si>
  <si>
    <t>2026-02-13T02:08:58.070Z</t>
  </si>
  <si>
    <t>1770948538070</t>
  </si>
  <si>
    <t>Pistol</t>
  </si>
  <si>
    <t>d47f0917-8691-4fa8-89d8-a78402053cc5</t>
  </si>
  <si>
    <t>2026-02-13T02:10:12.000Z</t>
  </si>
  <si>
    <t>1770948612000</t>
  </si>
  <si>
    <t>Hunter’s Mark</t>
  </si>
  <si>
    <t>09edecd2-bd95-4297-b984-30b34b6709c8</t>
  </si>
  <si>
    <t>2026-02-13T02:10:42.847Z</t>
  </si>
  <si>
    <t>1770948642847</t>
  </si>
  <si>
    <t>1e27580b-4826-455f-9e3f-6cefad21aab9</t>
  </si>
  <si>
    <t>2026-02-13T02:11:34.137Z</t>
  </si>
  <si>
    <t>1770948694137</t>
  </si>
  <si>
    <t>04e18e6c-d821-4b84-aec5-6554d80af01c</t>
  </si>
  <si>
    <t>2026-02-13T02:11:50.324Z</t>
  </si>
  <si>
    <t>1770948710324</t>
  </si>
  <si>
    <t>9dd4b61f-6873-4245-91dc-d66797a1790e</t>
  </si>
  <si>
    <t>2026-02-13T02:13:24.894Z</t>
  </si>
  <si>
    <t>1770948804894</t>
  </si>
  <si>
    <t>0c71cf4a-64b9-46ac-b2fe-e9f5521c1985</t>
  </si>
  <si>
    <t>2026-02-13T02:13:32.798Z</t>
  </si>
  <si>
    <t>1770948812798</t>
  </si>
  <si>
    <t>cb560318-a9aa-4468-b9fe-7bcd5d180d22</t>
  </si>
  <si>
    <t>2026-02-13T02:14:03.718Z</t>
  </si>
  <si>
    <t>1770948843718</t>
  </si>
  <si>
    <t>e145023a-529b-423e-b053-860d69bdb5e0</t>
  </si>
  <si>
    <t>2026-02-13T02:16:48.413Z</t>
  </si>
  <si>
    <t>1770949008413</t>
  </si>
  <si>
    <t>a9116558-a552-4a95-a092-1c12f79dc5cb</t>
  </si>
  <si>
    <t>2026-02-13T02:17:24.599Z</t>
  </si>
  <si>
    <t>1770949044599</t>
  </si>
  <si>
    <t>0f84fbe9-f60c-4f4f-90dd-603b5625c0e3</t>
  </si>
  <si>
    <t>2026-02-13T02:18:54.076Z</t>
  </si>
  <si>
    <t>1770949134076</t>
  </si>
  <si>
    <t>d67293db-9da8-4512-a65e-1bd1b03f76e7</t>
  </si>
  <si>
    <t>2026-02-13T02:20:54.117Z</t>
  </si>
  <si>
    <t>1770949254117</t>
  </si>
  <si>
    <t>3f3fec1e-73a4-450e-b083-20424e963cb2</t>
  </si>
  <si>
    <t>2026-02-13T02:21:42.708Z</t>
  </si>
  <si>
    <t>1770949302708</t>
  </si>
  <si>
    <t>702894f6-cc2c-477b-9b49-94b4f4eed11d</t>
  </si>
  <si>
    <t>2026-02-13T02:22:29.575Z</t>
  </si>
  <si>
    <t>1770949349575</t>
  </si>
  <si>
    <t>b23917e6-d467-4dca-a063-85bde65841a3</t>
  </si>
  <si>
    <t>2026-02-13T02:24:31.887Z</t>
  </si>
  <si>
    <t>1770949471887</t>
  </si>
  <si>
    <t>baba402c-0a6d-4d2d-b189-1171e7a73019</t>
  </si>
  <si>
    <t>2026-02-13T02:24:51.582Z</t>
  </si>
  <si>
    <t>1770949491582</t>
  </si>
  <si>
    <t>8ca4aa7b-4f0b-45a0-bb60-af09975601c7</t>
  </si>
  <si>
    <t>2026-02-13T02:25:54.200Z</t>
  </si>
  <si>
    <t>1770949554200</t>
  </si>
  <si>
    <t>3fb8575a-78d8-46dc-8fd1-da614f601248</t>
  </si>
  <si>
    <t>2026-02-13T02:26:02.948Z</t>
  </si>
  <si>
    <t>1770949562948</t>
  </si>
  <si>
    <t>1d10+1</t>
  </si>
  <si>
    <t>a943d2d8-1c63-4c19-a4f4-01eb673e69a5</t>
  </si>
  <si>
    <t>2026-02-13T02:27:37.853Z</t>
  </si>
  <si>
    <t>1770949657853</t>
  </si>
  <si>
    <t>37705f9d-1fba-47c0-a3a1-4b912ad157ef</t>
  </si>
  <si>
    <t>2026-02-13T02:30:14.855Z</t>
  </si>
  <si>
    <t>1770949814855</t>
  </si>
  <si>
    <t>db4942f5-9a46-4887-bbfd-4e73fa8de079</t>
  </si>
  <si>
    <t>2026-02-13T02:31:16.087Z</t>
  </si>
  <si>
    <t>1770949876087</t>
  </si>
  <si>
    <t>983a1a0a-266f-447f-8915-947cf24ba5c8</t>
  </si>
  <si>
    <t>2026-02-13T02:31:30.689Z</t>
  </si>
  <si>
    <t>1770949890689</t>
  </si>
  <si>
    <t>ada1a5ac-90b3-4f84-a63f-7ee9399bc332</t>
  </si>
  <si>
    <t>2026-02-13T02:35:26.855Z</t>
  </si>
  <si>
    <t>1770950126855</t>
  </si>
  <si>
    <t>0870562a-0ae7-4c90-aa94-16d7020db453</t>
  </si>
  <si>
    <t>2026-02-13T02:35:33.916Z</t>
  </si>
  <si>
    <t>1770950133916</t>
  </si>
  <si>
    <t>d862bbf7-1cd4-463f-b5c0-3fad5847c3d5</t>
  </si>
  <si>
    <t>2026-02-13T02:35:56.905Z</t>
  </si>
  <si>
    <t>1770950156905</t>
  </si>
  <si>
    <t>60897809-6de3-4361-a0d2-272a4c8fefa7</t>
  </si>
  <si>
    <t>2026-02-13T02:37:19.527Z</t>
  </si>
  <si>
    <t>1770950239527</t>
  </si>
  <si>
    <t>dffeaef6-67b1-43a1-b96c-6215195d6349</t>
  </si>
  <si>
    <t>2026-02-13T02:37:25.167Z</t>
  </si>
  <si>
    <t>1770950245167</t>
  </si>
  <si>
    <t>fc54796e-9197-476d-8183-aec5089749d7</t>
  </si>
  <si>
    <t>2026-02-13T02:40:41.316Z</t>
  </si>
  <si>
    <t>1770950441316</t>
  </si>
  <si>
    <t>78001a06-c835-4e0c-a35a-d5ac3ddbeaa9</t>
  </si>
  <si>
    <t>2026-02-13T02:40:50.105Z</t>
  </si>
  <si>
    <t>1770950450105</t>
  </si>
  <si>
    <t>f5a51f22-12d1-462c-9913-77e309053786</t>
  </si>
  <si>
    <t>2026-02-13T02:41:37.135Z</t>
  </si>
  <si>
    <t>1770950497135</t>
  </si>
  <si>
    <t>d5155dc8-1762-4398-89df-ab693fa32195</t>
  </si>
  <si>
    <t>2026-02-13T02:41:43.258Z</t>
  </si>
  <si>
    <t>1770950503258</t>
  </si>
  <si>
    <t>a4d4d8dc-d9d9-422f-a1dd-199abaeb3371</t>
  </si>
  <si>
    <t>2026-02-13T02:43:13.719Z</t>
  </si>
  <si>
    <t>1770950593719</t>
  </si>
  <si>
    <t>[8,2]</t>
  </si>
  <si>
    <t>7be7fc7a-b30c-48e9-95c2-5d410d4a63ab</t>
  </si>
  <si>
    <t>2026-02-13T02:45:24.722Z</t>
  </si>
  <si>
    <t>1770950724722</t>
  </si>
  <si>
    <t>0f5b9c41-1519-4542-b4cc-47058ca8a47d</t>
  </si>
  <si>
    <t>2026-02-13T02:46:31.619Z</t>
  </si>
  <si>
    <t>1770950791619</t>
  </si>
  <si>
    <t>bde6c3c8-7d5f-45df-91f5-0a7cd0ed907c</t>
  </si>
  <si>
    <t>2026-02-13T02:46:37.212Z</t>
  </si>
  <si>
    <t>1770950797212</t>
  </si>
  <si>
    <t>c5c91ee6-41d0-4931-8afd-c02bc4c7ca03</t>
  </si>
  <si>
    <t>2026-02-13T02:48:14.291Z</t>
  </si>
  <si>
    <t>1770950894291</t>
  </si>
  <si>
    <t>cc9363aa-fff0-4b0b-9766-0000d3dbe87f</t>
  </si>
  <si>
    <t>2026-02-13T02:48:14.424Z</t>
  </si>
  <si>
    <t>1770950894424</t>
  </si>
  <si>
    <t>ef8cc902-5620-4483-8d7a-fa74f014340b</t>
  </si>
  <si>
    <t>2026-02-13T02:48:16.754Z</t>
  </si>
  <si>
    <t>1770950896754</t>
  </si>
  <si>
    <t>[19,8]</t>
  </si>
  <si>
    <t>3afc369d-0a16-48d6-a2ee-b9235ef324c5</t>
  </si>
  <si>
    <t>2026-02-13T02:48:22.380Z</t>
  </si>
  <si>
    <t>1770950902380</t>
  </si>
  <si>
    <t>a202d9d5-836e-4f4b-8b30-531d128922cc</t>
  </si>
  <si>
    <t>2026-02-13T02:48:24.935Z</t>
  </si>
  <si>
    <t>1770950904935</t>
  </si>
  <si>
    <t>41470a08-e594-46a3-9dfe-1b6186712120</t>
  </si>
  <si>
    <t>2026-02-13T02:48:24.994Z</t>
  </si>
  <si>
    <t>1770950904994</t>
  </si>
  <si>
    <t>7f012452-71c0-4edf-8b35-8ef75bfe15c2</t>
  </si>
  <si>
    <t>2026-02-13T02:48:39.462Z</t>
  </si>
  <si>
    <t>1770950919462</t>
  </si>
  <si>
    <t>9aa9afb7-eae3-4401-9547-ab08560ea21e</t>
  </si>
  <si>
    <t>2026-02-13T02:49:57.744Z</t>
  </si>
  <si>
    <t>1770950997744</t>
  </si>
  <si>
    <t>69d37e51-ecae-41f5-b3af-1714d00dabea</t>
  </si>
  <si>
    <t>2026-02-13T02:50:57.976Z</t>
  </si>
  <si>
    <t>1770951057976</t>
  </si>
  <si>
    <t>c2721cf2-b4f8-4326-9343-b0af3b9f4f73</t>
  </si>
  <si>
    <t>2026-02-13T02:51:17.174Z</t>
  </si>
  <si>
    <t>1770951077174</t>
  </si>
  <si>
    <t>0fc75216-582b-4878-806c-34e17663ff0d</t>
  </si>
  <si>
    <t>2026-02-13T02:52:28.259Z</t>
  </si>
  <si>
    <t>1770951148259</t>
  </si>
  <si>
    <t>19376db9-5af3-4d53-a535-f72a4c666ff2</t>
  </si>
  <si>
    <t>2026-02-13T02:52:53.016Z</t>
  </si>
  <si>
    <t>1770951173016</t>
  </si>
  <si>
    <t>21ee5090-b5c0-4f0a-a23b-d7688277ea6d</t>
  </si>
  <si>
    <t>2026-02-13T02:53:03.461Z</t>
  </si>
  <si>
    <t>1770951183461</t>
  </si>
  <si>
    <t>720d9c38-8d3d-4a40-bd9a-d3143ef5ab00</t>
  </si>
  <si>
    <t>2026-02-13T02:54:58.447Z</t>
  </si>
  <si>
    <t>1770951298447</t>
  </si>
  <si>
    <t>b93e0fa3-e63e-4a1c-af64-fe87782916b4</t>
  </si>
  <si>
    <t>2026-02-13T02:56:25.439Z</t>
  </si>
  <si>
    <t>1770951385439</t>
  </si>
  <si>
    <t>21f4f6fe-6e34-476c-a98f-2991932a4bbf</t>
  </si>
  <si>
    <t>2026-02-13T03:02:58.464Z</t>
  </si>
  <si>
    <t>1770951778464</t>
  </si>
  <si>
    <t>a8305e1f-bcc2-4b42-8ce6-a121b8103374</t>
  </si>
  <si>
    <t>2026-02-13T03:03:09.324Z</t>
  </si>
  <si>
    <t>1770951789324</t>
  </si>
  <si>
    <t>f0b6dd59-9ffc-4585-ad22-b44284f646f5</t>
  </si>
  <si>
    <t>2026-02-13T03:05:13.602Z</t>
  </si>
  <si>
    <t>1770951913602</t>
  </si>
  <si>
    <t>3b5c995d-9900-4f81-94e2-76bb1e432fd7</t>
  </si>
  <si>
    <t>2026-02-13T03:05:38.877Z</t>
  </si>
  <si>
    <t>1770951938877</t>
  </si>
  <si>
    <t>8df2a356-7b37-4528-9081-f3482868a785</t>
  </si>
  <si>
    <t>2026-02-13T03:08:34.625Z</t>
  </si>
  <si>
    <t>1770952114625</t>
  </si>
  <si>
    <t>0b6ab252-73cd-405f-8182-f97fc9c84e4c</t>
  </si>
  <si>
    <t>2026-02-13T03:11:35.710Z</t>
  </si>
  <si>
    <t>1770952295710</t>
  </si>
  <si>
    <t>d65e47b1-9a54-4d9b-9158-d33964c8b6e6</t>
  </si>
  <si>
    <t>2026-02-13T03:11:38.203Z</t>
  </si>
  <si>
    <t>1770952298203</t>
  </si>
  <si>
    <t>125dd822-a77b-494e-aff2-40abee5c9b6e</t>
  </si>
  <si>
    <t>2026-02-13T03:11:42.292Z</t>
  </si>
  <si>
    <t>1770952302292</t>
  </si>
  <si>
    <t>47e83867-c2b4-4f35-899d-fc847bc76aff</t>
  </si>
  <si>
    <t>2026-02-13T03:12:55.429Z</t>
  </si>
  <si>
    <t>1770952375429</t>
  </si>
  <si>
    <t>dd7ccfb9-4870-4829-86ec-635c17519eac</t>
  </si>
  <si>
    <t>2026-02-13T03:13:05.016Z</t>
  </si>
  <si>
    <t>1770952385016</t>
  </si>
  <si>
    <t>e97b0fd9-ea67-4088-b640-b80768771157</t>
  </si>
  <si>
    <t>2026-02-13T03:13:46.830Z</t>
  </si>
  <si>
    <t>1770952426830</t>
  </si>
  <si>
    <t>388efc5c-80ec-450e-83dd-f9037fd2a71f</t>
  </si>
  <si>
    <t>2026-02-13T03:14:04.074Z</t>
  </si>
  <si>
    <t>1770952444074</t>
  </si>
  <si>
    <t>Sneak Attack</t>
  </si>
  <si>
    <t>05639ee4-1d7e-438c-b1b6-96b5dbbe4480</t>
  </si>
  <si>
    <t>2026-02-13T03:14:08.446Z</t>
  </si>
  <si>
    <t>1770952448446</t>
  </si>
  <si>
    <t>68d7aae5-a652-428e-b6fc-2150e1a4a652</t>
  </si>
  <si>
    <t>2026-02-13T03:14:21.696Z</t>
  </si>
  <si>
    <t>1770952461696</t>
  </si>
  <si>
    <t>18ff3730-3a7e-4796-afcd-9688f1a58fdd</t>
  </si>
  <si>
    <t>2026-02-13T03:14:29.232Z</t>
  </si>
  <si>
    <t>1770952469232</t>
  </si>
  <si>
    <t>ae0ce642-22c9-4a65-818b-4edac69ced62</t>
  </si>
  <si>
    <t>2026-02-13T03:14:59.405Z</t>
  </si>
  <si>
    <t>1770952499405</t>
  </si>
  <si>
    <t>Ensnaring Strike</t>
  </si>
  <si>
    <t>4402fa03-05bf-4f04-8f38-4f7a2a2b30e7</t>
  </si>
  <si>
    <t>2026-02-13T03:15:23.077Z</t>
  </si>
  <si>
    <t>1770952523077</t>
  </si>
  <si>
    <t>937cd588-3617-4c76-85cc-0b0e9cd436bc</t>
  </si>
  <si>
    <t>2026-02-13T03:17:14.078Z</t>
  </si>
  <si>
    <t>1770952634078</t>
  </si>
  <si>
    <t>a97b6edc-86c6-4c6c-932d-4253df309871</t>
  </si>
  <si>
    <t>2026-02-13T03:18:01.864Z</t>
  </si>
  <si>
    <t>1770952681864</t>
  </si>
  <si>
    <t>0266a1bf-cbb6-4e43-8bc5-515c0ff7be87</t>
  </si>
  <si>
    <t>2026-02-13T03:19:08.837Z</t>
  </si>
  <si>
    <t>1770952748837</t>
  </si>
  <si>
    <t>da6ef0f5-2511-4eb0-8ca4-d0d9471aa700</t>
  </si>
  <si>
    <t>2026-02-13T03:20:16.596Z</t>
  </si>
  <si>
    <t>1770952816596</t>
  </si>
  <si>
    <t>aa3d0dfd-942c-4417-8461-6c71a26bd6c7</t>
  </si>
  <si>
    <t>2026-02-13T03:21:11.845Z</t>
  </si>
  <si>
    <t>1770952871845</t>
  </si>
  <si>
    <t>67fe2f03-de0a-47ea-862e-d9bf73800224</t>
  </si>
  <si>
    <t>2026-02-13T03:26:33.328Z</t>
  </si>
  <si>
    <t>1770953193328</t>
  </si>
  <si>
    <t>Parlor Gun</t>
  </si>
  <si>
    <t>[12,2]</t>
  </si>
  <si>
    <t>fd19fa5b-4439-449f-af8b-11fe16a32777</t>
  </si>
  <si>
    <t>2026-02-13T03:29:25.376Z</t>
  </si>
  <si>
    <t>1770953365376</t>
  </si>
  <si>
    <t>4cb88a7f-a5b0-4730-930b-1bc50f4b9345</t>
  </si>
  <si>
    <t>2026-02-13T03:29:40.782Z</t>
  </si>
  <si>
    <t>1770953380782</t>
  </si>
  <si>
    <t>74eadd1b-9b5e-45e6-86bd-28cddc2d9a0b</t>
  </si>
  <si>
    <t>2026-02-14T01:52:47.585Z</t>
  </si>
  <si>
    <t>1771030000000</t>
  </si>
  <si>
    <t>993a96f2-e8f6-45e6-bba7-13c061cd82ba</t>
  </si>
  <si>
    <t>2026-02-14T01:53:12.961Z</t>
  </si>
  <si>
    <t>4283395c-0a38-45c3-b565-1abd8dc875f6</t>
  </si>
  <si>
    <t>2026-02-14T01:59:37.739Z</t>
  </si>
  <si>
    <t>6b123d26-d95c-4ba0-b31e-23e0302d851d</t>
  </si>
  <si>
    <t>2026-02-14T02:00:04.478Z</t>
  </si>
  <si>
    <t>[3,2,2,1,3,3,4,2]</t>
  </si>
  <si>
    <t>265982e2-d0a0-4a65-b3f2-7f608d5fdd0c</t>
  </si>
  <si>
    <t>2026-02-14T02:10:04.227Z</t>
  </si>
  <si>
    <t>1771040000000</t>
  </si>
  <si>
    <t>8d4+2</t>
  </si>
  <si>
    <t>[3,3,3,3,4,4,4,2]</t>
  </si>
  <si>
    <t>45870148-2e3d-4982-a1fe-b953b19cff91</t>
  </si>
  <si>
    <t>2026-02-14T02:10:22.764Z</t>
  </si>
  <si>
    <t>1584c3e4-b3b6-43a2-b1e3-b8538b64b709</t>
  </si>
  <si>
    <t>2026-02-14T02:10:59.787Z</t>
  </si>
  <si>
    <t>[3,2,1,1,3,3,3,2]</t>
  </si>
  <si>
    <t>18b5a2b0-212e-478e-b766-1cb99bdf7726</t>
  </si>
  <si>
    <t>2026-02-14T02:11:08.804Z</t>
  </si>
  <si>
    <t>[3,4,2,4,1,1,3,1]</t>
  </si>
  <si>
    <t>b215cdab-c13e-48b9-a136-fb4165068113</t>
  </si>
  <si>
    <t>2026-02-14T02:11:24.601Z</t>
  </si>
  <si>
    <t>eec3a686-efdf-4b48-a657-67955c36d433</t>
  </si>
  <si>
    <t>2026-02-14T02:11:44.819Z</t>
  </si>
  <si>
    <t>79638689-8bbc-4a2f-8137-63832a9cadea</t>
  </si>
  <si>
    <t>2026-02-14T02:12:54.523Z</t>
  </si>
  <si>
    <t>e15b2427-d164-45ea-9490-5dacb119254c</t>
  </si>
  <si>
    <t>2026-02-14T02:13:15.306Z</t>
  </si>
  <si>
    <t>15694671-1c3a-4c75-b0fb-a0d0fd336a69</t>
  </si>
  <si>
    <t>2026-02-14T02:25:31.221Z</t>
  </si>
  <si>
    <t>66c66019-6805-4cf5-811f-bcaf7e3c6db3</t>
  </si>
  <si>
    <t>2026-02-14T02:25:34.601Z</t>
  </si>
  <si>
    <t>42727d59-772d-420a-ae1e-940c04131862</t>
  </si>
  <si>
    <t>2026-02-14T02:28:31.551Z</t>
  </si>
  <si>
    <t>29a57b01-8170-4db3-a319-1f27940e0732</t>
  </si>
  <si>
    <t>2026-02-14T02:34:40.748Z</t>
  </si>
  <si>
    <t>142be017-41fc-48ab-97f9-28f2d9fed29d</t>
  </si>
  <si>
    <t>2026-02-14T02:35:32.723Z</t>
  </si>
  <si>
    <t>1a4a18a3-3e16-4c8d-8be7-1aae84fdf701</t>
  </si>
  <si>
    <t>2026-02-14T02:37:17.732Z</t>
  </si>
  <si>
    <t>[6,3,3,3,1,1,1,2,4,6,2,2,1,1,6,1,5,5]</t>
  </si>
  <si>
    <t>910885fe-4d85-4b40-97a5-a4aa95ff87a5</t>
  </si>
  <si>
    <t>2026-02-14T02:41:02.347Z</t>
  </si>
  <si>
    <t>d07037ec-a68f-49fc-bef6-dbf3e9404717</t>
  </si>
  <si>
    <t>2026-02-14T03:01:54.598Z</t>
  </si>
  <si>
    <t>405522d0-1f9b-400f-a1ac-06436481de46</t>
  </si>
  <si>
    <t>2026-02-14T03:02:05.282Z</t>
  </si>
  <si>
    <t>94bc2b74-80e4-4729-97b5-3c9bc2940d96</t>
  </si>
  <si>
    <t>2026-02-14T03:25:37.309Z</t>
  </si>
  <si>
    <t>17339e50-dcb9-4e41-9ac0-9c157842c7ac</t>
  </si>
  <si>
    <t>2026-02-14T03:25:42.508Z</t>
  </si>
  <si>
    <t>677e699c-6bde-4536-8e4a-f99f73727579</t>
  </si>
  <si>
    <t>2026-02-14T03:25:48.549Z</t>
  </si>
  <si>
    <t>538eadcc-a404-46ed-8bf5-286f991689d4</t>
  </si>
  <si>
    <t>2026-02-14T03:31:12.661Z</t>
  </si>
  <si>
    <t>bae6c868-9029-4378-97bc-25d7d5c2c7f7</t>
  </si>
  <si>
    <t>2026-02-14T03:31:21.412Z</t>
  </si>
  <si>
    <t>1d58a7dc-dca7-4fb5-ba58-0eab81286cc3</t>
  </si>
  <si>
    <t>2026-02-14T03:32:04.279Z</t>
  </si>
  <si>
    <t>0b2a3ac9-96ad-4ceb-9b08-cd0724cfedb9</t>
  </si>
  <si>
    <t>2026-02-14T03:41:37.014Z</t>
  </si>
  <si>
    <t>Animal Handling (+6)</t>
  </si>
  <si>
    <t>83ea4744-b7ee-4f07-b8b8-489348e9d80f</t>
  </si>
  <si>
    <t>2026-02-15T16:54:23.568Z</t>
  </si>
  <si>
    <t>1771174463568</t>
  </si>
  <si>
    <t>72022678-c9a6-4a78-bf7f-272558d7bff2</t>
  </si>
  <si>
    <t>2026-02-15T16:54:48.185Z</t>
  </si>
  <si>
    <t>1771174488185</t>
  </si>
  <si>
    <t>Arcana (+9)</t>
  </si>
  <si>
    <t>e17bb21e-14cb-4d0c-b15f-24057fbb2a14</t>
  </si>
  <si>
    <t>2026-02-15T16:56:15.374Z</t>
  </si>
  <si>
    <t>1771174575374</t>
  </si>
  <si>
    <t>d0a6827b-ca89-46b1-b1cd-ce3344f8e99b</t>
  </si>
  <si>
    <t>2026-02-15T16:58:24.255Z</t>
  </si>
  <si>
    <t>1771174704255</t>
  </si>
  <si>
    <t>d952654c-27fe-4265-877a-9a851816d833</t>
  </si>
  <si>
    <t>2026-02-15T16:58:41.967Z</t>
  </si>
  <si>
    <t>1771174721967</t>
  </si>
  <si>
    <t>8afc2576-9b5e-4efc-b081-6505ec44eaf9</t>
  </si>
  <si>
    <t>2026-02-15T16:59:51.586Z</t>
  </si>
  <si>
    <t>1771174791586</t>
  </si>
  <si>
    <t>2f5fcf99-0170-4b65-899c-35e2274bbb6a</t>
  </si>
  <si>
    <t>2026-02-15T17:02:27.704Z</t>
  </si>
  <si>
    <t>1771174947704</t>
  </si>
  <si>
    <t>1775415c-58c5-48e8-be4a-bacdcc8a61c2</t>
  </si>
  <si>
    <t>2026-02-15T17:02:57.280Z</t>
  </si>
  <si>
    <t>1771174977280</t>
  </si>
  <si>
    <t>3561fbec-eede-4904-a093-438a47848ef8</t>
  </si>
  <si>
    <t>2026-02-15T17:09:53.882Z</t>
  </si>
  <si>
    <t>1771175393882</t>
  </si>
  <si>
    <t>e8702e37-8454-40f3-9a26-27ef7487c404</t>
  </si>
  <si>
    <t>2026-02-15T17:11:42.081Z</t>
  </si>
  <si>
    <t>1771175502081</t>
  </si>
  <si>
    <t>df4d6652-f060-47ad-8bdf-12455e98ffc3</t>
  </si>
  <si>
    <t>2026-02-15T17:29:42.773Z</t>
  </si>
  <si>
    <t>1771176582773</t>
  </si>
  <si>
    <t>45b3d0e5-c733-4e39-9f71-a1d65ebb181e</t>
  </si>
  <si>
    <t>2026-02-15T17:29:43.733Z</t>
  </si>
  <si>
    <t>1771176583733</t>
  </si>
  <si>
    <t>0330f44c-df24-4dc0-b325-e46ecad27752</t>
  </si>
  <si>
    <t>2026-02-15T17:29:44.082Z</t>
  </si>
  <si>
    <t>1771176584082</t>
  </si>
  <si>
    <t>5bbd5925-cb97-4bb4-b880-961baa72d9b5</t>
  </si>
  <si>
    <t>2026-02-15T17:29:47.085Z</t>
  </si>
  <si>
    <t>1771176587085</t>
  </si>
  <si>
    <t>b360749e-3fb5-4fa0-9a4b-bd9872dd96b5</t>
  </si>
  <si>
    <t>2026-02-15T17:29:47.981Z</t>
  </si>
  <si>
    <t>1771176587981</t>
  </si>
  <si>
    <t>3fcc7cc0-e7d5-4524-813b-1b32c3644ed8</t>
  </si>
  <si>
    <t>2026-02-15T17:34:55.884Z</t>
  </si>
  <si>
    <t>1771176895884</t>
  </si>
  <si>
    <t>8f090d0c-e919-4ce1-a38f-4dd71c1f0834</t>
  </si>
  <si>
    <t>2026-02-15T17:35:58.530Z</t>
  </si>
  <si>
    <t>1771176958530</t>
  </si>
  <si>
    <t>c8dde85a-966b-45af-8866-ee42e8e7e5ae</t>
  </si>
  <si>
    <t>2026-02-15T17:36:01.926Z</t>
  </si>
  <si>
    <t>1771176961926</t>
  </si>
  <si>
    <t>4ad2eb78-ecdd-491b-812b-bda9367e3fd8</t>
  </si>
  <si>
    <t>2026-02-15T17:36:10.505Z</t>
  </si>
  <si>
    <t>1771176970505</t>
  </si>
  <si>
    <t>7c78489a-8894-4703-9686-134d5ce28d26</t>
  </si>
  <si>
    <t>2026-02-15T17:36:14.526Z</t>
  </si>
  <si>
    <t>1771176974526</t>
  </si>
  <si>
    <t>757d675d-9a6a-4262-a478-56fb26b5e527</t>
  </si>
  <si>
    <t>2026-02-15T17:36:16.445Z</t>
  </si>
  <si>
    <t>1771176976445</t>
  </si>
  <si>
    <t>7f9d08fd-f397-41bb-843d-0e4d40b9fe41</t>
  </si>
  <si>
    <t>2026-02-15T17:36:44.172Z</t>
  </si>
  <si>
    <t>1771177004172</t>
  </si>
  <si>
    <t>94ba8217-aa8d-497d-ada5-a0d2e0aea1a7</t>
  </si>
  <si>
    <t>2026-02-15T17:39:42.121Z</t>
  </si>
  <si>
    <t>1771177182121</t>
  </si>
  <si>
    <t>caf1b9fd-f051-423c-b5fc-1a0d2b687848</t>
  </si>
  <si>
    <t>2026-02-15T17:39:50.404Z</t>
  </si>
  <si>
    <t>1771177190404</t>
  </si>
  <si>
    <t>9c232915-c0ea-4058-8668-a7b6ae6f0187</t>
  </si>
  <si>
    <t>2026-02-15T17:42:00.774Z</t>
  </si>
  <si>
    <t>1771177320774</t>
  </si>
  <si>
    <t>9db73ff5-5a34-4a57-ae77-a4358ca7a8c6</t>
  </si>
  <si>
    <t>2026-02-15T17:47:03.263Z</t>
  </si>
  <si>
    <t>1771177623263</t>
  </si>
  <si>
    <t>30e22b83-17dc-4ebd-816d-55514dee7df2</t>
  </si>
  <si>
    <t>2026-02-15T17:47:06.464Z</t>
  </si>
  <si>
    <t>1771177626464</t>
  </si>
  <si>
    <t>8cdc6a7c-1127-40c0-b276-e58d702a283f</t>
  </si>
  <si>
    <t>2026-02-15T18:00:25.155Z</t>
  </si>
  <si>
    <t>1771178425155</t>
  </si>
  <si>
    <t>575d8893-e10d-4a69-950f-be458d6d2965</t>
  </si>
  <si>
    <t>2026-02-15T18:04:36.972Z</t>
  </si>
  <si>
    <t>1771178676972</t>
  </si>
  <si>
    <t>5558c3a3-188f-42a7-9cba-3135c9545854</t>
  </si>
  <si>
    <t>2026-02-15T18:07:15.088Z</t>
  </si>
  <si>
    <t>1771178835088</t>
  </si>
  <si>
    <t>fcce307b-3d41-421a-87dd-d719d916ad78</t>
  </si>
  <si>
    <t>2026-02-15T18:09:06.807Z</t>
  </si>
  <si>
    <t>1771178946807</t>
  </si>
  <si>
    <t>50b62849-3577-4cf3-afcd-a31b9ca6a686</t>
  </si>
  <si>
    <t>2026-02-15T18:13:54.829Z</t>
  </si>
  <si>
    <t>1771179234829</t>
  </si>
  <si>
    <t>7c1f46ad-2a8e-49cb-bfbd-21cf2003b6c9</t>
  </si>
  <si>
    <t>2026-02-15T18:20:13.715Z</t>
  </si>
  <si>
    <t>1771179613715</t>
  </si>
  <si>
    <t>[12,17]</t>
  </si>
  <si>
    <t>41530667-40a3-4b2d-a444-73f74c2c8d7c</t>
  </si>
  <si>
    <t>2026-02-15T18:20:25.814Z</t>
  </si>
  <si>
    <t>1771179625814</t>
  </si>
  <si>
    <t>0afd45d6-6b15-43a5-af93-f9eaeef579d0</t>
  </si>
  <si>
    <t>2026-02-15T18:46:26.280Z</t>
  </si>
  <si>
    <t>1771181186280</t>
  </si>
  <si>
    <t>8c78382b-e209-4f57-963c-a0c3debefee4</t>
  </si>
  <si>
    <t>2026-02-15T18:46:28.031Z</t>
  </si>
  <si>
    <t>1771181188031</t>
  </si>
  <si>
    <t>bfb7c03b-663e-4004-8253-356225e0b23d</t>
  </si>
  <si>
    <t>2026-02-15T18:46:31.699Z</t>
  </si>
  <si>
    <t>1771181191699</t>
  </si>
  <si>
    <t>b3ed98d4-bf53-4229-bd6c-182a2257e09e</t>
  </si>
  <si>
    <t>2026-02-15T18:46:32.943Z</t>
  </si>
  <si>
    <t>1771181192943</t>
  </si>
  <si>
    <t>7f8bf562-04b7-4de8-a4fe-de1e8eba742c</t>
  </si>
  <si>
    <t>2026-02-15T18:46:42.926Z</t>
  </si>
  <si>
    <t>1771181202926</t>
  </si>
  <si>
    <t>d52bc3b3-5ed5-4d4f-879c-1c88eb7427f3</t>
  </si>
  <si>
    <t>2026-02-15T18:50:23.267Z</t>
  </si>
  <si>
    <t>1771181423267</t>
  </si>
  <si>
    <t>b4367471-18d7-4889-8898-a9779126e08b</t>
  </si>
  <si>
    <t>2026-02-15T18:51:19.867Z</t>
  </si>
  <si>
    <t>1771181479867</t>
  </si>
  <si>
    <t>160ad6c7-680a-4aef-817f-d09173fcc294</t>
  </si>
  <si>
    <t>2026-02-15T19:01:40.280Z</t>
  </si>
  <si>
    <t>1771182100280</t>
  </si>
  <si>
    <t>[5,1]</t>
  </si>
  <si>
    <t>4b220ebf-a5e1-44b2-bbd6-90b700072253</t>
  </si>
  <si>
    <t>2026-02-15T19:02:19.056Z</t>
  </si>
  <si>
    <t>1771182139056</t>
  </si>
  <si>
    <t>f132f628-4139-4905-9c73-29d708b39821</t>
  </si>
  <si>
    <t>2026-02-15T19:03:34.226Z</t>
  </si>
  <si>
    <t>1771182214226</t>
  </si>
  <si>
    <t>7a9a7c45-eba8-4cda-9b03-93ef708b515c</t>
  </si>
  <si>
    <t>2026-02-15T19:09:39.653Z</t>
  </si>
  <si>
    <t>1771182579653</t>
  </si>
  <si>
    <t>89efedad-6f62-4350-a3b4-db4cddaa3863</t>
  </si>
  <si>
    <t>2026-02-15T19:09:55.731Z</t>
  </si>
  <si>
    <t>1771182595731</t>
  </si>
  <si>
    <t>7705</t>
  </si>
  <si>
    <t>31c2033d-af1d-4357-a498-878109d3d654</t>
  </si>
  <si>
    <t>2026-02-15T19:11:40.233Z</t>
  </si>
  <si>
    <t>1771182700233</t>
  </si>
  <si>
    <t>ac785d78-7d78-4b4a-be65-ae8f9a9b4509</t>
  </si>
  <si>
    <t>2026-02-15T19:12:02.856Z</t>
  </si>
  <si>
    <t>1771182722856</t>
  </si>
  <si>
    <t>1ad51ed7-ff6f-4eb6-8af2-048a3b8cd6c7</t>
  </si>
  <si>
    <t>2026-02-15T19:12:58.741Z</t>
  </si>
  <si>
    <t>1771182778741</t>
  </si>
  <si>
    <t>60228cf4-7fd8-4e5a-8b72-4097a83fe7a7</t>
  </si>
  <si>
    <t>2026-02-15T19:19:52.384Z</t>
  </si>
  <si>
    <t>1771183192384</t>
  </si>
  <si>
    <t>427e506f-44d6-4546-85ec-9f72f23034ab</t>
  </si>
  <si>
    <t>2026-02-15T19:19:58.305Z</t>
  </si>
  <si>
    <t>1771183198305</t>
  </si>
  <si>
    <t>c3def48d-17dc-43f1-9e46-c3109669eb28</t>
  </si>
  <si>
    <t>2026-02-15T19:21:00.362Z</t>
  </si>
  <si>
    <t>1771183260362</t>
  </si>
  <si>
    <t>08ba4938-74b0-429b-97d4-b58febf5b85c</t>
  </si>
  <si>
    <t>2026-02-15T19:22:03.441Z</t>
  </si>
  <si>
    <t>1771183323441</t>
  </si>
  <si>
    <t>30d07de1-df8a-42ff-a230-09be41391152</t>
  </si>
  <si>
    <t>2026-02-15T19:23:47.111Z</t>
  </si>
  <si>
    <t>1771183427111</t>
  </si>
  <si>
    <t>4957abbb-63df-49d4-8d35-3ae314dd21e6</t>
  </si>
  <si>
    <t>2026-02-15T19:47:25.684Z</t>
  </si>
  <si>
    <t>1771184845684</t>
  </si>
  <si>
    <t>3c8db388-e0f0-415b-830e-046e485cd202</t>
  </si>
  <si>
    <t>2026-02-15T19:47:31.298Z</t>
  </si>
  <si>
    <t>1771184851298</t>
  </si>
  <si>
    <t>415d4fd3-71a2-4234-ab46-2e7a749fbc32</t>
  </si>
  <si>
    <t>2026-02-15T19:47:56.060Z</t>
  </si>
  <si>
    <t>1771184876060</t>
  </si>
  <si>
    <t>d1ac0fd9-8dfe-489c-adb6-4dfee9e7c320</t>
  </si>
  <si>
    <t>2026-02-15T19:49:03.801Z</t>
  </si>
  <si>
    <t>1771184943801</t>
  </si>
  <si>
    <t>Fire Mace</t>
  </si>
  <si>
    <t>257d5d17-903e-4467-8673-a1731389360c</t>
  </si>
  <si>
    <t>2026-02-15T19:49:34.823Z</t>
  </si>
  <si>
    <t>1771184974823</t>
  </si>
  <si>
    <t>caa9e7a8-14ff-4295-abdd-4efd09482a22</t>
  </si>
  <si>
    <t>2026-02-15T19:49:46.917Z</t>
  </si>
  <si>
    <t>1771184986917</t>
  </si>
  <si>
    <t>1d6+8</t>
  </si>
  <si>
    <t>9965fd34-0a4b-45ed-a005-62a09b5a58b7</t>
  </si>
  <si>
    <t>2026-02-15T19:50:34.268Z</t>
  </si>
  <si>
    <t>1771185034268</t>
  </si>
  <si>
    <t>ee0140a4-ecb1-4a9e-8282-474547e14777</t>
  </si>
  <si>
    <t>2026-02-15T19:52:27.750Z</t>
  </si>
  <si>
    <t>1771185147750</t>
  </si>
  <si>
    <t>c8ec39f6-1272-4733-a5be-b51a068ad642</t>
  </si>
  <si>
    <t>2026-02-15T19:56:23.591Z</t>
  </si>
  <si>
    <t>1771185383591</t>
  </si>
  <si>
    <t>5f312e60-7922-45e1-bbce-e3d87684c6b6</t>
  </si>
  <si>
    <t>2026-02-15T19:56:32.310Z</t>
  </si>
  <si>
    <t>1771185392310</t>
  </si>
  <si>
    <t>16f6579e-4a5c-4f3f-bd49-4371b3a53ea6</t>
  </si>
  <si>
    <t>2026-02-15T19:59:48.004Z</t>
  </si>
  <si>
    <t>1771185588004</t>
  </si>
  <si>
    <t>292784bc-e526-4f90-99a1-3ed30257fb01</t>
  </si>
  <si>
    <t>2026-02-15T20:00:03.200Z</t>
  </si>
  <si>
    <t>1771185603200</t>
  </si>
  <si>
    <t>b28020db-24ad-4d7c-8903-860122178e24</t>
  </si>
  <si>
    <t>2026-02-15T20:02:23.858Z</t>
  </si>
  <si>
    <t>1771185743858</t>
  </si>
  <si>
    <t>c9a6322d-42f7-4e6a-a77e-0a15e5449314</t>
  </si>
  <si>
    <t>2026-02-15T20:03:05.754Z</t>
  </si>
  <si>
    <t>1771185785754</t>
  </si>
  <si>
    <t>9fca3c87-9970-4b16-8ad4-799b0b96a5e9</t>
  </si>
  <si>
    <t>2026-02-15T20:04:21.328Z</t>
  </si>
  <si>
    <t>1771185861328</t>
  </si>
  <si>
    <t>b4304fe4-a4bb-439f-b245-e4fe5f433ac0</t>
  </si>
  <si>
    <t>2026-02-15T20:04:28.504Z</t>
  </si>
  <si>
    <t>1771185868504</t>
  </si>
  <si>
    <t>109210c5-ca60-4aba-9c7a-c07babc22bf1</t>
  </si>
  <si>
    <t>2026-02-17T00:59:43.835Z</t>
  </si>
  <si>
    <t>1771289983835</t>
  </si>
  <si>
    <t>ca394316-835f-449d-961e-69a03ebab200</t>
  </si>
  <si>
    <t>2026-02-17T01:00:03.144Z</t>
  </si>
  <si>
    <t>1771290003144</t>
  </si>
  <si>
    <t>2304</t>
  </si>
  <si>
    <t>cf685a71-c2dd-444c-847c-fcb5e81e3824</t>
  </si>
  <si>
    <t>2026-02-17T01:28:21.827Z</t>
  </si>
  <si>
    <t>1771291701827</t>
  </si>
  <si>
    <t>Perception (+5)</t>
  </si>
  <si>
    <t>3f6a3232-5b2d-4bdb-a463-c0fd0b11e3c5</t>
  </si>
  <si>
    <t>2026-02-17T01:29:12.451Z</t>
  </si>
  <si>
    <t>1771291752451</t>
  </si>
  <si>
    <t>a1056c16-2402-4eba-b031-09a8024bae37</t>
  </si>
  <si>
    <t>2026-02-17T01:31:54.005Z</t>
  </si>
  <si>
    <t>1771291914005</t>
  </si>
  <si>
    <t>7304</t>
  </si>
  <si>
    <t>f33c5722-5751-4f0e-a42d-11658154cf44</t>
  </si>
  <si>
    <t>2026-02-17T01:32:00.593Z</t>
  </si>
  <si>
    <t>1771291920593</t>
  </si>
  <si>
    <t>dfd8b370-e5a4-4056-bbba-d0adda5d5163</t>
  </si>
  <si>
    <t>2026-02-17T01:38:55.233Z</t>
  </si>
  <si>
    <t>1771292335233</t>
  </si>
  <si>
    <t>7201</t>
  </si>
  <si>
    <t>53aaac7a-f460-4146-acf7-c8e0c8a0d020</t>
  </si>
  <si>
    <t>2026-02-17T01:44:31.250Z</t>
  </si>
  <si>
    <t>1771292671250</t>
  </si>
  <si>
    <t>411e5c40-d614-4e78-990e-c914a04f8cc6</t>
  </si>
  <si>
    <t>2026-02-17T01:51:23.791Z</t>
  </si>
  <si>
    <t>1771293083791</t>
  </si>
  <si>
    <t>Investigation (+8)</t>
  </si>
  <si>
    <t>910fe968-c977-4fad-98a7-19f4f5304f7f</t>
  </si>
  <si>
    <t>2026-02-17T01:51:38.218Z</t>
  </si>
  <si>
    <t>1771293098218</t>
  </si>
  <si>
    <t>9feaf4ea-1cc1-4b93-b523-f665540e030e</t>
  </si>
  <si>
    <t>2026-02-17T01:52:48.954Z</t>
  </si>
  <si>
    <t>1771293168954</t>
  </si>
  <si>
    <t>2b078551-be7a-472f-9cf2-56730d2d769b</t>
  </si>
  <si>
    <t>2026-02-17T01:54:36.478Z</t>
  </si>
  <si>
    <t>1771293276478</t>
  </si>
  <si>
    <t>[19,14]</t>
  </si>
  <si>
    <t>9221c105-01d6-4882-8e8d-356bf3acc0bc</t>
  </si>
  <si>
    <t>2026-02-17T01:58:17.011Z</t>
  </si>
  <si>
    <t>1771293497011</t>
  </si>
  <si>
    <t>29d1ff8e-dec7-4ae5-abf3-d1afe8293e3d</t>
  </si>
  <si>
    <t>2026-02-17T02:07:05.432Z</t>
  </si>
  <si>
    <t>1771294025432</t>
  </si>
  <si>
    <t>Insight (+5)</t>
  </si>
  <si>
    <t>26b53fb2-982e-49dd-9602-57c6ece3a840</t>
  </si>
  <si>
    <t>2026-02-17T02:19:19.315Z</t>
  </si>
  <si>
    <t>1771294759315</t>
  </si>
  <si>
    <t>85c93592-ab55-4cc7-827a-b708c8f6dd4e</t>
  </si>
  <si>
    <t>2026-02-17T02:51:10.196Z</t>
  </si>
  <si>
    <t>1771296670196</t>
  </si>
  <si>
    <t>4ff98308-c422-4e43-8a81-1a3cc5a65ea3</t>
  </si>
  <si>
    <t>2026-02-17T02:51:12.655Z</t>
  </si>
  <si>
    <t>1771296672655</t>
  </si>
  <si>
    <t>a28b452e-ca6b-4a6d-a74d-80f22efae338</t>
  </si>
  <si>
    <t>2026-02-17T02:51:13.386Z</t>
  </si>
  <si>
    <t>1771296673386</t>
  </si>
  <si>
    <t>eda3c70c-4675-4cc8-8a82-fde8430d2f41</t>
  </si>
  <si>
    <t>2026-02-17T02:51:14.309Z</t>
  </si>
  <si>
    <t>1771296674309</t>
  </si>
  <si>
    <t>826dbad8-50a3-479b-81e6-840796ba18a7</t>
  </si>
  <si>
    <t>2026-02-17T02:51:15.393Z</t>
  </si>
  <si>
    <t>1771296675393</t>
  </si>
  <si>
    <t>8f24435e-64b5-4538-9c98-b0f9676cbc47</t>
  </si>
  <si>
    <t>2026-02-17T02:51:18.912Z</t>
  </si>
  <si>
    <t>1771296678912</t>
  </si>
  <si>
    <t>90a63137-c013-48f0-966c-9c4b519cb3b1</t>
  </si>
  <si>
    <t>2026-02-17T02:51:33.036Z</t>
  </si>
  <si>
    <t>1771296693036</t>
  </si>
  <si>
    <t>bab96b9b-a1e7-49b4-8d19-2069147dc484</t>
  </si>
  <si>
    <t>2026-02-17T02:57:09.244Z</t>
  </si>
  <si>
    <t>1771297029244</t>
  </si>
  <si>
    <t>98059c47-0c72-46b8-8ea4-bba89c25fa23</t>
  </si>
  <si>
    <t>2026-02-17T02:57:14.516Z</t>
  </si>
  <si>
    <t>1771297034516</t>
  </si>
  <si>
    <t>196caead-44c6-4f76-9acd-0c6059ad4ab8</t>
  </si>
  <si>
    <t>2026-02-17T02:57:17.092Z</t>
  </si>
  <si>
    <t>1771297037092</t>
  </si>
  <si>
    <t>cca75610-1f3f-4a72-b755-2e152be36807</t>
  </si>
  <si>
    <t>2026-02-17T02:57:19.615Z</t>
  </si>
  <si>
    <t>1771297039615</t>
  </si>
  <si>
    <t>aef8dc91-45f5-4a29-8f86-9b089a32143f</t>
  </si>
  <si>
    <t>2026-02-17T02:57:22.323Z</t>
  </si>
  <si>
    <t>1771297042323</t>
  </si>
  <si>
    <t>46117a14-1f85-42fe-ae64-8768f8454223</t>
  </si>
  <si>
    <t>2026-02-17T02:57:27.027Z</t>
  </si>
  <si>
    <t>1771297047027</t>
  </si>
  <si>
    <t>a62010e4-406e-4d7e-9834-61272a6424f6</t>
  </si>
  <si>
    <t>2026-02-17T02:57:31.360Z</t>
  </si>
  <si>
    <t>1771297051360</t>
  </si>
  <si>
    <t>8a5bec42-9a52-45f5-8098-1370fb5fead4</t>
  </si>
  <si>
    <t>2026-02-17T02:58:02.362Z</t>
  </si>
  <si>
    <t>1771297082362</t>
  </si>
  <si>
    <t>4ce8f77d-f0c5-4370-8ac5-44b7beca6f4b</t>
  </si>
  <si>
    <t>2026-02-17T03:04:42.323Z</t>
  </si>
  <si>
    <t>1771297482323</t>
  </si>
  <si>
    <t>ff7140ba-4c4f-4f55-a55c-4e7e54fccba8</t>
  </si>
  <si>
    <t>2026-02-17T03:04:49.435Z</t>
  </si>
  <si>
    <t>1771297489435</t>
  </si>
  <si>
    <t>8e827e1f-0707-407a-9dff-cf279361e2f0</t>
  </si>
  <si>
    <t>2026-02-17T03:05:49.927Z</t>
  </si>
  <si>
    <t>1771297549927</t>
  </si>
  <si>
    <t>Magnum</t>
  </si>
  <si>
    <t>697dee26-ce54-45fe-86e3-36cf933241cf</t>
  </si>
  <si>
    <t>2026-02-17T03:08:23.502Z</t>
  </si>
  <si>
    <t>1771297703502</t>
  </si>
  <si>
    <t>dcb789b9-8151-44c3-8cc3-eb3765aff411</t>
  </si>
  <si>
    <t>2026-02-17T03:08:35.709Z</t>
  </si>
  <si>
    <t>1771297715709</t>
  </si>
  <si>
    <t>e3ab570f-5e17-4862-923c-46bcf7cf487c</t>
  </si>
  <si>
    <t>2026-02-17T03:10:28.668Z</t>
  </si>
  <si>
    <t>1771297828668</t>
  </si>
  <si>
    <t>ef99233b-f285-4027-a863-e347fc9fb46f</t>
  </si>
  <si>
    <t>2026-02-17T03:11:33.671Z</t>
  </si>
  <si>
    <t>1771297893671</t>
  </si>
  <si>
    <t>24bc147a-ee77-4e29-b96f-b74d43e59bd5</t>
  </si>
  <si>
    <t>2026-02-17T03:14:55.953Z</t>
  </si>
  <si>
    <t>1771298095953</t>
  </si>
  <si>
    <t>ea5b526a-f5f6-4c9b-a751-200c6a6ce972</t>
  </si>
  <si>
    <t>2026-02-17T03:15:06.534Z</t>
  </si>
  <si>
    <t>1771298106534</t>
  </si>
  <si>
    <t>Silvered Longbow</t>
  </si>
  <si>
    <t>e6fffefb-e5e3-493f-a135-feda347bd92d</t>
  </si>
  <si>
    <t>2026-02-17T03:15:40.831Z</t>
  </si>
  <si>
    <t>1771298140831</t>
  </si>
  <si>
    <t>9c0c08ea-1c76-48c3-9dfe-a3dd6e0e3337</t>
  </si>
  <si>
    <t>2026-02-17T03:15:59.798Z</t>
  </si>
  <si>
    <t>1771298159798</t>
  </si>
  <si>
    <t>69248465-fc34-41cc-a693-2ef48c1fff29</t>
  </si>
  <si>
    <t>2026-02-17T03:16:10.407Z</t>
  </si>
  <si>
    <t>1771298170407</t>
  </si>
  <si>
    <t>8ac09b22-128f-4b5d-8fad-ad5dc8bbbb82</t>
  </si>
  <si>
    <t>2026-02-17T03:16:25.797Z</t>
  </si>
  <si>
    <t>1771298185797</t>
  </si>
  <si>
    <t>ff7b8d4c-ed0c-427a-9d28-a8decfe6ac0d</t>
  </si>
  <si>
    <t>2026-02-17T03:17:05.901Z</t>
  </si>
  <si>
    <t>1771298225901</t>
  </si>
  <si>
    <t>84a73068-b332-4705-885e-f6fc97d7b390</t>
  </si>
  <si>
    <t>2026-02-17T03:18:44.620Z</t>
  </si>
  <si>
    <t>1771298324620</t>
  </si>
  <si>
    <t>7c4e2e8a-f968-414e-a4b0-3f0d57cabaa5</t>
  </si>
  <si>
    <t>2026-02-17T03:20:12.440Z</t>
  </si>
  <si>
    <t>1771298412440</t>
  </si>
  <si>
    <t>d2214196-d3b1-470a-89d6-925e1578562e</t>
  </si>
  <si>
    <t>2026-02-17T03:20:19.530Z</t>
  </si>
  <si>
    <t>1771298419530</t>
  </si>
  <si>
    <t>fe417356-ea59-4e2c-805d-e0aebebf934c</t>
  </si>
  <si>
    <t>2026-02-17T03:20:26.675Z</t>
  </si>
  <si>
    <t>1771298426675</t>
  </si>
  <si>
    <t>c5c0ffe9-b168-4c5e-b8c6-de3388d23c84</t>
  </si>
  <si>
    <t>2026-02-17T03:20:49.938Z</t>
  </si>
  <si>
    <t>1771298449938</t>
  </si>
  <si>
    <t>9e126222-91ce-4db4-8925-d55edb2a9d96</t>
  </si>
  <si>
    <t>2026-02-17T03:28:26.426Z</t>
  </si>
  <si>
    <t>1771298906426</t>
  </si>
  <si>
    <t>5d862e1a-d112-410b-b285-99842b89c5ea</t>
  </si>
  <si>
    <t>2026-02-17T03:28:39.593Z</t>
  </si>
  <si>
    <t>1771298919593</t>
  </si>
  <si>
    <t>12df1f52-05f4-48d7-94e8-ae443235b0fc</t>
  </si>
  <si>
    <t>2026-02-17T03:28:48.297Z</t>
  </si>
  <si>
    <t>1771298928297</t>
  </si>
  <si>
    <t>8042a0e8-8ff7-4514-9e9f-23cad2550c55</t>
  </si>
  <si>
    <t>2026-02-17T03:30:01.114Z</t>
  </si>
  <si>
    <t>1771299001114</t>
  </si>
  <si>
    <t>97e6eff9-e559-4060-9f7e-8e1d025cb8e3</t>
  </si>
  <si>
    <t>2026-02-17T03:34:32.788Z</t>
  </si>
  <si>
    <t>1771299272788</t>
  </si>
  <si>
    <t>c9fddd89-3c42-45cd-89be-dd422649601f</t>
  </si>
  <si>
    <t>2026-02-17T03:34:37.967Z</t>
  </si>
  <si>
    <t>1771299277967</t>
  </si>
  <si>
    <t>3ecea2b5-2816-4543-b400-c58d422081e8</t>
  </si>
  <si>
    <t>2026-02-17T03:34:51.341Z</t>
  </si>
  <si>
    <t>1771299291341</t>
  </si>
  <si>
    <t>10cfbeb5-35ec-4a9f-a7e3-a811bcd36058</t>
  </si>
  <si>
    <t>2026-02-17T03:34:53.856Z</t>
  </si>
  <si>
    <t>1771299293856</t>
  </si>
  <si>
    <t>6ece7ffb-0911-455f-a407-87e73c4f29bc</t>
  </si>
  <si>
    <t>2026-02-17T03:35:00.775Z</t>
  </si>
  <si>
    <t>1771299300775</t>
  </si>
  <si>
    <t>3e6b8fe0-fef7-49d9-816f-248e9fab8266</t>
  </si>
  <si>
    <t>2026-02-17T03:35:18.077Z</t>
  </si>
  <si>
    <t>1771299318077</t>
  </si>
  <si>
    <t>e48f524e-300f-4325-9e58-830e79777a76</t>
  </si>
  <si>
    <t>2026-02-17T03:35:24.932Z</t>
  </si>
  <si>
    <t>1771299324932</t>
  </si>
  <si>
    <t>0eb8963a-6676-4494-a77b-bb788e484b94</t>
  </si>
  <si>
    <t>2026-02-17T03:35:31.130Z</t>
  </si>
  <si>
    <t>1771299331130</t>
  </si>
  <si>
    <t>3d84cccb-a4cb-4a73-8dcd-640afd6c3da6</t>
  </si>
  <si>
    <t>2026-02-17T03:37:14.620Z</t>
  </si>
  <si>
    <t>1771299434620</t>
  </si>
  <si>
    <t>6894ff19-5ef4-4f87-b955-3aab3bbe052c</t>
  </si>
  <si>
    <t>2026-02-17T03:37:19.548Z</t>
  </si>
  <si>
    <t>1771299439548</t>
  </si>
  <si>
    <t>100a9ecc-9f06-42f7-aba1-ac29dd062639</t>
  </si>
  <si>
    <t>2026-02-17T03:37:36.175Z</t>
  </si>
  <si>
    <t>1771299456175</t>
  </si>
  <si>
    <t>a2d4ec4c-e3f2-44a8-8a2e-4ff833d21de4</t>
  </si>
  <si>
    <t>2026-02-17T03:39:43.246Z</t>
  </si>
  <si>
    <t>1771299583246</t>
  </si>
  <si>
    <t>b92f7494-2640-49bb-9ecb-77ae6dffe683</t>
  </si>
  <si>
    <t>2026-02-17T03:39:49.211Z</t>
  </si>
  <si>
    <t>1771299589211</t>
  </si>
  <si>
    <t>3adf3c2c-7665-4296-bf27-57e01619b5b2</t>
  </si>
  <si>
    <t>2026-02-17T03:40:40.251Z</t>
  </si>
  <si>
    <t>1771299640251</t>
  </si>
  <si>
    <t>4821d46b-829f-4ed7-8ea7-86e9619f8f70</t>
  </si>
  <si>
    <t>2026-02-17T03:40:53.826Z</t>
  </si>
  <si>
    <t>1771299653826</t>
  </si>
  <si>
    <t>3b233a07-4a9f-4934-a547-59483db7edee</t>
  </si>
  <si>
    <t>2026-02-17T03:41:22.061Z</t>
  </si>
  <si>
    <t>1771299682061</t>
  </si>
  <si>
    <t>6f0c4a89-7c0a-4fd6-a3bc-b2829bd20d13</t>
  </si>
  <si>
    <t>2026-02-17T03:41:26.550Z</t>
  </si>
  <si>
    <t>1771299686550</t>
  </si>
  <si>
    <t>b1d089ab-5802-4640-bc68-b4f92307dbd7</t>
  </si>
  <si>
    <t>2026-02-17T03:41:33.745Z</t>
  </si>
  <si>
    <t>1771299693745</t>
  </si>
  <si>
    <t>12f4ccba-cd57-47c5-adf9-4ba2a68ab545</t>
  </si>
  <si>
    <t>2026-02-17T03:41:40.281Z</t>
  </si>
  <si>
    <t>1771299700281</t>
  </si>
  <si>
    <t>fd7eba82-a20c-458e-8226-71342f711316</t>
  </si>
  <si>
    <t>2026-02-17T03:41:50.820Z</t>
  </si>
  <si>
    <t>1771299710820</t>
  </si>
  <si>
    <t>1738ae9d-15fe-42e1-aee8-f744bb86c27a</t>
  </si>
  <si>
    <t>2026-02-17T03:41:56.182Z</t>
  </si>
  <si>
    <t>1771299716182</t>
  </si>
  <si>
    <t>e915c846-b786-4dd9-b30e-d56c8c4dbfe4</t>
  </si>
  <si>
    <t>2026-02-17T03:43:01.295Z</t>
  </si>
  <si>
    <t>1771299781295</t>
  </si>
  <si>
    <t>9219f95c-ecc2-493d-9556-98444c4efc7c</t>
  </si>
  <si>
    <t>2026-02-17T03:43:08.035Z</t>
  </si>
  <si>
    <t>1771299788035</t>
  </si>
  <si>
    <t>767b2140-129b-45fa-9ba9-423640ca1bb3</t>
  </si>
  <si>
    <t>2026-02-17T03:43:33.654Z</t>
  </si>
  <si>
    <t>1771299813654</t>
  </si>
  <si>
    <t>561bc4e7-8da7-431b-9d22-82714877bed7</t>
  </si>
  <si>
    <t>2026-02-17T03:43:58.447Z</t>
  </si>
  <si>
    <t>1771299838447</t>
  </si>
  <si>
    <t>85f90da2-f1c4-4868-a98f-6cdc0c20c392</t>
  </si>
  <si>
    <t>2026-02-17T03:48:49.105Z</t>
  </si>
  <si>
    <t>1771300129105</t>
  </si>
  <si>
    <t>f06fbef2-ad7e-4c4c-b932-fb3294a56afe</t>
  </si>
  <si>
    <t>2026-02-17T03:48:57.383Z</t>
  </si>
  <si>
    <t>1771300137383</t>
  </si>
  <si>
    <t>eeb49e68-6de1-4917-8f93-fe281c299350</t>
  </si>
  <si>
    <t>2026-02-17T03:49:04.362Z</t>
  </si>
  <si>
    <t>1771300144362</t>
  </si>
  <si>
    <t>e9cab3a9-37cc-484e-aa56-aae35e8386e1</t>
  </si>
  <si>
    <t>2026-02-17T03:49:23.170Z</t>
  </si>
  <si>
    <t>1771300163170</t>
  </si>
  <si>
    <t>a089c892-58ee-470f-8364-97a01ffedd14</t>
  </si>
  <si>
    <t>2026-02-17T03:52:04.044Z</t>
  </si>
  <si>
    <t>1771300324044</t>
  </si>
  <si>
    <t>d9e5e111-36f3-4c24-b6f7-ad1b2e4fbe60</t>
  </si>
  <si>
    <t>2026-02-17T03:52:10.008Z</t>
  </si>
  <si>
    <t>1771300330008</t>
  </si>
  <si>
    <t>9fb06054-e9c7-42bd-8c75-fdc8cfddce0c</t>
  </si>
  <si>
    <t>2026-02-17T03:52:16.760Z</t>
  </si>
  <si>
    <t>1771300336760</t>
  </si>
  <si>
    <t>a35347b7-a68a-4e2b-8e79-70700a666e55</t>
  </si>
  <si>
    <t>2026-02-17T03:52:20.091Z</t>
  </si>
  <si>
    <t>1771300340091</t>
  </si>
  <si>
    <t>1c5b3951-c269-4916-a576-d0e2d073bdfc</t>
  </si>
  <si>
    <t>2026-02-17T03:53:09.712Z</t>
  </si>
  <si>
    <t>1771300389712</t>
  </si>
  <si>
    <t>6101</t>
  </si>
  <si>
    <t>b2435c22-bc3e-4250-804d-044ba54dc209</t>
  </si>
  <si>
    <t>2026-02-17T03:53:34.360Z</t>
  </si>
  <si>
    <t>1771300414360</t>
  </si>
  <si>
    <t>03726bb2-f853-41d5-a24c-5cce4ce4b7bb</t>
  </si>
  <si>
    <t>2026-02-17T03:53:45.429Z</t>
  </si>
  <si>
    <t>1771300425429</t>
  </si>
  <si>
    <t>464855d2-465c-45ff-af65-d4caa20dbe5f</t>
  </si>
  <si>
    <t>2026-02-17T03:55:15.269Z</t>
  </si>
  <si>
    <t>1771300515269</t>
  </si>
  <si>
    <t>Lunar Vitality</t>
  </si>
  <si>
    <t>d2e5afa0-3738-4781-a459-e67b39c6b3be</t>
  </si>
  <si>
    <t>2026-02-17T03:56:08.452Z</t>
  </si>
  <si>
    <t>1771300568452</t>
  </si>
  <si>
    <t>e3c474fe-76b9-441a-9083-c27a7d5237f8</t>
  </si>
  <si>
    <t>2026-02-17T03:57:18.504Z</t>
  </si>
  <si>
    <t>1771300638504</t>
  </si>
  <si>
    <t>23cfe00a-d7c5-4050-a9dd-8b390ffa45cc</t>
  </si>
  <si>
    <t>2026-02-17T03:57:25.349Z</t>
  </si>
  <si>
    <t>1771300645349</t>
  </si>
  <si>
    <t>c7d908bf-11c6-4021-992f-f3283f6b5c96</t>
  </si>
  <si>
    <t>2026-02-17T03:57:54.429Z</t>
  </si>
  <si>
    <t>1771300674429</t>
  </si>
  <si>
    <t>fe17623b-ec95-4831-b7b3-179633f14362</t>
  </si>
  <si>
    <t>2026-02-17T03:58:06.282Z</t>
  </si>
  <si>
    <t>1771300686282</t>
  </si>
  <si>
    <t>30f598ef-12fe-42fe-8c47-c34315c1b967</t>
  </si>
  <si>
    <t>2026-02-17T03:58:34.641Z</t>
  </si>
  <si>
    <t>1771300714641</t>
  </si>
  <si>
    <t>efc67ac7-4f1a-4b33-9be8-7517db1ba130</t>
  </si>
  <si>
    <t>2026-02-17T03:58:40.960Z</t>
  </si>
  <si>
    <t>1771300720960</t>
  </si>
  <si>
    <t>22aa0c7d-ace0-4daf-bfcc-50d861a08bcd</t>
  </si>
  <si>
    <t>2026-02-17T03:58:48.696Z</t>
  </si>
  <si>
    <t>1771300728696</t>
  </si>
  <si>
    <t>a85885d0-3f33-4685-9ebf-664dc0ad7771</t>
  </si>
  <si>
    <t>2026-02-17T03:59:07.185Z</t>
  </si>
  <si>
    <t>1771300747185</t>
  </si>
  <si>
    <t>f93f8af0-5cbf-41dd-b5ea-7159f76d1b0f</t>
  </si>
  <si>
    <t>2026-02-17T03:59:11.942Z</t>
  </si>
  <si>
    <t>1771300751942</t>
  </si>
  <si>
    <t>5a1868fb-57ac-47a9-b620-408bf2200fef</t>
  </si>
  <si>
    <t>2026-02-17T04:00:12.914Z</t>
  </si>
  <si>
    <t>1771300812914</t>
  </si>
  <si>
    <t>01ed3766-474f-4eaf-9fbe-6c1cb6bd503b</t>
  </si>
  <si>
    <t>2026-02-17T04:00:20.707Z</t>
  </si>
  <si>
    <t>1771300820707</t>
  </si>
  <si>
    <t>87fbc8eb-24ff-4018-84f6-e902311746a5</t>
  </si>
  <si>
    <t>2026-02-17T04:02:02.617Z</t>
  </si>
  <si>
    <t>1771300922617</t>
  </si>
  <si>
    <t>15585e5a-1f03-4017-acf1-37f739aecaf5</t>
  </si>
  <si>
    <t>2026-02-17T04:02:23.714Z</t>
  </si>
  <si>
    <t>1771300943714</t>
  </si>
  <si>
    <t>34ff5669-5abd-404a-b966-64d738660518</t>
  </si>
  <si>
    <t>2026-02-17T04:03:20.957Z</t>
  </si>
  <si>
    <t>1771301000957</t>
  </si>
  <si>
    <t>608b1405-27ec-4b1c-85cd-0a066fc1a07b</t>
  </si>
  <si>
    <t>2026-02-17T04:03:36.690Z</t>
  </si>
  <si>
    <t>1771301016690</t>
  </si>
  <si>
    <t>98f5e12b-ad31-4739-934c-4bd0ad227f31</t>
  </si>
  <si>
    <t>2026-02-17T04:04:12.394Z</t>
  </si>
  <si>
    <t>1771301052394</t>
  </si>
  <si>
    <t>49453711-d08d-4cad-8a08-0602e4286ef8</t>
  </si>
  <si>
    <t>2026-02-17T04:04:37.573Z</t>
  </si>
  <si>
    <t>1771301077573</t>
  </si>
  <si>
    <t>d2dc805e-8949-448e-b08d-4e16afbfc414</t>
  </si>
  <si>
    <t>2026-02-17T04:08:58.879Z</t>
  </si>
  <si>
    <t>1771301338879</t>
  </si>
  <si>
    <t>858bca14-a2c4-4a0f-bfd7-787d63e7b3d2</t>
  </si>
  <si>
    <t>2026-02-17T04:09:09.827Z</t>
  </si>
  <si>
    <t>1771301349827</t>
  </si>
  <si>
    <t>[4,5]</t>
  </si>
  <si>
    <t>520ea7a2-075e-4ab7-bf74-edf3472ca61b</t>
  </si>
  <si>
    <t>2026-02-17T04:09:21.424Z</t>
  </si>
  <si>
    <t>1771301361424</t>
  </si>
  <si>
    <t>f7cfd79d-d438-4ee4-918c-2de5450caa39</t>
  </si>
  <si>
    <t>2026-02-17T04:09:27.273Z</t>
  </si>
  <si>
    <t>1771301367273</t>
  </si>
  <si>
    <t>b8e91999-75e2-4c40-94f0-ccca88cc39ce</t>
  </si>
  <si>
    <t>2026-02-17T04:12:57.491Z</t>
  </si>
  <si>
    <t>1771301577491</t>
  </si>
  <si>
    <t>f7ffbb45-917b-402a-b33b-ede5d2f24440</t>
  </si>
  <si>
    <t>2026-02-17T04:13:04.835Z</t>
  </si>
  <si>
    <t>1771301584835</t>
  </si>
  <si>
    <t>Hit Dice(Barbarian)</t>
  </si>
  <si>
    <t>d466709d-ccf4-418b-8bd7-58f09068915f</t>
  </si>
  <si>
    <t>2026-02-17T04:17:11.077Z</t>
  </si>
  <si>
    <t>1771301831077</t>
  </si>
  <si>
    <t>[11,7]</t>
  </si>
  <si>
    <t>4315adf8-a1db-4d62-94e5-8c0cab719f3c</t>
  </si>
  <si>
    <t>2026-02-17T04:17:41.821Z</t>
  </si>
  <si>
    <t>1771301861821</t>
  </si>
  <si>
    <t>2d12+2</t>
  </si>
  <si>
    <t>aa264f17-afc1-4316-aeb6-a9386272dcc4</t>
  </si>
  <si>
    <t>2026-02-17T04:17:46.944Z</t>
  </si>
  <si>
    <t>1771301866944</t>
  </si>
  <si>
    <t>fee51e25-2188-4914-ad8e-f02f719da7dc</t>
  </si>
  <si>
    <t>2026-02-22T23:35:26.092Z</t>
  </si>
  <si>
    <t>1771800000000</t>
  </si>
  <si>
    <t>[14,11]</t>
  </si>
  <si>
    <t>7b01ed02-8cbe-4f48-86b9-860e4c01b6d7</t>
  </si>
  <si>
    <t>2026-02-22T23:49:10.268Z</t>
  </si>
  <si>
    <t>b0838b9f-163d-4745-af1b-e020a314c3d4</t>
  </si>
  <si>
    <t>2026-02-22T23:54:13.188Z</t>
  </si>
  <si>
    <t>253c0736-3457-4b94-a613-cfd3510f54c6</t>
  </si>
  <si>
    <t>2026-02-23T00:00:33.760Z</t>
  </si>
  <si>
    <t>[2,6,6,5,2,4,2,1,1,5,6,2,4,6,6,2,6,6]</t>
  </si>
  <si>
    <t>e5d7bea8-43fa-45d6-80b1-6d606f27de70</t>
  </si>
  <si>
    <t>2026-02-23T00:08:10.603Z</t>
  </si>
  <si>
    <t>1771810000000</t>
  </si>
  <si>
    <t>3d631115-3561-445e-b38b-7499cefcab06</t>
  </si>
  <si>
    <t>2026-02-23T00:08:59.058Z</t>
  </si>
  <si>
    <t>013d5425-215c-43d2-b8dd-c61c937e5946</t>
  </si>
  <si>
    <t>2026-02-23T00:09:00.090Z</t>
  </si>
  <si>
    <t>90a832cd-b638-4f9f-a5d8-798402e34a7e</t>
  </si>
  <si>
    <t>2026-02-23T00:09:03.008Z</t>
  </si>
  <si>
    <t>5a5141e5-3e6b-4bfc-a741-ddb5273c82a4</t>
  </si>
  <si>
    <t>2026-02-23T00:42:47.323Z</t>
  </si>
  <si>
    <t>082d6e97-cac2-46ea-972b-34070fee04c7</t>
  </si>
  <si>
    <t>2026-02-23T00:42:52.722Z</t>
  </si>
  <si>
    <t>8c94dbd8-07d1-4343-aa04-e361714bce62</t>
  </si>
  <si>
    <t>2026-02-23T00:42:57.876Z</t>
  </si>
  <si>
    <t>b47bd7b5-367d-4718-8c38-982aacca954a</t>
  </si>
  <si>
    <t>2026-02-23T00:44:38.520Z</t>
  </si>
  <si>
    <t>5e40d275-27b6-40f4-929b-54552f170c0a</t>
  </si>
  <si>
    <t>2026-02-23T00:44:42.443Z</t>
  </si>
  <si>
    <t>3b0aeab4-7882-41d1-a0e9-d6782d727d20</t>
  </si>
  <si>
    <t>2026-02-23T00:44:46.777Z</t>
  </si>
  <si>
    <t>[18,6]</t>
  </si>
  <si>
    <t>d0965629-eaa8-467c-b24a-6e68f368da1f</t>
  </si>
  <si>
    <t>2026-02-23T00:46:20.694Z</t>
  </si>
  <si>
    <t>7a2322dc-7e64-499c-a079-8252d7a4d395</t>
  </si>
  <si>
    <t>2026-02-23T00:46:27.518Z</t>
  </si>
  <si>
    <t>720cb518-7211-4ed0-a9b4-22c125db1586</t>
  </si>
  <si>
    <t>2026-02-23T00:46:33.660Z</t>
  </si>
  <si>
    <t>d8abda82-04a1-4974-84de-62108d813e33</t>
  </si>
  <si>
    <t>2026-02-23T01:04:29.275Z</t>
  </si>
  <si>
    <t>193331c8-274f-4cfb-9a11-c9262061d597</t>
  </si>
  <si>
    <t>2026-02-23T01:04:34.104Z</t>
  </si>
  <si>
    <t>1c7c8a91-4690-4297-8be7-7ddfb2bf709f</t>
  </si>
  <si>
    <t>2026-02-23T01:04:53.398Z</t>
  </si>
  <si>
    <t>1c530aae-9f97-4879-8374-a98639965932</t>
  </si>
  <si>
    <t>2026-02-23T01:10:49.238Z</t>
  </si>
  <si>
    <t>7e911c7f-0897-4cbc-8373-bbecf737ca78</t>
  </si>
  <si>
    <t>2026-02-23T01:10:49.445Z</t>
  </si>
  <si>
    <t>07b79f6b-9ca2-4096-bf15-f3efb6957592</t>
  </si>
  <si>
    <t>2026-02-23T01:10:58.893Z</t>
  </si>
  <si>
    <t>920f0c54-f545-4be6-b757-af16d231faf4</t>
  </si>
  <si>
    <t>2026-02-23T01:15:12.973Z</t>
  </si>
  <si>
    <t>12d80a7d-e869-46b2-989c-4afe0fd2b3ca</t>
  </si>
  <si>
    <t>2026-02-23T01:22:09.488Z</t>
  </si>
  <si>
    <t>f1f8b671-363e-48d5-a896-1201f4a9040e</t>
  </si>
  <si>
    <t>2026-02-23T01:22:12.286Z</t>
  </si>
  <si>
    <t>f3a1e09d-d543-4f41-9600-2ff55821bb2f</t>
  </si>
  <si>
    <t>2026-02-23T01:22:19.459Z</t>
  </si>
  <si>
    <t>ce0b3c66-eff2-4e07-980c-aec848c176df</t>
  </si>
  <si>
    <t>2026-02-23T01:27:39.713Z</t>
  </si>
  <si>
    <t>06bdbb78-60fb-4ffb-b482-bc445fbb24c7</t>
  </si>
  <si>
    <t>2026-02-23T01:27:41.078Z</t>
  </si>
  <si>
    <t>b5675a28-d41c-40b4-a70c-8bcc2c9ea08e</t>
  </si>
  <si>
    <t>2026-02-23T01:27:47.574Z</t>
  </si>
  <si>
    <t>0dc9fddf-e700-4742-9aa6-4cb14ef6eb9b</t>
  </si>
  <si>
    <t>2026-02-23T01:31:12.229Z</t>
  </si>
  <si>
    <t>45f9d0cb-b14b-4a95-9eed-11077244025a</t>
  </si>
  <si>
    <t>2026-02-23T01:31:15.056Z</t>
  </si>
  <si>
    <t>c429e36f-c9d9-46c9-8955-9e91a3791b51</t>
  </si>
  <si>
    <t>2026-02-23T01:31:32.083Z</t>
  </si>
  <si>
    <t>5a6b96a7-c034-4d42-bce4-9be63ed7707c</t>
  </si>
  <si>
    <t>2026-02-23T01:59:11.113Z</t>
  </si>
  <si>
    <t>010c08e3-1803-4522-98c1-bc0e6d09eb9a</t>
  </si>
  <si>
    <t>2026-02-24T22:40:42.122Z</t>
  </si>
  <si>
    <t>1771972842122</t>
  </si>
  <si>
    <t>8c51bb07-6da5-4854-8912-dd89c9ee1e56</t>
  </si>
  <si>
    <t>2026-02-25T01:16:29.059Z</t>
  </si>
  <si>
    <t>1771982189059</t>
  </si>
  <si>
    <t>901</t>
  </si>
  <si>
    <t>81c720c7-779e-4932-9211-05d3b293d4a0</t>
  </si>
  <si>
    <t>2026-02-25T01:17:25.781Z</t>
  </si>
  <si>
    <t>1771982245781</t>
  </si>
  <si>
    <t>9fd85c63-4c93-4557-b71c-cc58e013b6fb</t>
  </si>
  <si>
    <t>2026-02-25T01:17:35.658Z</t>
  </si>
  <si>
    <t>1771982255658</t>
  </si>
  <si>
    <t>2401</t>
  </si>
  <si>
    <t>1f775eb3-2aeb-4bad-809e-bef60e8fb993</t>
  </si>
  <si>
    <t>2026-02-25T01:17:46.098Z</t>
  </si>
  <si>
    <t>1771982266098</t>
  </si>
  <si>
    <t>8940dc5e-82b0-4d7d-8951-148b3ef1972f</t>
  </si>
  <si>
    <t>2026-02-25T01:18:19.287Z</t>
  </si>
  <si>
    <t>1771982299287</t>
  </si>
  <si>
    <t>ca911f8e-b1bc-44ef-b17e-901592f51a6a</t>
  </si>
  <si>
    <t>2026-02-25T01:18:41.806Z</t>
  </si>
  <si>
    <t>1771982321806</t>
  </si>
  <si>
    <t>b21774f2-fbd1-4b59-8b50-65977e556e1e</t>
  </si>
  <si>
    <t>2026-02-25T01:18:49.127Z</t>
  </si>
  <si>
    <t>1771982329127</t>
  </si>
  <si>
    <t>[7,16]</t>
  </si>
  <si>
    <t>4401</t>
  </si>
  <si>
    <t>1670f327-6472-483e-8e5e-473424a4db2c</t>
  </si>
  <si>
    <t>2026-02-25T01:19:03.504Z</t>
  </si>
  <si>
    <t>1771982343504</t>
  </si>
  <si>
    <t>2305</t>
  </si>
  <si>
    <t>a5436a69-3141-4955-8ab4-85542d669793</t>
  </si>
  <si>
    <t>2026-02-25T01:19:07.818Z</t>
  </si>
  <si>
    <t>1771982347818</t>
  </si>
  <si>
    <t>2303</t>
  </si>
  <si>
    <t>401c53fe-e9b6-4cf6-8713-6bba5bf9e5f3</t>
  </si>
  <si>
    <t>2026-02-25T01:19:10.323Z</t>
  </si>
  <si>
    <t>1771982350323</t>
  </si>
  <si>
    <t>2306</t>
  </si>
  <si>
    <t>37f1ccb8-edb3-4f04-bf02-4e1b03e537d6</t>
  </si>
  <si>
    <t>2026-02-25T01:19:13.186Z</t>
  </si>
  <si>
    <t>1771982353186</t>
  </si>
  <si>
    <t>628a2df6-14d3-42cf-b190-f42b81463e3a</t>
  </si>
  <si>
    <t>2026-02-25T01:19:35.438Z</t>
  </si>
  <si>
    <t>1771982375438</t>
  </si>
  <si>
    <t>2fe36ec5-243c-455e-894e-2af7db7bc62c</t>
  </si>
  <si>
    <t>2026-02-25T01:19:48.211Z</t>
  </si>
  <si>
    <t>1771982388211</t>
  </si>
  <si>
    <t>7305</t>
  </si>
  <si>
    <t>9b6f0a70-f459-4ada-b593-f85fee3bd99f</t>
  </si>
  <si>
    <t>2026-02-25T01:20:13.018Z</t>
  </si>
  <si>
    <t>1771982413018</t>
  </si>
  <si>
    <t>eae226b8-f82c-4e6b-a89c-efce0ca86f37</t>
  </si>
  <si>
    <t>2026-02-25T01:20:44.533Z</t>
  </si>
  <si>
    <t>1771982444533</t>
  </si>
  <si>
    <t>258315a8-ab5e-4a96-8f71-5d208e9cd454</t>
  </si>
  <si>
    <t>2026-02-25T01:20:54.638Z</t>
  </si>
  <si>
    <t>1771982454638</t>
  </si>
  <si>
    <t>86bae491-88c1-48b2-aeff-d0db414d4238</t>
  </si>
  <si>
    <t>2026-02-25T01:21:09.307Z</t>
  </si>
  <si>
    <t>1771982469307</t>
  </si>
  <si>
    <t>[14,89]</t>
  </si>
  <si>
    <t>b420aecd-8ecf-40c0-ae0c-4fcac09e752d</t>
  </si>
  <si>
    <t>2026-02-25T01:21:21.210Z</t>
  </si>
  <si>
    <t>1771982481210</t>
  </si>
  <si>
    <t>1d20+1d100</t>
  </si>
  <si>
    <t>fe794541-99c8-4681-afe6-a07dd36555fe</t>
  </si>
  <si>
    <t>2026-02-25T01:21:57.914Z</t>
  </si>
  <si>
    <t>1771982517914</t>
  </si>
  <si>
    <t>fba8e7b8-95b1-4d47-9a8e-e3f689507a64</t>
  </si>
  <si>
    <t>2026-02-25T01:22:11.906Z</t>
  </si>
  <si>
    <t>1771982531906</t>
  </si>
  <si>
    <t>4d906b33-7e62-4db0-acb1-d357a1c59cd9</t>
  </si>
  <si>
    <t>2026-02-25T01:22:16.040Z</t>
  </si>
  <si>
    <t>1771982536040</t>
  </si>
  <si>
    <t>0b5f8b21-6194-4613-906c-53f863e8aba7</t>
  </si>
  <si>
    <t>2026-02-25T01:22:28.981Z</t>
  </si>
  <si>
    <t>1771982548981</t>
  </si>
  <si>
    <t>ce2e5a66-bc6b-471d-a67b-2c34a6e8404b</t>
  </si>
  <si>
    <t>2026-02-25T01:22:51.138Z</t>
  </si>
  <si>
    <t>1771982571138</t>
  </si>
  <si>
    <t>31876000-aa4d-4543-9991-2d9411999771</t>
  </si>
  <si>
    <t>2026-02-25T01:23:07.758Z</t>
  </si>
  <si>
    <t>1771982587758</t>
  </si>
  <si>
    <t>58c16712-0e88-4395-8a54-9a6456ab7137</t>
  </si>
  <si>
    <t>2026-02-25T01:23:33.424Z</t>
  </si>
  <si>
    <t>1771982613424</t>
  </si>
  <si>
    <t>4cf84b89-4c9a-4be1-b493-d3edd8820496</t>
  </si>
  <si>
    <t>2026-02-25T01:23:34.358Z</t>
  </si>
  <si>
    <t>1771982614358</t>
  </si>
  <si>
    <t>b24e6aab-4cf3-48d1-b3ea-5c2d7ac49ae5</t>
  </si>
  <si>
    <t>2026-02-25T01:23:42.018Z</t>
  </si>
  <si>
    <t>1771982622018</t>
  </si>
  <si>
    <t>5901</t>
  </si>
  <si>
    <t>8d13a84b-53dd-4988-8cd4-ce6747275f9f</t>
  </si>
  <si>
    <t>2026-02-25T01:24:03.068Z</t>
  </si>
  <si>
    <t>1771982643068</t>
  </si>
  <si>
    <t>0c72c63c-faa1-4880-99fc-92fdd6397a33</t>
  </si>
  <si>
    <t>2026-02-25T01:26:05.423Z</t>
  </si>
  <si>
    <t>1771982765423</t>
  </si>
  <si>
    <t>2a690d86-d33e-4724-b6aa-46e994310643</t>
  </si>
  <si>
    <t>2026-02-25T01:26:24.936Z</t>
  </si>
  <si>
    <t>1771982784936</t>
  </si>
  <si>
    <t>02e0d8f1-333a-4e43-9b9b-2b527082a624</t>
  </si>
  <si>
    <t>2026-02-25T01:26:24.989Z</t>
  </si>
  <si>
    <t>1771982784989</t>
  </si>
  <si>
    <t>0b4c3e23-937e-46e3-9341-a776eef6beec</t>
  </si>
  <si>
    <t>2026-02-25T01:26:36.555Z</t>
  </si>
  <si>
    <t>1771982796555</t>
  </si>
  <si>
    <t>Wisdom Save (+2)</t>
  </si>
  <si>
    <t>8201337</t>
  </si>
  <si>
    <t>8afaf865-fd11-415f-b1b2-39b1484c9911</t>
  </si>
  <si>
    <t>2026-02-25T01:26:38.133Z</t>
  </si>
  <si>
    <t>1771982798133</t>
  </si>
  <si>
    <t>3b4529ac-598e-4fb3-90a3-40e9cb9d6339</t>
  </si>
  <si>
    <t>2026-02-25T01:26:59.218Z</t>
  </si>
  <si>
    <t>1771982819218</t>
  </si>
  <si>
    <t>d3b0b2f5-8123-4677-b205-d341b2778aff</t>
  </si>
  <si>
    <t>2026-02-25T01:27:15.626Z</t>
  </si>
  <si>
    <t>1771982835626</t>
  </si>
  <si>
    <t>2e548979-0ef0-47f8-8af6-5afbe5500be4</t>
  </si>
  <si>
    <t>2026-02-25T01:36:13.086Z</t>
  </si>
  <si>
    <t>1771983373086</t>
  </si>
  <si>
    <t>8caaf7a7-f9cb-4870-9f89-b008e1ba92e2</t>
  </si>
  <si>
    <t>2026-02-25T01:36:19.574Z</t>
  </si>
  <si>
    <t>1771983379574</t>
  </si>
  <si>
    <t>7701</t>
  </si>
  <si>
    <t>ef7ec85a-b154-4b64-8a56-f75142f981a8</t>
  </si>
  <si>
    <t>2026-02-25T01:36:20.334Z</t>
  </si>
  <si>
    <t>1771983380334</t>
  </si>
  <si>
    <t>432eebfd-74f7-49b3-aa83-ab788bd572fd</t>
  </si>
  <si>
    <t>2026-02-25T01:36:28.413Z</t>
  </si>
  <si>
    <t>1771983388413</t>
  </si>
  <si>
    <t>93304ba0-ee84-4ba9-9dc3-ba98cb99bd0b</t>
  </si>
  <si>
    <t>2026-02-25T01:36:32.332Z</t>
  </si>
  <si>
    <t>1771983392332</t>
  </si>
  <si>
    <t>6f493b69-7824-42df-b45b-309cd7f27d10</t>
  </si>
  <si>
    <t>2026-02-25T01:36:33.354Z</t>
  </si>
  <si>
    <t>1771983393354</t>
  </si>
  <si>
    <t>fce2d552-6e44-45f5-a6ae-d26006cfa9ab</t>
  </si>
  <si>
    <t>2026-02-25T01:37:15.898Z</t>
  </si>
  <si>
    <t>1771983435898</t>
  </si>
  <si>
    <t>23bd73fa-7edf-42bc-bc85-1fc3643d14eb</t>
  </si>
  <si>
    <t>2026-02-25T01:40:44.287Z</t>
  </si>
  <si>
    <t>1771983644287</t>
  </si>
  <si>
    <t>a190d046-d7cf-48ed-b3b1-5879f5a5abbf</t>
  </si>
  <si>
    <t>2026-02-25T01:41:29.264Z</t>
  </si>
  <si>
    <t>1771983689264</t>
  </si>
  <si>
    <t>357c8867-e4c1-4218-a5b2-a0d4a5eb7268</t>
  </si>
  <si>
    <t>2026-02-25T01:41:42.936Z</t>
  </si>
  <si>
    <t>1771983702936</t>
  </si>
  <si>
    <t>52c26ef2-841e-4c18-ba58-47369e5860ae</t>
  </si>
  <si>
    <t>2026-02-25T01:42:20.559Z</t>
  </si>
  <si>
    <t>1771983740559</t>
  </si>
  <si>
    <t>b9fd387c-9a46-4393-a186-8c92e24540af</t>
  </si>
  <si>
    <t>2026-02-25T01:42:24.285Z</t>
  </si>
  <si>
    <t>1771983744285</t>
  </si>
  <si>
    <t>ac591452-05ec-4a02-89ab-0d3abe926e66</t>
  </si>
  <si>
    <t>2026-02-25T01:42:25.281Z</t>
  </si>
  <si>
    <t>1771983745281</t>
  </si>
  <si>
    <t>779d8cae-76cb-4ba0-93ec-602e4e04aec4</t>
  </si>
  <si>
    <t>2026-02-25T01:42:29.233Z</t>
  </si>
  <si>
    <t>1771983749233</t>
  </si>
  <si>
    <t>4942cabc-03f8-42bc-b608-f7a3ec723ffb</t>
  </si>
  <si>
    <t>2026-02-25T01:42:32.692Z</t>
  </si>
  <si>
    <t>1771983752692</t>
  </si>
  <si>
    <t>53833be2-8e53-460c-93d4-ec374c26195c</t>
  </si>
  <si>
    <t>2026-02-25T01:42:47.845Z</t>
  </si>
  <si>
    <t>1771983767845</t>
  </si>
  <si>
    <t>5b320b06-a9bf-484f-8cff-27f3a783c880</t>
  </si>
  <si>
    <t>2026-02-25T01:45:01.799Z</t>
  </si>
  <si>
    <t>1771983901799</t>
  </si>
  <si>
    <t>62d1b4e7-9916-45ac-bc7c-7359c38d0dbe</t>
  </si>
  <si>
    <t>2026-02-25T01:45:12.887Z</t>
  </si>
  <si>
    <t>1771983912887</t>
  </si>
  <si>
    <t>57435e35-ba45-4744-a4a3-e605dccc5d97</t>
  </si>
  <si>
    <t>2026-02-25T01:45:19.374Z</t>
  </si>
  <si>
    <t>1771983919374</t>
  </si>
  <si>
    <t>d7f9ad6e-f35d-4745-985e-eda5b8779097</t>
  </si>
  <si>
    <t>2026-02-25T01:45:20.157Z</t>
  </si>
  <si>
    <t>1771983920157</t>
  </si>
  <si>
    <t>a1785bd6-90e4-4f49-a30e-9fd42ce53464</t>
  </si>
  <si>
    <t>2026-02-25T01:45:22.154Z</t>
  </si>
  <si>
    <t>1771983922154</t>
  </si>
  <si>
    <t>8080cab4-2fc9-494d-b5a0-a64ca30874c5</t>
  </si>
  <si>
    <t>2026-02-25T01:45:22.786Z</t>
  </si>
  <si>
    <t>1771983922786</t>
  </si>
  <si>
    <t>275555a8-8abb-4d1a-92ed-8e7abb6eb82b</t>
  </si>
  <si>
    <t>2026-02-25T01:46:57.079Z</t>
  </si>
  <si>
    <t>1771984017079</t>
  </si>
  <si>
    <t>1aa13fc1-52ac-4f6d-98af-e142623f0cce</t>
  </si>
  <si>
    <t>2026-02-25T01:47:00.782Z</t>
  </si>
  <si>
    <t>1771984020782</t>
  </si>
  <si>
    <t>56c9631f-f4e1-4ee2-8c89-0d567c0f736f</t>
  </si>
  <si>
    <t>2026-02-25T01:47:22.826Z</t>
  </si>
  <si>
    <t>1771984042826</t>
  </si>
  <si>
    <t>dc3c620e-e26d-4ae6-841b-de37eba6ade4</t>
  </si>
  <si>
    <t>2026-02-25T01:47:26.227Z</t>
  </si>
  <si>
    <t>1771984046227</t>
  </si>
  <si>
    <t>14e48650-639b-4e44-8b1d-74090f50c61c</t>
  </si>
  <si>
    <t>2026-02-25T01:49:00.094Z</t>
  </si>
  <si>
    <t>1771984140094</t>
  </si>
  <si>
    <t>a1603a74-4d2d-4f50-8aef-4c48976b95e6</t>
  </si>
  <si>
    <t>2026-02-25T01:51:57.312Z</t>
  </si>
  <si>
    <t>1771984317312</t>
  </si>
  <si>
    <t>531ce943-0899-4edd-a705-61315f2a75ff</t>
  </si>
  <si>
    <t>2026-02-25T01:52:12.831Z</t>
  </si>
  <si>
    <t>1771984332831</t>
  </si>
  <si>
    <t>7ff6ef75-cd26-4bb5-a325-2facc55a4c36</t>
  </si>
  <si>
    <t>2026-02-25T01:52:32.210Z</t>
  </si>
  <si>
    <t>1771984352210</t>
  </si>
  <si>
    <t>f86128fd-02db-4735-9adc-2b32b02ecc59</t>
  </si>
  <si>
    <t>2026-02-25T01:52:37.716Z</t>
  </si>
  <si>
    <t>1771984357716</t>
  </si>
  <si>
    <t>cb91d746-9ff1-48ff-857a-017dfa247e3b</t>
  </si>
  <si>
    <t>2026-02-25T01:55:55.468Z</t>
  </si>
  <si>
    <t>1771984555468</t>
  </si>
  <si>
    <t>2c3888e3-268a-461d-be78-19112a1929c1</t>
  </si>
  <si>
    <t>2026-02-25T01:56:13.187Z</t>
  </si>
  <si>
    <t>1771984573187</t>
  </si>
  <si>
    <t>bf667904-4561-485e-8053-e08a03de95b9</t>
  </si>
  <si>
    <t>2026-02-25T01:56:49.447Z</t>
  </si>
  <si>
    <t>1771984609447</t>
  </si>
  <si>
    <t>9bde73c1-2e13-489b-8cb8-3726a90063cf</t>
  </si>
  <si>
    <t>2026-02-25T01:59:00.300Z</t>
  </si>
  <si>
    <t>1771984740300</t>
  </si>
  <si>
    <t>54b0519a-ddc2-4892-9003-c5b4220c0ab0</t>
  </si>
  <si>
    <t>2026-02-25T02:02:09.113Z</t>
  </si>
  <si>
    <t>1771984929113</t>
  </si>
  <si>
    <t>0a036c96-bec3-400a-9522-7e8a612cfa2f</t>
  </si>
  <si>
    <t>2026-02-25T02:02:24.045Z</t>
  </si>
  <si>
    <t>1771984944045</t>
  </si>
  <si>
    <t>fabac0ac-9972-4676-b3ea-0f2413f8239d</t>
  </si>
  <si>
    <t>2026-02-25T02:03:21.715Z</t>
  </si>
  <si>
    <t>1771985001715</t>
  </si>
  <si>
    <t>a6725759-1493-4b35-ad32-e67a0edceaf9</t>
  </si>
  <si>
    <t>2026-02-25T02:09:18.287Z</t>
  </si>
  <si>
    <t>1771985358287</t>
  </si>
  <si>
    <t>d2ea5186-924e-4047-989c-f1044af58da5</t>
  </si>
  <si>
    <t>2026-02-25T02:09:20.743Z</t>
  </si>
  <si>
    <t>1771985360743</t>
  </si>
  <si>
    <t>[14,7]</t>
  </si>
  <si>
    <t>d21e7e73-0a56-4741-962a-3a94591c09c1</t>
  </si>
  <si>
    <t>2026-02-25T02:09:36.136Z</t>
  </si>
  <si>
    <t>1771985376136</t>
  </si>
  <si>
    <t>3878a8f3-5222-4430-952c-84e2b74e7994</t>
  </si>
  <si>
    <t>2026-02-25T02:09:46.592Z</t>
  </si>
  <si>
    <t>1771985386592</t>
  </si>
  <si>
    <t>45550ea9-5ca7-4a7f-87e6-290b86769f95</t>
  </si>
  <si>
    <t>2026-02-25T02:13:22.148Z</t>
  </si>
  <si>
    <t>1771985602148</t>
  </si>
  <si>
    <t>396e927a-4dba-4c4f-9a86-d0f7a5c26cb9</t>
  </si>
  <si>
    <t>2026-02-25T02:14:11.391Z</t>
  </si>
  <si>
    <t>1771985651391</t>
  </si>
  <si>
    <t>f278e6c0-f828-422b-b0f4-bc7fb4f3f8bd</t>
  </si>
  <si>
    <t>2026-02-25T02:14:50.687Z</t>
  </si>
  <si>
    <t>1771985690687</t>
  </si>
  <si>
    <t>b85229db-7589-4611-a895-6dd828595cbf</t>
  </si>
  <si>
    <t>2026-02-25T02:17:36.390Z</t>
  </si>
  <si>
    <t>1771985856390</t>
  </si>
  <si>
    <t>2de2786b-020e-439c-8e20-9913bd6e582e</t>
  </si>
  <si>
    <t>2026-02-25T02:18:01.271Z</t>
  </si>
  <si>
    <t>1771985881271</t>
  </si>
  <si>
    <t>6b89b648-6b65-42ae-ab72-f3ebb41ca3e7</t>
  </si>
  <si>
    <t>2026-02-25T02:21:31.336Z</t>
  </si>
  <si>
    <t>1771986091336</t>
  </si>
  <si>
    <t>87e8eadb-a43d-496c-bca2-4bbaecbdfa9d</t>
  </si>
  <si>
    <t>2026-02-25T02:23:10.376Z</t>
  </si>
  <si>
    <t>1771986190376</t>
  </si>
  <si>
    <t>c7e9abf3-3e1b-428e-b723-38fc59d7d103</t>
  </si>
  <si>
    <t>2026-02-25T02:23:28.410Z</t>
  </si>
  <si>
    <t>1771986208410</t>
  </si>
  <si>
    <t>32e0142d-b35a-406f-ba78-ade6265afdc5</t>
  </si>
  <si>
    <t>2026-02-25T02:24:00.655Z</t>
  </si>
  <si>
    <t>1771986240655</t>
  </si>
  <si>
    <t>bcb3fa6c-f3b9-472d-a150-f8b6895f87cd</t>
  </si>
  <si>
    <t>2026-02-25T02:26:37.148Z</t>
  </si>
  <si>
    <t>1771986397148</t>
  </si>
  <si>
    <t>2429c44b-00fb-4e89-8a80-317356b76186</t>
  </si>
  <si>
    <t>2026-02-25T02:31:41.199Z</t>
  </si>
  <si>
    <t>1771986701199</t>
  </si>
  <si>
    <t>f1e28e03-a708-4314-8b10-3d49b3d739fe</t>
  </si>
  <si>
    <t>2026-02-25T02:31:56.277Z</t>
  </si>
  <si>
    <t>1771986716277</t>
  </si>
  <si>
    <t>a71b0aea-197e-4b36-8829-46caa0491d20</t>
  </si>
  <si>
    <t>2026-02-25T02:32:29.560Z</t>
  </si>
  <si>
    <t>1771986749560</t>
  </si>
  <si>
    <t>4a830a96-329e-47b4-acea-58aad8a8798f</t>
  </si>
  <si>
    <t>2026-02-25T02:33:03.901Z</t>
  </si>
  <si>
    <t>1771986783901</t>
  </si>
  <si>
    <t>7a7f9745-c05f-4aaa-88ce-2892ca850711</t>
  </si>
  <si>
    <t>2026-02-25T02:35:21.200Z</t>
  </si>
  <si>
    <t>1771986921200</t>
  </si>
  <si>
    <t>75fa9edd-d111-4ece-a708-06a36dcf1318</t>
  </si>
  <si>
    <t>2026-02-25T02:39:14.140Z</t>
  </si>
  <si>
    <t>1771987154140</t>
  </si>
  <si>
    <t>63e95a3b-be94-480c-9629-e65b5693843c</t>
  </si>
  <si>
    <t>2026-02-25T02:39:21.108Z</t>
  </si>
  <si>
    <t>1771987161108</t>
  </si>
  <si>
    <t>cf1d25cd-0363-4ba7-9b8c-3a51a3015d2b</t>
  </si>
  <si>
    <t>2026-02-25T02:39:29.383Z</t>
  </si>
  <si>
    <t>1771987169383</t>
  </si>
  <si>
    <t>91a672f6-3c62-4dbb-854c-c57a217b1830</t>
  </si>
  <si>
    <t>2026-02-25T02:39:33.011Z</t>
  </si>
  <si>
    <t>1771987173011</t>
  </si>
  <si>
    <t>7c878749-2913-473e-9145-0fb02e131430</t>
  </si>
  <si>
    <t>2026-02-25T02:41:06.004Z</t>
  </si>
  <si>
    <t>1771987266004</t>
  </si>
  <si>
    <t>[7,8]</t>
  </si>
  <si>
    <t>7f085588-3c50-4972-98f6-4155365e1066</t>
  </si>
  <si>
    <t>2026-02-25T02:41:21.717Z</t>
  </si>
  <si>
    <t>1771987281717</t>
  </si>
  <si>
    <t>cbff8393-232b-4700-9740-365c41f004b2</t>
  </si>
  <si>
    <t>2026-02-25T02:42:48.491Z</t>
  </si>
  <si>
    <t>1771987368491</t>
  </si>
  <si>
    <t>c2b03507-4d83-45c2-9171-0c52c3a92645</t>
  </si>
  <si>
    <t>2026-02-25T02:43:01.380Z</t>
  </si>
  <si>
    <t>1771987381380</t>
  </si>
  <si>
    <t>2055d476-dd11-47fa-82ea-c5e9f76e9802</t>
  </si>
  <si>
    <t>2026-02-25T02:43:14.482Z</t>
  </si>
  <si>
    <t>1771987394482</t>
  </si>
  <si>
    <t>0ef5dbc3-9aca-4d52-99f6-040b800bfa4a</t>
  </si>
  <si>
    <t>2026-02-25T02:43:30.455Z</t>
  </si>
  <si>
    <t>1771987410455</t>
  </si>
  <si>
    <t>102f354b-5da7-46c1-8d55-86f1e43264b0</t>
  </si>
  <si>
    <t>2026-02-25T02:43:38.456Z</t>
  </si>
  <si>
    <t>1771987418456</t>
  </si>
  <si>
    <t>bd135e9d-13b9-45b3-abd7-df4c4eb47ebe</t>
  </si>
  <si>
    <t>2026-02-25T02:45:24.832Z</t>
  </si>
  <si>
    <t>1771987524832</t>
  </si>
  <si>
    <t>df195c4b-a5c2-4012-b2a8-5c553012cadc</t>
  </si>
  <si>
    <t>2026-02-25T02:45:42.350Z</t>
  </si>
  <si>
    <t>1771987542350</t>
  </si>
  <si>
    <t>Perforating Shot</t>
  </si>
  <si>
    <t>0e5cfae3-aec6-4f20-83d3-65795b515ce7</t>
  </si>
  <si>
    <t>2026-02-25T02:45:54.783Z</t>
  </si>
  <si>
    <t>1771987554783</t>
  </si>
  <si>
    <t>2070e992-aaf7-48ec-8b08-29dc5b1beacf</t>
  </si>
  <si>
    <t>2026-02-25T02:46:18.434Z</t>
  </si>
  <si>
    <t>1771987578434</t>
  </si>
  <si>
    <t>[1,4,6,4]</t>
  </si>
  <si>
    <t>dd4df9f9-c823-4310-82c2-08e45bcf675a</t>
  </si>
  <si>
    <t>2026-02-25T02:51:45.018Z</t>
  </si>
  <si>
    <t>1771987905018</t>
  </si>
  <si>
    <t>5d33c79a-44b9-4007-9c58-666c2d376e1a</t>
  </si>
  <si>
    <t>2026-02-25T02:52:21.943Z</t>
  </si>
  <si>
    <t>1771987941943</t>
  </si>
  <si>
    <t>ba5cd11f-b5c7-4ac6-aba3-f701cdca8b56</t>
  </si>
  <si>
    <t>2026-02-25T02:53:07.338Z</t>
  </si>
  <si>
    <t>1771987987338</t>
  </si>
  <si>
    <t>Double-Bladed Scimitar</t>
  </si>
  <si>
    <t>[14,10]</t>
  </si>
  <si>
    <t>4a0c67c2-cfd5-43d2-8ffa-b8d7557db681</t>
  </si>
  <si>
    <t>2026-02-25T02:55:24.544Z</t>
  </si>
  <si>
    <t>1771988124544</t>
  </si>
  <si>
    <t>bf4e34ca-1b70-4bae-8686-a5689acb7904</t>
  </si>
  <si>
    <t>2026-02-25T02:55:38.478Z</t>
  </si>
  <si>
    <t>1771988138478</t>
  </si>
  <si>
    <t>01df45ad-4c07-45f8-a2c1-eebddff074d9</t>
  </si>
  <si>
    <t>2026-02-25T02:55:50.395Z</t>
  </si>
  <si>
    <t>1771988150395</t>
  </si>
  <si>
    <t>76246b16-4d48-4ed5-b1de-ec7146cb40dc</t>
  </si>
  <si>
    <t>2026-02-25T02:56:12.799Z</t>
  </si>
  <si>
    <t>1771988172799</t>
  </si>
  <si>
    <t>17585f0d-79e7-49d1-b633-d52d83c46344</t>
  </si>
  <si>
    <t>2026-02-25T03:04:11.895Z</t>
  </si>
  <si>
    <t>1771988651895</t>
  </si>
  <si>
    <t>2512c00d-34bc-44b7-af8a-abd9022bcca8</t>
  </si>
  <si>
    <t>2026-02-25T03:04:23.009Z</t>
  </si>
  <si>
    <t>1771988663009</t>
  </si>
  <si>
    <t>878b4152-e24c-4104-8379-25b294d8c8aa</t>
  </si>
  <si>
    <t>2026-02-25T03:04:33.403Z</t>
  </si>
  <si>
    <t>1771988673403</t>
  </si>
  <si>
    <t>1ba14c4b-1209-42a6-b53e-a6d09315b781</t>
  </si>
  <si>
    <t>2026-02-25T03:04:45.051Z</t>
  </si>
  <si>
    <t>1771988685051</t>
  </si>
  <si>
    <t>8cb9f94c-196e-4057-9782-6f39631d3ba5</t>
  </si>
  <si>
    <t>2026-02-25T03:05:25.554Z</t>
  </si>
  <si>
    <t>1771988725554</t>
  </si>
  <si>
    <t>206efd32-d06c-43dd-8c2c-6a9d2b8aeb07</t>
  </si>
  <si>
    <t>2026-02-25T03:06:29.832Z</t>
  </si>
  <si>
    <t>1771988789832</t>
  </si>
  <si>
    <t>70eaaeb3-8952-49fd-80bd-3194226cd4ea</t>
  </si>
  <si>
    <t>2026-02-25T03:06:37.921Z</t>
  </si>
  <si>
    <t>1771988797921</t>
  </si>
  <si>
    <t>a1c9ab46-e0f1-45e4-81b9-5acf8db1d027</t>
  </si>
  <si>
    <t>2026-02-25T03:08:03.142Z</t>
  </si>
  <si>
    <t>1771988883142</t>
  </si>
  <si>
    <t>abceccd4-13d0-48e5-949a-a070cf277d37</t>
  </si>
  <si>
    <t>2026-02-25T03:08:27.994Z</t>
  </si>
  <si>
    <t>1771988907994</t>
  </si>
  <si>
    <t>ddf1568a-f8eb-499e-88cf-6182a5bc5640</t>
  </si>
  <si>
    <t>2026-02-25T03:11:03.648Z</t>
  </si>
  <si>
    <t>1771989063648</t>
  </si>
  <si>
    <t>46e186df-2f59-4c1d-a533-c02a2a18b064</t>
  </si>
  <si>
    <t>2026-02-25T03:11:11.879Z</t>
  </si>
  <si>
    <t>1771989071879</t>
  </si>
  <si>
    <t>9c8f09a7-9f54-444d-bbe2-405eda1c9310</t>
  </si>
  <si>
    <t>2026-02-25T03:11:17.862Z</t>
  </si>
  <si>
    <t>1771989077862</t>
  </si>
  <si>
    <t>4dabc71d-ea31-4a77-b1c5-4fd5eb1ddb31</t>
  </si>
  <si>
    <t>2026-02-25T03:15:53.715Z</t>
  </si>
  <si>
    <t>1771989353715</t>
  </si>
  <si>
    <t>d70d5c28-8567-4465-a10c-f2b4f824c162</t>
  </si>
  <si>
    <t>2026-02-25T03:20:52.602Z</t>
  </si>
  <si>
    <t>1771989652602</t>
  </si>
  <si>
    <t>46f06f74-e0b1-4441-9564-91023b1f4732</t>
  </si>
  <si>
    <t>2026-02-25T03:21:21.333Z</t>
  </si>
  <si>
    <t>1771989681333</t>
  </si>
  <si>
    <t>e710cded-86d3-4211-ae7a-c98dee919a81</t>
  </si>
  <si>
    <t>2026-02-25T03:21:42.126Z</t>
  </si>
  <si>
    <t>1771989702126</t>
  </si>
  <si>
    <t>c4d48968-1f28-4cac-a7c7-62e00bf52982</t>
  </si>
  <si>
    <t>2026-02-25T03:21:46.863Z</t>
  </si>
  <si>
    <t>1771989706863</t>
  </si>
  <si>
    <t>238bb073-174f-44b8-9033-3ee15aa84359</t>
  </si>
  <si>
    <t>2026-02-25T03:22:12.950Z</t>
  </si>
  <si>
    <t>1771989732950</t>
  </si>
  <si>
    <t>108de7dd-42b3-46a1-89a0-dd3e269186eb</t>
  </si>
  <si>
    <t>2026-02-25T03:25:11.675Z</t>
  </si>
  <si>
    <t>1771989911675</t>
  </si>
  <si>
    <t>725f431b-bd1b-4e50-aec6-7182a6598002</t>
  </si>
  <si>
    <t>2026-02-25T03:25:21.016Z</t>
  </si>
  <si>
    <t>1771989921016</t>
  </si>
  <si>
    <t>[16,11]</t>
  </si>
  <si>
    <t>8edc3f90-d624-4353-8d4e-1bedb07f437a</t>
  </si>
  <si>
    <t>2026-02-25T03:42:58.173Z</t>
  </si>
  <si>
    <t>1771990978173</t>
  </si>
  <si>
    <t>c3d8cbe9-5f18-4afb-9e5f-64bba85769a5</t>
  </si>
  <si>
    <t>2026-02-25T03:43:18.288Z</t>
  </si>
  <si>
    <t>1771990998288</t>
  </si>
  <si>
    <t>08980629-61ff-4781-9e76-226a8188abb3</t>
  </si>
  <si>
    <t>2026-02-25T03:43:27.728Z</t>
  </si>
  <si>
    <t>1771991007728</t>
  </si>
  <si>
    <t>fd7ae04b-aad6-4c35-a5cd-ee6262f4b6fd</t>
  </si>
  <si>
    <t>2026-02-25T03:43:42.733Z</t>
  </si>
  <si>
    <t>1771991022733</t>
  </si>
  <si>
    <t>d452abce-9d05-467b-9dd2-67de72774f47</t>
  </si>
  <si>
    <t>2026-02-25T03:44:03.073Z</t>
  </si>
  <si>
    <t>1771991043073</t>
  </si>
  <si>
    <t>309754a5-8c8e-4ea7-8586-f2e6367e295c</t>
  </si>
  <si>
    <t>2026-02-25T03:44:12.029Z</t>
  </si>
  <si>
    <t>1771991052029</t>
  </si>
  <si>
    <t>aa6f441f-73a1-4b2d-8819-dd55986d38a5</t>
  </si>
  <si>
    <t>2026-02-25T03:44:27.453Z</t>
  </si>
  <si>
    <t>1771991067453</t>
  </si>
  <si>
    <t>e98d3471-b067-43f7-bb6c-2b005418f999</t>
  </si>
  <si>
    <t>2026-02-25T03:47:58.196Z</t>
  </si>
  <si>
    <t>1771991278196</t>
  </si>
  <si>
    <t>ca6ae0c3-1f6e-4b44-8183-9f7662358d3e</t>
  </si>
  <si>
    <t>2026-02-25T03:48:03.439Z</t>
  </si>
  <si>
    <t>1771991283439</t>
  </si>
  <si>
    <t>b6dddec6-8592-440b-86e4-211a482de77d</t>
  </si>
  <si>
    <t>2026-02-25T03:48:12.683Z</t>
  </si>
  <si>
    <t>1771991292683</t>
  </si>
  <si>
    <t>f38871ac-d0d1-4437-829b-91b08ad31441</t>
  </si>
  <si>
    <t>2026-02-25T03:49:13.627Z</t>
  </si>
  <si>
    <t>1771991353627</t>
  </si>
  <si>
    <t>a63a54c0-875c-48bd-9468-e367e4365bfb</t>
  </si>
  <si>
    <t>2026-02-25T03:49:27.305Z</t>
  </si>
  <si>
    <t>1771991367305</t>
  </si>
  <si>
    <t>8b11db2f-26a1-47d3-87dd-5a807795acde</t>
  </si>
  <si>
    <t>2026-02-25T03:50:11.229Z</t>
  </si>
  <si>
    <t>1771991411229</t>
  </si>
  <si>
    <t>2544d8d8-2d2e-47ba-9e60-da362b1fa0a2</t>
  </si>
  <si>
    <t>2026-02-25T03:50:55.328Z</t>
  </si>
  <si>
    <t>1771991455328</t>
  </si>
  <si>
    <t>27a6e5d4-9011-4d6d-99a6-c564f67f7c39</t>
  </si>
  <si>
    <t>2026-02-25T03:51:04.331Z</t>
  </si>
  <si>
    <t>1771991464331</t>
  </si>
  <si>
    <t>b9238f8e-c793-42f8-ad68-fb67fd351fc5</t>
  </si>
  <si>
    <t>2026-02-25T03:51:11.091Z</t>
  </si>
  <si>
    <t>1771991471091</t>
  </si>
  <si>
    <t>90773815-4445-4a9d-9e02-a139532ead20</t>
  </si>
  <si>
    <t>2026-02-25T03:52:20.064Z</t>
  </si>
  <si>
    <t>1771991540064</t>
  </si>
  <si>
    <t>69dc7ad4-8cc7-41e8-b767-407e41540da7</t>
  </si>
  <si>
    <t>2026-02-25T03:52:28.617Z</t>
  </si>
  <si>
    <t>1771991548617</t>
  </si>
  <si>
    <t>0f900131-ea84-4077-b3ae-f46c0eae3765</t>
  </si>
  <si>
    <t>2026-02-25T03:52:36.190Z</t>
  </si>
  <si>
    <t>1771991556190</t>
  </si>
  <si>
    <t>e3c21224-e01e-4d5c-8b44-f7afeac65c60</t>
  </si>
  <si>
    <t>2026-02-25T03:53:28.291Z</t>
  </si>
  <si>
    <t>1771991608291</t>
  </si>
  <si>
    <t>[7,10]</t>
  </si>
  <si>
    <t>92827967-0c42-409f-827e-273ef1c82b9a</t>
  </si>
  <si>
    <t>2026-02-25T03:58:32.214Z</t>
  </si>
  <si>
    <t>1771991912214</t>
  </si>
  <si>
    <t>be4dd8c7-8e58-4b1d-9f7a-55191fffe17c</t>
  </si>
  <si>
    <t>2026-02-25T03:58:46.703Z</t>
  </si>
  <si>
    <t>1771991926703</t>
  </si>
  <si>
    <t>28a950f9-deec-49b6-bc9a-a4432d048f8b</t>
  </si>
  <si>
    <t>2026-02-25T03:59:04.176Z</t>
  </si>
  <si>
    <t>1771991944176</t>
  </si>
  <si>
    <t>Deception (+7)</t>
  </si>
  <si>
    <t>51d59f55-be85-4b41-9c74-f3b40dcaf27a</t>
  </si>
  <si>
    <t>2026-02-25T15:31:52.569Z</t>
  </si>
  <si>
    <t>1772033512569</t>
  </si>
  <si>
    <t>96f56f49-8348-47e1-bfe7-ae0c119f74b4</t>
  </si>
  <si>
    <t>2026-02-25T15:32:12.605Z</t>
  </si>
  <si>
    <t>1772033532605</t>
  </si>
  <si>
    <t>bda95817-65b4-4afa-bf06-ca6386908433</t>
  </si>
  <si>
    <t>2026-02-25T15:32:27.390Z</t>
  </si>
  <si>
    <t>1772033547390</t>
  </si>
  <si>
    <t>aa47e464-685a-43a1-9c65-e05a4004dbce</t>
  </si>
  <si>
    <t>2026-02-25T15:32:31.154Z</t>
  </si>
  <si>
    <t>1772033551154</t>
  </si>
  <si>
    <t>ad14d9f6-4c56-4fa9-8b0c-ce5d93b57728</t>
  </si>
  <si>
    <t>2026-02-25T15:40:08.602Z</t>
  </si>
  <si>
    <t>1772034008602</t>
  </si>
  <si>
    <t>b32f8d37-3bbb-4a48-8105-40a74e7880fb</t>
  </si>
  <si>
    <t>2026-02-25T15:40:17.538Z</t>
  </si>
  <si>
    <t>1772034017538</t>
  </si>
  <si>
    <t>Silvered Rapier</t>
  </si>
  <si>
    <t>49c394ed-56db-453f-8254-c45972848f32</t>
  </si>
  <si>
    <t>2026-02-25T15:40:25.801Z</t>
  </si>
  <si>
    <t>1772034025801</t>
  </si>
  <si>
    <t>1b5e6020-24de-4493-9d33-d951ff24d1b1</t>
  </si>
  <si>
    <t>2026-02-25T15:40:27.349Z</t>
  </si>
  <si>
    <t>1772034027349</t>
  </si>
  <si>
    <t>8dc77fe5-8318-4d7e-a07d-50b48fe11b1b</t>
  </si>
  <si>
    <t>2026-03-01T17:04:00.444Z</t>
  </si>
  <si>
    <t>1772384640444</t>
  </si>
  <si>
    <t>8e2e9026-0753-48b1-8ed1-81990fc00a26</t>
  </si>
  <si>
    <t>2026-03-01T17:06:11.834Z</t>
  </si>
  <si>
    <t>1772384771834</t>
  </si>
  <si>
    <t>d6d92682-ed82-474a-8874-729521310bb6</t>
  </si>
  <si>
    <t>2026-03-01T17:14:13.200Z</t>
  </si>
  <si>
    <t>1772385253200</t>
  </si>
  <si>
    <t>42011644-0175-4e0a-bc08-8148734af224</t>
  </si>
  <si>
    <t>2026-03-01T17:15:22.269Z</t>
  </si>
  <si>
    <t>1772385322269</t>
  </si>
  <si>
    <t>874fcb0f-ffea-4a33-880d-7a9758d0fb50</t>
  </si>
  <si>
    <t>2026-03-01T17:15:28.741Z</t>
  </si>
  <si>
    <t>1772385328741</t>
  </si>
  <si>
    <t>d5947ebc-59bc-4c78-9e51-5916b631ebb0</t>
  </si>
  <si>
    <t>2026-03-01T17:16:23.572Z</t>
  </si>
  <si>
    <t>1772385383572</t>
  </si>
  <si>
    <t>61b120bd-ec40-490f-bdec-5039fea8b048</t>
  </si>
  <si>
    <t>2026-03-01T17:21:17.809Z</t>
  </si>
  <si>
    <t>1772385677809</t>
  </si>
  <si>
    <t>0a506c7e-966e-4145-88d8-40ed3df45c82</t>
  </si>
  <si>
    <t>2026-03-01T17:23:34.959Z</t>
  </si>
  <si>
    <t>1772385814959</t>
  </si>
  <si>
    <t>5a95b771-a0b9-413c-8335-34968610ff5c</t>
  </si>
  <si>
    <t>2026-03-01T17:24:21.659Z</t>
  </si>
  <si>
    <t>1772385861659</t>
  </si>
  <si>
    <t>Death Saving Throw</t>
  </si>
  <si>
    <t>0509ae06-8e87-452b-9b92-119198c4a806</t>
  </si>
  <si>
    <t>2026-03-01T17:25:28.969Z</t>
  </si>
  <si>
    <t>1772385928969</t>
  </si>
  <si>
    <t>0af1862f-5bf7-4a04-a514-da5a679519f3</t>
  </si>
  <si>
    <t>2026-03-01T19:01:58.043Z</t>
  </si>
  <si>
    <t>1772391718043</t>
  </si>
  <si>
    <t>0a7e95c9-2ef0-458c-8eb6-acc0ebe325a7</t>
  </si>
  <si>
    <t>2026-03-01T19:01:58.056Z</t>
  </si>
  <si>
    <t>1772391718056</t>
  </si>
  <si>
    <t>a23984c5-02ed-4476-8d41-adcf5ed5c8fb</t>
  </si>
  <si>
    <t>2026-03-01T19:02:01.788Z</t>
  </si>
  <si>
    <t>1772391721788</t>
  </si>
  <si>
    <t>4101</t>
  </si>
  <si>
    <t>c5f4e8e6-0304-4670-9a83-b47293c4dad8</t>
  </si>
  <si>
    <t>2026-03-04T01:28:36.909Z</t>
  </si>
  <si>
    <t>1772587716909</t>
  </si>
  <si>
    <t>9fff4063-fd72-4038-a5dc-4b0369c73278</t>
  </si>
  <si>
    <t>2026-03-04T01:29:27.776Z</t>
  </si>
  <si>
    <t>1772587767776</t>
  </si>
  <si>
    <t>0eb0112d-ecff-4704-a306-cb806f21d0ca</t>
  </si>
  <si>
    <t>2026-03-04T01:32:41.327Z</t>
  </si>
  <si>
    <t>1772587961327</t>
  </si>
  <si>
    <t>494c47d9-b014-4733-b54e-b2440b9e962c</t>
  </si>
  <si>
    <t>2026-03-04T01:37:46.821Z</t>
  </si>
  <si>
    <t>1772588266821</t>
  </si>
  <si>
    <t>Spellfire Flare</t>
  </si>
  <si>
    <t>c8e587f5-2c89-485b-8134-177296eda4bb</t>
  </si>
  <si>
    <t>2026-03-04T01:40:13.373Z</t>
  </si>
  <si>
    <t>1772588413373</t>
  </si>
  <si>
    <t>[6,5,7,3]</t>
  </si>
  <si>
    <t>6f9cdb52-7b20-4c09-89cc-d7850d1c8168</t>
  </si>
  <si>
    <t>2026-03-04T01:40:23.819Z</t>
  </si>
  <si>
    <t>1772588423819</t>
  </si>
  <si>
    <t>4d10</t>
  </si>
  <si>
    <t>c8d27d95-b1af-47da-9b23-5fa3b6eebd3f</t>
  </si>
  <si>
    <t>2026-03-04T01:40:46.475Z</t>
  </si>
  <si>
    <t>1772588446475</t>
  </si>
  <si>
    <t>e4c5e63a-53b2-4797-ace5-7f1690d268b3</t>
  </si>
  <si>
    <t>2026-03-04T01:44:59.792Z</t>
  </si>
  <si>
    <t>1772588699792</t>
  </si>
  <si>
    <t>Beast A</t>
  </si>
  <si>
    <t>1303fd07-aae3-41f5-8f99-85b1585ecb9f</t>
  </si>
  <si>
    <t>2026-03-04T01:45:15.008Z</t>
  </si>
  <si>
    <t>1772588715008</t>
  </si>
  <si>
    <t>Feral Vampire Thrall</t>
  </si>
  <si>
    <t>b8a5e351-b950-4e4a-ac02-6d3cb69b2182</t>
  </si>
  <si>
    <t>2026-03-04T01:52:44.578Z</t>
  </si>
  <si>
    <t>1772589164578</t>
  </si>
  <si>
    <t>41a605d3-f908-49ac-a629-2efe797615b0</t>
  </si>
  <si>
    <t>2026-03-04T01:53:08.316Z</t>
  </si>
  <si>
    <t>1772589188316</t>
  </si>
  <si>
    <t>[18,17]</t>
  </si>
  <si>
    <t>165900a1-d1a6-4785-a99c-6f55989b19e0</t>
  </si>
  <si>
    <t>2026-03-04T01:55:49.859Z</t>
  </si>
  <si>
    <t>1772589349859</t>
  </si>
  <si>
    <t>2c4e7399-10c2-4886-ae9f-baa3132d8f31</t>
  </si>
  <si>
    <t>2026-03-04T01:56:14.153Z</t>
  </si>
  <si>
    <t>1772589374153</t>
  </si>
  <si>
    <t>e0115c71-862c-4260-b693-bcfc6f6dfe10</t>
  </si>
  <si>
    <t>2026-03-04T01:56:24.803Z</t>
  </si>
  <si>
    <t>1772589384803</t>
  </si>
  <si>
    <t>c310b2c9-3504-4702-8096-d3d8c4c39811</t>
  </si>
  <si>
    <t>2026-03-04T01:56:53.184Z</t>
  </si>
  <si>
    <t>1772589413184</t>
  </si>
  <si>
    <t>03a046b6-464a-4d72-98fa-a61d38499fc9</t>
  </si>
  <si>
    <t>2026-03-04T01:57:38.276Z</t>
  </si>
  <si>
    <t>1772589458276</t>
  </si>
  <si>
    <t>[1,17]</t>
  </si>
  <si>
    <t>effd9b60-ded6-4c97-a77f-8c41e86e9d00</t>
  </si>
  <si>
    <t>2026-03-04T01:58:10.609Z</t>
  </si>
  <si>
    <t>1772589490609</t>
  </si>
  <si>
    <t>14bb74a0-a5da-4f44-8997-d671f3febf93</t>
  </si>
  <si>
    <t>2026-03-04T01:58:28.518Z</t>
  </si>
  <si>
    <t>1772589508518</t>
  </si>
  <si>
    <t>d9e32dc2-e2fb-41df-903a-9d50739096f4</t>
  </si>
  <si>
    <t>2026-03-04T01:58:46.759Z</t>
  </si>
  <si>
    <t>1772589526759</t>
  </si>
  <si>
    <t>d805011b-aec0-4f40-98c5-5a5f85dc04f2</t>
  </si>
  <si>
    <t>2026-03-04T01:58:52.648Z</t>
  </si>
  <si>
    <t>1772589532648</t>
  </si>
  <si>
    <t>04b956bd-41ce-41c6-b7c8-6996102ee794</t>
  </si>
  <si>
    <t>2026-03-04T02:00:45.842Z</t>
  </si>
  <si>
    <t>1772589645842</t>
  </si>
  <si>
    <t>e94db80c-1380-4301-93be-3d285eec39a5</t>
  </si>
  <si>
    <t>2026-03-04T02:02:08.968Z</t>
  </si>
  <si>
    <t>1772589728968</t>
  </si>
  <si>
    <t>f84796c6-bd95-4887-af93-2cf56e3b98d6</t>
  </si>
  <si>
    <t>2026-03-04T02:03:52.492Z</t>
  </si>
  <si>
    <t>1772589832492</t>
  </si>
  <si>
    <t>e336051b-5af5-4944-9816-7b6d003685fb</t>
  </si>
  <si>
    <t>2026-03-04T02:04:01.883Z</t>
  </si>
  <si>
    <t>1772589841883</t>
  </si>
  <si>
    <t>d5c3f6be-52de-4d90-84d8-b4efcce756f7</t>
  </si>
  <si>
    <t>2026-03-04T02:04:17.743Z</t>
  </si>
  <si>
    <t>1772589857743</t>
  </si>
  <si>
    <t>2d57cdbd-b6dd-47ea-8a36-1dc29644287c</t>
  </si>
  <si>
    <t>2026-03-04T02:05:35.431Z</t>
  </si>
  <si>
    <t>1772589935431</t>
  </si>
  <si>
    <t>aa21ada8-6f04-4ca1-8304-a49b8c37d219</t>
  </si>
  <si>
    <t>2026-03-04T02:05:42.922Z</t>
  </si>
  <si>
    <t>1772589942922</t>
  </si>
  <si>
    <t>c99b6250-9db8-4fd4-a223-89a1f6622d55</t>
  </si>
  <si>
    <t>2026-03-04T02:07:23.972Z</t>
  </si>
  <si>
    <t>1772590043972</t>
  </si>
  <si>
    <t>d0d810cb-cf3b-43c8-8151-ad69fac18fcb</t>
  </si>
  <si>
    <t>2026-03-04T02:07:30.259Z</t>
  </si>
  <si>
    <t>1772590050259</t>
  </si>
  <si>
    <t>ec814812-c688-4fb4-a396-f5e526be650b</t>
  </si>
  <si>
    <t>2026-03-04T02:07:41.386Z</t>
  </si>
  <si>
    <t>1772590061386</t>
  </si>
  <si>
    <t>58824725-8588-408a-b33b-c21b72ad4f5b</t>
  </si>
  <si>
    <t>2026-03-04T02:07:58.646Z</t>
  </si>
  <si>
    <t>1772590078646</t>
  </si>
  <si>
    <t>5ff28748-be19-4ecb-81fc-6112e6037672</t>
  </si>
  <si>
    <t>2026-03-04T02:10:58.966Z</t>
  </si>
  <si>
    <t>1772590258966</t>
  </si>
  <si>
    <t>051e8246-6d2b-4d5b-8529-479e9957a24e</t>
  </si>
  <si>
    <t>2026-03-04T02:11:07.153Z</t>
  </si>
  <si>
    <t>1772590267153</t>
  </si>
  <si>
    <t>364a13ce-1348-4686-8a9d-1af90f43aa91</t>
  </si>
  <si>
    <t>2026-03-04T02:11:30.963Z</t>
  </si>
  <si>
    <t>1772590290963</t>
  </si>
  <si>
    <t>6425b251-db1a-4680-ba03-da7dd00fedce</t>
  </si>
  <si>
    <t>2026-03-04T02:11:38.735Z</t>
  </si>
  <si>
    <t>1772590298735</t>
  </si>
  <si>
    <t>0e529a6b-4c9e-45cc-a5a2-aee3450ce7b3</t>
  </si>
  <si>
    <t>2026-03-04T02:14:27.255Z</t>
  </si>
  <si>
    <t>1772590467255</t>
  </si>
  <si>
    <t>d6b921f4-322a-4abd-aeb2-adf74b9e000e</t>
  </si>
  <si>
    <t>2026-03-04T02:14:34.185Z</t>
  </si>
  <si>
    <t>1772590474185</t>
  </si>
  <si>
    <t>[17,19]</t>
  </si>
  <si>
    <t>03da3960-31ab-4f34-a796-07273ccd8559</t>
  </si>
  <si>
    <t>2026-03-04T02:17:31.163Z</t>
  </si>
  <si>
    <t>1772590651163</t>
  </si>
  <si>
    <t>c63ce1ab-b6c8-4cda-8f89-141cad8902eb</t>
  </si>
  <si>
    <t>2026-03-04T02:18:45.488Z</t>
  </si>
  <si>
    <t>1772590725488</t>
  </si>
  <si>
    <t>6ea1ae8e-a324-4c6d-b574-e7b55b30b7a8</t>
  </si>
  <si>
    <t>2026-03-04T02:18:49.469Z</t>
  </si>
  <si>
    <t>1772590729469</t>
  </si>
  <si>
    <t>2435a821-fbef-4b7a-b219-5341918a1f8e</t>
  </si>
  <si>
    <t>2026-03-04T02:18:58.364Z</t>
  </si>
  <si>
    <t>1772590738364</t>
  </si>
  <si>
    <t>ce9adc1b-28d2-40ee-8690-50a70eb1e09e</t>
  </si>
  <si>
    <t>2026-03-04T02:19:08.763Z</t>
  </si>
  <si>
    <t>1772590748763</t>
  </si>
  <si>
    <t>b91ace66-9d39-422e-a860-282671ac6004</t>
  </si>
  <si>
    <t>2026-03-04T02:19:17.653Z</t>
  </si>
  <si>
    <t>1772590757653</t>
  </si>
  <si>
    <t>fc245dd6-358c-45ca-8898-25afc819ec0e</t>
  </si>
  <si>
    <t>2026-03-04T02:19:28.288Z</t>
  </si>
  <si>
    <t>1772590768288</t>
  </si>
  <si>
    <t>2f4c4bab-ae83-43fe-8bdc-9ac8e5e8b068</t>
  </si>
  <si>
    <t>2026-03-04T02:19:37.348Z</t>
  </si>
  <si>
    <t>1772590777348</t>
  </si>
  <si>
    <t>2ffd0848-af94-4e6e-9d0f-69925d40f59e</t>
  </si>
  <si>
    <t>2026-03-04T02:19:53.718Z</t>
  </si>
  <si>
    <t>1772590793718</t>
  </si>
  <si>
    <t>98b47a00-bcfd-4dd7-b9fc-36f4593575e0</t>
  </si>
  <si>
    <t>2026-03-04T02:42:30.275Z</t>
  </si>
  <si>
    <t>1772592150275</t>
  </si>
  <si>
    <t>9fc981da-55c1-4a38-a531-93034b83e946</t>
  </si>
  <si>
    <t>2026-03-04T02:42:54.984Z</t>
  </si>
  <si>
    <t>1772592174984</t>
  </si>
  <si>
    <t>70760fa0-63df-4750-89db-13e6f319a32f</t>
  </si>
  <si>
    <t>2026-03-04T02:47:16.817Z</t>
  </si>
  <si>
    <t>1772592436817</t>
  </si>
  <si>
    <t>547dd171-64d9-43da-ba7a-79030a1b5f0f</t>
  </si>
  <si>
    <t>2026-03-04T02:47:26.034Z</t>
  </si>
  <si>
    <t>1772592446034</t>
  </si>
  <si>
    <t>eb0b451e-6f82-4acc-a3e3-7d5c95f80bbe</t>
  </si>
  <si>
    <t>2026-03-04T02:48:38.603Z</t>
  </si>
  <si>
    <t>1772592518603</t>
  </si>
  <si>
    <t>b9c919b1-4325-4a63-931e-30114c606f9b</t>
  </si>
  <si>
    <t>2026-03-04T02:51:33.418Z</t>
  </si>
  <si>
    <t>1772592693418</t>
  </si>
  <si>
    <t>ec5a3343-f393-4f92-9c99-3665025363e6</t>
  </si>
  <si>
    <t>2026-03-04T02:52:34.033Z</t>
  </si>
  <si>
    <t>1772592754033</t>
  </si>
  <si>
    <t>9182c648-a145-4f8c-ab8f-48f1c9c28719</t>
  </si>
  <si>
    <t>2026-03-04T02:52:42.075Z</t>
  </si>
  <si>
    <t>1772592762075</t>
  </si>
  <si>
    <t>28bf18e9-9b42-465b-88a2-deaba6f0846e</t>
  </si>
  <si>
    <t>2026-03-04T02:53:38.396Z</t>
  </si>
  <si>
    <t>1772592818396</t>
  </si>
  <si>
    <t>f43b565e-84fb-4b01-9fd8-7a659e1d42c6</t>
  </si>
  <si>
    <t>2026-03-04T02:53:45.015Z</t>
  </si>
  <si>
    <t>1772592825015</t>
  </si>
  <si>
    <t>bab96f4a-ac4b-4299-bc03-0937d7c13a73</t>
  </si>
  <si>
    <t>2026-03-04T02:55:57.505Z</t>
  </si>
  <si>
    <t>1772592957505</t>
  </si>
  <si>
    <t>d1c80c09-3b97-4625-8244-a5d9895f5850</t>
  </si>
  <si>
    <t>2026-03-04T02:56:26.126Z</t>
  </si>
  <si>
    <t>1772592986126</t>
  </si>
  <si>
    <t>05e38b99-70b7-4fe1-9613-c31eade60dde</t>
  </si>
  <si>
    <t>2026-03-04T03:01:05.101Z</t>
  </si>
  <si>
    <t>1772593265101</t>
  </si>
  <si>
    <t>d5dc3242-9481-4e72-8da4-375bf26502ab</t>
  </si>
  <si>
    <t>2026-03-04T03:02:40.714Z</t>
  </si>
  <si>
    <t>1772593360714</t>
  </si>
  <si>
    <t>655239b8-0cf8-4aaa-ace6-b42e9b58ecab</t>
  </si>
  <si>
    <t>2026-03-04T03:04:41.870Z</t>
  </si>
  <si>
    <t>1772593481870</t>
  </si>
  <si>
    <t>f85e15de-f3f1-438b-bcce-67daa6456568</t>
  </si>
  <si>
    <t>2026-03-04T03:08:31.427Z</t>
  </si>
  <si>
    <t>1772593711427</t>
  </si>
  <si>
    <t>7b00c767-cca4-4115-997d-7648fb73cbea</t>
  </si>
  <si>
    <t>2026-03-04T03:08:36.446Z</t>
  </si>
  <si>
    <t>1772593716446</t>
  </si>
  <si>
    <t>c1e22930-5ba0-4722-b916-17c3b7985ce0</t>
  </si>
  <si>
    <t>2026-03-04T03:10:25.940Z</t>
  </si>
  <si>
    <t>1772593825940</t>
  </si>
  <si>
    <t>a48152c5-ccad-4f90-9f20-5b82b3b686fd</t>
  </si>
  <si>
    <t>2026-03-04T03:10:31.539Z</t>
  </si>
  <si>
    <t>1772593831539</t>
  </si>
  <si>
    <t>dc438096-552e-4a04-a84b-eeab210347c3</t>
  </si>
  <si>
    <t>2026-03-04T03:10:38.579Z</t>
  </si>
  <si>
    <t>1772593838579</t>
  </si>
  <si>
    <t>50f86671-2207-47d9-b42f-983b833b2ec3</t>
  </si>
  <si>
    <t>2026-03-04T03:11:49.935Z</t>
  </si>
  <si>
    <t>1772593909935</t>
  </si>
  <si>
    <t>08162727-7fbd-42cb-9cb2-d5666fd5cd32</t>
  </si>
  <si>
    <t>2026-03-04T03:11:56.478Z</t>
  </si>
  <si>
    <t>1772593916478</t>
  </si>
  <si>
    <t>d3fed20a-a075-438a-abc8-f5a0e4873bab</t>
  </si>
  <si>
    <t>2026-03-04T03:13:48.775Z</t>
  </si>
  <si>
    <t>1772594028775</t>
  </si>
  <si>
    <t>41ee0ad5-4826-4f72-b1b5-1d8f9ef126f2</t>
  </si>
  <si>
    <t>2026-03-04T03:13:58.797Z</t>
  </si>
  <si>
    <t>1772594038797</t>
  </si>
  <si>
    <t>8960ef81-3517-4f0e-995c-47ce96d4e4ff</t>
  </si>
  <si>
    <t>2026-03-04T03:14:08.095Z</t>
  </si>
  <si>
    <t>1772594048095</t>
  </si>
  <si>
    <t>f3a12e7c-0eeb-43c8-b435-e859bae99477</t>
  </si>
  <si>
    <t>2026-03-04T03:16:56.853Z</t>
  </si>
  <si>
    <t>1772594216853</t>
  </si>
  <si>
    <t>df1175a2-eba9-4e95-a452-44edeecfde34</t>
  </si>
  <si>
    <t>2026-03-04T03:17:01.994Z</t>
  </si>
  <si>
    <t>1772594221994</t>
  </si>
  <si>
    <t>3d8+6</t>
  </si>
  <si>
    <t>[8,3,6,5]</t>
  </si>
  <si>
    <t>ef0fb7b8-0a7c-4d24-adfb-b0bfb49647e5</t>
  </si>
  <si>
    <t>2026-03-04T03:18:00.340Z</t>
  </si>
  <si>
    <t>1772594280340</t>
  </si>
  <si>
    <t>6852e0a2-6ad2-4981-8e2e-0fdd69af5242</t>
  </si>
  <si>
    <t>2026-03-04T03:18:45.563Z</t>
  </si>
  <si>
    <t>1772594325563</t>
  </si>
  <si>
    <t>[1,2,2]</t>
  </si>
  <si>
    <t>786a99b3-ed7f-4aba-b0af-25526e22b456</t>
  </si>
  <si>
    <t>2026-03-04T03:18:46.135Z</t>
  </si>
  <si>
    <t>1772594326135</t>
  </si>
  <si>
    <t>2d6+1d4</t>
  </si>
  <si>
    <t>[3,2,5]</t>
  </si>
  <si>
    <t>691499e9-2a5d-42d6-8832-2690e9bbbae8</t>
  </si>
  <si>
    <t>2026-03-04T03:18:46.344Z</t>
  </si>
  <si>
    <t>1772594326344</t>
  </si>
  <si>
    <t>1d4+2d6</t>
  </si>
  <si>
    <t>[3,3,2]</t>
  </si>
  <si>
    <t>9c10c274-ee64-4e54-8e9d-11d87970bc3f</t>
  </si>
  <si>
    <t>2026-03-04T03:18:46.472Z</t>
  </si>
  <si>
    <t>1772594326472</t>
  </si>
  <si>
    <t>[1,4,1]</t>
  </si>
  <si>
    <t>105ed9d3-7f30-4be9-9808-48e8060ff7e2</t>
  </si>
  <si>
    <t>2026-03-04T03:18:48.345Z</t>
  </si>
  <si>
    <t>1772594328345</t>
  </si>
  <si>
    <t>cb10f957-cf4b-4a85-a41a-b3c08914502a</t>
  </si>
  <si>
    <t>2026-03-04T03:18:51.605Z</t>
  </si>
  <si>
    <t>1772594331605</t>
  </si>
  <si>
    <t>32106571-305f-4604-8335-baf24793afb4</t>
  </si>
  <si>
    <t>2026-03-04T03:21:23.521Z</t>
  </si>
  <si>
    <t>1772594483521</t>
  </si>
  <si>
    <t>3b36d953-6364-4220-bc9f-28180c4aec55</t>
  </si>
  <si>
    <t>2026-03-12T00:48:46.231Z</t>
  </si>
  <si>
    <t>1773276526231</t>
  </si>
  <si>
    <t>d75dffcf-5b12-4a23-a06d-9bd3ca24b1fb</t>
  </si>
  <si>
    <t>2026-03-12T01:01:16.107Z</t>
  </si>
  <si>
    <t>1773277276107</t>
  </si>
  <si>
    <t>0c99c0fe-9ea8-4226-9a1e-485db32ad7cd</t>
  </si>
  <si>
    <t>2026-03-12T01:12:54.433Z</t>
  </si>
  <si>
    <t>1773277974433</t>
  </si>
  <si>
    <t>Witch Bolt</t>
  </si>
  <si>
    <t>[7,3,12]</t>
  </si>
  <si>
    <t>63193e89-6812-45e0-a730-dbe22c65c7a6</t>
  </si>
  <si>
    <t>2026-03-12T01:15:09.722Z</t>
  </si>
  <si>
    <t>1773278109722</t>
  </si>
  <si>
    <t>2026-03-12T01:15:11.111Z</t>
  </si>
  <si>
    <t>1773278111111</t>
  </si>
  <si>
    <t>68249fc0-1d8f-4b2d-903d-7e52042de490</t>
  </si>
  <si>
    <t>2026-03-12T01:15:36.799Z</t>
  </si>
  <si>
    <t>1773278136799</t>
  </si>
  <si>
    <t>ff8e23d1-7679-4b46-8172-d77305ad3271</t>
  </si>
  <si>
    <t>2026-03-12T01:21:45.432Z</t>
  </si>
  <si>
    <t>1773278505432</t>
  </si>
  <si>
    <t>2c58080f-ed3c-4fd4-8ed1-bd59cab487e1</t>
  </si>
  <si>
    <t>2026-03-12T01:21:47.961Z</t>
  </si>
  <si>
    <t>1773278507961</t>
  </si>
  <si>
    <t>ff74b37d-342a-4e35-be8e-fe847644ee37</t>
  </si>
  <si>
    <t>2026-03-12T01:25:28.732Z</t>
  </si>
  <si>
    <t>1773278728732</t>
  </si>
  <si>
    <t>182a80da-b458-4a2c-a56d-d7f80ac82f62</t>
  </si>
  <si>
    <t>2026-03-12T01:25:43.065Z</t>
  </si>
  <si>
    <t>1773278743065</t>
  </si>
  <si>
    <t>c38f6486-7d21-4858-b0b7-00eef2001115</t>
  </si>
  <si>
    <t>2026-03-12T01:33:00.079Z</t>
  </si>
  <si>
    <t>1773279180079</t>
  </si>
  <si>
    <t>780a6e70-2167-4482-a0b0-9c0162a8715c</t>
  </si>
  <si>
    <t>2026-03-12T01:38:37.627Z</t>
  </si>
  <si>
    <t>1773279517627</t>
  </si>
  <si>
    <t>42b098c6-fec8-4780-8b70-508897003bf5</t>
  </si>
  <si>
    <t>2026-03-12T01:39:04.061Z</t>
  </si>
  <si>
    <t>1773279544061</t>
  </si>
  <si>
    <t>977b6efd-c90c-42a2-be9d-93796b695726</t>
  </si>
  <si>
    <t>2026-03-12T01:39:11.131Z</t>
  </si>
  <si>
    <t>1773279551131</t>
  </si>
  <si>
    <t>edd8d6e1-df4b-46cd-a986-611723c27e08</t>
  </si>
  <si>
    <t>2026-03-12T01:39:21.651Z</t>
  </si>
  <si>
    <t>1773279561651</t>
  </si>
  <si>
    <t>b5406cd8-db1e-4a95-a7da-0b1353f4619a</t>
  </si>
  <si>
    <t>2026-03-12T01:39:39.672Z</t>
  </si>
  <si>
    <t>1773279579672</t>
  </si>
  <si>
    <t>e874be0f-818f-41fc-8fd7-79e841063221</t>
  </si>
  <si>
    <t>2026-03-12T01:42:31.583Z</t>
  </si>
  <si>
    <t>1773279751583</t>
  </si>
  <si>
    <t>2026-03-12T01:42:32.667Z</t>
  </si>
  <si>
    <t>1773279752667</t>
  </si>
  <si>
    <t>afd7d7db-2af6-4fe5-b5b8-4ff27886148b</t>
  </si>
  <si>
    <t>2026-03-12T01:42:34.694Z</t>
  </si>
  <si>
    <t>1773279754694</t>
  </si>
  <si>
    <t>2026-03-12T01:42:35.660Z</t>
  </si>
  <si>
    <t>1773279755660</t>
  </si>
  <si>
    <t>669b1835-c2ab-4bbd-b09f-896b828014ce</t>
  </si>
  <si>
    <t>2026-03-12T01:49:47.624Z</t>
  </si>
  <si>
    <t>1773280187624</t>
  </si>
  <si>
    <t>50817562-2c20-44aa-ad58-ccd9c0b4529e</t>
  </si>
  <si>
    <t>2026-03-12T01:50:17.687Z</t>
  </si>
  <si>
    <t>1773280217687</t>
  </si>
  <si>
    <t>ff480c61-8c83-4ca9-8733-0b91ce829dfc</t>
  </si>
  <si>
    <t>2026-03-12T01:50:55.496Z</t>
  </si>
  <si>
    <t>1773280255496</t>
  </si>
  <si>
    <t>c5120b08-07f8-453f-98e9-8f24be9dbcc7</t>
  </si>
  <si>
    <t>2026-03-12T01:54:36.325Z</t>
  </si>
  <si>
    <t>1773280476325</t>
  </si>
  <si>
    <t>578af0a9-a1d1-4fe4-94d3-a6975ed8c042</t>
  </si>
  <si>
    <t>2026-03-12T01:56:35.662Z</t>
  </si>
  <si>
    <t>1773280595662</t>
  </si>
  <si>
    <t>2026-03-12T01:56:36.190Z</t>
  </si>
  <si>
    <t>1773280596190</t>
  </si>
  <si>
    <t>88e5183a-e9bf-436d-87d1-26774ba7becc</t>
  </si>
  <si>
    <t>2026-03-12T01:57:01.402Z</t>
  </si>
  <si>
    <t>1773280621402</t>
  </si>
  <si>
    <t>2026-03-12T01:57:02.051Z</t>
  </si>
  <si>
    <t>1773280622051</t>
  </si>
  <si>
    <t>5b8a1ef5-4c44-4536-8d65-340508e0eda0</t>
  </si>
  <si>
    <t>2026-03-12T01:59:16.706Z</t>
  </si>
  <si>
    <t>1773280756706</t>
  </si>
  <si>
    <t>2026-03-12T01:59:17.484Z</t>
  </si>
  <si>
    <t>1773280757484</t>
  </si>
  <si>
    <t>6d2997ed-7f65-4297-823d-fb4ff75e6cc0</t>
  </si>
  <si>
    <t>2026-03-12T01:59:20.282Z</t>
  </si>
  <si>
    <t>1773280760282</t>
  </si>
  <si>
    <t>3a3f32fb-cf7b-493b-b5b0-33a898fcdfdb</t>
  </si>
  <si>
    <t>2026-03-12T01:59:26.466Z</t>
  </si>
  <si>
    <t>1773280766466</t>
  </si>
  <si>
    <t>48d406f9-f21f-42d6-98b1-8251870fe9e9</t>
  </si>
  <si>
    <t>2026-03-12T01:59:36.600Z</t>
  </si>
  <si>
    <t>1773280776600</t>
  </si>
  <si>
    <t>1a04c37c-079f-45d9-8339-af7a30f97849</t>
  </si>
  <si>
    <t>2026-03-12T01:59:40.887Z</t>
  </si>
  <si>
    <t>1773280780887</t>
  </si>
  <si>
    <t>1f40f79d-43d5-443e-92bb-e5b056c85184</t>
  </si>
  <si>
    <t>2026-03-13T01:46:20.852Z</t>
  </si>
  <si>
    <t>1773370000000</t>
  </si>
  <si>
    <t>537bc6cd-67b1-45e2-9065-6bbba01bd63b</t>
  </si>
  <si>
    <t>2026-03-13T02:23:45.221Z</t>
  </si>
  <si>
    <t>1d5765b1-f698-49e6-bce9-f37b2c1d8521</t>
  </si>
  <si>
    <t>2026-03-25T00:39:35.682Z</t>
  </si>
  <si>
    <t>1774399175682</t>
  </si>
  <si>
    <t>5a6bac50-d3b6-41a6-9f55-cc869f4b3d23</t>
  </si>
  <si>
    <t>2026-03-25T01:33:34.922Z</t>
  </si>
  <si>
    <t>1774402414922</t>
  </si>
  <si>
    <t>d1b68cea-3e86-4fc8-9826-c55ad43fba6d</t>
  </si>
  <si>
    <t>2026-03-25T01:33:35.658Z</t>
  </si>
  <si>
    <t>1774402415658</t>
  </si>
  <si>
    <t>d1b995c6-078d-439f-9662-9e7f73014156</t>
  </si>
  <si>
    <t>2026-03-29T16:04:46.212Z</t>
  </si>
  <si>
    <t>1774800286212</t>
  </si>
  <si>
    <t>ee3eb280-ee01-439c-9bd2-0a7f10a88da6</t>
  </si>
  <si>
    <t>2026-03-29T16:05:11.131Z</t>
  </si>
  <si>
    <t>1774800311131</t>
  </si>
  <si>
    <t>262ad7d5-12c6-41e0-9823-192b66ce6858</t>
  </si>
  <si>
    <t>2026-03-29T16:05:24.553Z</t>
  </si>
  <si>
    <t>1774800324553</t>
  </si>
  <si>
    <t>c4e0f00b-6c8a-4210-a226-80f63f027e04</t>
  </si>
  <si>
    <t>2026-03-29T16:13:24.724Z</t>
  </si>
  <si>
    <t>1774800804724</t>
  </si>
  <si>
    <t>00817760-4523-40e8-84d9-9376f88c7e32</t>
  </si>
  <si>
    <t>2026-03-29T16:23:31.618Z</t>
  </si>
  <si>
    <t>1774801411618</t>
  </si>
  <si>
    <t>fc825e8f-2b34-4b5e-87e4-acb2e3a482ea</t>
  </si>
  <si>
    <t>2026-03-29T16:23:35.216Z</t>
  </si>
  <si>
    <t>1774801415216</t>
  </si>
  <si>
    <t>8ffcbc1b-76e7-4cb4-a63c-cb7a3ca1400e</t>
  </si>
  <si>
    <t>2026-03-29T16:23:43.497Z</t>
  </si>
  <si>
    <t>1774801423497</t>
  </si>
  <si>
    <t>8abf6eb5-2cc5-4ef2-a163-b49a3acac39b</t>
  </si>
  <si>
    <t>2026-03-29T16:40:32.537Z</t>
  </si>
  <si>
    <t>1774802432537</t>
  </si>
  <si>
    <t>d2e7e779-8b00-4ed8-88a9-d0d73ee7b6bf</t>
  </si>
  <si>
    <t>2026-03-29T16:40:36.679Z</t>
  </si>
  <si>
    <t>1774802436679</t>
  </si>
  <si>
    <t>a0cd46ab-e424-4599-af94-b240a8ef3c04</t>
  </si>
  <si>
    <t>2026-03-29T16:40:40.915Z</t>
  </si>
  <si>
    <t>1774802440915</t>
  </si>
  <si>
    <t>f910654e-841a-4cbe-8e8e-3d20498ef6b7</t>
  </si>
  <si>
    <t>2026-03-29T17:01:26.492Z</t>
  </si>
  <si>
    <t>1774803686492</t>
  </si>
  <si>
    <t>45545820-6774-4e1d-965a-0b6f6bb7c62a</t>
  </si>
  <si>
    <t>2026-03-29T17:07:07.555Z</t>
  </si>
  <si>
    <t>1774804027555</t>
  </si>
  <si>
    <t>dbffb79b-7e11-41c5-8a7f-4ee4ccdf3687</t>
  </si>
  <si>
    <t>2026-03-29T17:08:47.790Z</t>
  </si>
  <si>
    <t>1774804127790</t>
  </si>
  <si>
    <t>6ca4d2de-8eaf-4f73-a27a-f984d8d8a789</t>
  </si>
  <si>
    <t>2026-03-29T17:08:59.331Z</t>
  </si>
  <si>
    <t>1774804139331</t>
  </si>
  <si>
    <t>7586d401-5cb9-4035-bc66-fdab0ee58162</t>
  </si>
  <si>
    <t>2026-03-29T17:09:27.221Z</t>
  </si>
  <si>
    <t>1774804167221</t>
  </si>
  <si>
    <t>05a45359-ac78-4da4-a128-ac13772cdbd3</t>
  </si>
  <si>
    <t>2026-03-29T17:14:18.898Z</t>
  </si>
  <si>
    <t>1774804458898</t>
  </si>
  <si>
    <t>44fda305-b40d-423c-9b87-26df4e716c71</t>
  </si>
  <si>
    <t>2026-03-29T17:17:43.994Z</t>
  </si>
  <si>
    <t>1774804663994</t>
  </si>
  <si>
    <t>a90293fa-8170-4ba5-b277-5863f940a2da</t>
  </si>
  <si>
    <t>2026-03-29T17:17:55.785Z</t>
  </si>
  <si>
    <t>1774804675785</t>
  </si>
  <si>
    <t>83e36ae2-7919-4493-b06a-dfb84d7baa87</t>
  </si>
  <si>
    <t>2026-03-29T17:20:15.532Z</t>
  </si>
  <si>
    <t>1774804815532</t>
  </si>
  <si>
    <t>4508eb91-da6a-4dec-99da-ec9759698cf4</t>
  </si>
  <si>
    <t>2026-03-29T17:23:57.881Z</t>
  </si>
  <si>
    <t>1774805037881</t>
  </si>
  <si>
    <t>a5686acc-1d8f-4bfb-8cce-0c73bd3b1e29</t>
  </si>
  <si>
    <t>2026-03-29T17:24:48.548Z</t>
  </si>
  <si>
    <t>1774805088548</t>
  </si>
  <si>
    <t>1f761816-b522-418a-9295-fcb1f3468bb4</t>
  </si>
  <si>
    <t>2026-03-29T17:25:09.729Z</t>
  </si>
  <si>
    <t>1774805109729</t>
  </si>
  <si>
    <t>5212309b-abbc-4881-ae05-21644b1a11aa</t>
  </si>
  <si>
    <t>2026-03-29T17:26:55.065Z</t>
  </si>
  <si>
    <t>1774805215065</t>
  </si>
  <si>
    <t>70e9cbff-5db7-47f9-9529-3f42567cefc3</t>
  </si>
  <si>
    <t>2026-03-29T17:50:45.951Z</t>
  </si>
  <si>
    <t>1774806645951</t>
  </si>
  <si>
    <t>b955234b-6da4-4efd-89da-b29fcd532bd3</t>
  </si>
  <si>
    <t>2026-03-29T17:50:46.071Z</t>
  </si>
  <si>
    <t>1774806646071</t>
  </si>
  <si>
    <t>301d1e98-72b5-4c40-bbd3-0e9d95bee788</t>
  </si>
  <si>
    <t>2026-03-29T17:58:39.924Z</t>
  </si>
  <si>
    <t>1774807119924</t>
  </si>
  <si>
    <t>98e2e194-8678-4e79-9d8b-fee34e1b6700</t>
  </si>
  <si>
    <t>2026-03-29T18:04:54.081Z</t>
  </si>
  <si>
    <t>1774807494081</t>
  </si>
  <si>
    <t>138f0683-c90b-4bb4-a0b2-1a26eef44f5f</t>
  </si>
  <si>
    <t>2026-03-29T18:07:16.688Z</t>
  </si>
  <si>
    <t>1774807636688</t>
  </si>
  <si>
    <t>7925fa15-2842-404c-bc90-5deea2cd2494</t>
  </si>
  <si>
    <t>2026-03-29T18:07:39.851Z</t>
  </si>
  <si>
    <t>1774807659851</t>
  </si>
  <si>
    <t>fb59f37d-7c45-429f-b14f-afbddaed57aa</t>
  </si>
  <si>
    <t>2026-03-29T18:08:59.288Z</t>
  </si>
  <si>
    <t>1774807739288</t>
  </si>
  <si>
    <t>ca952e44-eeff-40f6-af47-ea774ebe63fb</t>
  </si>
  <si>
    <t>2026-03-29T18:14:33.085Z</t>
  </si>
  <si>
    <t>1774808073085</t>
  </si>
  <si>
    <t>23888b73-efb8-451d-9dfb-6953948a9e6c</t>
  </si>
  <si>
    <t>2026-03-29T18:18:35.107Z</t>
  </si>
  <si>
    <t>1774808315107</t>
  </si>
  <si>
    <t>03f69187-48be-47b1-85c3-b27db6bf0050</t>
  </si>
  <si>
    <t>2026-03-29T18:19:14.838Z</t>
  </si>
  <si>
    <t>1774808354838</t>
  </si>
  <si>
    <t>475f1de2-e301-4b7a-8878-55e463c1fd4e</t>
  </si>
  <si>
    <t>2026-03-29T18:20:02.709Z</t>
  </si>
  <si>
    <t>1774808402709</t>
  </si>
  <si>
    <t>4b5d0eed-6b70-4eec-bf21-fd37dd6e58ec</t>
  </si>
  <si>
    <t>2026-03-29T18:22:40.965Z</t>
  </si>
  <si>
    <t>1774808560965</t>
  </si>
  <si>
    <t>Ancient Mithril War Pick</t>
  </si>
  <si>
    <t>140d7e46-b380-4bf6-8439-c5ab6fedcd40</t>
  </si>
  <si>
    <t>2026-03-29T18:23:29.483Z</t>
  </si>
  <si>
    <t>1774808609483</t>
  </si>
  <si>
    <t>e5c65b3a-eaa7-482d-9c43-3ca5d269df0c</t>
  </si>
  <si>
    <t>2026-04-02T00:37:16.004Z</t>
  </si>
  <si>
    <t>1775090236004</t>
  </si>
  <si>
    <t>803</t>
  </si>
  <si>
    <t>6fb42634-79eb-4a11-9f98-e44b0d79a243</t>
  </si>
  <si>
    <t>2026-04-02T00:37:24.897Z</t>
  </si>
  <si>
    <t>1775090244897</t>
  </si>
  <si>
    <t>[8,12]</t>
  </si>
  <si>
    <t>2b5c0b61-6137-40fa-a8cf-e3d25f97257e</t>
  </si>
  <si>
    <t>2026-04-02T00:37:25.528Z</t>
  </si>
  <si>
    <t>1775090245528</t>
  </si>
  <si>
    <t>d7764563-3411-4dee-982f-6b051d3be80d</t>
  </si>
  <si>
    <t>2026-04-02T00:37:33.723Z</t>
  </si>
  <si>
    <t>1775090253723</t>
  </si>
  <si>
    <t>0ff2222b-ee59-4134-85c4-9b5b1b04fef2</t>
  </si>
  <si>
    <t>2026-04-02T00:37:37.826Z</t>
  </si>
  <si>
    <t>1775090257826</t>
  </si>
  <si>
    <t>c702a22d-f1ed-4ea9-b31f-d56d0d74e61a</t>
  </si>
  <si>
    <t>2026-04-02T00:37:45.120Z</t>
  </si>
  <si>
    <t>1775090265120</t>
  </si>
  <si>
    <t>be49bbe7-fc5c-4ac0-975c-10ccb3031936</t>
  </si>
  <si>
    <t>2026-04-02T00:37:59.348Z</t>
  </si>
  <si>
    <t>1775090279348</t>
  </si>
  <si>
    <t>68e55a1c-d117-424b-adf7-8444933c2b39</t>
  </si>
  <si>
    <t>2026-04-02T00:42:56.111Z</t>
  </si>
  <si>
    <t>1775090576111</t>
  </si>
  <si>
    <t>7334903d-ef1f-4a28-bb13-ae796f194c64</t>
  </si>
  <si>
    <t>2026-04-02T00:43:12.282Z</t>
  </si>
  <si>
    <t>1775090592282</t>
  </si>
  <si>
    <t>eea8dc0e-5205-49dd-80a6-e7bf85707a90</t>
  </si>
  <si>
    <t>2026-04-02T00:43:38.094Z</t>
  </si>
  <si>
    <t>1775090618094</t>
  </si>
  <si>
    <t>56eaee5b-f96b-4886-90b3-4ae9f47662a7</t>
  </si>
  <si>
    <t>2026-04-02T00:44:05.846Z</t>
  </si>
  <si>
    <t>1775090645846</t>
  </si>
  <si>
    <t>c3871a3d-069c-4cb2-be63-25d101c511ab</t>
  </si>
  <si>
    <t>2026-04-02T00:48:09.676Z</t>
  </si>
  <si>
    <t>1775090889676</t>
  </si>
  <si>
    <t>aeaeab90-e53d-4c9c-b96c-4c4e677f696c</t>
  </si>
  <si>
    <t>2026-04-02T00:48:15.000Z</t>
  </si>
  <si>
    <t>1775090895000</t>
  </si>
  <si>
    <t>f79756c3-e614-4e61-8100-e7bb512b6c27</t>
  </si>
  <si>
    <t>2026-04-02T00:50:52.092Z</t>
  </si>
  <si>
    <t>1775091052092</t>
  </si>
  <si>
    <t>00b484cb-bce6-4565-8d11-acee0fde73ff</t>
  </si>
  <si>
    <t>2026-04-02T00:50:59.877Z</t>
  </si>
  <si>
    <t>1775091059877</t>
  </si>
  <si>
    <t>4ae66858-1e6f-485b-8700-158f01005bab</t>
  </si>
  <si>
    <t>2026-04-02T00:51:11.548Z</t>
  </si>
  <si>
    <t>1775091071548</t>
  </si>
  <si>
    <t>102eb962-6fa5-4244-98a4-11516f807091</t>
  </si>
  <si>
    <t>2026-04-02T00:51:15.008Z</t>
  </si>
  <si>
    <t>1775091075008</t>
  </si>
  <si>
    <t>b5627629-316f-460b-8cf8-497609046278</t>
  </si>
  <si>
    <t>2026-04-02T00:52:40.812Z</t>
  </si>
  <si>
    <t>1775091160812</t>
  </si>
  <si>
    <t>b0aea37b-0f0e-4e81-bfad-9b49be3ed93f</t>
  </si>
  <si>
    <t>2026-04-02T00:53:55.798Z</t>
  </si>
  <si>
    <t>1775091235798</t>
  </si>
  <si>
    <t>Lightning Bolt</t>
  </si>
  <si>
    <t>[5,3,1,2,4,1,2,5]</t>
  </si>
  <si>
    <t>585dbd9f-7d25-43b3-9591-f5dbfb7c4237</t>
  </si>
  <si>
    <t>2026-04-02T01:01:50.735Z</t>
  </si>
  <si>
    <t>1775091710735</t>
  </si>
  <si>
    <t>[1,1,4,4,3,3,3,2]</t>
  </si>
  <si>
    <t>c319c62c-a982-4cda-a3ee-dc4006ca8e5d</t>
  </si>
  <si>
    <t>2026-04-02T01:05:11.482Z</t>
  </si>
  <si>
    <t>1775091911482</t>
  </si>
  <si>
    <t>8d4</t>
  </si>
  <si>
    <t>51a0509e-ff22-4c7b-8c52-0a29e6a9c944</t>
  </si>
  <si>
    <t>2026-04-02T01:07:05.249Z</t>
  </si>
  <si>
    <t>1775092025249</t>
  </si>
  <si>
    <t>c75141b7-b2e3-456f-8030-7ceb4f068e28</t>
  </si>
  <si>
    <t>2026-04-02T01:22:47.296Z</t>
  </si>
  <si>
    <t>1775092967296</t>
  </si>
  <si>
    <t>e53d5f8c-aa67-44c1-9f17-cb32dd4c0f82</t>
  </si>
  <si>
    <t>2026-04-02T01:24:48.559Z</t>
  </si>
  <si>
    <t>1775093088559</t>
  </si>
  <si>
    <t>83d8d652-e9cc-4af5-8761-780467f10af2</t>
  </si>
  <si>
    <t>2026-04-02T01:27:00.454Z</t>
  </si>
  <si>
    <t>1775093220454</t>
  </si>
  <si>
    <t>9832a8d5-27db-42e9-b159-856fc164da85</t>
  </si>
  <si>
    <t>2026-04-02T01:31:46.669Z</t>
  </si>
  <si>
    <t>1775093506669</t>
  </si>
  <si>
    <t>3a9db0db-d67e-42dd-8bd7-849cc9e9c43b</t>
  </si>
  <si>
    <t>2026-04-02T01:49:18.832Z</t>
  </si>
  <si>
    <t>1775094558832</t>
  </si>
  <si>
    <t>8201</t>
  </si>
  <si>
    <t>1812a811-f87e-44e9-b2d1-9dd47bee6e8e</t>
  </si>
  <si>
    <t>2026-04-02T02:00:45.271Z</t>
  </si>
  <si>
    <t>1775095245271</t>
  </si>
  <si>
    <t>6d43bbc7-41fc-464e-abc6-eb8eb0a18cb7</t>
  </si>
  <si>
    <t>2026-04-02T02:02:47.851Z</t>
  </si>
  <si>
    <t>1775095367851</t>
  </si>
  <si>
    <t>34113c34-d817-44ab-a400-e85f7b1104b3</t>
  </si>
  <si>
    <t>2026-04-02T02:05:14.198Z</t>
  </si>
  <si>
    <t>1775095514198</t>
  </si>
  <si>
    <t>e57b6980-51ef-436e-9401-942ce724b96c</t>
  </si>
  <si>
    <t>2026-04-02T02:05:34.557Z</t>
  </si>
  <si>
    <t>1775095534557</t>
  </si>
  <si>
    <t>cc8b610c-92bb-493b-a904-4b000c35c4f6</t>
  </si>
  <si>
    <t>2026-04-02T02:06:51.367Z</t>
  </si>
  <si>
    <t>1775095611367</t>
  </si>
  <si>
    <t>f488d7ae-705a-46db-8722-4197a5938559</t>
  </si>
  <si>
    <t>2026-04-02T02:12:03.957Z</t>
  </si>
  <si>
    <t>1775095923957</t>
  </si>
  <si>
    <t>1b2136be-285d-42e9-9108-76dee835cd5f</t>
  </si>
  <si>
    <t>2026-04-02T02:18:03.913Z</t>
  </si>
  <si>
    <t>1775096283913</t>
  </si>
  <si>
    <t>00e1c202-3996-497f-af25-0f8cd6412d43</t>
  </si>
  <si>
    <t>2026-04-02T02:18:10.536Z</t>
  </si>
  <si>
    <t>1775096290536</t>
  </si>
  <si>
    <t>8802b09d-6ac6-4e8d-9ff3-d0a812de3e0f</t>
  </si>
  <si>
    <t>2026-04-02T02:18:17.638Z</t>
  </si>
  <si>
    <t>1775096297638</t>
  </si>
  <si>
    <t>a5feeb20-9dea-4d7b-af05-fc838b7fba83</t>
  </si>
  <si>
    <t>2026-04-02T02:18:21.196Z</t>
  </si>
  <si>
    <t>1775096301196</t>
  </si>
  <si>
    <t>acfecf5b-98a9-46fe-bf6b-ca360ca99162</t>
  </si>
  <si>
    <t>2026-04-02T02:19:08.440Z</t>
  </si>
  <si>
    <t>1775096348440</t>
  </si>
  <si>
    <t>d2986769-74a4-4dae-9ad3-d9df06166874</t>
  </si>
  <si>
    <t>2026-04-02T02:27:45.913Z</t>
  </si>
  <si>
    <t>1775096865913</t>
  </si>
  <si>
    <t>dbacf927-55b5-4555-9055-d690d72cfa16</t>
  </si>
  <si>
    <t>2026-04-02T02:28:19.862Z</t>
  </si>
  <si>
    <t>1775096899862</t>
  </si>
  <si>
    <t>d681b0fd-5908-4301-ae0a-d373f5b5adb9</t>
  </si>
  <si>
    <t>2026-04-02T02:29:07.309Z</t>
  </si>
  <si>
    <t>1775096947309</t>
  </si>
  <si>
    <t>4a89c429-6512-4e07-b69a-89ecdc703a8c</t>
  </si>
  <si>
    <t>2026-04-02T02:29:14.054Z</t>
  </si>
  <si>
    <t>1775096954054</t>
  </si>
  <si>
    <t>c7b3df87-9702-48f1-864c-9d0f53289c71</t>
  </si>
  <si>
    <t>2026-04-02T02:29:26.646Z</t>
  </si>
  <si>
    <t>1775096966646</t>
  </si>
  <si>
    <t>[4,8]</t>
  </si>
  <si>
    <t>b752a0bc-676b-46a3-8869-771781a3bf31</t>
  </si>
  <si>
    <t>2026-04-02T02:29:30.520Z</t>
  </si>
  <si>
    <t>1775096970520</t>
  </si>
  <si>
    <t>2d8+5</t>
  </si>
  <si>
    <t>7a473c7b-daa1-49c2-b3b8-fd4a205bda9c</t>
  </si>
  <si>
    <t>2026-04-02T02:31:25.144Z</t>
  </si>
  <si>
    <t>1775097085144</t>
  </si>
  <si>
    <t>41eba1c1-b578-4ea2-9900-28e7213b6351</t>
  </si>
  <si>
    <t>2026-04-02T02:31:42.878Z</t>
  </si>
  <si>
    <t>1775097102878</t>
  </si>
  <si>
    <t>60adc200-0e36-42bb-863e-e3cc4b9aa917</t>
  </si>
  <si>
    <t>2026-04-02T02:31:48.922Z</t>
  </si>
  <si>
    <t>1775097108922</t>
  </si>
  <si>
    <t>8555ea75-2762-40d4-9e4b-328b937c82c2</t>
  </si>
  <si>
    <t>2026-04-02T02:37:38.244Z</t>
  </si>
  <si>
    <t>1775097458244</t>
  </si>
  <si>
    <t>2e0404f7-6c37-4c60-87c0-c9106e9110e8</t>
  </si>
  <si>
    <t>2026-04-02T02:41:47.289Z</t>
  </si>
  <si>
    <t>1775097707289</t>
  </si>
  <si>
    <t>1318b9fb-96f4-4e31-9111-d115f30cbc6b</t>
  </si>
  <si>
    <t>2026-04-02T02:42:39.221Z</t>
  </si>
  <si>
    <t>1775097759221</t>
  </si>
  <si>
    <t>55fa36f6-6942-4c46-ab6c-e5668af8b6ce</t>
  </si>
  <si>
    <t>2026-04-02T02:45:05.884Z</t>
  </si>
  <si>
    <t>1775097905884</t>
  </si>
  <si>
    <t>822b1602-e8ee-45b5-8426-720caae2b2c6</t>
  </si>
  <si>
    <t>2026-04-03T00:56:19.036Z</t>
  </si>
  <si>
    <t>1775180000000</t>
  </si>
  <si>
    <t>a3904d97-8a5c-48ff-bd6d-4259a5350e0e</t>
  </si>
  <si>
    <t>2026-04-03T00:56:36.402Z</t>
  </si>
  <si>
    <t>4957e318-1a03-48db-a0a2-95c5e0110211</t>
  </si>
  <si>
    <t>2026-04-03T00:57:06.264Z</t>
  </si>
  <si>
    <t>7efb7bb8-f657-49a1-8a4e-68e211ece9c1</t>
  </si>
  <si>
    <t>2026-04-03T00:57:11.419Z</t>
  </si>
  <si>
    <t>8021b7ef-c2ac-405a-849c-4b050d6e6b44</t>
  </si>
  <si>
    <t>2026-04-03T00:57:36.128Z</t>
  </si>
  <si>
    <t>5a4fb26d-019b-4eaf-8d70-6a5a8cbe8109</t>
  </si>
  <si>
    <t>2026-04-03T00:57:55.463Z</t>
  </si>
  <si>
    <t>3bea0770-618a-496f-a1c6-d44fdd388010</t>
  </si>
  <si>
    <t>2026-04-03T00:58:03.689Z</t>
  </si>
  <si>
    <t>a8504af2-7c15-4c34-bede-4ef85b1dfd9c</t>
  </si>
  <si>
    <t>2026-04-03T00:58:08.676Z</t>
  </si>
  <si>
    <t>cd5a1678-55c3-40ce-9f6b-92b042cf167b</t>
  </si>
  <si>
    <t>2026-04-03T00:59:12.809Z</t>
  </si>
  <si>
    <t>ad7b738c-ffab-4ba8-ae1b-e642f6e31450</t>
  </si>
  <si>
    <t>2026-04-03T01:01:26.926Z</t>
  </si>
  <si>
    <t>[7,14]</t>
  </si>
  <si>
    <t>03e849ed-4b76-483d-8fb3-01e97334f18d</t>
  </si>
  <si>
    <t>2026-04-03T01:09:31.668Z</t>
  </si>
  <si>
    <t>079f69e1-8724-49a6-8458-63c2c829788e</t>
  </si>
  <si>
    <t>2026-04-03T01:10:08.798Z</t>
  </si>
  <si>
    <t>b5a0c693-dd0e-4c45-82bf-a9d43a4fca20</t>
  </si>
  <si>
    <t>2026-04-03T01:10:56.563Z</t>
  </si>
  <si>
    <t>07aefa90-ac23-48b4-801b-bf254579d3c2</t>
  </si>
  <si>
    <t>2026-04-03T01:11:06.676Z</t>
  </si>
  <si>
    <t>16993304-cb24-4db2-8dbe-226d40906d53</t>
  </si>
  <si>
    <t>2026-04-03T01:11:19.646Z</t>
  </si>
  <si>
    <t>b50e5c01-68be-43f1-9c16-fa776362b3e8</t>
  </si>
  <si>
    <t>2026-04-03T01:11:41.713Z</t>
  </si>
  <si>
    <t>0c5c0b1a-4edb-430f-afaf-7310660b8459</t>
  </si>
  <si>
    <t>2026-04-03T01:11:44.948Z</t>
  </si>
  <si>
    <t>83786305-ef8d-4cef-847e-267556fe96de</t>
  </si>
  <si>
    <t>2026-04-03T01:19:50.653Z</t>
  </si>
  <si>
    <t>61d92284-e1c6-4e02-8396-fce98aa32873</t>
  </si>
  <si>
    <t>2026-04-03T01:20:39.772Z</t>
  </si>
  <si>
    <t>9fd95ceb-4a87-47e7-9844-0b4e029ed274</t>
  </si>
  <si>
    <t>2026-04-03T01:20:58.146Z</t>
  </si>
  <si>
    <t>63f38608-7dab-4a26-8064-703422f912b5</t>
  </si>
  <si>
    <t>2026-04-03T01:21:57.212Z</t>
  </si>
  <si>
    <t>ba986edc-2576-4d7d-a96f-ad172f37f12f</t>
  </si>
  <si>
    <t>2026-04-03T01:29:49.863Z</t>
  </si>
  <si>
    <t>de51e261-8ae3-4ef5-8ed1-ed61fda6d922</t>
  </si>
  <si>
    <t>2026-04-03T01:29:50.614Z</t>
  </si>
  <si>
    <t>[3,14]</t>
  </si>
  <si>
    <t>64198fd2-34fc-41cc-8109-75f254848b97</t>
  </si>
  <si>
    <t>2026-04-03T01:29:52.978Z</t>
  </si>
  <si>
    <t>ab82a635-b9cf-4a4b-9b36-8a16a6341f74</t>
  </si>
  <si>
    <t>2026-04-03T01:29:55.902Z</t>
  </si>
  <si>
    <t>15a346bc-c7ea-4260-a3ed-45129e72c7b2</t>
  </si>
  <si>
    <t>2026-04-03T01:29:59.648Z</t>
  </si>
  <si>
    <t>7c370184-acae-404a-bc4a-2d595efcc269</t>
  </si>
  <si>
    <t>2026-04-03T01:30:06.960Z</t>
  </si>
  <si>
    <t>57fb23bf-b47d-42b2-9856-1d2fd94dd31d</t>
  </si>
  <si>
    <t>2026-04-03T01:32:03.051Z</t>
  </si>
  <si>
    <t>d8ef0c62-0d01-4726-8034-96b30e8f0f8a</t>
  </si>
  <si>
    <t>2026-04-03T01:36:24.558Z</t>
  </si>
  <si>
    <t>816f9725-54ca-4991-8fc2-5b36f1464f7a</t>
  </si>
  <si>
    <t>2026-04-03T01:36:32.282Z</t>
  </si>
  <si>
    <t>2c897d23-dfb9-493c-a608-a827a7c55543</t>
  </si>
  <si>
    <t>2026-04-03T01:37:22.700Z</t>
  </si>
  <si>
    <t>c3cb813e-3798-4eb0-8b6b-369c1744e4ca</t>
  </si>
  <si>
    <t>2026-04-03T01:37:27.602Z</t>
  </si>
  <si>
    <t>db049a5a-5ceb-42f9-94e0-86686ae7c39c</t>
  </si>
  <si>
    <t>2026-04-03T01:37:35.563Z</t>
  </si>
  <si>
    <t>f1d2b78c-48b5-407e-b6fa-0b364ee3795c</t>
  </si>
  <si>
    <t>2026-04-03T01:41:42.028Z</t>
  </si>
  <si>
    <t>5674e9fb-733f-4274-a5cc-f9546ff91591</t>
  </si>
  <si>
    <t>2026-04-03T01:41:52.683Z</t>
  </si>
  <si>
    <t>b60ad2ee-b776-4000-a939-2471d551e8ea</t>
  </si>
  <si>
    <t>2026-04-03T01:42:32.088Z</t>
  </si>
  <si>
    <t>838633e5-7dcf-4c23-845b-465e2ed1f36d</t>
  </si>
  <si>
    <t>2026-04-03T01:42:40.748Z</t>
  </si>
  <si>
    <t>9dd88d0a-71f8-4687-a89a-05c753777d7c</t>
  </si>
  <si>
    <t>2026-04-03T01:42:44.363Z</t>
  </si>
  <si>
    <t>4a2393dd-0f32-4e64-9ba2-0714a6839ea4</t>
  </si>
  <si>
    <t>2026-04-03T01:42:48.993Z</t>
  </si>
  <si>
    <t>f0c90a20-48de-4a65-a125-255a2f28e23a</t>
  </si>
  <si>
    <t>2026-04-03T01:51:59.012Z</t>
  </si>
  <si>
    <t>2a7f8146-3fee-45a6-8cba-65f036638467</t>
  </si>
  <si>
    <t>2026-04-03T01:59:29.331Z</t>
  </si>
  <si>
    <t>fb0c8c40-b76b-4bcb-83ad-0143c6a9c10a</t>
  </si>
  <si>
    <t>2026-04-03T02:02:42.003Z</t>
  </si>
  <si>
    <t>bcd66e33-e322-4ecc-b06b-f1ddf5ce3adf</t>
  </si>
  <si>
    <t>2026-04-03T02:10:56.783Z</t>
  </si>
  <si>
    <t>c6d45020-35b1-4600-9583-74bd50026169</t>
  </si>
  <si>
    <t>2026-04-03T02:10:59.818Z</t>
  </si>
  <si>
    <t>ab20ffa4-2046-44fb-ae6c-d2095721e001</t>
  </si>
  <si>
    <t>2026-04-03T02:17:49.479Z</t>
  </si>
  <si>
    <t>4449b918-bb4c-4952-b21b-dbeba551cc81</t>
  </si>
  <si>
    <t>2026-04-03T02:17:52.468Z</t>
  </si>
  <si>
    <t>ab9eef51-9262-49c2-81b4-236d2b97caa7</t>
  </si>
  <si>
    <t>2026-04-03T02:18:03.660Z</t>
  </si>
  <si>
    <t>7d829cfe-9571-41c4-adfe-be3dad31afc0</t>
  </si>
  <si>
    <t>2026-04-05T22:45:26.138Z</t>
  </si>
  <si>
    <t>1775430000000</t>
  </si>
  <si>
    <t>8a1b7451-a967-4ecc-9f42-09eb0b811c24</t>
  </si>
  <si>
    <t>2026-04-05T22:45:28.809Z</t>
  </si>
  <si>
    <t>d2b8a050-4e31-466f-9cd0-e97021e53bc2</t>
  </si>
  <si>
    <t>2026-04-05T23:05:46.219Z</t>
  </si>
  <si>
    <t>7b52f3de-24d7-4c54-ac24-9d21aaf18a88</t>
  </si>
  <si>
    <t>2026-04-05T23:05:48.883Z</t>
  </si>
  <si>
    <t>[19,1]</t>
  </si>
  <si>
    <t>70c23a4e-fd08-4476-89ca-740d0617e04b</t>
  </si>
  <si>
    <t>2026-04-05T23:39:58.859Z</t>
  </si>
  <si>
    <t>fc754ade-22c1-4808-a8c7-1fa15adb4a6f</t>
  </si>
  <si>
    <t>2026-04-05T23:41:58.703Z</t>
  </si>
  <si>
    <t>0c520b64-5b2f-40a0-a73d-c81b15f06ff8</t>
  </si>
  <si>
    <t>2026-04-05T23:47:22.201Z</t>
  </si>
  <si>
    <t>fa22b9bf-ef71-44c1-bcfe-9959e55e1e7c</t>
  </si>
  <si>
    <t>2026-04-05T23:47:26.316Z</t>
  </si>
  <si>
    <t>18b9506d-c4da-4ac3-83d9-6507dc80cd1f</t>
  </si>
  <si>
    <t>2026-04-05T23:47:30.051Z</t>
  </si>
  <si>
    <t>89774554-b582-4b0a-ab4f-d896f50e1d3e</t>
  </si>
  <si>
    <t>2026-04-05T23:47:34.121Z</t>
  </si>
  <si>
    <t>15aa238c-c3ed-481b-aa19-f0b7f9a9838d</t>
  </si>
  <si>
    <t>2026-04-05T23:47:42.353Z</t>
  </si>
  <si>
    <t>bf202f3e-7533-436b-979c-4c3e63eab90d</t>
  </si>
  <si>
    <t>2026-04-05T23:47:43.312Z</t>
  </si>
  <si>
    <t>b6c0ffc9-ab58-4d17-97da-1fe6ba2a9e9f</t>
  </si>
  <si>
    <t>2026-04-05T23:47:54.813Z</t>
  </si>
  <si>
    <t>98a795db-7611-496d-b2aa-5d843dd210e0</t>
  </si>
  <si>
    <t>2026-04-05T23:47:58.926Z</t>
  </si>
  <si>
    <t>2f01fb2c-ff58-46c8-8711-d78d59d0d019</t>
  </si>
  <si>
    <t>2026-04-05T23:48:38.555Z</t>
  </si>
  <si>
    <t>965f6a0f-786f-4097-ac0c-89e9f15db1c8</t>
  </si>
  <si>
    <t>2026-04-05T23:48:42.582Z</t>
  </si>
  <si>
    <t>c38d25f6-2845-45b9-9f46-11409764fad7</t>
  </si>
  <si>
    <t>2026-04-05T23:48:57.990Z</t>
  </si>
  <si>
    <t>c476e614-2d56-4c40-b629-3e394b17270b</t>
  </si>
  <si>
    <t>2026-04-05T23:49:16.259Z</t>
  </si>
  <si>
    <t>caa09e44-73c6-4b7d-ab01-3432a930f43e</t>
  </si>
  <si>
    <t>2026-04-05T23:52:05.008Z</t>
  </si>
  <si>
    <t>2026-04-05T23:52:09.093Z</t>
  </si>
  <si>
    <t>710ce6ee-db39-44e2-8eda-c824522c411f</t>
  </si>
  <si>
    <t>2026-04-05T23:52:36.993Z</t>
  </si>
  <si>
    <t>2026-04-05T23:52:41.203Z</t>
  </si>
  <si>
    <t>d5945abb-dd19-4f6e-967b-9ad2142f801b</t>
  </si>
  <si>
    <t>2026-04-05T23:52:48.704Z</t>
  </si>
  <si>
    <t>34324c7b-cb1c-4a21-80b1-6cc270f51efd</t>
  </si>
  <si>
    <t>2026-04-05T23:54:32.533Z</t>
  </si>
  <si>
    <t>17438960-ce8a-4434-b120-4eedaa733dbf</t>
  </si>
  <si>
    <t>2026-04-05T23:54:37.083Z</t>
  </si>
  <si>
    <t>b7599b25-dd99-4725-8d24-f7ce2f55c058</t>
  </si>
  <si>
    <t>2026-04-05T23:55:57.129Z</t>
  </si>
  <si>
    <t>ad9f11c3-379c-4ad7-afa0-164eff17f44d</t>
  </si>
  <si>
    <t>2026-04-06T00:02:01.878Z</t>
  </si>
  <si>
    <t>b38618c6-74fe-4cc0-a58e-92cb3417ef62</t>
  </si>
  <si>
    <t>2026-04-06T00:02:53.398Z</t>
  </si>
  <si>
    <t>2ff8ab87-96f6-405b-a694-5c80c25907e2</t>
  </si>
  <si>
    <t>2026-04-06T00:38:22.655Z</t>
  </si>
  <si>
    <t>1775440000000</t>
  </si>
  <si>
    <t>e614990b-4f63-4c54-bb7c-34d1fa287f6e</t>
  </si>
  <si>
    <t>2026-04-06T00:50:36.947Z</t>
  </si>
  <si>
    <t>e62a2f96-7851-4d72-988c-95d1758ff308</t>
  </si>
  <si>
    <t>2026-04-06T00:50:42.322Z</t>
  </si>
  <si>
    <t>df898c27-0121-44db-ac77-279b11765730</t>
  </si>
  <si>
    <t>2026-04-06T00:50:46.504Z</t>
  </si>
  <si>
    <t>7425c2d7-f831-4679-b81f-3dc76ac3f041</t>
  </si>
  <si>
    <t>2026-04-06T01:04:59.155Z</t>
  </si>
  <si>
    <t>51171dd9-667b-4b83-b8b4-843b0c9fdc52</t>
  </si>
  <si>
    <t>2026-04-06T01:06:02.097Z</t>
  </si>
  <si>
    <t>d38e1fb9-3c56-4e77-a5a7-736ab95bfec3</t>
  </si>
  <si>
    <t>2026-04-06T01:06:41.668Z</t>
  </si>
  <si>
    <t>b7f33d45-b927-4f43-a9ac-0c7ffb9e8216</t>
  </si>
  <si>
    <t>2026-04-06T01:11:02.289Z</t>
  </si>
  <si>
    <t>37556672-2331-46f9-9ba7-cf408b92fd52</t>
  </si>
  <si>
    <t>2026-04-06T01:29:38.687Z</t>
  </si>
  <si>
    <t>98e871b5-f10b-4fcc-b4a3-9699c8d667b4</t>
  </si>
  <si>
    <t>2026-04-06T01:29:40.169Z</t>
  </si>
  <si>
    <t>9e265700-22f5-4242-9c16-a1c38c0ac22c</t>
  </si>
  <si>
    <t>2026-04-06T01:36:41.969Z</t>
  </si>
  <si>
    <t>243b4f00-e46e-452f-b723-bb272e668010</t>
  </si>
  <si>
    <t>2026-04-06T01:39:30.868Z</t>
  </si>
  <si>
    <t>flat (one die)</t>
  </si>
  <si>
    <t>bff7fa3d-e92d-47ac-aaeb-25fe6d73af4a</t>
  </si>
  <si>
    <t>2026-04-06T01:39:41.121Z</t>
  </si>
  <si>
    <t>690194f7-17a7-452c-a5da-7c3e39c1c32e</t>
  </si>
  <si>
    <t>2026-04-06T01:39:49.941Z</t>
  </si>
  <si>
    <t>382d230d-f3d4-4198-ac7f-88d725b16ad5</t>
  </si>
  <si>
    <t>2026-04-06T01:40:38.315Z</t>
  </si>
  <si>
    <t>840515ad-f6b2-4232-b3e0-06703588e739</t>
  </si>
  <si>
    <t>2026-04-06T01:46:03.945Z</t>
  </si>
  <si>
    <t>91036936-876b-41b5-be9f-549bedd1020d</t>
  </si>
  <si>
    <t>2026-04-06T01:46:05.681Z</t>
  </si>
  <si>
    <t>fda8f4a4-1c8d-44e7-a865-87156d5da0f9</t>
  </si>
  <si>
    <t>2026-04-06T01:46:06.610Z</t>
  </si>
  <si>
    <t>b886f6ab-581b-41a7-94e3-f516f7288dde</t>
  </si>
  <si>
    <t>2026-04-06T01:46:50.000Z</t>
  </si>
  <si>
    <t>96eaa075-dd66-4aab-b4c4-30fe9f05f2fa</t>
  </si>
  <si>
    <t>2026-04-06T01:46:56.684Z</t>
  </si>
  <si>
    <t>[2,2,6,5,1,5,3,1]</t>
  </si>
  <si>
    <t>1436dfcf-54d6-4958-92c6-027340789851</t>
  </si>
  <si>
    <t>2026-04-06T01:48:38.289Z</t>
  </si>
  <si>
    <t>c3300fa3-41f8-4689-a993-45b50326b641</t>
  </si>
  <si>
    <t>2026-04-06T01:53:25.833Z</t>
  </si>
  <si>
    <t>efca07f9-c17a-406f-bbc4-49d9a82680b7</t>
  </si>
  <si>
    <t>2026-04-06T01:53:46.408Z</t>
  </si>
  <si>
    <t>[8,2,2,11]</t>
  </si>
  <si>
    <t>2253465d-c158-4305-b40e-9cda17a22e16</t>
  </si>
  <si>
    <t>2026-04-06T01:54:26.872Z</t>
  </si>
  <si>
    <t>4d12</t>
  </si>
  <si>
    <t>[4,5,7]</t>
  </si>
  <si>
    <t>fe355734-f19c-4027-9305-b1137701c965</t>
  </si>
  <si>
    <t>2026-04-06T01:54:42.807Z</t>
  </si>
  <si>
    <t>[4,2,1,2,4]</t>
  </si>
  <si>
    <t>2ce7807f-08a1-4e85-8d62-a2c8c13f13aa</t>
  </si>
  <si>
    <t>2026-04-06T02:03:42.870Z</t>
  </si>
  <si>
    <t>cbc1feed-cc2b-4e21-bf59-ecbf014b6745</t>
  </si>
  <si>
    <t>2026-04-06T02:03:57.453Z</t>
  </si>
  <si>
    <t>80982155-1de1-4d3e-b654-f3b3c05ee56e</t>
  </si>
  <si>
    <t>2026-04-06T02:04:06.718Z</t>
  </si>
  <si>
    <t>837262d0-dd87-4f32-9d02-6e138f8b449e</t>
  </si>
  <si>
    <t>2026-04-06T02:04:19.678Z</t>
  </si>
  <si>
    <t>[11,3,12,10]</t>
  </si>
  <si>
    <t>a31afc64-0f42-4fbb-a99f-d59a75df653d</t>
  </si>
  <si>
    <t>2026-04-06T02:05:38.608Z</t>
  </si>
  <si>
    <t>[4,4,1]</t>
  </si>
  <si>
    <t>f713c557-87ef-49f1-8d6e-aef9d986c579</t>
  </si>
  <si>
    <t>2026-04-06T02:06:01.228Z</t>
  </si>
  <si>
    <t>86f65e00-f566-40b3-8087-3c041542ae16</t>
  </si>
  <si>
    <t>2026-04-06T02:06:06.642Z</t>
  </si>
  <si>
    <t>d82ce841-0d67-4613-a4cd-9c04556208bd</t>
  </si>
  <si>
    <t>2026-04-11T16:16:58.152Z</t>
  </si>
  <si>
    <t>1775924218152</t>
  </si>
  <si>
    <t>703eb918-08e1-458b-ae13-9bf2053ad451</t>
  </si>
  <si>
    <t>2026-04-11T16:17:00.248Z</t>
  </si>
  <si>
    <t>1775924220248</t>
  </si>
  <si>
    <t>8dcf113b-bc46-49f0-a3e0-0fa04154a11c</t>
  </si>
  <si>
    <t>2026-04-11T16:27:20.708Z</t>
  </si>
  <si>
    <t>1775924840708</t>
  </si>
  <si>
    <t>0424504b-9ce7-48b7-91f8-da8859b627f6</t>
  </si>
  <si>
    <t>2026-04-11T16:30:21.492Z</t>
  </si>
  <si>
    <t>1775925021492</t>
  </si>
  <si>
    <t>b46c2f7e-02b4-4f28-b1f4-eecc967b72c2</t>
  </si>
  <si>
    <t>2026-04-11T16:34:17.754Z</t>
  </si>
  <si>
    <t>1775925257754</t>
  </si>
  <si>
    <t>04cb1ee6-e410-4dde-b216-1f46abf64586</t>
  </si>
  <si>
    <t>2026-04-11T16:34:56.316Z</t>
  </si>
  <si>
    <t>1775925296316</t>
  </si>
  <si>
    <t>9bea88dd-b2e0-4742-857f-20db5a5210cd</t>
  </si>
  <si>
    <t>2026-04-11T16:36:57.373Z</t>
  </si>
  <si>
    <t>1775925417373</t>
  </si>
  <si>
    <t>5aca22df-a66b-4050-b7a0-208bb309dd59</t>
  </si>
  <si>
    <t>2026-04-11T16:38:03.403Z</t>
  </si>
  <si>
    <t>1775925483403</t>
  </si>
  <si>
    <t>e234a060-3670-4ea9-8d74-69eb587109bc</t>
  </si>
  <si>
    <t>2026-04-11T16:38:06.863Z</t>
  </si>
  <si>
    <t>1775925486863</t>
  </si>
  <si>
    <t>a1bb2b16-6006-4dca-9229-146c24a89b70</t>
  </si>
  <si>
    <t>2026-04-11T16:40:37.973Z</t>
  </si>
  <si>
    <t>1775925637973</t>
  </si>
  <si>
    <t>68e1049c-bb8a-401f-998f-cbf87bacac57</t>
  </si>
  <si>
    <t>2026-04-11T16:41:53.403Z</t>
  </si>
  <si>
    <t>1775925713403</t>
  </si>
  <si>
    <t>80d0e7af-e4f0-49b7-9215-55f02a06a5d6</t>
  </si>
  <si>
    <t>2026-04-11T16:42:16.223Z</t>
  </si>
  <si>
    <t>1775925736223</t>
  </si>
  <si>
    <t>2695fb5d-46b3-48a8-9aa9-9e25559714b5</t>
  </si>
  <si>
    <t>2026-04-11T16:45:02.778Z</t>
  </si>
  <si>
    <t>1775925902778</t>
  </si>
  <si>
    <t>df2aecc3-3071-4686-8d28-b25517a2290d</t>
  </si>
  <si>
    <t>2026-04-11T16:45:17.707Z</t>
  </si>
  <si>
    <t>1775925917707</t>
  </si>
  <si>
    <t>2d4+5</t>
  </si>
  <si>
    <t>Primal Savagery</t>
  </si>
  <si>
    <t>e5aad494-05f9-4483-af00-0f006672256a</t>
  </si>
  <si>
    <t>2026-04-11T16:47:14.969Z</t>
  </si>
  <si>
    <t>1775926034969</t>
  </si>
  <si>
    <t>a376ca49-8bce-4599-948d-3e07662ff123</t>
  </si>
  <si>
    <t>2026-04-11T16:47:20.121Z</t>
  </si>
  <si>
    <t>1775926040121</t>
  </si>
  <si>
    <t>3897cbf4-b9a8-437a-a553-1c74838812d9</t>
  </si>
  <si>
    <t>2026-04-11T16:51:36.926Z</t>
  </si>
  <si>
    <t>1775926296926</t>
  </si>
  <si>
    <t>Thorn Whip</t>
  </si>
  <si>
    <t>112347c0-c373-4643-8088-f959a946c9cd</t>
  </si>
  <si>
    <t>2026-04-11T17:05:37.625Z</t>
  </si>
  <si>
    <t>1775927137625</t>
  </si>
  <si>
    <t>e3a57970-1637-4914-9f2e-0d3341f69c99</t>
  </si>
  <si>
    <t>2026-04-11T17:05:52.954Z</t>
  </si>
  <si>
    <t>1775927152954</t>
  </si>
  <si>
    <t>cd3c7afb-29dc-4506-a0d7-355623d73536</t>
  </si>
  <si>
    <t>2026-04-11T17:30:37.012Z</t>
  </si>
  <si>
    <t>1775928637012</t>
  </si>
  <si>
    <t>d1618886-03ed-4567-a0af-c05b0c913169</t>
  </si>
  <si>
    <t>2026-04-11T17:30:42.128Z</t>
  </si>
  <si>
    <t>1775928642128</t>
  </si>
  <si>
    <t>6a5074a3-9e4c-4b24-9ccd-94cf526ad2ea</t>
  </si>
  <si>
    <t>2026-04-11T17:30:50.828Z</t>
  </si>
  <si>
    <t>1775928650828</t>
  </si>
  <si>
    <t>778d1ecd-a3a5-4999-9f4a-85cce2484785</t>
  </si>
  <si>
    <t>2026-04-11T17:31:00.198Z</t>
  </si>
  <si>
    <t>1775928660198</t>
  </si>
  <si>
    <t>fedd730c-e2bc-45ef-9eeb-2636accbb76f</t>
  </si>
  <si>
    <t>2026-04-11T17:32:55.835Z</t>
  </si>
  <si>
    <t>1775928775835</t>
  </si>
  <si>
    <t>b7580316-7b88-411d-9a6c-23fe5388801f</t>
  </si>
  <si>
    <t>2026-04-11T17:34:55.797Z</t>
  </si>
  <si>
    <t>1775928895797</t>
  </si>
  <si>
    <t>49476f79-c68c-4320-b5f6-c7cb9869f924</t>
  </si>
  <si>
    <t>2026-04-11T17:44:29.005Z</t>
  </si>
  <si>
    <t>1775929469005</t>
  </si>
  <si>
    <t>d7ed2ab0-0dd3-48e5-ae98-b16fee779fbf</t>
  </si>
  <si>
    <t>2026-04-11T17:49:25.676Z</t>
  </si>
  <si>
    <t>1775929765676</t>
  </si>
  <si>
    <t>cb12e0d6-9095-4d89-9506-57be7a43db60</t>
  </si>
  <si>
    <t>2026-04-11T17:53:05.727Z</t>
  </si>
  <si>
    <t>1775929985727</t>
  </si>
  <si>
    <t>daf4d395-fc26-494f-a8bb-84b65397d77e</t>
  </si>
  <si>
    <t>2026-04-11T18:00:30.932Z</t>
  </si>
  <si>
    <t>1775930430932</t>
  </si>
  <si>
    <t>d7bae1fd-ee15-4239-aee8-b3055138a22c</t>
  </si>
  <si>
    <t>2026-04-11T18:01:10.072Z</t>
  </si>
  <si>
    <t>1775930470072</t>
  </si>
  <si>
    <t>2b96d677-c962-42ad-a807-ffc8facba82b</t>
  </si>
  <si>
    <t>2026-04-11T18:04:34.138Z</t>
  </si>
  <si>
    <t>1775930674138</t>
  </si>
  <si>
    <t>99f24688-7169-4911-87ba-590575a16f1d</t>
  </si>
  <si>
    <t>2026-04-11T18:05:18.886Z</t>
  </si>
  <si>
    <t>1775930718886</t>
  </si>
  <si>
    <t>ebf7c6e4-7201-4540-917a-c9ecfff18ada</t>
  </si>
  <si>
    <t>2026-04-11T18:09:25.998Z</t>
  </si>
  <si>
    <t>1775930965998</t>
  </si>
  <si>
    <t>[12,9]</t>
  </si>
  <si>
    <t>73c2659d-ba68-48df-8f17-3a20159f9a19</t>
  </si>
  <si>
    <t>2026-04-11T18:13:58.064Z</t>
  </si>
  <si>
    <t>1775931238064</t>
  </si>
  <si>
    <t>bc810d0d-9b20-456d-900b-da78075f3beb</t>
  </si>
  <si>
    <t>2026-04-11T18:14:11.617Z</t>
  </si>
  <si>
    <t>1775931251617</t>
  </si>
  <si>
    <t>e7fb43e8-74ec-4561-aef5-0fd6c4488627</t>
  </si>
  <si>
    <t>2026-04-11T18:17:22.422Z</t>
  </si>
  <si>
    <t>1775931442422</t>
  </si>
  <si>
    <t>74d130bd-8265-4285-8de2-880b1e3d3e28</t>
  </si>
  <si>
    <t>2026-04-11T18:18:35.756Z</t>
  </si>
  <si>
    <t>1775931515756</t>
  </si>
  <si>
    <t>d49ba117-1f6d-4290-aef2-7188909712c3</t>
  </si>
  <si>
    <t>2026-04-11T18:22:06.807Z</t>
  </si>
  <si>
    <t>1775931726807</t>
  </si>
  <si>
    <t>c2d7d9e3-fafc-4f60-b1f8-ead63f44d640</t>
  </si>
  <si>
    <t>2026-04-11T18:22:35.813Z</t>
  </si>
  <si>
    <t>1775931755813</t>
  </si>
  <si>
    <t>734f1162-0c84-4558-bce8-80f59d075e0d</t>
  </si>
  <si>
    <t>2026-04-11T18:23:26.982Z</t>
  </si>
  <si>
    <t>1775931806982</t>
  </si>
  <si>
    <t>e1f69003-c4bc-4a58-881f-e8b270689071</t>
  </si>
  <si>
    <t>2026-04-11T18:24:28.130Z</t>
  </si>
  <si>
    <t>1775931868130</t>
  </si>
  <si>
    <t>1a6d4164-4136-401d-a1f7-f0434d7a35e1</t>
  </si>
  <si>
    <t>2026-04-11T18:25:00.892Z</t>
  </si>
  <si>
    <t>1775931900892</t>
  </si>
  <si>
    <t>94cc3a03-c4e9-42be-a3f3-31d7741d886a</t>
  </si>
  <si>
    <t>2026-04-11T18:25:04.088Z</t>
  </si>
  <si>
    <t>1775931904088</t>
  </si>
  <si>
    <t>d2785c37-a43a-40f7-bb28-2b5fb962f05f</t>
  </si>
  <si>
    <t>2026-04-11T18:27:03.677Z</t>
  </si>
  <si>
    <t>1775932023677</t>
  </si>
  <si>
    <t>6bdd10f8-0487-4961-b004-e83d2e9a6bf5</t>
  </si>
  <si>
    <t>2026-04-11T18:38:43.206Z</t>
  </si>
  <si>
    <t>1775932723206</t>
  </si>
  <si>
    <t>[5,9]</t>
  </si>
  <si>
    <t>7ca2f2d7-d734-4229-9311-a16f730c42ca</t>
  </si>
  <si>
    <t>2026-04-11T18:43:27.663Z</t>
  </si>
  <si>
    <t>1775933007663</t>
  </si>
  <si>
    <t>d25ecd44-e485-4822-9ec5-3f5837bf3f77</t>
  </si>
  <si>
    <t>2026-04-11T18:48:12.247Z</t>
  </si>
  <si>
    <t>1775933292247</t>
  </si>
  <si>
    <t>dd9418ce-a2e9-4164-bbc0-e40810b803a3</t>
  </si>
  <si>
    <t>2026-04-11T18:51:00.062Z</t>
  </si>
  <si>
    <t>1775933460062</t>
  </si>
  <si>
    <t>e1b67e0e-0792-4350-8324-2a04c92cf0af</t>
  </si>
  <si>
    <t>2026-04-11T18:51:26.842Z</t>
  </si>
  <si>
    <t>1775933486842</t>
  </si>
  <si>
    <t>3ba96f6b-79ef-446f-a9a3-ffda1d8b4c46</t>
  </si>
  <si>
    <t>2026-04-11T18:53:13.589Z</t>
  </si>
  <si>
    <t>1775933593589</t>
  </si>
  <si>
    <t>a25483aa-1733-4fd3-b0a0-240d02586294</t>
  </si>
  <si>
    <t>2026-04-11T18:53:36.608Z</t>
  </si>
  <si>
    <t>1775933616608</t>
  </si>
  <si>
    <t>33a4ac60-6dfd-484a-a64d-265ef5f258a4</t>
  </si>
  <si>
    <t>2026-04-11T18:53:50.766Z</t>
  </si>
  <si>
    <t>1775933630766</t>
  </si>
  <si>
    <t>829af6fd-b446-446c-9612-e75e89c841d0</t>
  </si>
  <si>
    <t>2026-04-11T18:54:04.645Z</t>
  </si>
  <si>
    <t>1775933644645</t>
  </si>
  <si>
    <t>6c33e315-f01a-4c87-882a-ad4f97376c74</t>
  </si>
  <si>
    <t>2026-04-11T18:54:20.784Z</t>
  </si>
  <si>
    <t>1775933660784</t>
  </si>
  <si>
    <t>e80af8c8-0db8-4c02-9f0e-a1c08febcb65</t>
  </si>
  <si>
    <t>2026-04-11T18:54:30.743Z</t>
  </si>
  <si>
    <t>1775933670743</t>
  </si>
  <si>
    <t>d3aae16c-e0a1-4a0e-b1bc-25747215e935</t>
  </si>
  <si>
    <t>2026-04-11T18:56:05.737Z</t>
  </si>
  <si>
    <t>1775933765737</t>
  </si>
  <si>
    <t>5ab4dd65-da0c-4cb5-9f73-396075fcc37f</t>
  </si>
  <si>
    <t>2026-04-11T18:56:48.191Z</t>
  </si>
  <si>
    <t>1775933808191</t>
  </si>
  <si>
    <t>309ffae3-9c54-4c66-aca5-7ecf4ee01c9d</t>
  </si>
  <si>
    <t>2026-04-11T18:56:59.600Z</t>
  </si>
  <si>
    <t>1775933819600</t>
  </si>
  <si>
    <t>f57e91bd-a074-4ad4-a98b-addb50d58d98</t>
  </si>
  <si>
    <t>2026-04-11T18:57:27.748Z</t>
  </si>
  <si>
    <t>1775933847748</t>
  </si>
  <si>
    <t>[20,10]</t>
  </si>
  <si>
    <t>c27a99e2-7d2c-43d1-bb12-f2aa37d65f9f</t>
  </si>
  <si>
    <t>2026-04-11T18:57:32.170Z</t>
  </si>
  <si>
    <t>1775933852170</t>
  </si>
  <si>
    <t>9777263c-3c3e-4d38-bd01-78eeb64238a8</t>
  </si>
  <si>
    <t>2026-04-11T18:58:34.103Z</t>
  </si>
  <si>
    <t>1775933914103</t>
  </si>
  <si>
    <t>5e8b7c04-2b38-4f36-93a4-e84caea34b5d</t>
  </si>
  <si>
    <t>2026-04-11T18:58:44.103Z</t>
  </si>
  <si>
    <t>1775933924103</t>
  </si>
  <si>
    <t>58f321f4-d0dd-449a-b187-599cf5faaf62</t>
  </si>
  <si>
    <t>2026-04-11T19:00:46.815Z</t>
  </si>
  <si>
    <t>1775934046815</t>
  </si>
  <si>
    <t>3cb0c14e-6e1a-456f-9e43-c65bf1cb8c48</t>
  </si>
  <si>
    <t>2026-04-12T16:05:25.036Z</t>
  </si>
  <si>
    <t>1776009925036</t>
  </si>
  <si>
    <t>2d20-1</t>
  </si>
  <si>
    <t>2026-04-12T16:05:26.257Z</t>
  </si>
  <si>
    <t>1776009926257</t>
  </si>
  <si>
    <t>7d77afef-068c-407e-bc68-40aa0489a14c</t>
  </si>
  <si>
    <t>2026-04-12T16:16:54.886Z</t>
  </si>
  <si>
    <t>1776010614886</t>
  </si>
  <si>
    <t>4b4032a2-94e6-4e4f-b554-997133474b2b</t>
  </si>
  <si>
    <t>2026-04-12T16:18:03.440Z</t>
  </si>
  <si>
    <t>1776010683440</t>
  </si>
  <si>
    <t>c88ae477-cc57-4a2e-958b-d557e9c66eb5</t>
  </si>
  <si>
    <t>2026-04-12T16:19:17.040Z</t>
  </si>
  <si>
    <t>1776010757040</t>
  </si>
  <si>
    <t>[7,19]</t>
  </si>
  <si>
    <t>55f9a538-e029-4742-863e-d70198bac0b1</t>
  </si>
  <si>
    <t>2026-04-12T16:30:52.012Z</t>
  </si>
  <si>
    <t>1776011452012</t>
  </si>
  <si>
    <t>f893652d-eaa1-40e6-8874-12009cc2efc6</t>
  </si>
  <si>
    <t>2026-04-12T16:31:13.629Z</t>
  </si>
  <si>
    <t>1776011473629</t>
  </si>
  <si>
    <t>fcea2e57-5e6b-454d-aa53-0c5ccc0b84d6</t>
  </si>
  <si>
    <t>2026-04-12T16:33:44.756Z</t>
  </si>
  <si>
    <t>1776011624756</t>
  </si>
  <si>
    <t>ca2c4a3e-94ed-4ddb-ab41-d3cb2956ee93</t>
  </si>
  <si>
    <t>2026-04-12T16:42:51.739Z</t>
  </si>
  <si>
    <t>1776012171739</t>
  </si>
  <si>
    <t>6f81d54f-aaa2-4369-a002-6c5f2958daba</t>
  </si>
  <si>
    <t>2026-04-12T16:46:23.107Z</t>
  </si>
  <si>
    <t>1776012383107</t>
  </si>
  <si>
    <t>8e0b1820-1ce8-4642-b3ce-6afe2a238352</t>
  </si>
  <si>
    <t>2026-04-12T16:51:46.652Z</t>
  </si>
  <si>
    <t>1776012706652</t>
  </si>
  <si>
    <t>AboveVTT</t>
  </si>
  <si>
    <t>[5,3,7]</t>
  </si>
  <si>
    <t>31379b3c-0947-4b84-9d97-0999ccaa7141</t>
  </si>
  <si>
    <t>2026-04-12T17:41:40.497Z</t>
  </si>
  <si>
    <t>1776015700497</t>
  </si>
  <si>
    <t>3d10+6</t>
  </si>
  <si>
    <t>af84ef33-3e2e-4544-b735-c129dd7351ad</t>
  </si>
  <si>
    <t>2026-04-12T17:42:01.563Z</t>
  </si>
  <si>
    <t>1776015721563</t>
  </si>
  <si>
    <t>14edeef9-671c-453d-9dc5-d3d75614c611</t>
  </si>
  <si>
    <t>2026-04-12T17:42:54.265Z</t>
  </si>
  <si>
    <t>1776015774265</t>
  </si>
  <si>
    <t>dabb5bf5-5f57-4bbc-96a0-bc954b0fe736</t>
  </si>
  <si>
    <t>2026-04-12T17:43:00.334Z</t>
  </si>
  <si>
    <t>1776015780334</t>
  </si>
  <si>
    <t>c18b2baa-03bc-488a-aa45-6b9b2a2d197b</t>
  </si>
  <si>
    <t>2026-04-12T17:43:05.100Z</t>
  </si>
  <si>
    <t>1776015785100</t>
  </si>
  <si>
    <t>d0740a4c-59b1-4d9c-9ec0-62c1f58ae745</t>
  </si>
  <si>
    <t>2026-04-12T17:43:16.300Z</t>
  </si>
  <si>
    <t>1776015796300</t>
  </si>
  <si>
    <t>2d12+6</t>
  </si>
  <si>
    <t>63f862fa-a1e8-4a00-9f0b-aec00b453631</t>
  </si>
  <si>
    <t>2026-04-12T17:44:04.380Z</t>
  </si>
  <si>
    <t>1776015844380</t>
  </si>
  <si>
    <t>e8f89a2a-49d2-412e-b622-a4b457c2ecb0</t>
  </si>
  <si>
    <t>2026-04-12T17:46:08.444Z</t>
  </si>
  <si>
    <t>1776015968444</t>
  </si>
  <si>
    <t>c22f0516-b343-4f6e-8142-94c0b66c0879</t>
  </si>
  <si>
    <t>2026-04-12T17:51:59.684Z</t>
  </si>
  <si>
    <t>1776016319684</t>
  </si>
  <si>
    <t>107e052e-d2e9-4edc-b1e6-24836c7ea4a1</t>
  </si>
  <si>
    <t>2026-04-12T18:07:02.740Z</t>
  </si>
  <si>
    <t>1776017222740</t>
  </si>
  <si>
    <t>[1,6,3,8,3,3]</t>
  </si>
  <si>
    <t>9e0b35c8-7f61-462e-82f0-22f9e0794a08</t>
  </si>
  <si>
    <t>2026-04-15T22:08:08.422Z</t>
  </si>
  <si>
    <t>1776290888422</t>
  </si>
  <si>
    <t>6d8</t>
  </si>
  <si>
    <t>d7e571be-de11-447d-a0cb-ff6e1ad9bdc9</t>
  </si>
  <si>
    <t>2026-04-15T22:08:16.433Z</t>
  </si>
  <si>
    <t>1776290896433</t>
  </si>
  <si>
    <t>91d34a89-dac9-4cc2-9228-a588a01850d6</t>
  </si>
  <si>
    <t>2026-04-15T22:08:24.630Z</t>
  </si>
  <si>
    <t>1776290904630</t>
  </si>
  <si>
    <t>7e684c1a-fbc6-411f-b308-65a38a37a4aa</t>
  </si>
  <si>
    <t>2026-04-15T22:08:32.195Z</t>
  </si>
  <si>
    <t>1776290912195</t>
  </si>
  <si>
    <t>a18bb0db-899b-48a8-aabd-dfa905cff6af</t>
  </si>
  <si>
    <t>2026-04-15T22:08:38.613Z</t>
  </si>
  <si>
    <t>1776290918613</t>
  </si>
  <si>
    <t>0d455edf-fada-49b9-aaa5-cfc41c874e96</t>
  </si>
  <si>
    <t>2026-04-15T22:08:46.510Z</t>
  </si>
  <si>
    <t>1776290926510</t>
  </si>
  <si>
    <t>6835ebee-3c53-49d5-994a-d35940f65eac</t>
  </si>
  <si>
    <t>2026-04-15T22:08:54.526Z</t>
  </si>
  <si>
    <t>1776290934526</t>
  </si>
  <si>
    <t>7e495dad-8ca9-472f-b79c-39e36fb62567</t>
  </si>
  <si>
    <t>2026-04-15T22:10:04.053Z</t>
  </si>
  <si>
    <t>1776291004053</t>
  </si>
  <si>
    <t>ac5ef396-bceb-4d25-b2da-72f2081d5157</t>
  </si>
  <si>
    <t>2026-04-15T22:10:11.322Z</t>
  </si>
  <si>
    <t>1776291011322</t>
  </si>
  <si>
    <t>c09ffadc-b3eb-49fd-b1c3-4ede4b94a513</t>
  </si>
  <si>
    <t>2026-04-15T22:10:17.668Z</t>
  </si>
  <si>
    <t>1776291017668</t>
  </si>
  <si>
    <t>[5,3,2,2,2,3,3,8,5,6]</t>
  </si>
  <si>
    <t>d9685e03-41ae-4925-8ad3-4dcf2aaa45b2</t>
  </si>
  <si>
    <t>2026-04-15T22:18:40.954Z</t>
  </si>
  <si>
    <t>1776291520954</t>
  </si>
  <si>
    <t>10d8</t>
  </si>
  <si>
    <t>ed95ff65-6b83-4610-9c2e-b206a84a679f</t>
  </si>
  <si>
    <t>2026-04-15T22:18:52.390Z</t>
  </si>
  <si>
    <t>1776291532390</t>
  </si>
  <si>
    <t>26c759a5-aff8-4ecf-b895-633ab73ee63b</t>
  </si>
  <si>
    <t>2026-04-15T22:18:58.001Z</t>
  </si>
  <si>
    <t>1776291538001</t>
  </si>
  <si>
    <t>a11a4c32-c1cc-4670-9e18-776e5c52df22</t>
  </si>
  <si>
    <t>2026-04-15T22:19:03.665Z</t>
  </si>
  <si>
    <t>1776291543665</t>
  </si>
  <si>
    <t>dd9ecfd7-913b-4d64-b624-f5d55f02a0a8</t>
  </si>
  <si>
    <t>2026-04-15T22:19:10.134Z</t>
  </si>
  <si>
    <t>1776291550134</t>
  </si>
  <si>
    <t>dcef17fd-9a73-44a7-9599-e99ad8d8aa95</t>
  </si>
  <si>
    <t>2026-04-19T22:47:04.982Z</t>
  </si>
  <si>
    <t>1776640000000</t>
  </si>
  <si>
    <t>e0ffa4d5-81f3-4c71-8b30-8b0c1962c9e7</t>
  </si>
  <si>
    <t>2026-04-19T22:49:36.662Z</t>
  </si>
  <si>
    <t>8ebde904-b6b6-4b5c-b5a1-6e1de7a60f53</t>
  </si>
  <si>
    <t>2026-04-19T22:51:24.612Z</t>
  </si>
  <si>
    <t>5872e026-1ebf-430d-b2a3-c4a88a5b00d0</t>
  </si>
  <si>
    <t>2026-04-19T22:51:28.874Z</t>
  </si>
  <si>
    <t>458f6390-9b10-4853-87c4-78e218e7c1cc</t>
  </si>
  <si>
    <t>2026-04-19T22:51:33.936Z</t>
  </si>
  <si>
    <t>91595513-2709-4cee-8012-307e81720e0b</t>
  </si>
  <si>
    <t>2026-04-19T22:54:14.651Z</t>
  </si>
  <si>
    <t>64b2118d-78a0-44c7-b17e-2791ea6a9ea4</t>
  </si>
  <si>
    <t>2026-04-19T22:54:16.130Z</t>
  </si>
  <si>
    <t>96f0df0f-53ad-4d53-88b3-b65f95d9d92f</t>
  </si>
  <si>
    <t>2026-04-19T22:55:28.292Z</t>
  </si>
  <si>
    <t>e4fcb87d-dd9e-4de4-8af4-5d0c09c42adc</t>
  </si>
  <si>
    <t>2026-04-19T22:55:30.686Z</t>
  </si>
  <si>
    <t>45d6b4b0-5287-4603-96e4-4241991a8aba</t>
  </si>
  <si>
    <t>2026-04-19T22:56:03.995Z</t>
  </si>
  <si>
    <t>b80d7ddf-7510-4209-80a5-98db8f0ea15a</t>
  </si>
  <si>
    <t>2026-04-19T23:06:17.544Z</t>
  </si>
  <si>
    <t>c9b921c9-e964-43a1-a295-10b2f1565afd</t>
  </si>
  <si>
    <t>2026-04-19T23:21:25.620Z</t>
  </si>
  <si>
    <t>62071786-abc7-4446-ab2b-d55c41488d6c</t>
  </si>
  <si>
    <t>2026-04-19T23:23:34.342Z</t>
  </si>
  <si>
    <t>3d8e415c-d327-43d6-a279-c137b8b5c4ee</t>
  </si>
  <si>
    <t>2026-04-19T23:24:05.650Z</t>
  </si>
  <si>
    <t>[4,2,4,3,1,2,1,1]</t>
  </si>
  <si>
    <t>d1fe7868-79a5-4c81-8e3f-41e5adbca7ac</t>
  </si>
  <si>
    <t>2026-04-19T23:38:06.246Z</t>
  </si>
  <si>
    <t>0a8a274f-f8b2-427c-af83-22197eeee86a</t>
  </si>
  <si>
    <t>2026-04-19T23:40:06.193Z</t>
  </si>
  <si>
    <t>4ce94271-5735-48a6-a48c-b443c94e3030</t>
  </si>
  <si>
    <t>2026-04-19T23:47:16.215Z</t>
  </si>
  <si>
    <t>caad0476-33e4-4644-ad38-ec91ac07e309</t>
  </si>
  <si>
    <t>2026-04-19T23:47:16.981Z</t>
  </si>
  <si>
    <t>920c0610-e51d-4336-bbb7-9e391d4cc563</t>
  </si>
  <si>
    <t>2026-04-19T23:47:19.675Z</t>
  </si>
  <si>
    <t>41fa4a97-cca3-4d53-bd8c-fe4b4ec2b489</t>
  </si>
  <si>
    <t>2026-04-19T23:47:22.646Z</t>
  </si>
  <si>
    <t>e8efd8bd-7fd4-4d8e-82df-8ae803231855</t>
  </si>
  <si>
    <t>2026-04-19T23:47:39.541Z</t>
  </si>
  <si>
    <t>c3595902-be72-4b74-99c2-2dad78e14ba1</t>
  </si>
  <si>
    <t>2026-04-19T23:57:09.391Z</t>
  </si>
  <si>
    <t>7bbd6bd0-57ab-4a52-8094-9e271634882c</t>
  </si>
  <si>
    <t>2026-04-20T00:09:49.266Z</t>
  </si>
  <si>
    <t>[11,11]</t>
  </si>
  <si>
    <t>24294e26-d986-4c1f-942c-c981bc9c666c</t>
  </si>
  <si>
    <t>2026-04-20T00:09:57.852Z</t>
  </si>
  <si>
    <t>f1d17195-9c51-4eb4-812c-ddbf5c97ed8a</t>
  </si>
  <si>
    <t>2026-04-20T00:11:55.380Z</t>
  </si>
  <si>
    <t>74666f10-0dd2-42c6-9d68-00e646a501b3</t>
  </si>
  <si>
    <t>2026-04-20T00:11:55.896Z</t>
  </si>
  <si>
    <t>5276684f-bbfb-40f2-9a29-aead56136dfc</t>
  </si>
  <si>
    <t>2026-04-20T00:11:56.018Z</t>
  </si>
  <si>
    <t>d9a855d0-4b43-4d02-abc6-2c7f0bf250a5</t>
  </si>
  <si>
    <t>2026-04-20T00:12:12.772Z</t>
  </si>
  <si>
    <t>79814a4d-495d-486f-86b7-db5df6e87adf</t>
  </si>
  <si>
    <t>2026-04-20T00:12:48.060Z</t>
  </si>
  <si>
    <t>0f3ac84b-f589-43f8-90e3-134de7af3b09</t>
  </si>
  <si>
    <t>2026-04-20T00:16:29.147Z</t>
  </si>
  <si>
    <t>3c28228d-3c08-43c9-9e80-8f87b50d2ee6</t>
  </si>
  <si>
    <t>2026-04-20T00:16:33.652Z</t>
  </si>
  <si>
    <t>cdbb9cad-a426-4fbe-8e13-54c015985aca</t>
  </si>
  <si>
    <t>2026-04-20T00:18:54.714Z</t>
  </si>
  <si>
    <t>1c4d329e-5b23-49de-8079-e260b38d9ccc</t>
  </si>
  <si>
    <t>2026-04-20T00:22:23.068Z</t>
  </si>
  <si>
    <t>d64da0e7-9e30-4e94-90b5-6d5a76526470</t>
  </si>
  <si>
    <t>2026-04-20T00:23:20.031Z</t>
  </si>
  <si>
    <t>cfb4aa62-bd7b-412d-91d4-f2feee8aac9c</t>
  </si>
  <si>
    <t>2026-04-20T00:23:33.605Z</t>
  </si>
  <si>
    <t>081c653e-9ac9-4310-9721-c113061a2a22</t>
  </si>
  <si>
    <t>2026-04-20T00:25:10.823Z</t>
  </si>
  <si>
    <t>13a51cd9-c041-4d3a-8ad6-21ff6e8fd36b</t>
  </si>
  <si>
    <t>2026-04-20T00:28:14.769Z</t>
  </si>
  <si>
    <t>b53250ec-a432-48af-b883-608168f21a26</t>
  </si>
  <si>
    <t>2026-04-20T00:28:21.816Z</t>
  </si>
  <si>
    <t>fcd945ac-faaf-4dab-abca-6b7dd567ad1e</t>
  </si>
  <si>
    <t>2026-04-20T00:28:22.685Z</t>
  </si>
  <si>
    <t>3ed0e115-1938-45ee-ba26-28bf24b962e7</t>
  </si>
  <si>
    <t>2026-04-20T00:28:26.465Z</t>
  </si>
  <si>
    <t>f9f17ff8-936e-423e-913b-f625ff027025</t>
  </si>
  <si>
    <t>2026-04-20T00:31:02.108Z</t>
  </si>
  <si>
    <t>1776650000000</t>
  </si>
  <si>
    <t>3dd86179-5563-4f06-a05c-2576f1b73aed</t>
  </si>
  <si>
    <t>2026-04-20T00:36:45.838Z</t>
  </si>
  <si>
    <t>7f5949a5-d216-43bc-99ad-d631a1881d0b</t>
  </si>
  <si>
    <t>2026-04-20T00:37:29.545Z</t>
  </si>
  <si>
    <t>b62b3657-711a-4d0b-8fac-f57c12a82452</t>
  </si>
  <si>
    <t>2026-04-20T00:41:12.769Z</t>
  </si>
  <si>
    <t>056fe155-b4c6-404c-b80f-6a4ad59c7eda</t>
  </si>
  <si>
    <t>2026-04-20T00:42:09.476Z</t>
  </si>
  <si>
    <t>1cc830fd-ece1-4f94-85a6-2fdecfffb495</t>
  </si>
  <si>
    <t>2026-04-20T00:42:12.213Z</t>
  </si>
  <si>
    <t>828c7fef-8559-409d-af6f-c9d3c5458e37</t>
  </si>
  <si>
    <t>2026-04-20T00:42:14.914Z</t>
  </si>
  <si>
    <t>5ca23e60-90c5-4ce1-a918-57a7906ca3bf</t>
  </si>
  <si>
    <t>2026-04-20T00:45:32.979Z</t>
  </si>
  <si>
    <t>a1a9e113-9820-4bf2-a1db-872c5ecef3df</t>
  </si>
  <si>
    <t>2026-04-20T00:45:33.160Z</t>
  </si>
  <si>
    <t>68410d83-ffab-497b-ac17-56e9bb87ffa2</t>
  </si>
  <si>
    <t>2026-04-20T00:45:33.902Z</t>
  </si>
  <si>
    <t>fc70b793-87a6-4cd5-83aa-245c1134ac6f</t>
  </si>
  <si>
    <t>2026-04-20T00:45:58.106Z</t>
  </si>
  <si>
    <t>2d98158e-9d1f-4b47-89ce-d91a3c0986b6</t>
  </si>
  <si>
    <t>2026-04-20T00:45:58.193Z</t>
  </si>
  <si>
    <t>57f451ce-e858-4000-b98d-e106aeda0bfc</t>
  </si>
  <si>
    <t>2026-04-20T00:45:58.765Z</t>
  </si>
  <si>
    <t>9237e662-791a-44fc-8b63-730f33501faa</t>
  </si>
  <si>
    <t>2026-04-20T01:15:35.330Z</t>
  </si>
  <si>
    <t>[5,5,6,3]</t>
  </si>
  <si>
    <t>a294a3e6-921a-4fea-b763-84358dc2aa83</t>
  </si>
  <si>
    <t>2026-04-20T01:17:44.991Z</t>
  </si>
  <si>
    <t>bb5016b0-00dd-4bf7-9183-84822e629be2</t>
  </si>
  <si>
    <t>2026-04-20T01:17:58.224Z</t>
  </si>
  <si>
    <t>Lightning Arrow</t>
  </si>
  <si>
    <t>[1,8,7,7]</t>
  </si>
  <si>
    <t>54404439-af42-4bb1-b2b9-cdff2f07c2b4</t>
  </si>
  <si>
    <t>2026-04-20T01:19:32.768Z</t>
  </si>
  <si>
    <t>471c22bc-71bc-4d71-945f-13bab7ad1be9</t>
  </si>
  <si>
    <t>2026-04-20T01:19:40.291Z</t>
  </si>
  <si>
    <t>432c2003-04c5-44a0-989a-4ae57636b058</t>
  </si>
  <si>
    <t>2026-04-20T01:20:19.864Z</t>
  </si>
  <si>
    <t>37b4dfaa-f6f7-4441-9567-60ebefeb5777</t>
  </si>
  <si>
    <t>2026-04-20T01:20:57.000Z</t>
  </si>
  <si>
    <t>64a8dd6d-e192-4845-923d-8c31acc5994a</t>
  </si>
  <si>
    <t>2026-04-20T01:21:00.270Z</t>
  </si>
  <si>
    <t>a8c1a549-3a44-4727-bbaa-7067c851c0d7</t>
  </si>
  <si>
    <t>2026-04-20T01:22:46.044Z</t>
  </si>
  <si>
    <t>c4f120c6-5924-4f80-abdc-3f7781fb372c</t>
  </si>
  <si>
    <t>2026-04-20T01:22:52.895Z</t>
  </si>
  <si>
    <t>9ffcfd5c-f684-4d4b-872c-617b2b96d4e5</t>
  </si>
  <si>
    <t>2026-04-20T01:23:07.381Z</t>
  </si>
  <si>
    <t>5571c637-68e6-44f3-bf7c-cce0bd663523</t>
  </si>
  <si>
    <t>2026-04-20T01:23:15.054Z</t>
  </si>
  <si>
    <t>d18d54f3-d701-4232-972f-8746447f2ccb</t>
  </si>
  <si>
    <t>2026-04-20T01:25:28.521Z</t>
  </si>
  <si>
    <t>90b3284c-1c54-4d4c-96b9-b697b6120a16</t>
  </si>
  <si>
    <t>2026-04-20T01:25:37.773Z</t>
  </si>
  <si>
    <t>ebaac422-f092-4991-8a86-50e5fc63051c</t>
  </si>
  <si>
    <t>2026-04-20T01:25:43.777Z</t>
  </si>
  <si>
    <t>[1,2,1,1]</t>
  </si>
  <si>
    <t>69f354a4-08f1-4b0d-b3c6-ebdc3ea209e9</t>
  </si>
  <si>
    <t>2026-04-20T01:25:54.780Z</t>
  </si>
  <si>
    <t>4acec8e9-c081-4971-ac1c-87cf69cf1d0d</t>
  </si>
  <si>
    <t>2026-04-20T01:26:06.709Z</t>
  </si>
  <si>
    <t>799249df-d23b-4019-bec6-d081b07c9b9a</t>
  </si>
  <si>
    <t>2026-04-20T01:26:17.929Z</t>
  </si>
  <si>
    <t>90d53a1a-92b0-4841-8708-302022265096</t>
  </si>
  <si>
    <t>2026-04-20T01:29:42.453Z</t>
  </si>
  <si>
    <t>4d419b70-08be-496b-a8aa-ce322239be9a</t>
  </si>
  <si>
    <t>2026-04-20T01:31:29.112Z</t>
  </si>
  <si>
    <t>b487cbdd-8cde-45ca-b180-3530a1996b60</t>
  </si>
  <si>
    <t>2026-04-20T01:34:58.851Z</t>
  </si>
  <si>
    <t>8a69204e-b5e7-43eb-b115-131082a2bd3f</t>
  </si>
  <si>
    <t>2026-04-20T01:43:31.800Z</t>
  </si>
  <si>
    <t>81ee1a33-a174-488a-87c2-9a91b38a3cbd</t>
  </si>
  <si>
    <t>2026-04-20T02:48:46.170Z</t>
  </si>
  <si>
    <t>1776653326170</t>
  </si>
  <si>
    <t>d859d50c-188e-4d38-ae63-733daeff4a49</t>
  </si>
  <si>
    <t>2026-04-21T00:13:29.120Z</t>
  </si>
  <si>
    <t>1776730409120</t>
  </si>
  <si>
    <t>808</t>
  </si>
  <si>
    <t>4defc7d6-1f98-433d-8b33-0427670e7fea</t>
  </si>
  <si>
    <t>2026-04-21T00:13:40.700Z</t>
  </si>
  <si>
    <t>1776730420700</t>
  </si>
  <si>
    <t>7ee35ec9-b29b-4c10-bf30-f3157729e8d5</t>
  </si>
  <si>
    <t>2026-04-21T00:21:15.483Z</t>
  </si>
  <si>
    <t>1776730875483</t>
  </si>
  <si>
    <t>7c3bbe13-9426-42ec-a46b-121ce517a2eb</t>
  </si>
  <si>
    <t>2026-04-21T00:39:02.135Z</t>
  </si>
  <si>
    <t>1776731942135</t>
  </si>
  <si>
    <t>ca30027c-61eb-4d28-b2be-bf3542d8d5e4</t>
  </si>
  <si>
    <t>2026-04-21T00:39:04.882Z</t>
  </si>
  <si>
    <t>1776731944882</t>
  </si>
  <si>
    <t>1f51b8bb-60a0-444d-aac5-de39a312b476</t>
  </si>
  <si>
    <t>2026-04-21T00:39:12.500Z</t>
  </si>
  <si>
    <t>1776731952500</t>
  </si>
  <si>
    <t>0a6c65c0-7766-4d16-8572-a6ab5a094091</t>
  </si>
  <si>
    <t>2026-04-21T00:40:02.754Z</t>
  </si>
  <si>
    <t>1776732002754</t>
  </si>
  <si>
    <t>2026-04-21T00:40:47.824Z</t>
  </si>
  <si>
    <t>1776732047824</t>
  </si>
  <si>
    <t>7bbe5db1-db3d-4341-8bd1-eb0253070c0b</t>
  </si>
  <si>
    <t>2026-04-21T00:43:12.769Z</t>
  </si>
  <si>
    <t>1776732192769</t>
  </si>
  <si>
    <t>dbb29b44-3f71-4ebb-9545-1a21544e9746</t>
  </si>
  <si>
    <t>2026-04-21T00:44:23.220Z</t>
  </si>
  <si>
    <t>1776732263220</t>
  </si>
  <si>
    <t>0fb0faae-b5b6-4c5b-a368-fcbd9356230c</t>
  </si>
  <si>
    <t>2026-04-21T00:48:10.807Z</t>
  </si>
  <si>
    <t>1776732490807</t>
  </si>
  <si>
    <t>cab529f4-f8fc-4cd5-84b1-d18abe1cd924</t>
  </si>
  <si>
    <t>2026-04-21T00:48:30.097Z</t>
  </si>
  <si>
    <t>1776732510097</t>
  </si>
  <si>
    <t>38e94c1a-667d-4214-a09d-d6eae963e6ed</t>
  </si>
  <si>
    <t>2026-04-21T00:49:18.833Z</t>
  </si>
  <si>
    <t>1776732558833</t>
  </si>
  <si>
    <t>784d24fe-7b3e-4405-8c52-710aac63fa91</t>
  </si>
  <si>
    <t>2026-04-21T00:49:25.619Z</t>
  </si>
  <si>
    <t>1776732565619</t>
  </si>
  <si>
    <t>[6,3,3]</t>
  </si>
  <si>
    <t>f3cb8b39-524d-4c9d-9bb0-d2da51151c43</t>
  </si>
  <si>
    <t>2026-04-21T00:49:31.525Z</t>
  </si>
  <si>
    <t>1776732571525</t>
  </si>
  <si>
    <t>cea486a3-e648-49a6-a31e-63e36dd569c3</t>
  </si>
  <si>
    <t>2026-04-21T00:50:38.730Z</t>
  </si>
  <si>
    <t>1776732638730</t>
  </si>
  <si>
    <t>af592ece-b772-42b0-91f5-bd1b74ed3a3d</t>
  </si>
  <si>
    <t>2026-04-21T00:51:23.874Z</t>
  </si>
  <si>
    <t>1776732683874</t>
  </si>
  <si>
    <t>4af4b91f-e88b-475f-b8cf-8ceef4c3b818</t>
  </si>
  <si>
    <t>2026-04-21T00:51:28.678Z</t>
  </si>
  <si>
    <t>1776732688678</t>
  </si>
  <si>
    <t>4bb33be5-6098-40de-9c23-2a636ebfdb00</t>
  </si>
  <si>
    <t>2026-04-21T00:52:34.351Z</t>
  </si>
  <si>
    <t>1776732754351</t>
  </si>
  <si>
    <t>52fb1734-27d8-40db-8d9d-ad334f9506e6</t>
  </si>
  <si>
    <t>2026-04-21T00:52:38.849Z</t>
  </si>
  <si>
    <t>1776732758849</t>
  </si>
  <si>
    <t>af436a49-592e-436f-9289-01da8f945219</t>
  </si>
  <si>
    <t>2026-04-21T00:56:07.897Z</t>
  </si>
  <si>
    <t>1776732967897</t>
  </si>
  <si>
    <t>b272af6e-ce06-46e3-b46d-3850cf035f22</t>
  </si>
  <si>
    <t>2026-04-21T00:56:22.381Z</t>
  </si>
  <si>
    <t>1776732982381</t>
  </si>
  <si>
    <t>[4,3,6]</t>
  </si>
  <si>
    <t>887158e8-90f7-4422-9d9c-29eb2bc8d8b0</t>
  </si>
  <si>
    <t>2026-04-21T00:56:32.806Z</t>
  </si>
  <si>
    <t>1776732992806</t>
  </si>
  <si>
    <t>a82ed66d-983f-4b08-bfe9-80b26f916b3a</t>
  </si>
  <si>
    <t>2026-04-21T00:56:52.113Z</t>
  </si>
  <si>
    <t>1776733012113</t>
  </si>
  <si>
    <t>527018fc-93be-4ed0-9911-b76f37a36d49</t>
  </si>
  <si>
    <t>2026-04-21T00:56:57.460Z</t>
  </si>
  <si>
    <t>1776733017460</t>
  </si>
  <si>
    <t>Brass Knuckles</t>
  </si>
  <si>
    <t>531c7dea-233f-4781-a89f-2c3b52b735d8</t>
  </si>
  <si>
    <t>2026-04-21T00:59:12.490Z</t>
  </si>
  <si>
    <t>1776733152490</t>
  </si>
  <si>
    <t>b95e2784-4e90-44f4-902e-eacec90deca7</t>
  </si>
  <si>
    <t>2026-04-21T00:59:32.189Z</t>
  </si>
  <si>
    <t>1776733172189</t>
  </si>
  <si>
    <t>23b154c6-3449-46ae-9e22-365d7051912e</t>
  </si>
  <si>
    <t>2026-04-21T00:59:34.555Z</t>
  </si>
  <si>
    <t>1776733174555</t>
  </si>
  <si>
    <t>419827e3-2b21-4dc5-8bb7-675acbd8110a</t>
  </si>
  <si>
    <t>2026-04-21T01:00:55.157Z</t>
  </si>
  <si>
    <t>1776733255157</t>
  </si>
  <si>
    <t>6be24055-32fd-4ea0-8724-96a867500d54</t>
  </si>
  <si>
    <t>2026-04-21T01:01:12.607Z</t>
  </si>
  <si>
    <t>1776733272607</t>
  </si>
  <si>
    <t>aa00d4df-7005-4e4d-a88c-d09e7edd70ed</t>
  </si>
  <si>
    <t>2026-04-21T01:01:25.054Z</t>
  </si>
  <si>
    <t>1776733285054</t>
  </si>
  <si>
    <t>8a46bfec-44bc-4d73-a38a-8956d06ff998</t>
  </si>
  <si>
    <t>2026-04-21T01:01:27.335Z</t>
  </si>
  <si>
    <t>1776733287335</t>
  </si>
  <si>
    <t>c776a9dd-2eed-4ef3-a1bb-d4cec8478faf</t>
  </si>
  <si>
    <t>2026-04-21T01:01:41.703Z</t>
  </si>
  <si>
    <t>1776733301703</t>
  </si>
  <si>
    <t>64edf417-a21d-4158-a7c6-4f1bd59751c0</t>
  </si>
  <si>
    <t>2026-04-21T01:05:57.712Z</t>
  </si>
  <si>
    <t>1776733557712</t>
  </si>
  <si>
    <t>d5d3798d-bc1d-4ed3-81ff-e11a716481a7</t>
  </si>
  <si>
    <t>2026-04-21T01:06:06.878Z</t>
  </si>
  <si>
    <t>1776733566878</t>
  </si>
  <si>
    <t>e6a5c500-2b05-40a5-87c8-24bd92ea158d</t>
  </si>
  <si>
    <t>2026-04-21T01:07:59.347Z</t>
  </si>
  <si>
    <t>1776733679347</t>
  </si>
  <si>
    <t>91c088df-6080-40bd-8968-63045e662877</t>
  </si>
  <si>
    <t>2026-04-21T01:09:15.953Z</t>
  </si>
  <si>
    <t>1776733755953</t>
  </si>
  <si>
    <t>98736093-2f22-4084-92ee-45f21e58bd79</t>
  </si>
  <si>
    <t>2026-04-21T01:12:28.011Z</t>
  </si>
  <si>
    <t>1776733948011</t>
  </si>
  <si>
    <t>44b6d161-95db-41aa-b72b-be280d87a29d</t>
  </si>
  <si>
    <t>2026-04-21T01:14:28.784Z</t>
  </si>
  <si>
    <t>1776734068784</t>
  </si>
  <si>
    <t>[7,6]</t>
  </si>
  <si>
    <t>dda2689b-91ea-4bb4-8c42-b677785d210c</t>
  </si>
  <si>
    <t>2026-04-21T01:14:33.830Z</t>
  </si>
  <si>
    <t>1776734073830</t>
  </si>
  <si>
    <t>850b2ab0-7ba6-4e36-9400-bd71114b78fe</t>
  </si>
  <si>
    <t>2026-04-21T01:14:59.183Z</t>
  </si>
  <si>
    <t>1776734099183</t>
  </si>
  <si>
    <t>6506dc2f-bdea-4f37-b2ab-1a3ddd1992c1</t>
  </si>
  <si>
    <t>2026-04-21T01:15:04.424Z</t>
  </si>
  <si>
    <t>1776734104424</t>
  </si>
  <si>
    <t>7b5ec218-fea9-49b9-84c5-79d2f7879377</t>
  </si>
  <si>
    <t>2026-04-21T01:16:39.548Z</t>
  </si>
  <si>
    <t>1776734199548</t>
  </si>
  <si>
    <t>83dd1c66-3956-4ef1-9514-bcd1b53ff0d6</t>
  </si>
  <si>
    <t>2026-04-21T01:17:13.402Z</t>
  </si>
  <si>
    <t>1776734233402</t>
  </si>
  <si>
    <t>8f2ff069-d4b8-4e59-ba92-7d4eaad121d9</t>
  </si>
  <si>
    <t>2026-04-21T01:17:21.878Z</t>
  </si>
  <si>
    <t>1776734241878</t>
  </si>
  <si>
    <t>[4,4,5]</t>
  </si>
  <si>
    <t>364855cc-b96d-4c05-8df2-db512a209480</t>
  </si>
  <si>
    <t>2026-04-21T01:17:32.157Z</t>
  </si>
  <si>
    <t>1776734252157</t>
  </si>
  <si>
    <t>[38]</t>
  </si>
  <si>
    <t>cd731875-0649-4481-a375-69a9266cd4a9</t>
  </si>
  <si>
    <t>2026-04-22T02:06:30.926Z</t>
  </si>
  <si>
    <t>1776823590926</t>
  </si>
  <si>
    <t>[53]</t>
  </si>
  <si>
    <t>5dcaf4d7-b51b-41a8-80f5-abb1f65f7bbf</t>
  </si>
  <si>
    <t>2026-04-22T02:06:44.278Z</t>
  </si>
  <si>
    <t>1776823604278</t>
  </si>
  <si>
    <t>[81]</t>
  </si>
  <si>
    <t>23c739d7-1b10-433e-a23b-dba9ecfff2b8</t>
  </si>
  <si>
    <t>2026-04-22T02:06:54.395Z</t>
  </si>
  <si>
    <t>1776823614395</t>
  </si>
  <si>
    <t>Attack</t>
  </si>
  <si>
    <t>Custom</t>
  </si>
  <si>
    <t>Dash</t>
  </si>
  <si>
    <t>Disengage</t>
  </si>
  <si>
    <t>Dodge</t>
  </si>
  <si>
    <t>Help</t>
  </si>
  <si>
    <t>Hide</t>
  </si>
  <si>
    <t>Object Interaction</t>
  </si>
  <si>
    <t>Ready</t>
  </si>
  <si>
    <t>Search</t>
  </si>
  <si>
    <t>Spell</t>
  </si>
  <si>
    <t>ability check</t>
  </si>
  <si>
    <t>Luck</t>
  </si>
  <si>
    <t>N/A</t>
  </si>
  <si>
    <t>actions</t>
  </si>
  <si>
    <t>rolltype</t>
  </si>
  <si>
    <t>individualvalues</t>
  </si>
  <si>
    <t>userid</t>
  </si>
  <si>
    <t>rollkind</t>
  </si>
  <si>
    <t>dicenotation</t>
  </si>
  <si>
    <t>detail</t>
  </si>
  <si>
    <t>Where The Flowers Remember</t>
  </si>
  <si>
    <t>Result</t>
  </si>
  <si>
    <t>Success</t>
  </si>
  <si>
    <t>Failure</t>
  </si>
  <si>
    <t>Unknown</t>
  </si>
  <si>
    <t>n/a</t>
  </si>
  <si>
    <t>Player</t>
  </si>
  <si>
    <t>Stephen</t>
  </si>
  <si>
    <t>Chet</t>
  </si>
  <si>
    <t>Taylor (Me)</t>
  </si>
  <si>
    <t>Rachel</t>
  </si>
  <si>
    <t>Gabe</t>
  </si>
  <si>
    <t>Vince</t>
  </si>
  <si>
    <t>Sirius</t>
  </si>
  <si>
    <t>Hannah</t>
  </si>
  <si>
    <t>Matt</t>
  </si>
  <si>
    <t>Florian</t>
  </si>
  <si>
    <t>Austin</t>
  </si>
  <si>
    <t>Jill</t>
  </si>
  <si>
    <t>Chase</t>
  </si>
  <si>
    <t>Madi</t>
  </si>
  <si>
    <t>NPC/DM Adam</t>
  </si>
  <si>
    <t>NPC/DM Addison</t>
  </si>
  <si>
    <t>Evan</t>
  </si>
  <si>
    <t>Lydia</t>
  </si>
  <si>
    <t>Will</t>
  </si>
  <si>
    <t>Doug</t>
  </si>
  <si>
    <t>Christie</t>
  </si>
  <si>
    <t>Josh</t>
  </si>
  <si>
    <t>Lt. Hargraven</t>
  </si>
  <si>
    <t>weapon</t>
  </si>
  <si>
    <t>feature</t>
  </si>
  <si>
    <t>item</t>
  </si>
  <si>
    <t>spell</t>
  </si>
  <si>
    <t>action</t>
  </si>
  <si>
    <t>damage or healing</t>
  </si>
  <si>
    <t>attack</t>
  </si>
  <si>
    <t>combat</t>
  </si>
  <si>
    <t>encounter</t>
  </si>
  <si>
    <t>social</t>
  </si>
  <si>
    <t>exploration</t>
  </si>
  <si>
    <t>bonus action</t>
  </si>
  <si>
    <t>Bonus Action</t>
  </si>
  <si>
    <t>Clay</t>
  </si>
  <si>
    <t>NPCs for Pacts &amp; Power</t>
  </si>
  <si>
    <t>NPC/DM Chris</t>
  </si>
  <si>
    <t>Userid</t>
  </si>
  <si>
    <t>Amethyst Dragon</t>
  </si>
  <si>
    <t>Critical_Success</t>
  </si>
  <si>
    <t>Critical_Failure</t>
  </si>
  <si>
    <t>physical dice</t>
  </si>
  <si>
    <t>name</t>
  </si>
  <si>
    <t>classes</t>
  </si>
  <si>
    <t>level</t>
  </si>
  <si>
    <t>school</t>
  </si>
  <si>
    <t>cast_time</t>
  </si>
  <si>
    <t>range</t>
  </si>
  <si>
    <t>duration</t>
  </si>
  <si>
    <t>verbal</t>
  </si>
  <si>
    <t>somatic</t>
  </si>
  <si>
    <t>material</t>
  </si>
  <si>
    <t>material_cost</t>
  </si>
  <si>
    <t>description</t>
  </si>
  <si>
    <t>Acid Splash</t>
  </si>
  <si>
    <t>Artificer, Sorcerer, Wizard</t>
  </si>
  <si>
    <t>Conjuration</t>
  </si>
  <si>
    <t>1 Action</t>
  </si>
  <si>
    <t>60 Feet</t>
  </si>
  <si>
    <t>Instantaneous</t>
  </si>
  <si>
    <t>Blade Ward</t>
  </si>
  <si>
    <t>Bard, Sorcerer, Warlock, Wizard</t>
  </si>
  <si>
    <t>Abjuration</t>
  </si>
  <si>
    <t>Self</t>
  </si>
  <si>
    <t>1 round</t>
  </si>
  <si>
    <t>You extend your hand and trace a sigil of warding in the air. Until the end of your next turn, you have resistance against bludgeoning, piercing, and slashing damage dealt by weapon attacks.</t>
  </si>
  <si>
    <t>Booming Blade</t>
  </si>
  <si>
    <t>Artificer, Sorcerer, Warlock, Wizard</t>
  </si>
  <si>
    <t>Evocation</t>
  </si>
  <si>
    <t>Self (5-foot radius)</t>
  </si>
  <si>
    <t>a melee weapon worth at least 1 sp</t>
  </si>
  <si>
    <t>Sorcerer, Warlock, Wizard</t>
  </si>
  <si>
    <t>Necromancy</t>
  </si>
  <si>
    <t>120 Feet</t>
  </si>
  <si>
    <t>Control Flames</t>
  </si>
  <si>
    <t>Druid, Sorcerer, Wizard</t>
  </si>
  <si>
    <t>Transmutation</t>
  </si>
  <si>
    <t>Instantaneous or 1 hour</t>
  </si>
  <si>
    <t>Create Bonfire</t>
  </si>
  <si>
    <t>Druid, Sorcerer, Warlock, Wizard</t>
  </si>
  <si>
    <t>Concentration, up to 1 minute</t>
  </si>
  <si>
    <t>Dancing Lights</t>
  </si>
  <si>
    <t>Artificer, Bard, Sorcerer, Wizard</t>
  </si>
  <si>
    <t>a bit of phosphorus or wychwood, or a glowworm</t>
  </si>
  <si>
    <t>Decompose (HB)</t>
  </si>
  <si>
    <t>Cleric</t>
  </si>
  <si>
    <t>Touch</t>
  </si>
  <si>
    <t>1 minute</t>
  </si>
  <si>
    <t>You reach out and touch the corpse of a creature. Over the next minute, the corpse begins to rapidly decompose, sprouting fungus and moss as it begins to degrade into compost and mulch. An odd-colored flower or two may also spring from the corpse in this time. Applicable requirements for resurrection are unaffected by this decomposition.</t>
  </si>
  <si>
    <t>Druidcraft</t>
  </si>
  <si>
    <t>Druid</t>
  </si>
  <si>
    <t>30 Feet</t>
  </si>
  <si>
    <t>Whispering to the spirits of nature, you create one of the following effects within range:
You create a tiny, harmless sensory effect that predicts what the weather will be at your location for the next 24 hours. The effect might manifest as a golden orb for clear skies, a cloud for rain, falling snowflakes for snow, and so on. This effect persists for 1 round.
You instantly make a flower blossom, a seed pod open, or a leaf bud bloom.
You create an instantaneous, harmless sensory effect, such as falling leaves, a puff of wind, the sound of a small animal, or the faint odor of skunk. The effect must fit in a 5-foot cube.
You instantly light or snuff out a candle, a torch, or a small campfire.</t>
  </si>
  <si>
    <t>Warlock</t>
  </si>
  <si>
    <t>A beam of crackling energy streaks toward a creature within range. Make a ranged spell attack against the target. On a hit, the target takes 1d10 force damage.
At Higher Levels. The spell creates more than one beam when you reach higher levels: two beams at 5th level, three beams at 11th level, and four beams at 17th level. You can direct the beams at the same target or at different ones. Make a separate attack roll for each beam.</t>
  </si>
  <si>
    <t>Encode Thoughts</t>
  </si>
  <si>
    <t>Wizard</t>
  </si>
  <si>
    <t>Enchantment</t>
  </si>
  <si>
    <t>8 hours</t>
  </si>
  <si>
    <t>You pull a memory, an idea, or a message from your mind and transform it into a tangible string of glowing energy called a thought strand, which persists for the duration or until you cast this spell again. The thought strand appears in an unoccupied space within 5 feet of you as a Tiny, weightless, semisolid object that can be held and carried like a ribbon. It is otherwise stationary.
If you cast this spell while concentrating on a spell or an ability that allows you to read or manipulate the thoughts of others (such as Detect Thoughts or Modify Memory), you can transform the thoughts or memories you read, rather than your own, into a thought strand.
Casting this spell while holding a thought strand allows you to instantly receive whatever memory, idea, or message the thought strand contains. (Casting Detect Thoughts on the strand has the same effect.)</t>
  </si>
  <si>
    <t>Friends</t>
  </si>
  <si>
    <t>a small amount of makeup applied to the face as this spell is cast</t>
  </si>
  <si>
    <t>Artificer, Druid, Sorcerer, Warlock, Wizard</t>
  </si>
  <si>
    <t>Green-Flame Blade</t>
  </si>
  <si>
    <t>Guidance</t>
  </si>
  <si>
    <t>Artificer, Cleric, Druid</t>
  </si>
  <si>
    <t>Divination</t>
  </si>
  <si>
    <t>You touch one willing creature. Once before the spell ends, the target can roll a d4 and add the number rolled to one ability check of its choice. It can roll the die before or after making the ability check. The spell then ends.</t>
  </si>
  <si>
    <t>Gust</t>
  </si>
  <si>
    <t>Hand of Radiance (UA)</t>
  </si>
  <si>
    <t>5 feet</t>
  </si>
  <si>
    <t>You raise your hand, and burning radiance erupts from it. Each creature of your choice that you can see within 5 feet of you must succeed on a Constitution saving throw or take 1d6 radiant damage.
At Higher Levels: The spell's damage increases by 1d6 when you reach 5th level (2d6), 11th level (3d6), and 17th level (4d8).</t>
  </si>
  <si>
    <t>Infestation</t>
  </si>
  <si>
    <t>a living flea</t>
  </si>
  <si>
    <t>Light</t>
  </si>
  <si>
    <t>Artificer, Bard, Cleric, Sorcerer, Wizard</t>
  </si>
  <si>
    <t>1 hour</t>
  </si>
  <si>
    <t>a firefly or phosphorescent moss</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</si>
  <si>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
If you target an object held or worn by a hostile creature, that creature must succeed on a Dexterity saving throw to avoid the spell.</t>
  </si>
  <si>
    <t>Lightning Lure</t>
  </si>
  <si>
    <t>Self (15-foot radius)</t>
  </si>
  <si>
    <t>You create a lash of lightning energy that strikes at one creature of your choice that you can see within 15 feet of you. The target must succeed on a Strength saving throw or be pulled up to 10 feet in a straight line toward you and then take 1d8 lightning damage if it is within 5 feet of you.
At Higher Levels. This spell's damage increases by 1d8 when you reach 5th level (2d8), 11th level (3d8), and 17th level (4d8).</t>
  </si>
  <si>
    <t>Mage Hand</t>
  </si>
  <si>
    <t>Artificer, Bard, Sorcerer, Warlock, Wizard</t>
  </si>
  <si>
    <t>Magic Stone</t>
  </si>
  <si>
    <t>Druid, Warlock, Artificer</t>
  </si>
  <si>
    <t>1 Bonus Action</t>
  </si>
  <si>
    <t>Mending</t>
  </si>
  <si>
    <t>Artificer, Bard, Cleric, Druid, Sorcerer, Wizard</t>
  </si>
  <si>
    <t>1 Minute</t>
  </si>
  <si>
    <t>two lodestones</t>
  </si>
  <si>
    <t>Message</t>
  </si>
  <si>
    <t>a short piece of copper wire</t>
  </si>
  <si>
    <t>Minor Illusion</t>
  </si>
  <si>
    <t>Illusion</t>
  </si>
  <si>
    <t>A bit of fleece</t>
  </si>
  <si>
    <t>Mold Earth</t>
  </si>
  <si>
    <t>On/Off (UA)</t>
  </si>
  <si>
    <t>This cantrip allows you to activate or deactivate any electronic device within range, as long as the device has a clearly defined on or off function that can be easily accessed from the outside of the device. Any device that requires a software-based shutdown sequence to activate or deactivate cannot be affected by On/Off.</t>
  </si>
  <si>
    <t>10 feet</t>
  </si>
  <si>
    <t>Prestidigitation</t>
  </si>
  <si>
    <t>Up to 1 hour</t>
  </si>
  <si>
    <t>This spell is a minor magical trick that novice spellcasters use for practice. You create one of the following magical effects within range:
You create an instantaneous, harmless sensory effect, such as a shower of sparks, a puff of wind, faint musical notes, or an odd odor.
You instantaneously light or snuff out a candle, a torch, or a small campfire.
You instantaneously clean or soil an object no larger than 1 cubic foot.
You chill, warm, or flavor up to 1 cubic foot of nonliving material for 1 hour.
You make a color, a small mark, or a symbol appear on an object or a surface for 1 hour.
You create a nonmagical trinket or an illusory image that can fit in your hand and that lasts until the end of your next turn.
If you cast this spell multiple times, you can have up to three of its non-instantaneous effects active at a time, and you can dismiss such an effect as an action.</t>
  </si>
  <si>
    <t>Produce Flame</t>
  </si>
  <si>
    <t>10 minutes</t>
  </si>
  <si>
    <t>Ray of Frost</t>
  </si>
  <si>
    <t>Resistance</t>
  </si>
  <si>
    <t>a miniatrue cloak</t>
  </si>
  <si>
    <t>You touch one willing creature. Once before the spell ends, the target can roll a d4 and add the number rolled to one saving throw of its choice. It can roll the die before or after the saving throw. The spell then ends.</t>
  </si>
  <si>
    <t>Sapping Sting</t>
  </si>
  <si>
    <t>You sap the vitality of one creature you can see in range. The target must succeed on a Constitution saving throw or take 1d4 necrotic damage and fall prone.
At Higher Levels. This spell's damage increases by 1d4 when you reach 5th level (2d4), 11th level (3d4), and 17th level (4d4).</t>
  </si>
  <si>
    <t>Shape Water</t>
  </si>
  <si>
    <t>mistletoe, a shamrock leaf, and a club or quarterstaff</t>
  </si>
  <si>
    <t>Spare the Dying</t>
  </si>
  <si>
    <t>Artificer, Cleric</t>
  </si>
  <si>
    <t>You touch a living creature that has 0 hit points. The creature becomes stable. This spell has no effect on undead or constructs.</t>
  </si>
  <si>
    <t>Sword Burst</t>
  </si>
  <si>
    <t>You create a momentary circle of spectral blades that sweep around you. All other creatures within 5 feet of you must succeed on a Dexterity saving throw or take 1d6 force damage.
At Higher Levels. This spell's damage increases by 1d6 when you reach 5th level (2d6), 11th level (3d6), and 17th level (4d6).</t>
  </si>
  <si>
    <t>Thaumaturgy</t>
  </si>
  <si>
    <t>Up to 1 minute</t>
  </si>
  <si>
    <t>Artificer, Druid</t>
  </si>
  <si>
    <t>the stem of a plant with thorns</t>
  </si>
  <si>
    <t>Thunderclap</t>
  </si>
  <si>
    <t>Bard, Druid, Sorcerer, Warlock, Wizard, Artificer</t>
  </si>
  <si>
    <t>Cleric, Warlock, Wizard</t>
  </si>
  <si>
    <t>True Strike</t>
  </si>
  <si>
    <t>Concentration up to 1 round</t>
  </si>
  <si>
    <t>Bard</t>
  </si>
  <si>
    <t>Virtue (UA)</t>
  </si>
  <si>
    <t>You touch one creature, imbuing it with vitality. If the target has at least 1 hit point, it gains a number of temporary hit points equal to 1d4 + your spellcasting ability modifier. The temporary hit points are lost when the spell ends.</t>
  </si>
  <si>
    <t>Word of Radiance</t>
  </si>
  <si>
    <t>a holy symbol</t>
  </si>
  <si>
    <t>Absorb Elements</t>
  </si>
  <si>
    <t>Artificer, Druid, Ranger, Sorcerer, Wizard</t>
  </si>
  <si>
    <t>1 Reaction</t>
  </si>
  <si>
    <t>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1d6 damage of the triggering type, and the spell ends.
At Higher Levels. When you cast this spell using a spell slot of 2nd level or higher, the extra damage increases by 1d6 for each slot level above 1st.</t>
  </si>
  <si>
    <t>Acid Stream (UA)</t>
  </si>
  <si>
    <t>Sorcerer, Wizard</t>
  </si>
  <si>
    <t>Self (30-foot line)</t>
  </si>
  <si>
    <t>a bit of rotten food</t>
  </si>
  <si>
    <t>Alarm</t>
  </si>
  <si>
    <t>Artificer, Ranger, Wizard</t>
  </si>
  <si>
    <t>a tiny bell and a piece of fine silver wire</t>
  </si>
  <si>
    <t>Animal Friendship</t>
  </si>
  <si>
    <t>Bard, Druid, Ranger</t>
  </si>
  <si>
    <t>24 hours</t>
  </si>
  <si>
    <t>a cup of water</t>
  </si>
  <si>
    <t>Arcane Weapon (UA)</t>
  </si>
  <si>
    <t>Artificer</t>
  </si>
  <si>
    <t>Concentration, up to 1 hour</t>
  </si>
  <si>
    <t>Armor of Agathys</t>
  </si>
  <si>
    <t>a morsel of food</t>
  </si>
  <si>
    <t>A protective magical force surrounds you, manifesting as a spectral frost that covers you and your gear. You gain 5 temporary hit points for the duration. If a creature hits you with a melee attack while you have these hit points, the creature takes 5 cold damage.
At Higher Levels. When you cast this spell using a spell slot of 2nd level or higher, both the temporary hit points and the cold damage increase by 5 for each slot.</t>
  </si>
  <si>
    <t>Arms of Hadar</t>
  </si>
  <si>
    <t>Self (10-foot radius)</t>
  </si>
  <si>
    <t>Bane</t>
  </si>
  <si>
    <t>Bard, Cleric</t>
  </si>
  <si>
    <t>a drop of blood</t>
  </si>
  <si>
    <t>Up to three creatures of your choice that you can see within range must make Charisma saving throws. Whenever a target that fails this saving throw makes an attack roll or a saving throw before the spell ends, the target must roll a d4 and subtract the number rolled from the attack roll or saving throw.
At Higher Levels. When you cast this spell using a spell slot of 2nd level or higher, you can target one additional creature for each slot level above 1st.</t>
  </si>
  <si>
    <t>Beast Bond</t>
  </si>
  <si>
    <t>Druid, Ranger</t>
  </si>
  <si>
    <t>a bit of fur wrapped in cloth</t>
  </si>
  <si>
    <t>Bless</t>
  </si>
  <si>
    <t>Cleric, Paladin</t>
  </si>
  <si>
    <t>a sprinkling of holy water</t>
  </si>
  <si>
    <t>You bless up to three creatures of your choice within range. Whenever a target makes an attack roll or a saving throw before the spell ends, the target can roll a d4 and add the number rolled to the attack roll or saving throw.
At Higher Levels. When you cast this spell using a spell slot of 2nd level or higher, you can target one additional creature for each slot level above 1st.</t>
  </si>
  <si>
    <t>Self (15-foot cone)</t>
  </si>
  <si>
    <t>Catapult</t>
  </si>
  <si>
    <t>Cause Fear</t>
  </si>
  <si>
    <t>Warlock, Wizard</t>
  </si>
  <si>
    <t>You awaken the sense of mortality in one creature you can see within range. A construct or an undead is immune to this effect. The target must succeed on a Wisdom saving throw or become frightened of you until the spell ends. The frightened target can repeat the saving throw at the end of each of its turns, ending the effect on itself on a success.
At Higher Levels. When you cast this spell using a spell slot of 2nd level or higher, you can target one additional creature for each slot level above 1st. The creatures must be within 30 feet of each other when you target them.</t>
  </si>
  <si>
    <t>Ceremony</t>
  </si>
  <si>
    <t>25 gp worth of powdered silver, which the spell consumes</t>
  </si>
  <si>
    <t>Chaos Bolt</t>
  </si>
  <si>
    <t>Sorcerer</t>
  </si>
  <si>
    <t>You hurl an undulating, warbling mass of chaotic energy at one creature in range. Make a ranged spell attack against the target. On a hit, the target takes 2d8 + 1d6 damage. Choose one of the d8s. The number rolled on that die determines the attack's damage type, as shown below.
d8	Damage Type
1	Acid
2	Cold
3	Fire
4	Force
5	Lightning
6	Poison
7	Psychic
8	Thunder
If you roll the same number on both d8s, the chaotic energy leaps from the target to a different creature of your choice within 30 feet of it. Make a new attack roll against the new target, and make a new damage roll, which could cause the chaotic energy to leap again.
A creature can be targeted only once by each casting of this spell.
At Higher Levels. When you cast this spell using a spell slot of 2nd level or higher, each target takes 1d6 extra damage of the type rolled for each slot level above 1st.</t>
  </si>
  <si>
    <t>Charm Person</t>
  </si>
  <si>
    <t>Bard, Druid, Sorcerer, Warlock, Wizard</t>
  </si>
  <si>
    <t>You attempt to charm a humanoid you can see within range. It must make a Wisdom saving throw, and does so with advantage if you or your companions are fighting it. If it fails the saving throw, it is charmed by you until the spell ends or until you or your companions do anything harmful to it. The charmed creature regards you as a friendly acquaintance. When the spell ends, the creature knows it was charmed by you.
At Higher Levels. When you cast this spell using a spell slot of 2nd level or higher, you can target one additional creature for each slot level above 1st. The creatures must be within 30 feet of each other when you target them.</t>
  </si>
  <si>
    <t>90 feet</t>
  </si>
  <si>
    <t>a diamond worth at least 50 gp</t>
  </si>
  <si>
    <t>You hurl a 4-inch-diameter sphere of energy at a creature that you can see within range. You choose acid, cold, fire, lightning, poison, or thunder for the type of orb you create, and then make a ranged spell attack against the target. If the attack hits, the creature takes 3d8 damage of the type you chose.
At Higher Levels. When you cast this spell using a spell slot of 2nd level or higher, the damage increases by 1d8 for each slot level above 1st.</t>
  </si>
  <si>
    <t>Color Spray</t>
  </si>
  <si>
    <t>Bard, Sorcerer, Wizard</t>
  </si>
  <si>
    <t>A pinch of powder or sand that is colored red, yellow, and blue</t>
  </si>
  <si>
    <t>Command</t>
  </si>
  <si>
    <t>Bard, Cleric, Paladin</t>
  </si>
  <si>
    <t>Compelled Duel</t>
  </si>
  <si>
    <t>Paladin</t>
  </si>
  <si>
    <t>Comprehend Languages</t>
  </si>
  <si>
    <t>a pinch of soot and salt</t>
  </si>
  <si>
    <t>Create or Destroy Water</t>
  </si>
  <si>
    <t>Cleric, Druid</t>
  </si>
  <si>
    <t>a drop of water if creating water or a few grains of sand if destroying it</t>
  </si>
  <si>
    <t>You either create or destroy water.
Create Water. You create up to 10 gallons of clean water within range in an open container. Alternatively, the water falls as rain in a 30-foot cube within range, extinguishing exposed flames in the area.
Destroy Water. You destroy up to 10 gallons of water in an open container within range. Alternatively, you destroy fog in a 30-foot cube within range.
At Higher Levels. When you cast this spell using a spell slot of 2nd level or higher, you create or destroy 10 additional gallons of water, or the size of the cube increases by 5 feet, for each slot level above 1st.</t>
  </si>
  <si>
    <t>Artificer, Bard, Cleric, Druid, Paladin, Ranger</t>
  </si>
  <si>
    <t>A creature you touch regains a number of hit points equal to 1d8 + your spellcasting ability modifier. This spell has no effect on undead or constructs.
At Higher Levels. When you cast this spell using a spell slot of 2nd level or higher, the healing increases by 1d8 for each slot level above 1st.</t>
  </si>
  <si>
    <t>Detect Evil and Good</t>
  </si>
  <si>
    <t>Concentration, up to 10 minutes</t>
  </si>
  <si>
    <t>For the duration, you know if there is an aberration, celestial, elemental, fey, fiend, or undead within 30 feet of you, as well as where the creature is located. Similarly, you know if there is a place or object within 30 feet of you that has been magically consecrated or desecrated.
The spell can penetrate most barriers, but it is blocked by 1 foot of stone, 1 inch of common metal, a thin sheet of lead, or 3 feet of wood or dirt.</t>
  </si>
  <si>
    <t>Detect Magic</t>
  </si>
  <si>
    <t>Artificer, Bard, Cleric, Druid, Paladin, Ranger, Sorcerer, Wizard</t>
  </si>
  <si>
    <t>For the duration, you sense the presence of magic within 30 feet of you. If you sense magic in this way, you can use your action to see a faint aura around any visible creature or object in the area that bears magic, and you learn its school of magic, if any.
The spell can penetrate most barriers, but is blocked by 1 foot of stone, 1 inch of common metal, a thin sheet of lead, or 3 feet of wood or dirt.</t>
  </si>
  <si>
    <t>Detect Poison and Disease</t>
  </si>
  <si>
    <t>Cleric, Druid, Paladin, Ranger</t>
  </si>
  <si>
    <t>a yew leaf</t>
  </si>
  <si>
    <t>For the duration, you can sense the presence and location of poisons, poisonous creatures, and diseases within 30 feet of you. You also identify the kind of poison, poisonous creature, or disease in each case.
The spell can penetrate most barriers, but is blocked by 1 foot of stone, 1 inch of common metal, a thin sheet of lead, or 3 feet of wood or dirt.</t>
  </si>
  <si>
    <t>Disguise Self</t>
  </si>
  <si>
    <t>Dissonant Whispers</t>
  </si>
  <si>
    <t>Distort Value</t>
  </si>
  <si>
    <t>You cast this spell on an object no more than 1 foot on a side, doubling the object's perceived value by adding illusionary flourish or reducing its perceived value by half with the help of illusionary dents and scratches. Anyone examining the object must roll an Investigation check against your spell DC.
At Higher Levels. When you cast this spell using a higher spell slot, you increase the size of the object by 1 foot per spell slot over 1st.</t>
  </si>
  <si>
    <t>Divine Favor</t>
  </si>
  <si>
    <t>Your prayer empowers you with divine radiance. Until the spell ends, your weapon attacks deal an extra 1d4 radiant damage on a hit.</t>
  </si>
  <si>
    <t>Earth Tremor</t>
  </si>
  <si>
    <t>Bard, Druid, Sorcerer, Wizard</t>
  </si>
  <si>
    <t>You cause a tremor in the ground in a 10-foot radius. Each creature other than you in that area must make a Dexterity saving throw. On a failed save, a creature takes 1d6 bludgeoning damage and is knocked prone. If the ground in that area is loose earth or stone, it becomes difficult terrain until cleared.
At Higher Levels. When you cast this spell using a spell slot of 2nd level or higher, the damage increases by 1d6 for each slot level above 1st.</t>
  </si>
  <si>
    <t>Ranger</t>
  </si>
  <si>
    <t>The next time you hit a creature with a weapon attack before this spell ends, a writhing mass of thorny vines appears at the point of impact, and the target must succeed on a Strength saving throw or be restrained by the magical vines until the spell ends. A Large or larger creature has advantage on this saving throw. If the target succeeds on the save, the vines shrivel away.
While restrained by this spell, the target takes 1d6 piercing damage at the start of each of its turns. A creature restrained by the vines or one that can touch the creature can use its action to make a Strength check against your spell save DC. On a success, the target is freed.
At Higher Levels. If you cast this spell using a spell slot of 2nd level or higher, the damage increases by 1d6 for each slot level above 1st.</t>
  </si>
  <si>
    <t>Entangle</t>
  </si>
  <si>
    <t>Grasping weeds and vines sprout from the ground in a 20-foot square starting from a point within range. For the duration, these plants turn the ground in the area into difficult terrain.
A creature in the area when you cast the spell must succeed on a Strength saving throw or be restrained by the entangling plants until the spell ends. A creature restrained by the plants can use its action to make a Strength check against your spell save DC. On a success, it frees itself.
When the spell ends, the conjured plants wilt away.</t>
  </si>
  <si>
    <t>Expeditious Retreat</t>
  </si>
  <si>
    <t>This spell allows you to move at an incredible pace. When you cast this spell, and then as a bonus action on each of your turns until the spell ends, you can take the Dash action.</t>
  </si>
  <si>
    <t>Faerie Fire</t>
  </si>
  <si>
    <t>Artificer, Bard, Druid</t>
  </si>
  <si>
    <t>False Life</t>
  </si>
  <si>
    <t>a small amount of alcohol or distilled spirits</t>
  </si>
  <si>
    <t>Bolstering yourself with a necromantic facsimile of life, you gain 1d4 + 4 temporary hit points for the duration.
At Higher Levels. When you cast this spell using a spell slot of 2nd level or higher, you gain 5 additional temporary hit points for each slot level above 1st.</t>
  </si>
  <si>
    <t>Feather Fall</t>
  </si>
  <si>
    <t>a small feather or piece of down</t>
  </si>
  <si>
    <t>Find Familiar</t>
  </si>
  <si>
    <t>1 Hour</t>
  </si>
  <si>
    <t>10 gp worth of charcoal, incense, and herbs that must be consumed by fire in a brass brazier</t>
  </si>
  <si>
    <t>Fog Cloud</t>
  </si>
  <si>
    <t>Druid, Ranger, Sorcerer, Wizard</t>
  </si>
  <si>
    <t>You create a 20-foot-radius sphere of fog centered on a point within range. The sphere spreads around corners, and its area is heavily obscured. It lasts for the duration or until a wind of moderate or greater speed (at least 10 miles per hour) disperses it.
At Higher Levels. When you cast this spell using a spell slot of 2nd level or higher, the radius of the fog increases by 20 feet for each slot level above 1st.</t>
  </si>
  <si>
    <t>Frost Fingers</t>
  </si>
  <si>
    <t>Freezing cold blasts from your fingertips in a 15-foot cone. Each creature in that area must make a Constitution saving throw, taking 2d8 cold damage on a failed save, or half as much damage on a successful one.
The cold freezes nonmagical liquids in the area that aren't being worn or carried.
At Higher Levels. When you cast this spell using a spell slot of 2nd level or higher, the damage increases by 1d8 for each slot level above 1st.</t>
  </si>
  <si>
    <t>Gift of Alacrity</t>
  </si>
  <si>
    <t>You touch a willing creature. For the duration, the target can add 1d8 to its initiative rolls.</t>
  </si>
  <si>
    <t>Goodberry</t>
  </si>
  <si>
    <t>a sprig of mistletoe</t>
  </si>
  <si>
    <t>Up to ten berries appear in your hand and are infused with magic for the duration. A creature can use its action to eat one berry. Eating a berry restores 1 hit point, and the berry provides enough nourishment to sustain a creature for one day.
The berries lose their potency if they have not been consumed within 24 hours of the casting of this spell.</t>
  </si>
  <si>
    <t>Grease</t>
  </si>
  <si>
    <t>a bit of pork rind or butter</t>
  </si>
  <si>
    <t>Slick grease covers the ground in a 10-foot square centered on a point within range and turns it into difficult terrain for the duration.
When the grease appears, each creature standing in its area must succeed on a Dexterity saving throw or fall prone. A creature that enters the area or ends its turn there must also succeed on a Dexterity saving throw or fall prone.</t>
  </si>
  <si>
    <t>A flash of light streaks toward a creature of your choice within range. Make a ranged spell attack against the target. On a hit, the target takes 4d6 radiant damage, and the next attack roll made against this target before the end of your next turn has advantage, thanks to the mystical dim light glittering on the target until then.
At Higher Levels. When you cast this spell using a spell slot of 2nd level or higher, the damage increases by 1d6 for each slot level above 1st.</t>
  </si>
  <si>
    <t>Guiding Hand (UA)</t>
  </si>
  <si>
    <t>Bard, Cleric, Druid, Wizard</t>
  </si>
  <si>
    <t>Concentration, up to 8 hours</t>
  </si>
  <si>
    <t>The next time you hit a creature with a ranged weapon attack before the spell ends, this spell creates a rain of thorns that sprouts from your ranged weapon or ammunition. In addition to the normal effect of the attack, the target of the attack and each creature within 5 feet of it must make a Dexterity saving throw. A creature takes 1d10 piercing damage on a failed save, or half as much damage on a successful one.
At Higher Levels. If you cast this spell using a spell slot of 2nd level or higher, the damage increases by 1d10 for each slot level above 1st (to a maximum of 6d10).</t>
  </si>
  <si>
    <t>Healing Elixir (UA)</t>
  </si>
  <si>
    <t>Bard, Cleric, Druid</t>
  </si>
  <si>
    <t>A creature of your choice that you can see within range regains hit points equal to 1d4 + your spellcasting ability modifier. This spell has no effect on undead or constructs.
At Higher Levels. When you cast this spell using a spell slot of 2nd level or higher, the healing increases by 1d4 for each slot level above 1st.</t>
  </si>
  <si>
    <t>Hellish Rebuke</t>
  </si>
  <si>
    <t>You point your finger, and the creature that damaged you is momentarily surrounded by hellish flames. The creature must make a Dexterity saving throw. It takes 2d10 fire damage on a failed save, or half as much damage on a successful one.
At Higher Levels. When you cast this spell using a spell slot of 2nd level or higher, the damage increases by 1d10 for each slot level above 1st.</t>
  </si>
  <si>
    <t>Heroism</t>
  </si>
  <si>
    <t>Bard, Paladin</t>
  </si>
  <si>
    <t>A willing creature you touch is imbued with bravery. Until the spell ends, the creature is immune to being frightened and gains temporary hit points equal to your spellcasting ability modifier at the start of each of its turns. When the spell ends, the target loses any remaining temporary hit points from this spell.
At Higher Levels. When you cast this spell using a spell slot of 2nd level or higher, you can target one additional creature for each slot level above 1st.</t>
  </si>
  <si>
    <t>Hex</t>
  </si>
  <si>
    <t>the petrified eye of a newt</t>
  </si>
  <si>
    <t>You place a curse on a creature that you can see within range. Until the spell ends, you deal an extra 1d6 necrotic damage to the target whenever you hit it with an attack. Also, choose one ability when you cast the spell. The target has disadvantage on ability checks made with the chosen ability.
If the target drops to 0 hit points before this spell ends, you can use a bonus action on a subsequent turn of yours to curse a new creature.
A Remove Curse cast on the target ends this spell early.
At Higher Levels. When you cast this spell using a spell slot of 3rd or 4th level, you can maintain your concentration on the spell for up to 8 hours. When you use a spell slot of 5th level or higher, you can maintain your concentration on the spell for up to 24 hours.</t>
  </si>
  <si>
    <t>You choose a creature you can see within range and mystically mark it as your quarry. Until the spell ends, you deal an extra 1d6 damage to the target whenever you hit it with a weapon attack, and you have advantage on any Wisdom (Perception) or Wisdom (Survival) check you make to find it.
If the target drops to 0 hit points before this spell ends, you can use a bonus action on a subsequent turn of yours to mark a new creature.
At Higher Levels. When you cast this spell using a spell slot of 3rd or 4th level, you can maintain your concentration on the spell for up to 8 hours. When you use a spell slot of 5th level or higher, you can maintain your concentration on the spell for up to 24 hours.</t>
  </si>
  <si>
    <t>Ice Knife</t>
  </si>
  <si>
    <t>a drop of water or piece of ice</t>
  </si>
  <si>
    <t>You create a shard of ice and fling it at one creature within range. Make a ranged spell attack against the target. On a hit, the target takes 1d10 piercing damage. Hit or miss, the shard then explodes. The target and each creature within 5 feet of the point where the ice exploded must succeed on a Dexterity saving throw or take 2d6 cold damage.
At Higher Levels. When you cast this spell using a spell slot of 2nd level or higher, the cold damage increases by 1d6 for each slot level above 1st.</t>
  </si>
  <si>
    <t>Id Insinuation (UA)</t>
  </si>
  <si>
    <t>You unleash a torrent of conflicting desires in the mind of one creature you can see within range, impairing its ability to make decisions. The target must succeed on a Wisdom saving throw or be incapacitated. At the end of each of its turns, it takes 1d12 psychic damage, and it can then make another Wisdom saving throw. On a success, the spell ends on the target.</t>
  </si>
  <si>
    <t>Identify</t>
  </si>
  <si>
    <t>Artificer, Bard, Wizard</t>
  </si>
  <si>
    <t>a pearl worth at least 100 gp and an owl feather</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</si>
  <si>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
If you instead touch a creature throughout the casting, you learn what spells, if any, are currently affecting it.</t>
  </si>
  <si>
    <t>Illusory Script</t>
  </si>
  <si>
    <t>Bard, Warlock, Wizard</t>
  </si>
  <si>
    <t>10 days</t>
  </si>
  <si>
    <t>a lead-based ink worth at least 10 gp, which the spell consumes</t>
  </si>
  <si>
    <t>You write on parchment, paper, or some other suitable writing material and imbue it with a potent illusion that lasts for the duration.
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
Should the spell be dispelled, the original script and the illusion both disappear. A creature with truesight can read the hidden message.</t>
  </si>
  <si>
    <t>Infallible Relay (UA)</t>
  </si>
  <si>
    <t>a mobile phone</t>
  </si>
  <si>
    <t>Inflict Wounds</t>
  </si>
  <si>
    <t>Make a melee spell attack against a creature you can reach. On a hit, the target takes 3d10 necrotic damage.
At Higher Levels. When you cast this spell using a spell slot of 2nd level or higher, the damage increases by 1d10 for each slot level above 1st.</t>
  </si>
  <si>
    <t>Jim's Magic Missile</t>
  </si>
  <si>
    <t>1 gold coin, which is consumed as tax for using the spell</t>
  </si>
  <si>
    <t>You create three twisting, whistling, hypoallergenic, gluten-free darts of magical force. Each dart can target a creature of your choice that you can see within range. Make a ranged spell attack for each missile. On a hit, the missile does 2d4 force damage.
If the attack roll scores a critical, the missile does 5d4 force damage instead of the 4d4 force that you would normally get on a critical. If any of the attack roll is a natural one, all missiles turn around and hit the caster for 1 force damage per missile.
At Higher Levels. When you cast this spell using a spell slot of 2nd level or higher, the spell creates one more dart for each slot level above 1st. This also increases the tax by 1 gp per spell slot over 1st.</t>
  </si>
  <si>
    <t>Jump</t>
  </si>
  <si>
    <t>Longstrider</t>
  </si>
  <si>
    <t>Artificer, Bard, Druid, Ranger, Wizard</t>
  </si>
  <si>
    <t>a pinch of dirt</t>
  </si>
  <si>
    <t>Mage Armor</t>
  </si>
  <si>
    <t>a piece of cured leather</t>
  </si>
  <si>
    <t>You create three glowing darts of magical force. Each dart hits a creature of your choice that you can see within range. A dart deals 1d4 + 1 force damage to its target. The darts all strike simultaneously and you can direct them to hit one creature or several.
At Higher Levels. When you cast this spell using a spell slot of 2nd level or higher, the spell creates one more dart for each slot level above 1st.</t>
  </si>
  <si>
    <t>Magnify Gravity</t>
  </si>
  <si>
    <t>The gravity in a 10-foot-radius sphere centered on a point you can see within range increases for a moment. Each creature in the sphere on the turn when you cast the spell must make a Constitution saving throw. On a failed save, a creature takes 2d8 force damage, and its speed is halved until the end of its next turn. On a successful save, a creature takes half as much damage and suffers no reduction to its speed.
Until the start of your next turn, any object that isn't being worn or carried in the sphere requires a successful Strength check against your spell save DC to pick up or move.
At Higher Levels. When you cast this spell using a spell slot of 2nd level or higher, the damage increases by 1d8 for each slot level above 1st.</t>
  </si>
  <si>
    <t>Protection from Evil and Good</t>
  </si>
  <si>
    <t>Cleric, Druid, Paladin, Warlock, Wizard</t>
  </si>
  <si>
    <t>holy water or powdered silver and iron, which the spell consumes</t>
  </si>
  <si>
    <t>Puppet (UA)</t>
  </si>
  <si>
    <t>Your gesture forces one humanoid you can see within range to make a Constitution saving throw. On a failed save, the target must move up to its speed in a direction you choose. In addition, you can cause the target to drop whatever it is holding. This spell has no effect on a humanoid that is immune to being charmed.</t>
  </si>
  <si>
    <t>Purify Food and Drink</t>
  </si>
  <si>
    <t>Artificer, Cleric, Druid, Paladin</t>
  </si>
  <si>
    <t>All nonmagical food and drink within a 5-foot-radius sphere centered on a point of your choice within range is purified and rendered free of poison and disease.</t>
  </si>
  <si>
    <t>Ray of Sickness</t>
  </si>
  <si>
    <t>A ray of sickening greenish energy lashes out toward a creature within range. Make a ranged spell attack against the target. On a hit, the target takes 2d8 poison damage and must make a Constitution saving throw. On a failed save, it is also poisoned until the end of your next turn.
At Higher Levels. When you cast this spell using a spell slot of 2nd level or higher, the damage increases by 1d8 for each slot level above 1st.</t>
  </si>
  <si>
    <t>Remote Access (UA)</t>
  </si>
  <si>
    <t>You can use any electronic device within range as if it were in your hands. This is not a telekinesis effect. Rather, this spell allows you to simulate a device's mechanical functions electronically. You are able to access only functions that a person using the device manually would be able to access. You can use remote access with only one device at a time.</t>
  </si>
  <si>
    <t>Sanctuary</t>
  </si>
  <si>
    <t>a small silver mirror</t>
  </si>
  <si>
    <t>Paladin, Ranger</t>
  </si>
  <si>
    <t>Sense Emotion (UA)</t>
  </si>
  <si>
    <t>Shield</t>
  </si>
  <si>
    <t>An invisible barrier of magical force appears and protects you. Until the start of your next turn, you have a +5 bonus to AC, including against the triggering attack, and you take no damage from Magic Missile.</t>
  </si>
  <si>
    <t>Shield of Faith</t>
  </si>
  <si>
    <t>a small parchment with a bit of holy text written on it</t>
  </si>
  <si>
    <t>A shimmering field appears and surrounds a creature of your choice within range, granting it a +2 bonus to AC for the duration.</t>
  </si>
  <si>
    <t>Silent Image</t>
  </si>
  <si>
    <t>a bit of fleece</t>
  </si>
  <si>
    <t>Sleep</t>
  </si>
  <si>
    <t>a pinch of fine sand, rose petals, or a cricket</t>
  </si>
  <si>
    <t>Snare</t>
  </si>
  <si>
    <t>Artificer, Druid, Ranger, Wizard</t>
  </si>
  <si>
    <t>Until dispelled or triggered</t>
  </si>
  <si>
    <t>30 feet of cord or rope, which is consumed by the spell</t>
  </si>
  <si>
    <t>While you cast this spell, you use the cord or rope to create a circle with a 5-foot radius on a flat surface within your reach. When you finish casting, the cord or rope disappears to become a magical trap.
The trap is nearly invisible and requires a successful Intelligence (Investigation) check against your spell save DC to be found.
The trap triggers when a Small creature or larger moves into the area protected by the spell. The triggering creature must succeed on a Dexterity saving throw or fall prone and be hoisted into the air until it hangs upside down 3 feet above the protected surface, where it is restrained.
The restrained creature can make a Dexterity saving throw with disadvantage at the end of each of its turns and ends the restrained effect on a success. Alternatively, another creature that can reach the restrained creature can use an action to make an Intelligence (Arcana) check against your spell save DC. On a success, the restrained effect also ends.</t>
  </si>
  <si>
    <t>Speak with Animals</t>
  </si>
  <si>
    <t>Sudden Awakening (UA)</t>
  </si>
  <si>
    <t>Bard, Ranger, Sorcerer, Wizard</t>
  </si>
  <si>
    <t>Each sleeping creature you choose within range awakens, and then each prone creature within range can stand up without expending any movement.</t>
  </si>
  <si>
    <t>Tasha's Caustic Brew</t>
  </si>
  <si>
    <t>Tasha's Hideous Laughter</t>
  </si>
  <si>
    <t>Bard, Wizard</t>
  </si>
  <si>
    <t>tiny tarts and a feather that is waved in the air</t>
  </si>
  <si>
    <t>Tenser's Floating Disk</t>
  </si>
  <si>
    <t>a drop of mercury</t>
  </si>
  <si>
    <t>Thunderous Smite</t>
  </si>
  <si>
    <t>Self (15-foot cube)</t>
  </si>
  <si>
    <t>Unearthly Chorus (UA)</t>
  </si>
  <si>
    <t>Self (30-foot radius)</t>
  </si>
  <si>
    <t>Music of a style you choose fills the air around you in a 30-foot radius. The music spreads around corners and can be heard from up to 100 feet away. The music moves with you, centered on you for the duration.
Until the spell ends, you make Charisma (Performance) checks with advantage. In addition, you can use a bonus action on each of your turns to beguile one creature you choose within 30 feet of you that can see you and hear the music. The creature must make a Charisma saving throw. If you or your companions are attacking it, the creature automatically succeeds on the saving throw. On a failure, the creature becomes friendly to you for as long as it can hear the music and for 1 hour thereafter. You make Charisma (Deception) checks and Charisma (Persuasion) checks against creatures made friendly by this spell with advantage.</t>
  </si>
  <si>
    <t>Unseen Servant</t>
  </si>
  <si>
    <t>a piece of string and a bit of wood</t>
  </si>
  <si>
    <t>Wild Cunning (UA)</t>
  </si>
  <si>
    <t>You call out to the spirits of nature to aid you. When you cast this spell, choose one of the following effects:
If there are any tracks on the ground within range, you know where they are, and you make Wisdom (Survival) checks to follow these tracks with advantage for 1 hour or until you cast this spell again.
If there is edible forage within range, you know it and where to find it.
If there is clean drinking water within range, you know it and where to find it.
If there is suitable shelter for you and your companions within range, you know it and where to find it.
Send the spirits to bring back wood for a fire and to set up a campsite in the area using your supplies. The spirits build the fire in a circle of stones, put up tents, unroll bedrolls, and put out any rations and water for consumption.
Have the spirits instantly break down a campsite, which includes putting out a fire, taking down tents, packing up bags, and burying any rubbish.</t>
  </si>
  <si>
    <t>a twig from a tree that has been struck by lightning</t>
  </si>
  <si>
    <t>Wrathful Smite</t>
  </si>
  <si>
    <t>Zephyr Strike</t>
  </si>
  <si>
    <t>Aganazzar's Scorcher</t>
  </si>
  <si>
    <t>A line of roaring flame 30 feet long and 5 feet wide emanates from you in a direction you choose. Each creature in the line must make a Dexterity saving throw. A creature takes 3d8 fire damage on a failed save, or half as much damage on a successful one.
At Higher Levels. When you cast this spell using a spell slot of 3rd level or higher, the damage increases by 1d8 for each slot level above 2nd.</t>
  </si>
  <si>
    <t>Artificer, Bard, Cleric, Paladin, Ranger</t>
  </si>
  <si>
    <t>a tiny strip of white cloth</t>
  </si>
  <si>
    <t>Alter Self</t>
  </si>
  <si>
    <t>Animal Messenger</t>
  </si>
  <si>
    <t>Arcane Hacking (UA)</t>
  </si>
  <si>
    <t>hacking tools</t>
  </si>
  <si>
    <t>Arcane Lock</t>
  </si>
  <si>
    <t>Artificer, Wizard</t>
  </si>
  <si>
    <t>Until dispelled</t>
  </si>
  <si>
    <t>gold dust worth at least 25 gp, which the spell consumes</t>
  </si>
  <si>
    <t>You touch a closed door, window, gate, chest, or other entryway, and it becomes locked for the duration.
You and the creatures you designate when you cast this spell can open the object normally. You can also set a password that, when spoken within 5 feet of the object, suppresses this spell for 1 minute. Otherwise, it is impassable until it is broken or the spell is dispelled or suppressed. Casting knock on the object suppresses arcane lock for 10 minutes.
While affected by this spell, the object is more difficult to break or force open; the DC to break it or pick any locks on it increases by 10.</t>
  </si>
  <si>
    <t>Augury</t>
  </si>
  <si>
    <t>Cleric, Druid, Wizard</t>
  </si>
  <si>
    <t>specially marked sticks, bones, or similar tokens worth at least 25 gp</t>
  </si>
  <si>
    <t>Barkskin</t>
  </si>
  <si>
    <t>a handful of oak bark</t>
  </si>
  <si>
    <t>Beast Sense</t>
  </si>
  <si>
    <t>Blindness/Deafness</t>
  </si>
  <si>
    <t>Bard, Cleric, Sorcerer, Wizard</t>
  </si>
  <si>
    <t>You can blind or deafen a foe. Choose one creature that you can see within range to make a Constitution saving throw. If it fails, the target is either blinded or deafened (your choice) for the duration. At the end of each of its turns, the target can make a Constitution saving throw. On a success, the spell ends.
At Higher Levels. When you cast this spell using a spell slot of 3rd level or higher, you can target one additional creature for each slot level above 2nd.</t>
  </si>
  <si>
    <t>Blur</t>
  </si>
  <si>
    <t>Your body becomes blurred, shifting and wavering to all who can see you. For the duration, any creature has disadvantage on attack rolls against you. An attacker is immune to this effect if it doesn't rely on sight, as with blindsight, or can see through illusions, as with truesight.</t>
  </si>
  <si>
    <t>Branding Smite</t>
  </si>
  <si>
    <t>Calm Emotions</t>
  </si>
  <si>
    <t>You attempt to suppress strong emotions in a group of people. Each humanoid in a 20-foot-radius sphere centered on a point you choose within range must make a Charisma saving throw; a creature can choose to fail this saving throw if it wishes. If a creature fails its saving throw, choose one of the following two effects. You can suppress any effect causing a target to be charmed or frightened. When this spell ends, any suppressed effect resumes, provided that its duration has not expired in the meantime.
Alternatively, you can make a target indifferent about creatures of your choice that it is hostile toward. This indifference ends if the target is attacked or harmed by a spell or if it witnesses any of its friends being harmed. When the spell ends, the creature becomes hostile again, unless the DM rules otherwise.</t>
  </si>
  <si>
    <t>Cloud of Daggers</t>
  </si>
  <si>
    <t>a sliver of glass</t>
  </si>
  <si>
    <t>Continual Flame</t>
  </si>
  <si>
    <t>Artificer, Cleric, Druid, Wizard</t>
  </si>
  <si>
    <t>ruby dust worth 50 gp, which the spell consumes</t>
  </si>
  <si>
    <t>Cordon of Arrows</t>
  </si>
  <si>
    <t>four or more arrows or bolts</t>
  </si>
  <si>
    <t>Crown of Madness</t>
  </si>
  <si>
    <t>One humanoid of your choice that you can see within range must succeed on a Wisdom saving throw or become charmed by you for the duration. While the target is charmed in this way, a twisted crown of jagged iron appears on its head, and a madness glows in its eyes.
The charmed target must use its action before moving on each of its turns to make a melee attack against a creature other than itself that you mentally choose. The target can act normally on its turn if you choose no creature or if none are within its reach.
On your subsequent turns, you must use your action to maintain control over the target, or the spell ends. Also, the target can make a Wisdom saving throw at the end of each of its turns. On a success, the spell ends.</t>
  </si>
  <si>
    <t>Darkness</t>
  </si>
  <si>
    <t>bat fur and a drop of pitch or piece of coal</t>
  </si>
  <si>
    <t>Darkvision</t>
  </si>
  <si>
    <t>either a pinch of dried carrot or an agate</t>
  </si>
  <si>
    <t>You touch a willing creature to grant it the ability to see in the dark. For the duration, that creature has darkvision out to a range of 60 feet.</t>
  </si>
  <si>
    <t>Detect Thoughts</t>
  </si>
  <si>
    <t>a copper piece</t>
  </si>
  <si>
    <t>Digital Phantom (UA)</t>
  </si>
  <si>
    <t>a small piece of copper wire</t>
  </si>
  <si>
    <t>Dragon's Breath</t>
  </si>
  <si>
    <t>a hot pepper</t>
  </si>
  <si>
    <t>You touch one willing creature and imbue it with the power to spew magical energy from its mouth, provided it has one. Choose acid, cold, fire, lightning, or poison. Until the spell ends, the creature can use an action to exhale energy of the chosen type in a 15-foot cone. Each creature in that area must make a Dexterity saving throw, taking 3d6 damage of the chosen type on a failed save, or half as much damage on a successful one.
At Higher Levels. When you cast this spell using a spell slot of 3rd level or higher, the damage increases by 1d6 for each slot level above 2nd.</t>
  </si>
  <si>
    <t>Dust Devil</t>
  </si>
  <si>
    <t>a pinch of dust</t>
  </si>
  <si>
    <t>Earthbind</t>
  </si>
  <si>
    <t>300 feet</t>
  </si>
  <si>
    <t>Enhance Ability</t>
  </si>
  <si>
    <t>Artificer, Bard, Cleric, Druid, Ranger, Sorcerer, Wizard</t>
  </si>
  <si>
    <t>fur or a feather from a beast</t>
  </si>
  <si>
    <t>Enlarge/Reduce</t>
  </si>
  <si>
    <t>Artificer, Bard, Druid, Sorcerer, Wizard</t>
  </si>
  <si>
    <t>(a pinch of powdered iron</t>
  </si>
  <si>
    <t>Enthrall</t>
  </si>
  <si>
    <t>Bard, Warlock</t>
  </si>
  <si>
    <t>Find Steed</t>
  </si>
  <si>
    <t>10 Minutes</t>
  </si>
  <si>
    <t>Find Traps</t>
  </si>
  <si>
    <t>Cleric, Druid, Ranger</t>
  </si>
  <si>
    <t>Find Vehicle (UA)</t>
  </si>
  <si>
    <t>Paladin, Sorcerer, Warlock, Wizard</t>
  </si>
  <si>
    <t>You summon a spirit that assumes the form of a nonmilitary land vehicle of your choice, appearing in an unoccupied space within range. The vehicle has the statistics of a normal vehicle of its sort, though it is celestial, fey, or fiendish (your choice in origin). The physical characteristics of the vehicle reflect its origin to some degree. For example, a fiendish SUV might be jet black in color, with tinted windows and a sinister-looking front grille.
You have a supernatural bond with the conjured vehicle that allows you to drive beyond your normal ability. While driving the conjured vehicle, you are considered proficient with vehicles of its type, and you add double your proficiency bonus to ability checks related to driving the vehicle. While driving the vehicle, you can make any spell you cast that targets only you also target the vehicle.
If the vehicle drops to 0 hit points, it disappears, leaving behind no physical form. You can also dismiss the vehicle at any time as an action, causing it to disappear.
You can't have more than one vehicle bonded by this spell at a time. As an action, you can release the vehicle from its bond at any time, causing it to disappear.
At Higher Levels. When you cast this spell using a spell slot of 3rd level or higher, you can conjure a nonmilitary water vehicle large enough to carry six Medium creatures. When you cast this spell using a spell slot of 5th level or higher, you can conjure a nonmilitary air vehicle large enough to carry ten Medium creatures. When you cast this spell using a spell slot of 7th level or higher, you can conjure any type of vehicle, subject to the DM's approval.</t>
  </si>
  <si>
    <t>Druid, Sorcerer</t>
  </si>
  <si>
    <t>a leaf of sumac</t>
  </si>
  <si>
    <t>You evoke a fiery blade in your free hand. The blade is similar in size and shape to a scimitar, and it lasts for the duration. If you let go of the blade, it disappears, but you can evoke the blade again as a bonus action.
You can use your action to make a melee spell attack with the fiery blade. On a hit, the target takes 3d6 fire damage. The flaming blade sheds bright light in a 10-foot radius and dim light for an additional 10 feet.
At Higher Levels. When you cast this spell using a spell slot of 4th level or higher, the damage increases by 1d6 for every two slot levels above 2nd.</t>
  </si>
  <si>
    <t>a bit of tallow, a pinch of brimstone, and a dusting of powdered iron</t>
  </si>
  <si>
    <t>Flock of Familiars</t>
  </si>
  <si>
    <t>Fortune's Favor</t>
  </si>
  <si>
    <t>a white pearl worth at least 100 gp, which the spell consumes</t>
  </si>
  <si>
    <t>You impart latent luck to yourself or one willing creature you can see within range. When the chosen creature makes an attack roll, an ability check, or a saving throw before the spell ends, it can dismiss this spell on itself to roll an additional d20 and choose which of the d20s to use. Alternatively, when an attack roll is made against the chosen creature, it can dismiss this spell on itself to roll a d20 and choose which of the d20s to use, the one it rolled or the one the attacker rolled.
If the original d20 roll has advantage or disadvantage, the creature rolls the additional d20 after advantage or disadvantage has been applied to the original roll.
At Higher Levels. When you cast this spell using a spell slot of 3rd level or higher, you can target one additional creature for each slot level above 2nd.</t>
  </si>
  <si>
    <t>Gentle Repose</t>
  </si>
  <si>
    <t>Cleric, Paladin, Wizard</t>
  </si>
  <si>
    <t>Gift of Gab</t>
  </si>
  <si>
    <t>2 gold coins, which is consumed as tax for using the spell</t>
  </si>
  <si>
    <t>When you cast this spell, you skillfully reshape the memories of listeners in your immediate area, so that each creature of your choice within 5 feet of you forgets everything you said within the last 6 seconds. Those creatures then remember that you actually said the words you speak as the verbal component of the spell.</t>
  </si>
  <si>
    <t>Gust of Wind</t>
  </si>
  <si>
    <t>Self (60-foot line)</t>
  </si>
  <si>
    <t>a legume seed</t>
  </si>
  <si>
    <t>Healing Spirit</t>
  </si>
  <si>
    <t>Heat Metal</t>
  </si>
  <si>
    <t>a piece of iron and a flame</t>
  </si>
  <si>
    <t>Hold Person</t>
  </si>
  <si>
    <t>Bard,Cleric, Druid,Sorcerer, Warlock, Wizard</t>
  </si>
  <si>
    <t>a small, straight piece of iron</t>
  </si>
  <si>
    <t>Choose a humanoid that you can see within range. The target must succeed on a Wisdom saving throw or be paralyzed for the duration. At the end of each of its turns, the target can make another Wisdom saving throw. On a success, the spell ends on the target.
At Higher Levels. When you cast this spell using a spell slot of 3rd level or higher, you can target one additional humanoid for each slot level above 2nd. The humanoids must be within 30 feet of each other when you target them.</t>
  </si>
  <si>
    <t>Icingdeath's Frost (UA)</t>
  </si>
  <si>
    <t>a vial of meltwater</t>
  </si>
  <si>
    <t>A burst of icy cold energy emanates from you in a 30-foot cone. Each creature in that area must make a Constitution saving throw. On a failed save, a creature takes 3d8 cold damage and is covered in ice for 1 minute or until a creature uses its action to break the ice off itself or another creature. A creature covered in ice has its speed reduced to 0. On a successful save, a creature takes half as much damage with no additional effects.
At Higher Levels. When you cast this spell using a spell slot of 3rd level or higher, increase the cold damage by 1d8 for each slot level above 2nd.</t>
  </si>
  <si>
    <t>Immovable Object</t>
  </si>
  <si>
    <t>You touch an object that weighs no more than 10 pounds and cause it to become magically fixed in place. You and the creatures you designate when you cast this spell can move the object normally. You can also set a password that, when spoken within 5 feet of the object, suppresses this spell for 1 minute.
If the object is fixed in the air, it can hold up to 4,000 pounds of weight. More weight causes the object to fall. Otherwise, a creature can use an action to make a Strength check against your spell save DC. On a success, the creature can move the object up to 10 feet.
At Higher Levels. If you cast this spell using a spell slot of 4th or 5th level, the DC to move the object increases by 5, it can carry up to 8,000 pounds of weight, and the duration increases to 24 hours. If you cast this spell using a spell slot of 6th level or higher, the DC to move the object increases by 10, it can carry up to 20,000 pounds of weight, and the effect is permanent until dispelled.</t>
  </si>
  <si>
    <t>Invisibility</t>
  </si>
  <si>
    <t>an eyelash encased in gum arabic</t>
  </si>
  <si>
    <t>Jim's Glowing Coin</t>
  </si>
  <si>
    <t>a coin, 2 gold coins, which is consumed as tax for using the spell</t>
  </si>
  <si>
    <t>When you cast the spell, you hurl the coin that is the spell's material component to any spot within range. The coin lights up as if under the effect of a light spell. Each creature of your choice that you can see within 30 feet of the coin must succeed on a Wisdom saving throw or be distracted for the duration. While distracted, a creature has disadvantage on Wisdom (Perception) checks and initiative rolls.</t>
  </si>
  <si>
    <t>Knock</t>
  </si>
  <si>
    <t>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you choose a target that is held shut with Arcane Lock, that spell is suppressed for 10 minutes, during which time the target can be opened and shut normally.
When you cast the spell, a loud knock, audible from as far away as 300 feet, emanates from the target object.</t>
  </si>
  <si>
    <t>Lesser Restoration</t>
  </si>
  <si>
    <t>You touch a creature and can end either one disease or one condition afflicting it. The condition can be blinded, deafened, paralyzed, or poisoned.</t>
  </si>
  <si>
    <t>Levitate</t>
  </si>
  <si>
    <t>either a small leather loop or a piece of golden wire bent into a cup shape with a long shank on one end</t>
  </si>
  <si>
    <t>Locate Animals or Plants</t>
  </si>
  <si>
    <t>a bit of fur from a bloodhound</t>
  </si>
  <si>
    <t>Describe or name a specific kind of beast or plant. Concentrating on the voice of nature in your surroundings, you learn the direction and distance to the closest creature or plant of that kind within 5 miles, if any are present.</t>
  </si>
  <si>
    <t>Locate Object</t>
  </si>
  <si>
    <t>Bard, Cleric, Druid, Paladin, Ranger, Wizard</t>
  </si>
  <si>
    <t>a forked twig</t>
  </si>
  <si>
    <t>Magic Mouth</t>
  </si>
  <si>
    <t>a small bit of honeycomb and jade dust worth at least 10 gp, which the spell consumes</t>
  </si>
  <si>
    <t>Artificer, Paladin, Ranger, Sorcerer, Wizard</t>
  </si>
  <si>
    <t>You touch a nonmagical weapon. Until the spell ends, that weapon becomes a magic weapon with a +1 bonus to attack rolls and damage rolls.
At Higher Levels. When you cast this spell using a spell slot of 4th level or higher, the bonus increases to +2. When you use a spell slot of 6th level or higher, the bonus increases to +3.</t>
  </si>
  <si>
    <t>Maximillian's Earthen Grasp</t>
  </si>
  <si>
    <t>a miniature hand sculpted from clay</t>
  </si>
  <si>
    <t>Melf's Acid Arrow</t>
  </si>
  <si>
    <t>A shimmering green arrow streaks toward a target within range and bursts in a spray of acid. Make a ranged spell attack against the target. On a hit, the target takes 4d4 acid damage immediately and 2d4 acid damage at the end of its next turn. On a miss, the arrow splashes the target with acid for half as much of the initial damage and no damage at the end of its next turn.
At Higher Levels. When you cast this spell using a spell slot of 3rd level or higher, the damage (both initial and later) increases by 1d4 for each slot level above 2nd.</t>
  </si>
  <si>
    <t>Mental Barrier (UA)</t>
  </si>
  <si>
    <t>You protect your mind with a wall of looping, repetitive thought. Until the start of your next turn, you have advantage on Intelligence, Wisdom, and Charisma saving throws, and you have resistance to psychic damage.</t>
  </si>
  <si>
    <t>Mind Spike</t>
  </si>
  <si>
    <t>Mind Thrust (UA)</t>
  </si>
  <si>
    <t>Mirror Image</t>
  </si>
  <si>
    <t>Misty Step</t>
  </si>
  <si>
    <t>Briefly surrounded by silvery mist, you teleport up to 30 feet to an unoccupied space that you can see.</t>
  </si>
  <si>
    <t>several seeds of any moonseed plant and a piece of opalescent feldspar</t>
  </si>
  <si>
    <t>Nathair's Mischief (UA)</t>
  </si>
  <si>
    <t>a piece of crust from an apple pie</t>
  </si>
  <si>
    <t>You fill a 20-foot cube centered on a point you choose within range with fey and draconic magic. Roll on the Mischievous Surge table to determine the magical effect produced. At the start of each of your turns, you can move the cube up to 10 feet and reroll on the table.
Mischievous Surge
d4	Effect
1	The smell of apple pie fills the air, and each creature in the cube must succeed on a Wisdom saving throw or become charmed by you until the start of your next turn.
2	Bouquets of flowers appear all around, and each creature in the cube must succeed on a Dexterity saving throw or be blinded until the start of your next turn as the flowers spray water in their faces.
3	Each creature in the cube must succeed on a Wisdom saving throw or begin giggling until the start of your next turn. A giggling creature is incapacitated and uses all its movement to move in a random direction.
4	Drops of molasses appear and hover in the cube, turning it into difficult terrain until the start of your next turn.</t>
  </si>
  <si>
    <t>Nystul's Magic Aura</t>
  </si>
  <si>
    <t>a small square of silk</t>
  </si>
  <si>
    <t>Pass Without Trace</t>
  </si>
  <si>
    <t>ashes from a burned leaf of mistletoe and a sprig of spruce</t>
  </si>
  <si>
    <t>Phantasmal Force</t>
  </si>
  <si>
    <t>Up to six creatures of your choice that you can see within range each regain hit points equal to 2d8 + your spellcasting ability modifier. This spell has no effect on undead or constructs.
At Higher Levels. When you cast this spell using a spell slot of 3rd level or higher, the healing increases by 1d8 for each slot level above 2nd.</t>
  </si>
  <si>
    <t>Protection from Poison</t>
  </si>
  <si>
    <t>Artificer, Cleric, Druid, Paladin, Ranger</t>
  </si>
  <si>
    <t>You touch a creature. If it is poisoned, you neutralize the poison. If more than one poison afflicts the target, you neutralize one poison that you know is present, or you neutralize one at random.
For the duration, the target has advantage on saving throws against being poisoned, and it has resistance to poison damage.</t>
  </si>
  <si>
    <t>Pyrotechnics</t>
  </si>
  <si>
    <t>Choose an area of flame that you can see and that can fit within a 5-foot cube within range. You can extinguish the fire in that area, and you create either fireworks or smoke.
Fireworks. The target explodes with a dazzling display of colors. Each creature within 10 feet of the target must succeed on a Constitution saving throw or become blinded until the end of your next turn.
Smoke. Thick black smoke spreads out from the target in a 20-foot radius, moving around corners. The area of the smoke is heavily obscured. The smoke persists for 1 minute or until a strong wind disperses it.</t>
  </si>
  <si>
    <t>Ray of Enfeeblement</t>
  </si>
  <si>
    <t>Rope Trick</t>
  </si>
  <si>
    <t>powdered corn extract and a twisted loop of parchment</t>
  </si>
  <si>
    <t>You create three rays of fire and hurl them at targets within range. You can hurl them at one target or several. Make a ranged spell attack for each ray. On a hit, the target takes 2d6 fire damage.
At Higher Levels. When you cast this spell using a spell slot of 3rd level or higher, you create one additional ray for each slot level above 2nd.</t>
  </si>
  <si>
    <t>See Invisibility</t>
  </si>
  <si>
    <t>pinch of talc and a small sprinkling of powdered silver</t>
  </si>
  <si>
    <t>For the duration, you see invisible creatures and objects as if they were visible, and you can see into the Ethereal Plane. Ethereal creatures and objects appear ghostly and translucent.</t>
  </si>
  <si>
    <t>Shadow Blade</t>
  </si>
  <si>
    <t>You weave together threads of shadow to create a sword of solidified gloom in your hand. This magic sword lasts until the spell ends. It counts as a simple melee weapon with which you are proficient. It deals 2d8 psychic damage on a hit and has the finesse, light, and thrown properties (range 20/60). In addition, when you use the sword to attack a target that is in dim light or darkness, you make the attack roll with advantage.
If you drop the weapon or throw it, it dissipates at the end of the turn. Thereafter, while the spell persists, you can use a bonus action to cause the sword to reappear in your hand.
At Higher Levels. When you cast this spell using a 3rd- or 4th-level spell slot, the damage increases to 3d8. When you cast it using a 5th- or 6th-level spell slot, the damage increases to 4d8. When you cast it using a spell slot of 7th level or higher, the damage increases to 5d8.</t>
  </si>
  <si>
    <t>a chip of mica</t>
  </si>
  <si>
    <t>Silence</t>
  </si>
  <si>
    <t>Bard, Cleric, Ranger</t>
  </si>
  <si>
    <t>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t>
  </si>
  <si>
    <t>Skywrite</t>
  </si>
  <si>
    <t>Bard, Druid, Wizard, Artificer</t>
  </si>
  <si>
    <t>Sight</t>
  </si>
  <si>
    <t>Concentration, up to 1 day</t>
  </si>
  <si>
    <t>Snilloc's Snowball Storm</t>
  </si>
  <si>
    <t>a piece of ice or a small white rock chip</t>
  </si>
  <si>
    <t>A flurry of magic snowballs erupts from a point you choose within range. Each creature in a 5-foot-radius sphere centered on that point must make a Dexterity saving throw. A creature takes 3d6 cold damage on a failed save, or half as much damage on a successful one.
At Higher Levels. When you cast this spell using a spell slot of 3rd level or higher, the damage increases by 1d6 for each slot level above 2nd.</t>
  </si>
  <si>
    <t>Spider Climb</t>
  </si>
  <si>
    <t>a drop of bitumen and a spider</t>
  </si>
  <si>
    <t>Until the spell ends, one willing creature you touch gains the ability to move up, down, and across vertical surfaces and upside down along ceilings, while leaving its hands free. The target also gains a climbing speed equal to its walking speed.</t>
  </si>
  <si>
    <t>Spike Growth</t>
  </si>
  <si>
    <t>150 Feet</t>
  </si>
  <si>
    <t>seven sharp thorns or seven small twigs, each sharpened to a point</t>
  </si>
  <si>
    <t>Suggestion</t>
  </si>
  <si>
    <t>Summon Beast</t>
  </si>
  <si>
    <t>a feather, tuft of fur, and fish tail inside a gilded acorn worth at least 200 gp</t>
  </si>
  <si>
    <t>Thought Shield (UA)</t>
  </si>
  <si>
    <t>Warding Bond</t>
  </si>
  <si>
    <t>a pair of platinum rings worth at least 50 gp each, which you and target must wear for the duration</t>
  </si>
  <si>
    <t>This spell wards a willing creature you touch and creates a mystic connection between you and the target until the spell ends.
While the target is within 60 feet of you, it gains a +1 bonus to AC and saving throws, and it has resistance to all damage. Also, each time it takes damage, you take the same amount of damage.
The spell ends if you drop to 0 hit points or if you and the target become separated by more than 60 feet. It also ends if the spell is cast again on either of the connected creatures. You can also dismiss the spell as an action.</t>
  </si>
  <si>
    <t>Warding Wind</t>
  </si>
  <si>
    <t>Web</t>
  </si>
  <si>
    <t>a bit of spiderweb</t>
  </si>
  <si>
    <t>Wristpocket</t>
  </si>
  <si>
    <t>You flick your wrist, causing one object in your hand to vanish. The object, which only you can be holding and can weigh no more than 5 pounds, is transported to an extradimensional space, where it remains for the duration.
Until the spell ends, you can use your action to summon the object to your free hand, and you can use your action to return the object to the extradimensional space. An object still in the pocket plane when the spell ends appears in your space, at your feet.</t>
  </si>
  <si>
    <t>Zone of Truth</t>
  </si>
  <si>
    <t>Animate Dead</t>
  </si>
  <si>
    <t>Cleric, Wizard</t>
  </si>
  <si>
    <t>a drop of blood, a piece of flesh, and a pinch of bone dust</t>
  </si>
  <si>
    <t>Aura of Vitality</t>
  </si>
  <si>
    <t>Cleric, Druid, Paladin</t>
  </si>
  <si>
    <t>Healing energy radiates from you in an aura with a 30-foot radius. Until the spell ends, the aura moves with you, centered on you. You can use a bonus action to cause one creature in the aura (including you) to regain 2d6 hit points.</t>
  </si>
  <si>
    <t>Beacon of Hope</t>
  </si>
  <si>
    <t>This spell bestows hope and vitality. Choose any number of creatures within range. For the duration, each target has advantage on Wisdom saving throws and death saving throws, and regains the maximum number of hit points possible from any healing.</t>
  </si>
  <si>
    <t>Bestow Curse</t>
  </si>
  <si>
    <t>Bard, Cleric, Wizard</t>
  </si>
  <si>
    <t>Blinding Smite</t>
  </si>
  <si>
    <t>Blink</t>
  </si>
  <si>
    <t>Call Lightning</t>
  </si>
  <si>
    <t>Catnap</t>
  </si>
  <si>
    <t>a pinch of sand</t>
  </si>
  <si>
    <t>Clairvoyance</t>
  </si>
  <si>
    <t>1 mile</t>
  </si>
  <si>
    <t>a focus worth at least 100 gp, either a jeweled horn for hearing or a glass eye for seeing</t>
  </si>
  <si>
    <t>Conjure Animals</t>
  </si>
  <si>
    <t>Conjure Barrage</t>
  </si>
  <si>
    <t>Self (60-foot cone)</t>
  </si>
  <si>
    <t>one piece of ammunition or a thrown weapon</t>
  </si>
  <si>
    <t>You throw a nonmagical weapon or fire a piece of nonmagical ammunition into the air to create a cone of identical weapons that shoot forward and then disappear. Each creature in a 60-foot cone must succeed on a Dexterity saving throw. A creature takes 3d8 damage on a failed save, or half as much damage on a successful one. The damage type is the same as that of the weapon or ammunition used as a component.</t>
  </si>
  <si>
    <t>Conjure Lesser Demon (UA)</t>
  </si>
  <si>
    <t>a vial of blood from an intelligent humanoid killed within the past 24 hours</t>
  </si>
  <si>
    <t>You summon up to a total of eight manes or dretches that appear in unoccupied spaces you can see within range. A manes or dretch disappears when it drops to 0 hit points or when the spell ends.
The demons are hostile to all creatures. Roll initiative for the summoned demons as a group, which has its own turns. The demons attack the nearest non-demons to the best of their ability.
As part of casting the spell, you can scribe a circle on the ground with the blood used as a material component. The circle is large enough to encompass your space. The summoned demons cannot cross the circle or target anyone in it while the spell lasts. Using the material component in this manner consumes it.
At Higher Levels. When you cast this spell using a spell slot of 6th or 7th level, you summon sixteen demons. If you cast it using a spell slot of 8th or 9th level, you summon thirty-two demons.</t>
  </si>
  <si>
    <t>Counterspell</t>
  </si>
  <si>
    <t>Create Food and Water</t>
  </si>
  <si>
    <t>Artificer, Cleric, Paladin</t>
  </si>
  <si>
    <t>Crusader's Mantle</t>
  </si>
  <si>
    <t>Holy power radiates from you in an aura with a 30-foot radius, awakening boldness in friendly creatures. Until the spell ends, the aura moves with you, centered on you. While in the aura, each non-hostile creature in the aura (including you) deals an extra 1d4 radiant damage when it hits with a weapon attack.</t>
  </si>
  <si>
    <t>Daylight</t>
  </si>
  <si>
    <t>Cleric, Druid, Paladin, Ranger, Sorcerer</t>
  </si>
  <si>
    <t>Dispel Magic</t>
  </si>
  <si>
    <t>Artificer, Bard, Cleric, Druid, Paladin, Sorcerer, Warlock, Wizard</t>
  </si>
  <si>
    <t>Elemental Weapon</t>
  </si>
  <si>
    <t>Artificer, Druid, Paladin, Ranger</t>
  </si>
  <si>
    <t>A nonmagical weapon you touch becomes a magic weapon. Choose one of the following damage types: acid, cold, fire, lightning, or thunder. For the duration, the weapon has a +1 bonus to attack rolls and deals an extra 1d4 damage of the chosen type when it hits.
At Higher Levels. When you cast this spell using a spell slot of 5th or 6th level, the bonus to attack rolls increases to +2 and the extra damage increases to 2d4. When you use a spell slot of 7th level or higher, the bonus increases to +3 and the extra damage increases to 3d4.</t>
  </si>
  <si>
    <t>Enemies Abound</t>
  </si>
  <si>
    <t>Erupting Earth</t>
  </si>
  <si>
    <t>a piece of obsidian</t>
  </si>
  <si>
    <t>Choose a point you can see on the ground within range. A fountain of churned earth and stone erupts in a 20-foot cube centered on that point. Each creature in that area must make a Dexterity saving throw. A creature takes 3d12 bludgeoning damage on a failed save, or half as much damage on a successful one. Additionally, the ground in that area becomes difficult terrain until cleared away. Each 5-foot-square portion of the area requires at least 1 minute to clear by hand.
At Higher Levels. When you cast this spell using a spell slot of 3rd level or higher, the damage increases by 1d12 for each slot level above 2nd.</t>
  </si>
  <si>
    <t>Fast Friends</t>
  </si>
  <si>
    <t>When you cast this spell, choose one humanoid within range that can see and hear you, and that can understand you. The creature must succeed on a Wisdom saving throw or become charmed by you for the duration. While the creature is charmed in this way, it undertakes to perform any services or activities you ask of it in a friendly manner, to the best of its ability.
You can set the creature new tasks when a previous task is completed, or if you decide to end its current task. If the service or activity might cause harm to the creature, or if it conflicts with the creature's normal activities and desires, the creature can make another Wisdom saving throw to try to end the effect. This save is made with advantage if you or your companions are fighting the creature. If the activity would result in certain death for the creature, the spell ends.
When the spell ends, the creature knows it was charmed by you.
At Higher Levels: When you cast this spell using a spell slot of 4th level or higher, you can target one additional creature for each slot level above 3rd.</t>
  </si>
  <si>
    <t>Fear</t>
  </si>
  <si>
    <t>Self (30-foot cone)</t>
  </si>
  <si>
    <t>a white feather or the heart of a hen</t>
  </si>
  <si>
    <t>Feign Death</t>
  </si>
  <si>
    <t>a pinch of graveyard dirt</t>
  </si>
  <si>
    <t>a tiny ball of bat guano and sulfur</t>
  </si>
  <si>
    <t>Flame Arrows</t>
  </si>
  <si>
    <t>Flame Stride (UA)</t>
  </si>
  <si>
    <t>Artificer, Ranger, Sorcerer, Wizard</t>
  </si>
  <si>
    <t>Fly</t>
  </si>
  <si>
    <t>Concentration, up to 10 minute</t>
  </si>
  <si>
    <t>a wing feather from any bird</t>
  </si>
  <si>
    <t>You touch a willing creature. The target gains a flying speed of 60 feet for the duration. When the spell ends, the target falls if it is still aloft, unless it can stop the fall.
At Higher Levels. When you cast this spell using a spell slot of 4th level or higher, you can target one additional creature for each slot level above 3rd.</t>
  </si>
  <si>
    <t>Galder's Tower</t>
  </si>
  <si>
    <t>a fragment of stone, wood, or other building material</t>
  </si>
  <si>
    <t>Gaseous Form</t>
  </si>
  <si>
    <t>a bit of gauze and a wisp of smoke</t>
  </si>
  <si>
    <t>Glyph of Warding</t>
  </si>
  <si>
    <t>Artificer, Bard, Cleric, Wizard</t>
  </si>
  <si>
    <t>incense and powdered diamond worth at least 200 gp, which the spell consumes</t>
  </si>
  <si>
    <t>Haste</t>
  </si>
  <si>
    <t>a shaving of licorice root</t>
  </si>
  <si>
    <t>Haywire (UA)</t>
  </si>
  <si>
    <t>This spell plays havoc with electronic devices, making the use of such devices all but impossible. Each electronic device in a 10-foot-radius sphere centered on a point you choose within range is subject to random behavior while it remains within the area. A device not held by a creature is automatically affected. If an electronic device is held by a creature, that creature must succeed on a Wisdom saving throw or have the device affected by the spell.
At the start of each of your turns, roll a d6 for each affected device to determine its behavior. Except where otherwise indicated, that behavior lasts until the start of your next turn while this spell is in effect.
d6	Effect
1	The device shuts down and must be restarted. Do not roll again for this device until it is restarted.
2-4	The device does not function.
5	The device experiences a power surge, causing an electric shock to the wielder (if any and one random creature within 5 feet of the device. Each affected creature must make a Dexterity saving throw against your spell save DC, taking 6d6 lightning damage on a failed save, or half as much damage on a successful one.
6	The device is usable as normal.
At Higher Levels. When you cast this spell using a spell slot of 4th level or higher, the radius of the sphere affected by the spell increases by 5 feet for each slot level above 3rd.</t>
  </si>
  <si>
    <t>Hunger Of Hadar</t>
  </si>
  <si>
    <t>a pickled octopus tentacle</t>
  </si>
  <si>
    <t>You open a gateway to the dark between the stars, a region infested with unknown horrors. A 20-foot-radius sphere of blackness and bitter cold appears, centered on a point with range and lasting for the duration. This void is filled with a cacophony of soft whispers and slurping noises that can be heard up to 30 feet away. No light, magical or otherwise, can illuminate the area, and creatures fully within the area are blinded.
The void creates a warp in the fabric of space, and the area is difficult terrain. Any creature that starts its turn in the area takes 2d6 cold damage. Any creature that ends its turn in the area must succeed on a Dexterity saving throw or take 2d6 acid damage as milky, otherwordly tentacles rub against it.</t>
  </si>
  <si>
    <t>Hypnotic Pattern</t>
  </si>
  <si>
    <t>a glowing stick of incense or a crystal vial filled with phosphorescent material</t>
  </si>
  <si>
    <t>You create a twisting pattern of colors that weaves through the air inside a 30-foot cube within range. The pattern appears for a moment and vanishes. Each creature in the area who sees the pattern must make a Wisdom saving throw. On a failed save, the creature becomes charmed for the duration. While charmed by this spell, the creature is incapacitated and has a speed of 0.
The spell ends for an affected creature if it takes any damage or if someone else uses an action to shake the creature out of its stupor.</t>
  </si>
  <si>
    <t>Incite Greed</t>
  </si>
  <si>
    <t>Cleric, Sorcerer, Warlock, Wizard</t>
  </si>
  <si>
    <t>a gem worth at least 50 gp</t>
  </si>
  <si>
    <t>When you cast this spell, you present the gem used as the material component and choose any number of creatures within range that can see you. Each target must succeed on a Wisdom saving throw or be charmed by you until the spell ends, or until you or your companions do anything harmful to it. While charmed in this way, a creature can do nothing but use its movement to approach you in a safe manner. While an affected creature is within 5 feel of you, it cannot move, but simply stares greedily at the gem you present.
At the end of each of its turns, an affected target can make a Wisdom saving throw. If it succeeds, this effect ends for that target.</t>
  </si>
  <si>
    <t>Intellect Fortress</t>
  </si>
  <si>
    <t>For the duration, you or one willing creature you can see within range has resistance to psychic damage, as well as advantage on Intelligence, Wisdom, and Charisma saving throws.
At Higher Levels. When you cast this spell using a spell slot of 4th level or higher, you can target one additional creature for each slot level above 3rd. The creatures must be within 30 feet of each other when you target them.</t>
  </si>
  <si>
    <t>Invisibility To Cameras (UA)</t>
  </si>
  <si>
    <t>a scrap of black paper</t>
  </si>
  <si>
    <t>Leomund's Tiny Hut</t>
  </si>
  <si>
    <t>Self (10-foot radius hemisphere)</t>
  </si>
  <si>
    <t>a small crystal bead</t>
  </si>
  <si>
    <t>Life Transference</t>
  </si>
  <si>
    <t>Self (100-foot line)</t>
  </si>
  <si>
    <t>a bit of fur and a rod of amber, crystal, or glass</t>
  </si>
  <si>
    <t>Magic Circle</t>
  </si>
  <si>
    <t>Cleric, Paladin, Warlock, Wizard</t>
  </si>
  <si>
    <t>holy water or powdered silver and iron worth at least 100 gp, which the spell consumes</t>
  </si>
  <si>
    <t>Major Image</t>
  </si>
  <si>
    <t>As you call out words of restoration, up to six creatures of your choice that you can see within range regain hit points equal to 1d4 + your spellcasting ability modifier. This spell has no effect on undead or constructs.
At Higher Levels. When you cast this spell using a spell slot of 4th level or higher, the healing increases by 1d4 for each slot level above 3rd.</t>
  </si>
  <si>
    <t>Meld into Stone</t>
  </si>
  <si>
    <t>Melf's Minute Meteors</t>
  </si>
  <si>
    <t>niter, sulfur, and pine tar formed into a bead</t>
  </si>
  <si>
    <t>Motivational Speech</t>
  </si>
  <si>
    <t>Choose up to five creatures within range that can hear you. For the duration, each affected creature gains 5 temporary hit points and has advantage on Wisdom saving throws. If an affected creature is hit by an attack, it has advantage on the next attack roll it makes. Once an affected creature loses the temporary hit points granted by this spell, the spell ends for that creature.
At Higher Levels: When you cast this spell using a spell slot of 4th level or higher, the temporary hit points increase by 5 for each slot level above 3rd.</t>
  </si>
  <si>
    <t>Nondetection</t>
  </si>
  <si>
    <t>Bard, Ranger, Wizard</t>
  </si>
  <si>
    <t>a pinch of diamond dust worth 25 gp sprinkled over the target, which the spell consumes</t>
  </si>
  <si>
    <t>Phantom Steed</t>
  </si>
  <si>
    <t>Plant Growth</t>
  </si>
  <si>
    <t>Protection from Ballistics (UA)</t>
  </si>
  <si>
    <t>a shell casing</t>
  </si>
  <si>
    <t>This spell enchants the flesh of the target against the impact of bullets. Until the spell ends, the target has resistance to nonmagical ballistic damage.</t>
  </si>
  <si>
    <t>Protection from Energy</t>
  </si>
  <si>
    <t>Artificer, Cleric, Druid, Ranger, Sorcerer, Wizard</t>
  </si>
  <si>
    <t>For the duration, the willing creature you touch has resistance to one damage type of your choice: acid, cold, fire, lightning, or thunder.</t>
  </si>
  <si>
    <t>Psionic Blast (UA)</t>
  </si>
  <si>
    <t>Pulse Wave</t>
  </si>
  <si>
    <t>You create intense pressure, unleash it in a 30-foot cone, and decide whether the pressure pulls or pushes creatures and objects. Each creature in that cone must make a Constitution saving throw. A creature takes 6d6 force damage on a failed save, or half as much damage on a successful one. And every creature that fails the save is either pulled 15 feet toward you or pushed 15 feet away from you, depending on the choice you made for the spell.
In addition, unsecured objects that are completely within the cone are likewise pulled or pushed 15 feet.
At Higher Levels. When you cast this spell using a spell slot of 4th level or higher, the damage increases by 1d6 and the distance pulled or pushed increases by 5 feet for each slot level above 3rd.</t>
  </si>
  <si>
    <t>Remove Curse</t>
  </si>
  <si>
    <t>Revivify</t>
  </si>
  <si>
    <t>diamonds worth 300 gp, which the spell consumes</t>
  </si>
  <si>
    <t>Sending</t>
  </si>
  <si>
    <t>Unlimited</t>
  </si>
  <si>
    <t>a short piece of fine copper wire</t>
  </si>
  <si>
    <t>Sleet Storm</t>
  </si>
  <si>
    <t>a pinch of dust and a few drops of water</t>
  </si>
  <si>
    <t>Slow</t>
  </si>
  <si>
    <t>a drop of molasses</t>
  </si>
  <si>
    <t>Speak with Dead</t>
  </si>
  <si>
    <t>burning incense</t>
  </si>
  <si>
    <t>Speak with Plants</t>
  </si>
  <si>
    <t>Spirit Shroud</t>
  </si>
  <si>
    <t>Stinking Cloud</t>
  </si>
  <si>
    <t>a rotten egg or several skunk cabbage leaves</t>
  </si>
  <si>
    <t>Summon Fey</t>
  </si>
  <si>
    <t>Druid, Ranger, Warlock, Wizard</t>
  </si>
  <si>
    <t>a gilded flower worth at least 300 gp</t>
  </si>
  <si>
    <t>Summon Lesser Demons</t>
  </si>
  <si>
    <t>a vial of blood from a humanoid killed within the past 24 hours</t>
  </si>
  <si>
    <t>You utter foul words, summoning one demon from the chaos of the Abyss. Roll on the following table to determine what appears.
d6	Demons Summoned
1-2	Two demons of challenge rating 1 or lower
3-4	Four demons of challenge rating 1/2 or lower
5-6	Eight demons of challenge rating 1/4 or lower
The DM chooses the demons, such as manes or dretches, and you choose the unoccupied spaces you can see within range where they appear. A summoned demon disappears when it drops to 0 hit points or when the spell ends.
The demons are hostile to all creatures, including you. Roll initiative for the summoned demons as a group, which has its own turns. The demons pursue and attack the nearest non-demons to the best of their ability.
As part of casting the spell, you can form a circle on the ground with the blood used as a material component. The circle is large enough to encompass your space. While the spell lasts, the summoned demons can't cross the circle or harm it, and they can't target anyone within it. Using the material component in this manner consumes it when the spell ends.
At Higher Levels. When you cast this spell using a spell slot of 6th or 7th level, you summon twice as many demons. If you cast it using a spell slot of 8th or 9th level, you summon three times as many demons.</t>
  </si>
  <si>
    <t>Summon Shadowspawn</t>
  </si>
  <si>
    <t>tears inside a crystal vial worth at least 300 gp</t>
  </si>
  <si>
    <t>Summon Undead</t>
  </si>
  <si>
    <t>a gilded skull worth at least 300 gp</t>
  </si>
  <si>
    <t>Thunder Step</t>
  </si>
  <si>
    <t>Tidal Wave</t>
  </si>
  <si>
    <t>Druid, Wizard</t>
  </si>
  <si>
    <t>a drop of water</t>
  </si>
  <si>
    <t>Tiny Servant</t>
  </si>
  <si>
    <t>Tongues</t>
  </si>
  <si>
    <t>Bard, Cleric, Sorcerer, Warlock, Wizard</t>
  </si>
  <si>
    <t>a small clay model of a ziggurat</t>
  </si>
  <si>
    <t>This spell grants the creature you touch the ability to understand any spoken language it hears. Moreover, when the target speaks, any creature that knows at least one language and can hear the target understands what it says.</t>
  </si>
  <si>
    <t>Vampiric Touch</t>
  </si>
  <si>
    <t>The touch of your shadow-wreathed hand can siphon force from others to heal your wounds. Make a melee spell attack against a creature within your reach. On a hit, the target takes 3d6 necrotic damage, and you regain hit points equal to half the amount of necrotic damage dealt. Until the spell ends, you can make the attack again on each of your turns as an action.
At Higher Levels. When you cast this spell using a spell slot of 4th level or higher, the damage increases by 1d6 for each slot level above 3rd.</t>
  </si>
  <si>
    <t>Wall of Sand</t>
  </si>
  <si>
    <t>a handful of sand</t>
  </si>
  <si>
    <t>Wall of Water</t>
  </si>
  <si>
    <t>Water Breathing</t>
  </si>
  <si>
    <t>a short reed or piece of straw</t>
  </si>
  <si>
    <t>This spell grants up to ten willing creatures you can see within range the ability to breathe underwater until the spell ends. Affected creatures also retain their normal mode of respiration.</t>
  </si>
  <si>
    <t>Water Walk</t>
  </si>
  <si>
    <t>Artificer, Cleric, Druid, Ranger, Sorcerer</t>
  </si>
  <si>
    <t>a piece of cork</t>
  </si>
  <si>
    <t>Wind Wall</t>
  </si>
  <si>
    <t>a tiny fan and a feather of exotic origin</t>
  </si>
  <si>
    <t>Arcane Eye</t>
  </si>
  <si>
    <t>a bit of bat fur</t>
  </si>
  <si>
    <t>Aura of Life</t>
  </si>
  <si>
    <t>Aura of Purity</t>
  </si>
  <si>
    <t>Banishment</t>
  </si>
  <si>
    <t>Cleric, Paladin, Sorcerer, Warlock, Wizard</t>
  </si>
  <si>
    <t>Concentration, up to 1 minutes</t>
  </si>
  <si>
    <t>an item distasteful to the target</t>
  </si>
  <si>
    <t>Blight</t>
  </si>
  <si>
    <t>Charm Monster</t>
  </si>
  <si>
    <t>You attempt to charm a creature you can see within range. It must make a Wisdom saving throw, and it does so with advantage if you or your companions are fighting it. If it fails the saving throw, it is charmed by you until the spell ends or until you or your companions do anything harmful to it. The charmed creature is friendly to you. When the spell ends, the creature knows it was charmed by you.
At Higher Levels. When you cast this spell using a spell slot of 5th level or higher, you can target one additional creature for each slot level above 4th. The creatures must be within 30 feet of each other when you target them.</t>
  </si>
  <si>
    <t>Compulsion</t>
  </si>
  <si>
    <t>Confusion</t>
  </si>
  <si>
    <t>three nut shells</t>
  </si>
  <si>
    <t>Conjure Barlgura (UA)</t>
  </si>
  <si>
    <t>Up to 10 minutes</t>
  </si>
  <si>
    <t>You summon a barlgura that appears in an unoccupied space you can see within range. The barlgura disappears when it drops to 0 hit points or when the spell ends.
The barlgura is hostile to all non-demons. Roll initiative for the barlgura, which has its own turns. At the start of its turn, it moves toward and attacks the nearest non-demon it can perceive. If two or more creatures are equally near, it picks one at random. If it cannot see any potential enemies, the barlgura moves in a random direction in search of foes.
As part of casting the spell, you can scribe a circle on the ground using the blood of an intelligent humanoid slain within the past 24 hours. The circle is large enough to encompass your space. The summoned barlgura cannot cross the circle or target anyone in it while the spell lasts.</t>
  </si>
  <si>
    <t>Conjure Knowbot (UA)</t>
  </si>
  <si>
    <t>Conjure Minor Elementals</t>
  </si>
  <si>
    <t>Conjure Shadow Demon (UA)</t>
  </si>
  <si>
    <t>You summon a shadow demon that appears in an unoccupied space you can see within range. The shadow demon disappears when it drops to 0 hit points or when the spell ends.
Roll initiative for the shadow demon, which has its own turns. You can issue orders to the shadow demon, and it obeys you as long as it can attack a creature on each of its turns and does not start its turn in an area of bright light. If either of these conditions is not met, the shadow demon immediately makes a Charisma check contested by your Charisma check. If you fail the check, the spell no longer requires concentration and the demon is no longer under your control. The demon automatically succeeds on the check if it is more than 100 feet away from you.
As part of casting the spell, you can scribe a circle on the ground using the blood of an intelligent humanoid slain within the past 24 hours. The circle is large enough to encompass your space. The summoned shadow demon cannot cross the circle or target anyone in it while the spell lasts.</t>
  </si>
  <si>
    <t>Conjure Woodland Beings</t>
  </si>
  <si>
    <t>one holly berry per creature summoned</t>
  </si>
  <si>
    <t>Control Water</t>
  </si>
  <si>
    <t>a drop of water and a pinch of dust</t>
  </si>
  <si>
    <t>Death Ward</t>
  </si>
  <si>
    <t>You touch a creature and grant it a measure of protection from death. The first time the target would drop to 0 hit points as a result of taking damage, the target instead drops to 1 hit point, and the spell ends. If the spell is still in effect when the target is subjected to an effect that would kill it instantaneously without dealing damage, that effect is instead negated against the target, and the spells ends.</t>
  </si>
  <si>
    <t>Dimension Door</t>
  </si>
  <si>
    <t>500 feet</t>
  </si>
  <si>
    <t>incense and a sacrificial offering appropriate to your religion, together worth at least 25 gp, which the spell consumes</t>
  </si>
  <si>
    <t>Dominate Beast</t>
  </si>
  <si>
    <t>Druid, Ranger, Sorcerer</t>
  </si>
  <si>
    <t>Ego Whip (UA)</t>
  </si>
  <si>
    <t>Elemental Bane</t>
  </si>
  <si>
    <t>Druid, Warlock, Wizard, Artificer</t>
  </si>
  <si>
    <t>Choose one creature you can see within range, and choose one of the following damage types: acid, cold, fire, lightning, or thunder. The target must succeed on a Constitution saving throw or be affected by the spell for its duration. The first time each turn the affected target takes damage of the chosen type, the target takes an extra 2d6 damage of that type. Moreover, the target loses any resistance to that damage type until the spell ends.
At Higher Levels. When you cast this spell using a spell slot of 5th level or higher, you can target one additional creature for each slot level above 4th. The creatures must be within 30 feet of each other when you target them.</t>
  </si>
  <si>
    <t>Evard's Black Tentacles</t>
  </si>
  <si>
    <t>a piece of tentacle from a giant octopus or a giant squid</t>
  </si>
  <si>
    <t>Squirming, ebony tentacles fill a 20-foot square on ground that you can see within range. For the duration, these tentacles turn the ground in the area into difficult terrain.
When a creature enters the affected area for the first time on a turn or starts its turn there, the creature must succeed on a Dexterity saving throw or take 3d6 bludgeoning damage and be restrained by the tentacles until the spell ends. A creature that starts its turn in the area and is already restrained by the tentacles takes 3d6 bludgeoning damage.
A creature restrained by the tentacles can use its action to make a Strength or Dexterity check (its choice) against your spell save DC. On a success, it frees itself.</t>
  </si>
  <si>
    <t>Fabricate</t>
  </si>
  <si>
    <t>Find Greater Steed</t>
  </si>
  <si>
    <t>Fire Shield</t>
  </si>
  <si>
    <t>a bit of phosphorus or a firefly</t>
  </si>
  <si>
    <t>Thin and wispy flames wreathe your body for the duration, shedding bright light in a 10-foot radius and dim light for an additional 10 feet. You can end the spell early by using an action to dismiss it.
The flames provide you with a warm shield or a chill shield, as you choose. The warm shield grants you resistance to cold damage, and the chill shield grants you resistance to fire damage.
In addition, whenever a creature within 5 feet of you hits you with a melee attack, the shield erupts with flame. The attacker takes 2d8 fire damage from a warm shield, or 2d8 cold damage from a cold shield.</t>
  </si>
  <si>
    <t>Freedom of Movement</t>
  </si>
  <si>
    <t>Artificer, Bard, Cleric, Druid, Ranger</t>
  </si>
  <si>
    <t>a leather strap, bound around the arm or a similar appendage</t>
  </si>
  <si>
    <t>Galder's Speedy Courier</t>
  </si>
  <si>
    <t>25 gold pieces, or mineral goods of equivalent value, which the spell consumes</t>
  </si>
  <si>
    <t>Giant Insect</t>
  </si>
  <si>
    <t>You transform up to ten centipedes, three spiders, five wasps, or one scorpion within range into giant versions of their natural forms for the duration. A centipede becomes a giant centipede, a spider becaomes a giant spider, a wasp becomes a giant wasp, and a scorpion becomes a giant scorpion.
Each creature obeys your verbal commands, and in combat, they act on your turn each round. The DM has the statistics for these creatures and resolves their actions and movement.
A creature remains in its giant size for the duration, until it drops to 0 hit points, or until you use an action to dismiss the effect on it.
The DM might allow you to choose different targets. For example, if you transform a bee, its giant version might have the same statistics as a giant wasp.</t>
  </si>
  <si>
    <t>Grasping Vine</t>
  </si>
  <si>
    <t>You conjure a vine that sprouts from the ground in an unoccupied space of your choice that you can see within range. When you cast this spell, you can direct the vine to lash out at a creature within 30 feet of it that you can see. That creature must succeed on a Dexterity saving throw or be pulled 20 feet directly toward the vine.
Until the spell ends, you can direct the vine to lash out at the same creature or another one as a bonus action on each of your turns.</t>
  </si>
  <si>
    <t>Gravity Sinkhole</t>
  </si>
  <si>
    <t>a black marble</t>
  </si>
  <si>
    <t>A 20-foot-radius sphere of crushing force forms at a point you can see within range and tugs at the creatures there. Each creature in the sphere must make a Constitution saving throw. On a failed save, the creature takes 5d10 force damage, and is pulled in a straight line toward the center of the sphere, ending in an unoccupied space as close to the center as possible (even if that space is in the air). On a successful save, the creature takes half as much damage and isn't pulled.
At Higher Levels. When you cast this spell using a spell slot of 5th level or higher, the damage increases by 1d10 for each slot level above 4th.</t>
  </si>
  <si>
    <t>Greater Invisibility</t>
  </si>
  <si>
    <t>Guardian of Faith</t>
  </si>
  <si>
    <t>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on a turn must succeed on a Dexterity saving throw. The creature takes 20 radiant damage on a failed save, or half as much damage on a successful one. The guardian vanishes when it has dealt a total of 60 damage.</t>
  </si>
  <si>
    <t>Guardian of Nature</t>
  </si>
  <si>
    <t>A nature spirit answers your call and transforms you into a powerful guardian. The transformation lasts until the spell ends. You choose one of the following forms to assume: Primal Beast or Great Tree.
Primal Beast. Bestial fur covers your body, your facial features become feral, and you gain the following benefits:
Your walking speed increases by 10 feet.
You gain darkvision with a range of 120 feet.
You make Strength-based attack rolls with advantage.
Your melee weapon attacks deal an extra 1d6 force damage on a hit.
Great Tree. Your skin appears barky, leaves sprout from your hair, and you gain the following benefits:
You gain 10 temporary hit points.
You make Constitution saving throws with advantage.
You make Dexterity and Wisdom-based attack rolls with advantage.
While you are on the ground, the ground within 15 feet of you is difficult terrain for your enemies.</t>
  </si>
  <si>
    <t>Hallucinatory Terrain</t>
  </si>
  <si>
    <t>Bard, Druid, Warlock, Wizard</t>
  </si>
  <si>
    <t>a stone, a twig, and a bit of green plant</t>
  </si>
  <si>
    <t>Ice Storm</t>
  </si>
  <si>
    <t>Leomund's Secret Chest</t>
  </si>
  <si>
    <t>Artificer,Wizard</t>
  </si>
  <si>
    <t>an exquisite chest, 3 feet by 2 feet by 2 feet, constructed from rare materials worth at least 5,000 gp, and a Tiny replica made from the same materials worth at least 50 gp</t>
  </si>
  <si>
    <t>Locate Creature</t>
  </si>
  <si>
    <t>Mordenkainen's Faithful Hound</t>
  </si>
  <si>
    <t>a tiny silver whistle, a piece of bone, and a thread</t>
  </si>
  <si>
    <t>Mordenkainen's Private Sanctum</t>
  </si>
  <si>
    <t>a thin sheet of lead, a piece of opaque glass, a wad of cotton or cloth, and powdered chrysolite</t>
  </si>
  <si>
    <t>Otiluke's Resilient Sphere</t>
  </si>
  <si>
    <t>a hemispherical piece of clear crystal and a matching hemispherical piece of gum arabic</t>
  </si>
  <si>
    <t>Phantasmal Killer</t>
  </si>
  <si>
    <t>Polymorph</t>
  </si>
  <si>
    <t>a caterpillar cocoon</t>
  </si>
  <si>
    <t>Raulothim's Psychic Lance (UA)</t>
  </si>
  <si>
    <t>Shadow Of Moil</t>
  </si>
  <si>
    <t>an undead eyeball encased in a gem worth at least 150 gp</t>
  </si>
  <si>
    <t>Flame-like shadows wreathe your body until the spell ends, causing you to become heavily obscured to others. The shadows turn dim light within 10 feet of you into darkness, and bright light in the same area to dim light.
Until the spell ends, you have resistance to radiant damage. In addition, whenever a creature within 10 feet of you hits you with an attack, the shadows lash out at that creature, dealing it 2d8 necrotic damage.</t>
  </si>
  <si>
    <t>Sickening Radiance</t>
  </si>
  <si>
    <t>Staggering Smite</t>
  </si>
  <si>
    <t>Stone Shape</t>
  </si>
  <si>
    <t>soft clay, which must be worked into roughly the desired shape of the stone object</t>
  </si>
  <si>
    <t>Stoneskin</t>
  </si>
  <si>
    <t>diamond dust worth 100 gp, which the spell consumes</t>
  </si>
  <si>
    <t>This spell turns the flesh of a willing creature you touch as hard as stone. Until the spell ends, the target has resistance to nonmagical bludgeoning, piercing, and slashing damage.</t>
  </si>
  <si>
    <t>Storm Sphere</t>
  </si>
  <si>
    <t>Summon Aberration</t>
  </si>
  <si>
    <t>a pickled tentacle and an eyeball in a platinum inlaid vial worth at least 400 gp</t>
  </si>
  <si>
    <t>Summon Construct</t>
  </si>
  <si>
    <t>an ornate stone and metal lockbox worth at least 400 gp</t>
  </si>
  <si>
    <t>Summon Elemental</t>
  </si>
  <si>
    <t>Druid, Ranger, Wizard</t>
  </si>
  <si>
    <t>air, a pebble, ash, and water inside a gold-inlaid vial worth at least 400 gp</t>
  </si>
  <si>
    <t>Summon Greater Demon</t>
  </si>
  <si>
    <t>Synchronicity (UA)</t>
  </si>
  <si>
    <t>The creature you touch feels reality subtly shifted to its favor while this spell is in effect. The target isn't inconvenienced by mundane delays of any sort. Traffic lights are always green, there's always a waiting elevator, and a taxi is always around the corner. The target can run at full speed through dense crowds, and attacks of opportunity provoked by the target's movement are made with disadvantage.
Synchronicity grants advantage to Dexterity (Stealth) checks, since the target always finds a handy piece of cover available. Additionally, the target has advantage on all ability checks made to drive a vehicle.
In the event that two or more creatures under the effect of synchronicity are attempting to avoid being inconvenienced by each other, the creatures engage in a contest of Charisma each time the effects of the spells would oppose each other.</t>
  </si>
  <si>
    <t>System Backdoor (UA)</t>
  </si>
  <si>
    <t>Vitriolic Sphere</t>
  </si>
  <si>
    <t>a drop of giant slug bile</t>
  </si>
  <si>
    <t>You point at a place within range, and a glowing 1-foot ball of emerald acid streaks there and explodes in a 20-foot radius. Each creature in that area must make a Dexterity saving throw. On a failed save, a creature takes 10d4 acid damage and 5d4 acid damage at the end of its next turn. On a successful save, a creature takes half the initial damage and no damage at the end of its next turn.
At Higher Levels. When you cast this spell using a spell slot of 5th level or higher, the initial damage increases by 2d4 for each slot level above 4th.</t>
  </si>
  <si>
    <t>a small piece of phosphorus</t>
  </si>
  <si>
    <t>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within its area must make a Dexterity saving throw. On a failed save, a creature takes 5d8 fire damage, or half as much damage on a successful save.
One side of the wall, selected by you when you cast this spell, deals 5d8 fire damage to each creature that ends its turn within 10 feet of that side or inside the wall. A creature takes the same damage when it enters the wall for the first time on a turn or ends its turn there. The other side of the wall deals no damage.
At Higher Levels. When you cast this spell using a spell slot of 5th level or higher, the damage increases by 1d8 for each slot level above 4th.</t>
  </si>
  <si>
    <t>Watery Sphere</t>
  </si>
  <si>
    <t>a droplet of water</t>
  </si>
  <si>
    <t>Widogast's Vault of Amber (HB)</t>
  </si>
  <si>
    <t>5 small amber gems worth 200 gp</t>
  </si>
  <si>
    <t>You arrange 5 small amber gems in a loose circle around any non-living materials and trace Transmutative sigils above each of them. All materials within the circle are pulled into the largest of the gems and are stored there, in stasis. The contents do not age, weather, or rot. The gem can hold up to 500lbs of material.
The caster can use an Action to speak a single, chosen word and release the gem's contents onto the ground. Contents are also released if dispelled.</t>
  </si>
  <si>
    <t>Widogast's Web of Fire (HB)</t>
  </si>
  <si>
    <t>A cat's cradle of thread or string coated in phosphorus</t>
  </si>
  <si>
    <t>Striking both palm down upon the ground, a web of flame crackles out around the caster and five streaks of fire rapidly snake along the ground toward up to five enemies the caster can see within a range of 60 feet, leaping towards their target and exploding into a column of flame upon reaching them. Each target must make a Dexterity saving throw, taking 8d6 fire damage on a failed save, or half as much damage on a successful one.
Alternatively, all five streaks of fire can instead converge toward a single target, dealing 12d6 fire damage on a failed save, or half as much damage on a successful one.
The fire can travel over obstacles up to 5 feet high, and ignites flammable objects along its path that aren't being worn or carried.
At Higher Levels. When you cast this spell using a spell slot of 5th level or higher, the damage increases by 1d6 for each slot level above 4th.</t>
  </si>
  <si>
    <t>Animate Objects</t>
  </si>
  <si>
    <t>Antilife Shell</t>
  </si>
  <si>
    <t>A shimmering barrier extends out from you in a 10-foot radius and moves with you, remaining centered on you and hedging out creatures other than undead and constructs.
The barrier lasts for the duration. The barrier prevents an affected creature from passing or reaching through. An affected creature can cast spells or make attacks with ranged or reach weapons through the barrier.
If you move so that an affected creature is forced to pass through the barrier, the spell ends.</t>
  </si>
  <si>
    <t>Awaken</t>
  </si>
  <si>
    <t>Bard, Druid</t>
  </si>
  <si>
    <t>8 Hours</t>
  </si>
  <si>
    <t>an agate worth at least 1,000 gp, which the spell consumes</t>
  </si>
  <si>
    <t>Banishing Smite</t>
  </si>
  <si>
    <t>Bigby's Hand</t>
  </si>
  <si>
    <t>an eggshell and a snakeskin glove</t>
  </si>
  <si>
    <t>Circle of Power</t>
  </si>
  <si>
    <t>Divine energy radiates from you, distorting and diffusing magical energy within 30 feet of you. Until the spell ends, the sphere moves with you, centered on you. For the duration, each friendly creature in the area (including you) has advantage on saving throws against spells and other magical effects.
Additionally, when an affected creature succeeds on a saving throw made against a spell or magical effect that allows it to make a saving throw to take only half damage, it instead takes no damage if it succeeds on the saving throws.</t>
  </si>
  <si>
    <t>Cloudkill</t>
  </si>
  <si>
    <t>Commune</t>
  </si>
  <si>
    <t>incense and a vial of holy or unholy water</t>
  </si>
  <si>
    <t>Commune with City (UA)</t>
  </si>
  <si>
    <t>You briefly become one with the city and gain knowledge of the surrounding area. Aboveground, this spell gives you knowledge of the area within 1 mile of you. In sewers and other underground settings, you gain knowledge of the area within 600 feet of you.
You instantly gain knowledge of up to three facts of your choice about any of the following subjects as they relate to the area:
Terrain and bodies of water
Prevalent buildings, plants, animals, or intelligent creatures
Powerful (CR 1 or higher) celestials, fey, fiends, elementals, or undead
Influences from other planes of existence
Electrical currents, wireless signals, and active transit lines and tracks
For example, you could determine the location of powerful undead in the area, the location of major sources of electrical power or interference, and the location of any nearby parks.</t>
  </si>
  <si>
    <t>Commune with Nature</t>
  </si>
  <si>
    <t>Cone of Cold</t>
  </si>
  <si>
    <t>a small crystal or glass cone</t>
  </si>
  <si>
    <t>A blast of cold air erupts from your hands. Each creature in a 60-foot cone must make a Constitution saving throw. A creature takes 8d8 cold damage on a failed save, or half as much damage on a successful one. A creature killed by this spell becomes a frozen statue until it thaws.
At Higher Levels. When you cast this spell using a spell slot of 6th level or higher, the damage increases by 1d8 for each slot level above 5th.</t>
  </si>
  <si>
    <t>Conjure Elemental</t>
  </si>
  <si>
    <t>burning incense for air, soft clay for earth, sulfur and phosphorus for fire, or water and sand for water</t>
  </si>
  <si>
    <t>Conjure Volley</t>
  </si>
  <si>
    <t>one piece of ammunition or one thrown weapon</t>
  </si>
  <si>
    <t>You fire a piece of nonmagical ammunition from a ranged weapon or throw a nonmagical weapon into the air and choose a point within range. Hundreds of duplicates of the ammunition or weapon fall in a volley from above and then disappear. Each creature in a 40-foot-radius, 20-foot-high cylinder centered on that point must make a Dexterity saving throw. A creature takes 8d8 damage on a failed save, or half as much damage on a successful one. The damage type is the same as that of the ammunition or weapon.</t>
  </si>
  <si>
    <t>Conjure Vrock (UA)</t>
  </si>
  <si>
    <t>a gem worth at least 100 gp, which the spell consumes</t>
  </si>
  <si>
    <t>Contact Other Plane</t>
  </si>
  <si>
    <t>Contagion</t>
  </si>
  <si>
    <t>7 days</t>
  </si>
  <si>
    <t>Control Winds</t>
  </si>
  <si>
    <t>Creation</t>
  </si>
  <si>
    <t>Special</t>
  </si>
  <si>
    <t>a tiny piece of matter of the same type of the item you plan to create</t>
  </si>
  <si>
    <t>Danse Macabre</t>
  </si>
  <si>
    <t>Dawn</t>
  </si>
  <si>
    <t>a sunburst pendant worth at least 100 gp</t>
  </si>
  <si>
    <t>Destructive Wave</t>
  </si>
  <si>
    <t>Dispel Evil and Good</t>
  </si>
  <si>
    <t>holy water or powdered silver and iron</t>
  </si>
  <si>
    <t>Dominate Person</t>
  </si>
  <si>
    <t>Dream</t>
  </si>
  <si>
    <t>a handful of sand, a dab of ink, and a writing quill plucked from a sleeping bird</t>
  </si>
  <si>
    <t>Enervation</t>
  </si>
  <si>
    <t>Far Step</t>
  </si>
  <si>
    <t>You teleport up to 60 feet to an unoccupied space you can see. On each of your turns before the spell ends, you can use a bonus action to teleport in this way again.</t>
  </si>
  <si>
    <t>Flame Strike</t>
  </si>
  <si>
    <t>pinch of sulfur</t>
  </si>
  <si>
    <t>A vertical column of divine fire roars down from the heavens in a location you specify. Each creature in a 10-foot radius, 40-foot-high cylinder centered on a point within range must make a Dexterity saving throw. A creature takes 4d6 fire damage and 4d6 radiant damage on a failed save, or half as much damage on a successful one.
At Higher Levels. When you cast this spell using a spell slot of 6th level or higher, the fire damage or the radiant damage (your choice) increases by 1d6 for each slot level above 5th.</t>
  </si>
  <si>
    <t>Geas</t>
  </si>
  <si>
    <t>Bard, Cleric, Druid, Paladin, Wizard</t>
  </si>
  <si>
    <t>30 days</t>
  </si>
  <si>
    <t>Greater Restoration</t>
  </si>
  <si>
    <t>diamond dust worth at least 100 gp, which the spell consumes</t>
  </si>
  <si>
    <t>Hallow</t>
  </si>
  <si>
    <t>24 Hours</t>
  </si>
  <si>
    <t>herbs, oils, and incense worth at least 1,000 gp, which the spell consumes</t>
  </si>
  <si>
    <t>Hold Monster</t>
  </si>
  <si>
    <t>Choose a creature that you can see within range. The target must succeed on a Wisdom saving throw or be paralyzed for the duration. This spell has no effect on undead. At the end of each of its turns, the target can make another Wisdom saving throw. On a success, the spell ends on the target.
At Higher Levels. When you cast this spell using a spell slot of 6th level or higher, you can target one additional creature for each slot level above 5th. The creatures must be within 30 feet of each other when you target them.</t>
  </si>
  <si>
    <t>Holy Weapon</t>
  </si>
  <si>
    <t>Immolation</t>
  </si>
  <si>
    <t>Infernal Calling</t>
  </si>
  <si>
    <t>a ruby worth at least 999 gp</t>
  </si>
  <si>
    <t>Insect Plague</t>
  </si>
  <si>
    <t>Cleric, Druid, Sorcerer</t>
  </si>
  <si>
    <t>a few grains of sugar, some kernels of grain, and a smear of fat</t>
  </si>
  <si>
    <t>Legend Lore</t>
  </si>
  <si>
    <t>incense worth at least 250 gp, which the spell consumes, and four ivory strips worth at least 50 gp each</t>
  </si>
  <si>
    <t>Maelstrom</t>
  </si>
  <si>
    <t>paper or leaf in the shape of a funnel</t>
  </si>
  <si>
    <t>A mass of 5-foot-deep water appears and swirls in a 30-foot radius centered on a point you can see within range. The point must be on ground or in a body of water. Until the spell ends, that area is difficult terrain, and any creature that starts its turn there must succeed on a Strength saving throw or take 6d6 bludgeoning damage and be pulled 10 feet toward the center.</t>
  </si>
  <si>
    <t>A wave of healing energy washes out from a point of your choice within range. Choose up to six creatures in a 30-foot-radius sphere centered on that point. Each target regains hit points equal to 3d8 + your spellcasting ability modifier. This spell has no effect on undead or constructs.
At Higher Levels. When you cast this spell using a spell slot of 6th level or higher, the healing increases by 1d8 for each slot level above 5th.</t>
  </si>
  <si>
    <t>Mislead</t>
  </si>
  <si>
    <t>You become invisible at the same time that an illusory double of you appears where you are standing. The double lasts for the duration, but the invisibility ends if you attack or cast a spell.
You can use your action to move your illusory double up to twice your speed and make it gesture, speak, and behave in whatever way you choose.
You can see through its eyes and hear through its ears as if you were located where it is. On each of your turns as a bonus action, you can switch from using its senses to using your own, or back again. While you are using its senses, you are blinded and deafened in regard to your own surroundings.</t>
  </si>
  <si>
    <t>Modify Memory</t>
  </si>
  <si>
    <t>Negative Energy Flood</t>
  </si>
  <si>
    <t>a broken bone and a square of black silk</t>
  </si>
  <si>
    <t>Passwall</t>
  </si>
  <si>
    <t>a pinch of sesame seeds</t>
  </si>
  <si>
    <t>Planar Binding</t>
  </si>
  <si>
    <t>Bard, Cleric, Druid, Warlock, Wizard</t>
  </si>
  <si>
    <t>a jewel worth at least 1,000 gp, which the spell consumes</t>
  </si>
  <si>
    <t>Raise Dead</t>
  </si>
  <si>
    <t>a diamond worth at least 500 gp, which the spell consumes</t>
  </si>
  <si>
    <t>Rary's Telepathic Bond</t>
  </si>
  <si>
    <t>pieces of eggshell from two different kinds of creatures</t>
  </si>
  <si>
    <t>Reincarnate</t>
  </si>
  <si>
    <t>rare oils and unguents worth at least 1,000 gp, which the spell consumes</t>
  </si>
  <si>
    <t>Scrying</t>
  </si>
  <si>
    <t>a focus worth at least 1,000 gp, such as a crystal ball, a silver mirror, or a font filled with holy water</t>
  </si>
  <si>
    <t>Seeming</t>
  </si>
  <si>
    <t>Shutdown (UA)</t>
  </si>
  <si>
    <t>This spell shuts down all electronic devices within range that are not wielded by or under the direct control of a creature. If an electronic device within range is used by a creature, that creature must succeed on a Constitution saving throw to prevent the device from being shut down. While the spell remains active, no electronic device within range can be started or restarted.</t>
  </si>
  <si>
    <t>Skill Empowerment</t>
  </si>
  <si>
    <t>Steel Wind Strike</t>
  </si>
  <si>
    <t>Ranger, Wizard</t>
  </si>
  <si>
    <t>You flourish the weapon used in the casting and then vanish to strike like the wind. Choose up to five creatures you can see within range. Make a melee spell attack against each target. On a hit, a target takes 6d10 force damage.
You can then teleport to an unoccupied space you can see within 5 feet of one of the targets you hit or missed.</t>
  </si>
  <si>
    <t>Summon Celestial</t>
  </si>
  <si>
    <t>a golden reliquary worth at least 500 gp</t>
  </si>
  <si>
    <t>Summon Draconic Spirit (UA)</t>
  </si>
  <si>
    <t>an art object from a dragon's hoard, worth at least 500 gp</t>
  </si>
  <si>
    <t>Swift Quiver</t>
  </si>
  <si>
    <t>a quiver containing at least one piece of ammunition</t>
  </si>
  <si>
    <t>You transmute your quiver so it produces an endless supply of nonmagical ammunition, which seems to leap into your hand when you reach for it.
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t>
  </si>
  <si>
    <t>Synaptic Static</t>
  </si>
  <si>
    <t>Telekinesis</t>
  </si>
  <si>
    <t>Teleportation Circle</t>
  </si>
  <si>
    <t>rare chalks and inks infused with precious gems with 50 gp, which the spell consumes</t>
  </si>
  <si>
    <t>Temporal Shunt</t>
  </si>
  <si>
    <t>You target the triggering creature, which must succeed on a Wisdom saving throw or vanish, being thrown to another point in time and causing the attack to miss or the spell to be wasted. At the start of its next turn, the target reappears where it was or in the closest unoccupied space. The target doesn't remember you casting the spell or being affected by it.
At Higher Levels. When you cast this spell using a spell slot of 6th level or higher, you can target one additional creature for each slot level above 5th. All targets must be within 30 feet of each other.</t>
  </si>
  <si>
    <t>Transmute Rock</t>
  </si>
  <si>
    <t>Druid, Wizard, Artificer</t>
  </si>
  <si>
    <t>clay and water</t>
  </si>
  <si>
    <t>Tree Stride</t>
  </si>
  <si>
    <t>Wall of Force</t>
  </si>
  <si>
    <t>a pinch of powder made by crushing a clear gemstone</t>
  </si>
  <si>
    <t>Wall Of Light</t>
  </si>
  <si>
    <t>a hand mirror</t>
  </si>
  <si>
    <t>Wall of Stone</t>
  </si>
  <si>
    <t>Artificer, Druid, Sorcerer, Wizard</t>
  </si>
  <si>
    <t>a small block of granite</t>
  </si>
  <si>
    <t>Wrath Of Nature</t>
  </si>
  <si>
    <t>You call out to the spirits of nature to rouse them against your enemies. Choose a point you can see within range. The spirits cause trees, rocks, and grasses in a 60-foot cube centered on that point to become animated until the spell ends.
Grasses and Undergrowth. Any area of ground in the cube that is covered by grass or undergrowth is difficult terrain for your enemies.
Trees. At the start of each of your turns, each of your enemies within 10 feet of any tree in the cube must succeed on a Dexterity saving throw or take 4d6 slashing damage from whipping branches.
Roots and Vines. At the end of each of your turns, one creature of your choice that is on the ground in the cube must succeed on a Strength saving throw or become restrained until the spell ends. A restrained creature can use an action to make a Strength (Athletics) check against your spell save DC, ending the effect on itself on a success.
Rocks. As a bonus action on your turn, you can cause a loose rock in the cube to launch at a creature you can see in the cube. Make a ranged spell attack against the target. On a hit, the target takes 3d8 nonmagical bludgeoning damage, and it must succeed on a Strength saving throw or fall prone.</t>
  </si>
  <si>
    <t>Arcane Gate</t>
  </si>
  <si>
    <t>You create linked teleportation portals that remain open for the duration. Choose two points on the ground that you can see, one point within 10 feet of you and one point within 500 feet of you. A circular portal, 10 feet in diameter, opens over each point. If the portal would open in the space occupied by a creature, the spell fails, and the casting is lost.
The portals are two-dimensional glowing rings filled with mist, hovering inches from the ground and perpendicular to it at the points you choose. A ring is visible only from one side (your choice), which is the side that functions as a portal.
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t>
  </si>
  <si>
    <t>Blade Barrier</t>
  </si>
  <si>
    <t>Bones of the Earth</t>
  </si>
  <si>
    <t>Chain Lightning</t>
  </si>
  <si>
    <t>a bit of fur; a piece of amber, glass, or a crystal rod; and three silver pins</t>
  </si>
  <si>
    <t>You create a bolt of lightning that arcs toward a target of your choice that you can see within range. Three bolts then leap from that target to as many as three other targets, each of which must be within 30 feet of the first target. A target can be a creature or an object and can be targeted by only one of the bolts.
A target must make a Dexterity saving throw. The target takes 10d8 lightning damage on a failed save, or half as much on a successful one.
At Higher Levels. When you cast this spell using a spell slot of 7th level or higher, one additional bolt leaps from the first target to another target for each slot level above 6th.</t>
  </si>
  <si>
    <t>Circle of Death</t>
  </si>
  <si>
    <t>the powder of a crushed black pearl worth at least 500 gp</t>
  </si>
  <si>
    <t>A sphere of negative energy ripples out in a 60-foot-radius sphere from a point within range. Each creature in that area must make a Constitution saving throw. A target takes 8d6 necrotic damage on a failed save, or half as much damage on a successful one.
At Higher Levels. When you cast this spell using a spell slot of 7th level or higher, the damage increases by 2d6 for each slot level above 6th.</t>
  </si>
  <si>
    <t>Conjure Fey</t>
  </si>
  <si>
    <t>Druid, Warlock</t>
  </si>
  <si>
    <t>Contingency</t>
  </si>
  <si>
    <t>a statuette of yourself carved from ivory and decorated with gems worth at least 1,500 gp</t>
  </si>
  <si>
    <t>Create Homunculus</t>
  </si>
  <si>
    <t>clay, ash, and mandrake root, all of which the spell consumes, and a jewel-encrusted dagger worth at least 1,000 gp</t>
  </si>
  <si>
    <t>Create Undead</t>
  </si>
  <si>
    <t>one clay pot filled with grave dirt, one clay pot filled with brackish water, and one 150 gp black onyx stone for each corpse</t>
  </si>
  <si>
    <t>You can cast this spell only at night. Choose up to three corpses of Medium or Small humanoids within range. Each corpse becomes a ghoul under your control. The DM has game statistics for these creatures.
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 have given it. To maintain control of the creature for another 24 hours, you must cast this spell on the creature before the current 24-hour period ends. This use of the spell reasserts your control over up to three creatures you have animated with this spell, rather than animating new ones.
At Higher Levels. When you cast this spell using a 7th-level spell slot, you can animate or reassert control over four ghouls. When you cast this spell using an 8th-level spell slot, you can animate or reassert control over five ghouls or two ghasts or wights. When you cast this spell using a 9th-level spell slot, you can animate or reassert control over six ghouls, three ghasts or wights, or two mummies.</t>
  </si>
  <si>
    <t>Disintegrate</t>
  </si>
  <si>
    <t>a lodestone and a pinch of dust</t>
  </si>
  <si>
    <t>A thin green ray springs from your pointing finger to a target that you can see within range. The target can be a creature, an object, or a creation of magical force, such as the wall created by wall of force.
A creature targeted by this spell must make a Dexterity saving throw. On a failed save, the target takes 10d6 + 40 force damage. If this damage reduces the target to 0 hit points, it is disintegrated.
A disintegrated creature and everything it is wearing and carrying, except magic items, are reduced to a pile of fine gray dust. The creature can be restored to life only by means of a true resurrection or a wish spell.
This spell automatically disintegrates a Large or smaller nonmagical object or a creation of magical force. If the target is a Huge or larger object or creation of force, this spell disintegrates a 10-foot-cube portion of it. A magic item is unaffected by this spell.
At Higher Levels. When you cast this spell using a spell slot of 7th level or higher, the damage increases by 3d6 for each slot level above 6th.</t>
  </si>
  <si>
    <t>Drawmij's Instant Summons</t>
  </si>
  <si>
    <t>a sapphire worth 1,000 gp</t>
  </si>
  <si>
    <t>Druid Grove</t>
  </si>
  <si>
    <t>mistletoe, which the spell consumes, that was harvested with a golden sickle under the light of a full moon</t>
  </si>
  <si>
    <t>Eyebite</t>
  </si>
  <si>
    <t>Find the Path</t>
  </si>
  <si>
    <t>Fizban's Platinum Shield (UA)</t>
  </si>
  <si>
    <t>a platinum-plated dragon scale, worth at least 500 gp</t>
  </si>
  <si>
    <t>You create a field of silvery light that surrounds a creature of your choice within range (you can choose yourself). The field sheds dim light out to 5 feet.
As a bonus action on subsequent turns, you can move the field to another creature within 60 feet of the field.
The creature protected by the field gains the following benefits:
The creature has half cover.
The creature has resistance to acid, cold, fire, lightning, and poison damage.
If the creature is subjected to an effect that allows it to make a Dexterity saving throw to take only half damage, the creature instead takes no damage if it succeeds on the saving throw, and only half damage if it fails.</t>
  </si>
  <si>
    <t>Flesh to Stone</t>
  </si>
  <si>
    <t>a pinch of lime, water, and earth</t>
  </si>
  <si>
    <t>Forbiddance</t>
  </si>
  <si>
    <t>1 day</t>
  </si>
  <si>
    <t>a sprinkling of holy water, rare incense, and powdered ruby worth at least 1,000 gp</t>
  </si>
  <si>
    <t>Globe of Invulnerability</t>
  </si>
  <si>
    <t>a glass or crystal bead that shatters when the spell ends</t>
  </si>
  <si>
    <t>Gravity Fissure</t>
  </si>
  <si>
    <t>a fistful of iron filings</t>
  </si>
  <si>
    <t>You manifest a ravine of gravitational energy in a line originating from you that is 100 feet long and 5 feet wide. Each creature in that line must make a Constitution saving throw, taking 8d8 force damage on a failed save, or half as much damage on a successful one.
Each creature within 10 feet of the line but not in it must succeed on a Constitution saving throw or take 8d8 force damage and be pulled toward the line until the creature is in its area.
At Higher Levels. When you cast this spell using a spell slot of 7th level or higher, the damage increases by 1d8 for each slot level above 6th.</t>
  </si>
  <si>
    <t>Guards and Wards</t>
  </si>
  <si>
    <t>burning incense, a small measure of brimstone and oil, a knotted string, a small amount of umber hulk blood, and a small silver rod worth at least 10 gp</t>
  </si>
  <si>
    <t>You create a ward that protects up to 2,500 square feet of floor space (an area 50 feet square, or one hundred 5-foot squares or twenty-five 10-foot squares). The warded area can be up to 20 feet tall, and shaped as you desire. You can ward several stories of a stronghold by dividing the area among them, as long as you can walk into each contiguous area while you are casting the spell.
When you cast this spell, you can specify individuals that are unaffected by any or all of the effects that you choose. You can also specify a password that, when spoken aloud, makes the speaker immune to these effects.
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Arcane Lock spell. In addition, you can cover up to ten doors with an illusion (equivalent to the illusory object function of the Minor Illusion spell) to make them appear as plain sections of wall.
Stairs. Webs fill all stairs in the warded area from top to bottom, as the Web spell. These strands regrow in 10 minutes if they are burned or torn away while Guards and Wards lasts.
Other Spell Effect. You can place your choice of one of the following magical effects within the warded area of the stronghold.
Place Dancing Lights in four corridors. You can designate a simple program that the lights repeat as long as Guards and Wards lasts.
Place Magic Mouth in two locations.
Place Stinking Cloud in two locations. The vapors appear in the places you designate; they return within 10 minutes if dispersed by wind while Guards and Wards lasts.
Place a constant Gust of Wind in one corridor or room.
Place a Suggestion in one location. You select an area of up to 5 feet square, and any creature that enters or passes through the area receives the Suggestion mentally.
The whole warded area radiates magic. A Dispel Magic cast on a specific effect, if successful, removes only that effect. You can create a permanently Guarded and Warded structure by casting this spell there every day for one year.</t>
  </si>
  <si>
    <t>Harm</t>
  </si>
  <si>
    <t>Heal</t>
  </si>
  <si>
    <t>Choose a creature that you can see within range. A surge of positive energy washes through the creature, causing it to regain 70 hit points. The spell also ends blindness, deafness, and any diseases affecting the target. This spell has no effect on constructs or undead.
At Higher Levels. When you cast this spell using a spell slot of 7th level or higher, the amount of healing increases by 10 for each slot level above 6th.</t>
  </si>
  <si>
    <t>Heroes' Feast</t>
  </si>
  <si>
    <t>a gem-encrusted bowl worth at least 1,000 gp, which the spell consumes</t>
  </si>
  <si>
    <t>Investiture of Flame</t>
  </si>
  <si>
    <t>Investiture of Ice</t>
  </si>
  <si>
    <t>Until the spell ends, ice rimes your body, and you gain the following benefits:
You are immune to cold damage and have resistance to fire damage.
You can move across difficult terrain created by ice or snow without spending extra movement.
The ground in a 10-foot radius around you is icy and is difficult terrain for creatures other than you. The radius moves with you.
You can use your action to create a 15-foot cone of freezing wind extending from your outstretched hand in a direction you choose. Each creature in the cone must make a Constitution saving throw. A creature takes 4d6 cold damage on a failed save, or half as much damage on a successful one. A creature that fails its save against this effect has its speed halved until the start of your next turn.</t>
  </si>
  <si>
    <t>Investiture of Stone</t>
  </si>
  <si>
    <t>Investiture of Wind</t>
  </si>
  <si>
    <t>Until the spell ends, wind whirls around you, and you gain the following benefits:
Ranged weapon attacks made against you have disadvantage on the attack roll.
You gain a flying speed of 60 feet. If you are still flying when the spell ends, you fall, unless you can somehow prevent it.
You can use your action to create a 15-foot cube of swirling wind centered on a point you can see within 60 feet of you. Each creature in that area must make a Constitution saving throw. A creature takes 2d10 bludgeoning damage on a failed save, or half as much damage on a successful one. If a Large or smaller creature fails the save, that creature is also pushed up to 10 feet away from the center of the cube.</t>
  </si>
  <si>
    <t>Magic Jar</t>
  </si>
  <si>
    <t>a gem, crystal, reliquary, or some other ornamental container worth at least 500 gp</t>
  </si>
  <si>
    <t>Mass Suggestion</t>
  </si>
  <si>
    <t>Mental Prison</t>
  </si>
  <si>
    <t>Move Earth</t>
  </si>
  <si>
    <t>Concentration, up to 2 hours</t>
  </si>
  <si>
    <t>Otherworldly Form (UA)</t>
  </si>
  <si>
    <t>an object engraved with a symbol of the Outer Planes, worth at least 500 gp</t>
  </si>
  <si>
    <t>Uttering an incantation, you draw on the magic of the Lower Planes or Upper Planes (your choice) to transform yourself. You gain the following benefits until the spell ends:
You are immune to fire and poison damage (Lower Planes) or radiant and necrotic damage (Upper Planes).
You are immune to the poisoned condition (Lower Planes) or the charmed condition (Upper Planes).
Spectral wings appear on your back, giving you a flying speed of 40 feet.
You have a +2 bonus to AC.
All your weapon attacks are magical, and when you make a weapon attack, you can use your spellcasting ability modifier, instead of Strength or Dexterity, for the attack and damage rolls.
You can attack twice, instead of once, when you take the Attack action on your turn. You ignore this benefit if you already have a feature, like Extra Attack, that gives you extra attacks</t>
  </si>
  <si>
    <t>Otiluke's Freezing Sphere</t>
  </si>
  <si>
    <t>a small crystal sphere</t>
  </si>
  <si>
    <t>Otto's Irresistible Dance</t>
  </si>
  <si>
    <t>Planar Ally</t>
  </si>
  <si>
    <t>Primordial Ward</t>
  </si>
  <si>
    <t>Programmed Illusion</t>
  </si>
  <si>
    <t>a bit of fleece and jade dust worth at least 25 gp</t>
  </si>
  <si>
    <t>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
When the condition you specify occurs, the illusion springs into existence and performs in the manner you described. Once the illusion finishes performing, it disappears and remains dormant for 10 minutes. After this time, the illusion can be activated again.
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</si>
  <si>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Psychic Crush (UA)</t>
  </si>
  <si>
    <t>Scatter</t>
  </si>
  <si>
    <t>The air quivers around up to five creatures of your choice that you can see within range. An unwilling creature must succeed on a Wisdom saving throw to resist this spell. You teleport each affected target to an unoccupied space that you can see within 120 feet of you. That space must be on the ground or on a floor.</t>
  </si>
  <si>
    <t>Soul Cage</t>
  </si>
  <si>
    <t>a tiny silver cage worth 100 gp</t>
  </si>
  <si>
    <t>Summon Fiend</t>
  </si>
  <si>
    <t>humanoid blood inside a ruby vial worth at least 600 gp</t>
  </si>
  <si>
    <t>Sunbeam</t>
  </si>
  <si>
    <t>Cleric, Druid, Sorcerer, Wizard</t>
  </si>
  <si>
    <t>a magnifying glass</t>
  </si>
  <si>
    <t>Tasha's Otherworldly Guise</t>
  </si>
  <si>
    <t>Uttering an incantation, you draw on the magic of the Lower Planes or Upper Planes (your choice) to transform yourself. You gain the following benefits until the spell ends:
You are immune to fire and poison damage (Lower Planes) or radiant and necrotic damage (Upper Planes).
You are immune to the poisoned condition (Lower Planes) or the charmed condition (Upper Planes).
Spectral wings appear on your back, giving you a flying speed of 40 feet.
You have a +2 bonus to AC.
All your weapon attacks are magical, and when you make a weapon attack, you can use your spell casting ability modifier instead of Strength or Dexterity for the attack and damage rolls.
You can attack twice, instead of once, when you take the Attack action on your turn. You ignore this benefit if you already have a feature, like Extra Attack, that lets you attack more than once when you take the Attack action on your turn.</t>
  </si>
  <si>
    <t>Tenser's Transformation</t>
  </si>
  <si>
    <t>a few hairs from a bull</t>
  </si>
  <si>
    <t>Transport via Plants</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</si>
  <si>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</si>
  <si>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True Seeing</t>
  </si>
  <si>
    <t>an ointment for the eyes that costs 25 gp; is made from mushroom powder, saffron, and fat; and is consumed by the spell</t>
  </si>
  <si>
    <t>This spell gives the willing creature you touch the ability to see things as they actually are. For the duration, the creature has truesight, notices secret doors hidden by magic, and can see into the Ethereal Plane, all out to a range of 120 feet.</t>
  </si>
  <si>
    <t>Wall of Ice</t>
  </si>
  <si>
    <t>a small piece of quartz</t>
  </si>
  <si>
    <t>Wall of Thorns</t>
  </si>
  <si>
    <t>a handful of thorns</t>
  </si>
  <si>
    <t>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within its area must make a Dexterity saving throw. On a failed save, a creature takes 7d8 piercing damage, or half as much damage on a successful save.
A creature can move through the wall, albeit slowly and painfully. For every 1 foot a creature moves through the wall, it must spend 4 feet of movement. Furthermore, the first time a creature enters the wall on a turn or ends its turn there, the creature must make a Dexterity saving throw. It takes 7d8 slashing damage on a failed save, or half as much on a successful save.
At Higher Levels. When you cast this spell using a spell slot of 7th level or higher, both types of damage increase by 1d8 for each slot level above 6th.</t>
  </si>
  <si>
    <t>Widogast's Transmogrification (HB)</t>
  </si>
  <si>
    <t>Damp clay equal to the weight of the target and 150 gp worth of crushed gem dust, both of which the spell consumes</t>
  </si>
  <si>
    <t>You permanently alter the physical body of a humanoid creature into another type of humanoid body. After encasing the target in clay, you conduct a rigorous, one-hour-long ritual that manipulates the flesh and function of the target's body into that of another humanoid race. They lose their previous racial traits and instead gain the racial traits of another humanoid race of the target's choice, aside from languages known (which remain unchanged). Should the target wish to alter their gender along with or instead of their race, they can choose to do so as part of the spell. When the ritual is completed, you and the target suffer one level of exhaustion.
Once a creature's race or gender has been changed via this spell, they cannot be affected again by this spell for 1 year.</t>
  </si>
  <si>
    <t>Wind Walk</t>
  </si>
  <si>
    <t>fire and holy water</t>
  </si>
  <si>
    <t>Word of Recall</t>
  </si>
  <si>
    <t>Conjure Celestial</t>
  </si>
  <si>
    <t>Conjure Hezrou (UA)</t>
  </si>
  <si>
    <t>food worth at least 100 gp, which the spell consumes</t>
  </si>
  <si>
    <t>Create Magen</t>
  </si>
  <si>
    <t>a vial of quicksilver worth 500 gp and a life-sized human doll, both of which the spell consumes, and an intricate crystal rod worth at least 1,500 gp that is not consumed</t>
  </si>
  <si>
    <t>While casting the spell, you place a vial of quicksilver in the chest of a life-sized human doll stuffed with ash or dust. You then stitch up the doll and drip your blood on it. At the end of the casting, you tap the doll with a crystal rod, transforming it into a magen clothed in whatever the doll was wearing. The type of magen is chosen by you during the casting of the spell.
When the magen appears, your hit point maximum decreases by an amount equal to the magen's challenge rating (minimum reduction of 1). Only a Wish spell can undo this reduction to your hit point maximum.
Any magen you create with this spell obeys your commands without question.</t>
  </si>
  <si>
    <t>Crown Of Stars</t>
  </si>
  <si>
    <t>Delayed Blast Fireball</t>
  </si>
  <si>
    <t>Divine Word</t>
  </si>
  <si>
    <t>Draconic Transformation (UA)</t>
  </si>
  <si>
    <t>a statuette of a dragon, worth at least 500 gp</t>
  </si>
  <si>
    <t>Dream of the Blue Veil</t>
  </si>
  <si>
    <t>20 feet</t>
  </si>
  <si>
    <t>6 hours</t>
  </si>
  <si>
    <t>a magic item or a willing creature from the destination world</t>
  </si>
  <si>
    <t>Etherealness</t>
  </si>
  <si>
    <t>Up to 8 hours</t>
  </si>
  <si>
    <t>Finger of Death</t>
  </si>
  <si>
    <t>You send negative energy coursing through a creature that you can see within range, causing it searing pain. The target must make a Constitution saving throw. It takes 7d8 + 30 necrotic damage on a failed save, or half as much damage on a successful one.
A humanoid killed by this spell rises at the start of your next turn as a zombie that is permanently under your command, following your verbal orders to the best of its ability.</t>
  </si>
  <si>
    <t>Fire Storm</t>
  </si>
  <si>
    <t>Forcecage</t>
  </si>
  <si>
    <t>100 feet</t>
  </si>
  <si>
    <t>ruby dust worth 1,500 gp</t>
  </si>
  <si>
    <t>Mirage Arcane</t>
  </si>
  <si>
    <t>Bard, Druid, Wizard</t>
  </si>
  <si>
    <t>Mordenkainen's Magnificent Mansion</t>
  </si>
  <si>
    <t>a miniature portal carved from ivory, a small piece of polished marble, and a tiny silver spoon, each item worth at least 5 gp</t>
  </si>
  <si>
    <t>Mordenkainen's Sword</t>
  </si>
  <si>
    <t>a miniature platinum sword with a grip and pommel of copper and zinc, worth 250 gp</t>
  </si>
  <si>
    <t>You create a sword-shaped plane of force that hovers within range. It lasts for the duration.
When the sword appears, you make a melee spell attack against a target of your choice within 5 feet of the sword. On a hit. the target takes 3d10 force damage. Until the spell ends, you can use a bonus action on each of your turns to move the sword up to 20 feet to a spot you can see and repeat this attack against the same target or a different one.</t>
  </si>
  <si>
    <t>Plane Shift</t>
  </si>
  <si>
    <t>Cleric, Druid, Sorcerer, Warlock, Wizard</t>
  </si>
  <si>
    <t>a forked, metal rod worth at least 250 gp, attuned to a particular plane of existence</t>
  </si>
  <si>
    <t>Power Word: Pain</t>
  </si>
  <si>
    <t>You speak a word of power that causes waves of intense pain to assail one creature you can see within range. If the target has 100 hit points or fewer, it is subject to crippling pain. Otherwise, the spell has no effect on it. A target is also unaffected if it is immune to being charmed.
While the target is affected by crippling pain, any speed it has can be no higher than 10 feet. The target also has disadvantage on attack rolls, ability checks, and saving throws, other than Constitution saving throws. Finally, if the target tries to cast a spell, it must first succeed on a Constitution saving throw, or the casting fails and the spell is wasted.
A target suffering this pain can make a Constitution saving throw at the end of each of its turns. On a successful save, the pain ends.</t>
  </si>
  <si>
    <t>Prismatic Spray</t>
  </si>
  <si>
    <t>Project Image</t>
  </si>
  <si>
    <t>500 Miles</t>
  </si>
  <si>
    <t>a small replica of you made from materials worth at least 5 gp</t>
  </si>
  <si>
    <t>You create an illusory copy of yourself that lasts for the duration. The copy can appear at any location within range that you have seen before, regardless of intervening obstacles. The illusion looks and sounds like you but is intangible. If the illusion takes any damage, it disappears, and the spell ends.
You can use your action to move this illusion up to twice your speed, and make it gesture, speak, and behave in whatever way you choose. It mimics your mannerisms perfectly.
You can see through its eyes and hear through its ears as if you were in its space. On your turn as a bonus action, you can switch from using its senses to using your own, or back again. While you are using its senses, you are blinded and deafened in regard to your own surroundings.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any noise it makes sounds hollow to the creature.</t>
  </si>
  <si>
    <t>Regenerate</t>
  </si>
  <si>
    <t>a prayer wheel and holy water</t>
  </si>
  <si>
    <t>Resurrection</t>
  </si>
  <si>
    <t>a diamond worth at least 1,000 gp, which the spell consumes</t>
  </si>
  <si>
    <t>Reverse Gravity</t>
  </si>
  <si>
    <t>a lodestone and iron filings</t>
  </si>
  <si>
    <t>Sequester</t>
  </si>
  <si>
    <t>a powder composed of diamond, emerald, ruby, and sapphire dust worth at least 5,000 gp, which the spell consumes</t>
  </si>
  <si>
    <t>Simulacrum</t>
  </si>
  <si>
    <t>12 Hours</t>
  </si>
  <si>
    <t>Symbol</t>
  </si>
  <si>
    <t>mercury, phosphorus, and powdered diamond and opal with a total value of at least 1,000 gp, which the spell consumes</t>
  </si>
  <si>
    <t>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requiring an Intelligence (Investigation) check against your spell save DC to find it.
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must make a Constitution saving throw, taking 10d10 necrotic damage on a failed save, or half as much damage on a successful save.
Discord. Each target must make a Constitution saving throw. On a failed save, a target bickers and argues with other creatures for 1 minute. During this time, it is incapable of meaningful communication and has disadvantage on attack rolls and ability checks.
Fear. Each target must make a Wisdom saving throw and becomes frightened for 1 minute on a failed save. While frightened, the target drops whatever it is holding and must move at least 20 feet away from the glyph on each of ist turns, if able.
Hopelessness. Each target must make a Charisma saving throw. On a failed save, the target is overwhelmed with despair for 1 minute. During this time, it can't attack or target any creature with harmful abilities, spells, or other magical effects.
Insanity. Each target must make an Intelligence saving throw. On a failed save, the target is driven insane for 1 minute. An insane creature can't take actions, can't understand what other creatures say, can't read, and speaks only in gibberish. The DM controls its movement, which is erratic.
Pain. Each target must make a Constitution saving throw and becomes incapacitated with excruciating pain for 1 minute on a failed save.
Sleep. Each target must make a Wisdom saving throw and falls unconscious for 10 minutes on a failed save. A creature awakens if it takes damage or if someone uses an action to shake or slap it awake.
Stunning. Each target must make a Wisdom saving throw and becomes stunned for 1 minute on a failed save.</t>
  </si>
  <si>
    <t>Teleport</t>
  </si>
  <si>
    <t>Temple of the Gods</t>
  </si>
  <si>
    <t>a holy symbol worth at least 5 gp</t>
  </si>
  <si>
    <t>Tether Essence</t>
  </si>
  <si>
    <t>a spool of platinum cord worth at least 250 gp, which the spell consumes</t>
  </si>
  <si>
    <t>Two creatures you can see within range must make a Constitution saving throw, with disadvantage if they are within 30 feet of each other. Either creature can willingly fail the save. If either save succeeds, the spell has no effect. If both saves fail, the creatures are magically linked for the duration, regardless of the distance between them. When damage is dealt to one of them, the same damage is dealt to the other one. If hit points are restored to one of them, the same number of hit points are restored to the other one. If either of the tethered creatures is reduced to 0 hit points, the spell ends on both. If the spell ends on one creature, it ends on both.</t>
  </si>
  <si>
    <t>Whirlwind</t>
  </si>
  <si>
    <t>a piece of straw</t>
  </si>
  <si>
    <t>Abi-Dalzim's Horrid Wilting</t>
  </si>
  <si>
    <t>a bit of sponge</t>
  </si>
  <si>
    <t>Animal Shapes</t>
  </si>
  <si>
    <t>Concentration, up to 24 hours</t>
  </si>
  <si>
    <t>Antimagic Field</t>
  </si>
  <si>
    <t>Self (10-foot radius sphere)</t>
  </si>
  <si>
    <t>a pinch of powdered iron or iron filings</t>
  </si>
  <si>
    <t>Antipathy/Sympathy</t>
  </si>
  <si>
    <t>either a lump of alum soaked in vinegar for the antipathy effect or a drop of honey for the sympathy effect</t>
  </si>
  <si>
    <t>Clone</t>
  </si>
  <si>
    <t>a diamond worth at least 1000 gp and at least 1 cubic inch of flesh of the creature that is to be cloned, which the spell consumes. A vessel worth at least 2000 gp that has a sealable lid and is large enough to hold a Medium creature, such as a huge urn, coffin, mud-filled cyst in the ground, or crystal container filled with salt water</t>
  </si>
  <si>
    <t>Control Weather</t>
  </si>
  <si>
    <t>Self (5 mile radius)</t>
  </si>
  <si>
    <t>(burning incense and bits of earth and wood mixed in water</t>
  </si>
  <si>
    <t>Dark Star</t>
  </si>
  <si>
    <t>a shard of onyx and a drop of the caster's blood, both of which the spell consumes</t>
  </si>
  <si>
    <t>This spell creates a sphere centered on a point you choose within range. The sphere can have a radius of up to 40 feet. The area within this sphere is filled with magical darkness and crushing gravitational force.
For the duration, the spell's area is difficult terrain. A creature with darkvision can't set though the magical darkness, and nonmagical light can't illuminate it. No sound can be created within or pass through the area. Any creature or object entirely inside the sphere is immune to thunder damage, and creatures are deafened while entirely inside it. Casting a spell that includes a verbal component is impossible there.
Any creature that enters the spell's area for the first time on a turn or starts its turn there must make a Constitution saving throw. The creature takes 8d10 force damage on a failed save or half as much damage on a successful save. A creature reduced to 0 hit points by this damage is disintegrated. A disintegrated creature and everything it is wearing and carrying, except magic items, are reduced to a pile of fine gray dust.</t>
  </si>
  <si>
    <t>Demiplane</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</si>
  <si>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spell ends, the door disappears, and any creatures or objects inside the demiplane remain trapped there, as the door also disappears from the other side.
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</si>
  <si>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Dominate Monster</t>
  </si>
  <si>
    <t>Earthquake</t>
  </si>
  <si>
    <t>a pinch o f dirt, a piece o f rock, and a lump of clay</t>
  </si>
  <si>
    <t>Feeblemind</t>
  </si>
  <si>
    <t>a handful of clay, crystal, glass, or mineral spheres</t>
  </si>
  <si>
    <t>Glibness</t>
  </si>
  <si>
    <t>Until the spell ends, when you make a Charisma check, you can replace the number you roll with a 15. Additionally, no matter what you say, magic that would determine if you are telling the truth indicates that you are being truthful.</t>
  </si>
  <si>
    <t>Holy Aura</t>
  </si>
  <si>
    <t>Divine light washes out from you and coalesces in a soft radiance in a 30-foot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on a Constitution saving throw or be blinded until the spell ends.</t>
  </si>
  <si>
    <t>Illusory Dragon</t>
  </si>
  <si>
    <t>Incendiary Cloud</t>
  </si>
  <si>
    <t>Maddening Darkness</t>
  </si>
  <si>
    <t>a drop of pitch mixed with a drop of mercury</t>
  </si>
  <si>
    <t>Maze</t>
  </si>
  <si>
    <t>You banish a creature that you can see within range into a labyrinthine demiplane. The target remains there for the duration or until it escapes the maze.
The target can use its action to attempt to escape. When it does so, it makes a DC 20 Intelligence check. If it succeeds, it escapes, and the spell ends (a minotaur or goristro demon automatically succeeds).
When the spell ends, the target reappears in the space it left or, if that space is occupied, in the nearest unoccupied space.</t>
  </si>
  <si>
    <t>Mighty Fortress</t>
  </si>
  <si>
    <t>Mind Blank</t>
  </si>
  <si>
    <t>Power Word: Stun</t>
  </si>
  <si>
    <t>You speak a word of power that can overwhelm the mind of one creature you can see within range, leaving it dumbfounded. If the target has 150 hit points or fewer, it is stunned. Otherwise, the spell has no effect. The stunned target must make a Constitution saving throw at the end of each of its turns. On a successful save, this stunning effect ends.</t>
  </si>
  <si>
    <t>Reality Break</t>
  </si>
  <si>
    <t>a crystal prism</t>
  </si>
  <si>
    <t>You shatter the barriers between realities and timelines, thrusting a creature into turmoil and madness. The target must succeed on a Wisdom saving throw, or it can't take reactions until the spell ends. The affected target must also roll a d10 at the start of each of its turns; the number rolled determines what happens to the target as shown on the Reality Break Effects table.
At the end of each of its turns, the affected target can repeat the Wisdom saving throw, ending the spell on itself on a success
Reality Break Effects
d10	Effect
1-2	Vision of the Far Realm. The target takes 6d12 psychic damage, and it is stunned until the end of the turn
3-5	Rending Rift. The target must make a Dexterity saving throw, taking 8d12 force damage on a failed save, or half as much damage on a successful save.
6-8	Wormhole. The target is teleported, along with everything it is wearing and carrying, up to 30 feet to an unoccupied space of your choice that you can see. The target also takes 10d12 force damage and is knocked prone.
9-10	Chill of the Dark Void. The target takes 10d12 cold damage, and it is blinded until the end of the turn.</t>
  </si>
  <si>
    <t>Sunburst</t>
  </si>
  <si>
    <t>fire and a piece of sunstone</t>
  </si>
  <si>
    <t>Telepathy</t>
  </si>
  <si>
    <t>a pair of linked silver rings</t>
  </si>
  <si>
    <t>You create a telepathic link between yourself and a willing creature with which you are familiar. The creature can be anywhere on the same plane of existence as you. The spell ends if you or the target are no longer on the same plane.
Until the spell ends, you and the target can instantaneously share words, images, sounds, and other sensory messages with one another through the link, and the target recognizes you as the creature it is communicating with. The spell enables a creature with an Intelligence score of at least 1 to understand the meaning of your words and take in the scope of any sensory messages you send to it.</t>
  </si>
  <si>
    <t>Tsunami</t>
  </si>
  <si>
    <t>Concentration, up to 6 rounds</t>
  </si>
  <si>
    <t>Astral Projection</t>
  </si>
  <si>
    <t>for each creature you affect with this spell, you must provide one jacinth worth at least 1,000 gp and one ornately carved bar of silver worth at least 100 gp, all of which the spell consumes</t>
  </si>
  <si>
    <t>Blade of Disaster</t>
  </si>
  <si>
    <t>You create a blade-shaped planar rift about 3 feet long in an unoccupied space you can see within range. The blade lasts for the duration. When you cast this spell, you can make up to two melee spell attacks with the blade, each one against a creature, loose object, or structure within 5 feet of the blade. On a hit, the target takes 4d12 force damage. This attack scores a critical hit if the number on the d20 is 18 or higher. On a critical hit, the blade deals an extra 8d12 force damage (for a total of 12d12 force damage).
As a bonus action on your turn, you can move the blade up to 30 feet to an unoccupied space you can see and then make up to two melee spell attacks with it again.
The blade can harmlessly pass through any barrier, including a Wall of Force.</t>
  </si>
  <si>
    <t>Foresight</t>
  </si>
  <si>
    <t>a hummingbird feather</t>
  </si>
  <si>
    <t>Gate</t>
  </si>
  <si>
    <t>a diamond worth at least 5,000 gp</t>
  </si>
  <si>
    <t>Imprisonment</t>
  </si>
  <si>
    <t>a vellum depiction or a carved statuette in the likeness of the target, and a special component that varies according to the version of the spell you choose, worth at least 500 gp per Hit Die of the target</t>
  </si>
  <si>
    <t>Invulnerability</t>
  </si>
  <si>
    <t>a small piece of adamantine worth at least 500 gp, which the spell consumes</t>
  </si>
  <si>
    <t>You are immune to all damage until the spell ends.</t>
  </si>
  <si>
    <t>Mass Heal</t>
  </si>
  <si>
    <t>A flood of healing energy flows from you into injured creatures around you. You restore up to 700 hit points, divided as you choose among any number of creatures that you can see within range. Creatures healed by this spell are also cured of all diseases and any effect making them blinded or deafened. This spell has no effect on undead or constructs.</t>
  </si>
  <si>
    <t>Mass Polymorph</t>
  </si>
  <si>
    <t>Meteor Swarm</t>
  </si>
  <si>
    <t>Power Word: Heal</t>
  </si>
  <si>
    <t>A wave of healing energy washes over a creature you touch. The target regains all its hit points. If the creature is charmed, frightened, paralyzed, or stunned, the condition ends. If the creature is prone, it can use its reaction to stand up. This spell has no effect on undead or constructs.</t>
  </si>
  <si>
    <t>Power Word: Kill</t>
  </si>
  <si>
    <t>You utter a word of power that can compel one creature you can see within range to die instantly. If the creature you chose has 100 hit points or fewer, it dies. Otherwise, the spell has no effect.</t>
  </si>
  <si>
    <t>Prismatic Wall</t>
  </si>
  <si>
    <t>Psychic Scream</t>
  </si>
  <si>
    <t>Ravenous Void</t>
  </si>
  <si>
    <t>1,000 feet</t>
  </si>
  <si>
    <t>a small, nine-pointed star made of iron</t>
  </si>
  <si>
    <t>You create a 20-foot-radius sphere of destructive gravitation force centered on a point you can see within range. For the spell's duration, the sphere and any space within 100 feet of it are difficult terrain, and nonmagical objects fully inside the sphere are destroyed if they aren't being worn or carried.
When the sphere appears and at the start of each of your turns until the spell ends, unsecured objects within 100 feet of the sphere are pulled toward the sphere's center, ending in an unoccupied space as close to the center as possible.
A creature that starts its turn within 100 feet of the sphere must succeed on a Strength saving throw or be pulled straight toward the sphere's center, ending in an unoccupied space as close to the center as possible. A creature that enters the sphere for the first time on a turn or starts its turn there takes 5d10 force damage and is restrained until it is no longer in the sphere. If the sphere is in the air, the restrained creature hovers inside the sphere. A creature can use its action to make a Strength check against your spell save DC, ending this restrained condition on itself or another creature in the sphere that it can reach. A creature reduced to 0 hit points by this spell is annihilated, along with any nonmagical items it is wearing or carrying.</t>
  </si>
  <si>
    <t>Shapechange</t>
  </si>
  <si>
    <t>Druid, Warlock, Wizard</t>
  </si>
  <si>
    <t>a jade circlet worth at least 1,500 gp, which you must place on your head before you cast the spell</t>
  </si>
  <si>
    <t>Storm of Vengeance</t>
  </si>
  <si>
    <t>Time Ravage</t>
  </si>
  <si>
    <t>an hourglass filled with diamond dust worth at least 5,000 gp, which the spell consumes</t>
  </si>
  <si>
    <t>You target a creature you can see within range, putting its physical form through the devastation of rapid aging. The target must make a Constitution saving throw, taking 10d12 necrotic damage on a failed save, or half as much damage on a successful one. If the save fails, the target also ages to the point where it has only 30 days left before it dies of old age. In this aged state, the target has disadvantage on attack rolls, ability checks, and saving throws, and its walking speed is halved. Only the Wish spell or the Greater Restoration spell cast with a 9th-level spell slot can end these effects and restore the target to its previous age.</t>
  </si>
  <si>
    <t>Time Stop</t>
  </si>
  <si>
    <t>You briefly stop the flow of time for everyone but yourself. No time passes for other creatures, while you take 1d4 + 1 turns in a row, during which you can use actions and move as normal.
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t>
  </si>
  <si>
    <t>True Polymorph</t>
  </si>
  <si>
    <t>a drop of mercury, a dollop of gum arabic, and a wisp of smoke</t>
  </si>
  <si>
    <t>True Resurrection</t>
  </si>
  <si>
    <t>a sprinkle of holy water and diamonds worth at least 25,000 gp, which the spell consumes</t>
  </si>
  <si>
    <t>Weird</t>
  </si>
  <si>
    <t>Wish</t>
  </si>
  <si>
    <t>D&amp;D 5e Race / Class / Subclass Reference Taxonomy</t>
  </si>
  <si>
    <t>For 5e (2014) and 5e (2024) — sourced from official WotC publications</t>
  </si>
  <si>
    <t>CLASSES</t>
  </si>
  <si>
    <t>Class</t>
  </si>
  <si>
    <t>In 2014 PHB</t>
  </si>
  <si>
    <t>In 2024 PHB</t>
  </si>
  <si>
    <t>Source (if not PHB)</t>
  </si>
  <si>
    <t>Notes</t>
  </si>
  <si>
    <t>Barbarian</t>
  </si>
  <si>
    <t>Yes</t>
  </si>
  <si>
    <t>PHB</t>
  </si>
  <si>
    <t>Fighter</t>
  </si>
  <si>
    <t>Monk</t>
  </si>
  <si>
    <t>Rogue</t>
  </si>
  <si>
    <t>No</t>
  </si>
  <si>
    <t>Eberron RftLW / Tasha's</t>
  </si>
  <si>
    <t>Not in 2024 PHB</t>
  </si>
  <si>
    <t>SUBCLASSES</t>
  </si>
  <si>
    <t>Subclass</t>
  </si>
  <si>
    <t>Edition</t>
  </si>
  <si>
    <t>Source</t>
  </si>
  <si>
    <t>Path of the Berserker</t>
  </si>
  <si>
    <t>Both</t>
  </si>
  <si>
    <t>PHB 2014 / PHB 2024</t>
  </si>
  <si>
    <t>Path of the Totem Warrior</t>
  </si>
  <si>
    <t>2014</t>
  </si>
  <si>
    <t>PHB 2014</t>
  </si>
  <si>
    <t>Path of the Battlerager</t>
  </si>
  <si>
    <t>SCAG</t>
  </si>
  <si>
    <t>Path of the Ancestral Guardian</t>
  </si>
  <si>
    <t>XGtE</t>
  </si>
  <si>
    <t>Path of the Storm Herald</t>
  </si>
  <si>
    <t>Path of the Zealot</t>
  </si>
  <si>
    <t>XGtE / PHB 2024</t>
  </si>
  <si>
    <t>Path of the Beast</t>
  </si>
  <si>
    <t>TCoE</t>
  </si>
  <si>
    <t>Path of Wild Magic</t>
  </si>
  <si>
    <t>Path of the Giant</t>
  </si>
  <si>
    <t>BPGtG</t>
  </si>
  <si>
    <t>Path of the Wild Heart</t>
  </si>
  <si>
    <t>2024</t>
  </si>
  <si>
    <t>PHB 2024 (revised Totem Warrior)</t>
  </si>
  <si>
    <t>Path of the World Tree</t>
  </si>
  <si>
    <t>PHB 2024 (new)</t>
  </si>
  <si>
    <t>College of Lore</t>
  </si>
  <si>
    <t>College of Valor</t>
  </si>
  <si>
    <t>College of Glamour</t>
  </si>
  <si>
    <t>College of Swords</t>
  </si>
  <si>
    <t>College of Whispers</t>
  </si>
  <si>
    <t>College of Eloquence</t>
  </si>
  <si>
    <t>MOoT / TCoE</t>
  </si>
  <si>
    <t>College of Creation</t>
  </si>
  <si>
    <t>College of Spirits</t>
  </si>
  <si>
    <t>VRGR</t>
  </si>
  <si>
    <t>College of Dance</t>
  </si>
  <si>
    <t>Knowledge Domain</t>
  </si>
  <si>
    <t>Life Domain</t>
  </si>
  <si>
    <t>Light Domain</t>
  </si>
  <si>
    <t>Nature Domain</t>
  </si>
  <si>
    <t>Tempest Domain</t>
  </si>
  <si>
    <t>Trickery Domain</t>
  </si>
  <si>
    <t>War Domain</t>
  </si>
  <si>
    <t>Death Domain</t>
  </si>
  <si>
    <t>DMG</t>
  </si>
  <si>
    <t>Arcana Domain</t>
  </si>
  <si>
    <t>Forge Domain</t>
  </si>
  <si>
    <t>Grave Domain</t>
  </si>
  <si>
    <t>Order Domain</t>
  </si>
  <si>
    <t>GGR / TCoE</t>
  </si>
  <si>
    <t>Peace Domain</t>
  </si>
  <si>
    <t>Twilight Domain</t>
  </si>
  <si>
    <t>Circle of the Land</t>
  </si>
  <si>
    <t>Circle of the Moon</t>
  </si>
  <si>
    <t>Circle of Dreams</t>
  </si>
  <si>
    <t>Circle of the Shepherd</t>
  </si>
  <si>
    <t>Circle of Spores</t>
  </si>
  <si>
    <t>Circle of Stars</t>
  </si>
  <si>
    <t>TCoE / PHB 2024</t>
  </si>
  <si>
    <t>Circle of Wildfire</t>
  </si>
  <si>
    <t>Circle of the Sea</t>
  </si>
  <si>
    <t>Champion</t>
  </si>
  <si>
    <t>Battle Master</t>
  </si>
  <si>
    <t>Eldritch Knight</t>
  </si>
  <si>
    <t>Purple Dragon Knight (Banneret)</t>
  </si>
  <si>
    <t>Arcane Archer</t>
  </si>
  <si>
    <t>Cavalier</t>
  </si>
  <si>
    <t>Samurai</t>
  </si>
  <si>
    <t>Echo Knight</t>
  </si>
  <si>
    <t>EGtW</t>
  </si>
  <si>
    <t>Psi Warrior</t>
  </si>
  <si>
    <t>Rune Knight</t>
  </si>
  <si>
    <t>Way of the Open Hand</t>
  </si>
  <si>
    <t>Way of Shadow</t>
  </si>
  <si>
    <t>Way of the Four Elements</t>
  </si>
  <si>
    <t>Way of the Long Death</t>
  </si>
  <si>
    <t>Way of the Sun Soul</t>
  </si>
  <si>
    <t>SCAG / XGtE</t>
  </si>
  <si>
    <t>Way of the Drunken Master</t>
  </si>
  <si>
    <t>Way of the Kensei</t>
  </si>
  <si>
    <t>Way of Mercy</t>
  </si>
  <si>
    <t>TCoE / PHB 2024 (Warrior of Mercy)</t>
  </si>
  <si>
    <t>Way of the Astral Self</t>
  </si>
  <si>
    <t>Way of the Ascendant Dragon</t>
  </si>
  <si>
    <t>FToD</t>
  </si>
  <si>
    <t>Warrior of the Open Hand</t>
  </si>
  <si>
    <t>PHB 2024 (revised)</t>
  </si>
  <si>
    <t>Warrior of Shadow</t>
  </si>
  <si>
    <t>Warrior of Mercy</t>
  </si>
  <si>
    <t>Warrior of the Elements</t>
  </si>
  <si>
    <t>PHB 2024 (revised Four Elements)</t>
  </si>
  <si>
    <t>Oath of Devotion</t>
  </si>
  <si>
    <t>Oath of the Ancients</t>
  </si>
  <si>
    <t>Oath of Vengeance</t>
  </si>
  <si>
    <t>Oathbreaker</t>
  </si>
  <si>
    <t>Oath of the Crown</t>
  </si>
  <si>
    <t>Oath of Conquest</t>
  </si>
  <si>
    <t>Oath of Redemption</t>
  </si>
  <si>
    <t>Oath of Glory</t>
  </si>
  <si>
    <t>MOoT / TCoE / PHB 2024</t>
  </si>
  <si>
    <t>Oath of the Watchers</t>
  </si>
  <si>
    <t>Hunter</t>
  </si>
  <si>
    <t>Beast Master</t>
  </si>
  <si>
    <t>Gloom Stalker</t>
  </si>
  <si>
    <t>Horizon Walker</t>
  </si>
  <si>
    <t>Monster Slayer</t>
  </si>
  <si>
    <t>Fey Wanderer</t>
  </si>
  <si>
    <t>Swarmkeeper</t>
  </si>
  <si>
    <t>Drakewarden</t>
  </si>
  <si>
    <t>Thief</t>
  </si>
  <si>
    <t>Assassin</t>
  </si>
  <si>
    <t>Arcane Trickster</t>
  </si>
  <si>
    <t>Mastermind</t>
  </si>
  <si>
    <t>Swashbuckler</t>
  </si>
  <si>
    <t>Inquisitive</t>
  </si>
  <si>
    <t>Scout</t>
  </si>
  <si>
    <t>Soulknife</t>
  </si>
  <si>
    <t>Phantom</t>
  </si>
  <si>
    <t>Draconic Bloodline (Draconic Sorcery)</t>
  </si>
  <si>
    <t>Wild Magic</t>
  </si>
  <si>
    <t>Storm Sorcery</t>
  </si>
  <si>
    <t>Divine Soul</t>
  </si>
  <si>
    <t>Shadow Magic</t>
  </si>
  <si>
    <t>Aberrant Mind (Aberrant Sorcery)</t>
  </si>
  <si>
    <t>Clockwork Soul (Clockwork Sorcery)</t>
  </si>
  <si>
    <t>The Archfey</t>
  </si>
  <si>
    <t>The Fiend</t>
  </si>
  <si>
    <t>The Great Old One</t>
  </si>
  <si>
    <t>The Undying</t>
  </si>
  <si>
    <t>The Celestial</t>
  </si>
  <si>
    <t>The Hexblade</t>
  </si>
  <si>
    <t>The Fathomless</t>
  </si>
  <si>
    <t>The Genie</t>
  </si>
  <si>
    <t>The Undead</t>
  </si>
  <si>
    <t>School of Abjuration (Abjurer)</t>
  </si>
  <si>
    <t>School of Conjuration</t>
  </si>
  <si>
    <t>School of Divination (Diviner)</t>
  </si>
  <si>
    <t>School of Enchantment</t>
  </si>
  <si>
    <t>School of Evocation (Evoker)</t>
  </si>
  <si>
    <t>School of Illusion (Illusionist)</t>
  </si>
  <si>
    <t>School of Necromancy</t>
  </si>
  <si>
    <t>School of Transmutation</t>
  </si>
  <si>
    <t>Bladesinging</t>
  </si>
  <si>
    <t>SCAG / TCoE</t>
  </si>
  <si>
    <t>War Magic</t>
  </si>
  <si>
    <t>Chronurgy Magic</t>
  </si>
  <si>
    <t>Graviturgy Magic</t>
  </si>
  <si>
    <t>Order of Scribes</t>
  </si>
  <si>
    <t>Alchemist</t>
  </si>
  <si>
    <t>Eberron RftLW / TCoE</t>
  </si>
  <si>
    <t>Artillerist</t>
  </si>
  <si>
    <t>Battle Smith</t>
  </si>
  <si>
    <t>Armorer</t>
  </si>
  <si>
    <t>SPECIES / RACES</t>
  </si>
  <si>
    <t>Species</t>
  </si>
  <si>
    <t>Subraces / Variants (2014)</t>
  </si>
  <si>
    <t>Aasimar</t>
  </si>
  <si>
    <t>No (sourcebook)</t>
  </si>
  <si>
    <t>VGtM / MotM / PHB 2024</t>
  </si>
  <si>
    <t>Fallen, Protector, Scourge</t>
  </si>
  <si>
    <t>Dragonborn</t>
  </si>
  <si>
    <t>Color-based ancestry; Draconblood/Ravenite variants in EGtW</t>
  </si>
  <si>
    <t>Dwarf</t>
  </si>
  <si>
    <t>Hill, Mountain, Duergar/Gray (SCAG/MToF)</t>
  </si>
  <si>
    <t>Elf</t>
  </si>
  <si>
    <t>High, Wood, Drow, Eladrin, Sea, Shadar-kai, Pallid</t>
  </si>
  <si>
    <t>Gnome</t>
  </si>
  <si>
    <t>Forest, Rock, Deep/Svirfneblin</t>
  </si>
  <si>
    <t>Goliath</t>
  </si>
  <si>
    <t>EEPC / VGtM / PHB 2024</t>
  </si>
  <si>
    <t>Halfling</t>
  </si>
  <si>
    <t>Lightfoot, Stout, Ghostwise (SCAG)</t>
  </si>
  <si>
    <t>Human</t>
  </si>
  <si>
    <t>Standard, Variant</t>
  </si>
  <si>
    <t>Orc</t>
  </si>
  <si>
    <t>Half-Orc was 2014 PHB; Orc moved to PHB in 2024</t>
  </si>
  <si>
    <t>Tiefling</t>
  </si>
  <si>
    <t>Asmodeus default; SCAG/MToF variants by patron</t>
  </si>
  <si>
    <t>Half-Elf</t>
  </si>
  <si>
    <t>No (folded into Elf/Human)</t>
  </si>
  <si>
    <t>Aquatic, Drow, Moon Elf, Sun Elf, Wood Elf descent (SCAG)</t>
  </si>
  <si>
    <t>Half-Orc</t>
  </si>
  <si>
    <t>No (folded into Orc/Human)</t>
  </si>
  <si>
    <t>Aarakocra</t>
  </si>
  <si>
    <t>EEPC / MotM</t>
  </si>
  <si>
    <t>Bugbear</t>
  </si>
  <si>
    <t>VGtM / MotM</t>
  </si>
  <si>
    <t>Centaur</t>
  </si>
  <si>
    <t>GGR / MotM</t>
  </si>
  <si>
    <t>Changeling</t>
  </si>
  <si>
    <t>Eberron RftLW / MotM</t>
  </si>
  <si>
    <t>Fairy</t>
  </si>
  <si>
    <t>WBtW / MotM</t>
  </si>
  <si>
    <t>Firbolg</t>
  </si>
  <si>
    <t>Genasi</t>
  </si>
  <si>
    <t>Air, Earth, Fire, Water</t>
  </si>
  <si>
    <t>Githyanki</t>
  </si>
  <si>
    <t>MToF / MotM</t>
  </si>
  <si>
    <t>Githzerai</t>
  </si>
  <si>
    <t>Goblin</t>
  </si>
  <si>
    <t>Grung</t>
  </si>
  <si>
    <t>OGA</t>
  </si>
  <si>
    <t>Harengon</t>
  </si>
  <si>
    <t>Hobgoblin</t>
  </si>
  <si>
    <t>Kalashtar</t>
  </si>
  <si>
    <t>Kender</t>
  </si>
  <si>
    <t>Dragonlance: SotDQ</t>
  </si>
  <si>
    <t>Kenku</t>
  </si>
  <si>
    <t>Kobold</t>
  </si>
  <si>
    <t>Leonin</t>
  </si>
  <si>
    <t>MOoT / MotM</t>
  </si>
  <si>
    <t>Lizardfolk</t>
  </si>
  <si>
    <t>Locathah</t>
  </si>
  <si>
    <t>Locathah Rising / MotM</t>
  </si>
  <si>
    <t>Loxodon</t>
  </si>
  <si>
    <t>Minotaur</t>
  </si>
  <si>
    <t>MOoT / Ravnica / MotM</t>
  </si>
  <si>
    <t>Owlin</t>
  </si>
  <si>
    <t>Strixhaven</t>
  </si>
  <si>
    <t>Satyr</t>
  </si>
  <si>
    <t>Shifter</t>
  </si>
  <si>
    <t>Simic Hybrid</t>
  </si>
  <si>
    <t>Tabaxi</t>
  </si>
  <si>
    <t>Thri-kreen</t>
  </si>
  <si>
    <t>Spelljammer / MotM</t>
  </si>
  <si>
    <t>Tortle</t>
  </si>
  <si>
    <t>TP / MotM</t>
  </si>
  <si>
    <t>Triton</t>
  </si>
  <si>
    <t>Vedalken</t>
  </si>
  <si>
    <t>Verdan</t>
  </si>
  <si>
    <t>AI</t>
  </si>
  <si>
    <t>Yuan-ti Pureblood</t>
  </si>
  <si>
    <t>SOURCE BOOK ABBREVIATIONS</t>
  </si>
  <si>
    <t>Abbreviation</t>
  </si>
  <si>
    <t>Full Title</t>
  </si>
  <si>
    <t>Year</t>
  </si>
  <si>
    <t>Player's Handbook</t>
  </si>
  <si>
    <t>2014 / 2024</t>
  </si>
  <si>
    <t>Dungeon Master's Guide</t>
  </si>
  <si>
    <t>Sword Coast Adventurer's Guide</t>
  </si>
  <si>
    <t>2015</t>
  </si>
  <si>
    <t>EEPC</t>
  </si>
  <si>
    <t>Elemental Evil Player's Companion</t>
  </si>
  <si>
    <t>VGtM</t>
  </si>
  <si>
    <t>Volo's Guide to Monsters</t>
  </si>
  <si>
    <t>2016</t>
  </si>
  <si>
    <t>Xanathar's Guide to Everything</t>
  </si>
  <si>
    <t>2017</t>
  </si>
  <si>
    <t>MToF</t>
  </si>
  <si>
    <t>Mordenkainen's Tome of Foes</t>
  </si>
  <si>
    <t>2018</t>
  </si>
  <si>
    <t>GGR</t>
  </si>
  <si>
    <t>Guildmasters' Guide to Ravnica</t>
  </si>
  <si>
    <t>Eberron RftLW</t>
  </si>
  <si>
    <t>Eberron: Rising from the Last War</t>
  </si>
  <si>
    <t>2019</t>
  </si>
  <si>
    <t>Explorer's Guide to Wildemount</t>
  </si>
  <si>
    <t>2020</t>
  </si>
  <si>
    <t>MOoT</t>
  </si>
  <si>
    <t>Mythic Odysseys of Theros</t>
  </si>
  <si>
    <t>Tasha's Cauldron of Everything</t>
  </si>
  <si>
    <t>Van Richten's Guide to Ravenloft</t>
  </si>
  <si>
    <t>2021</t>
  </si>
  <si>
    <t>Fizban's Treasury of Dragons</t>
  </si>
  <si>
    <t>Strixhaven: A Curriculum of Chaos</t>
  </si>
  <si>
    <t>MotM</t>
  </si>
  <si>
    <t>Mordenkainen Presents: Monsters of the Multiverse</t>
  </si>
  <si>
    <t>2022</t>
  </si>
  <si>
    <t>Spelljammer</t>
  </si>
  <si>
    <t>Spelljammer: Adventures in Space</t>
  </si>
  <si>
    <t>WBtW</t>
  </si>
  <si>
    <t>The Wild Beyond the Witchlight</t>
  </si>
  <si>
    <t>Dragonlance: Shadow of the Dragon Queen</t>
  </si>
  <si>
    <t>Bigby Presents: Glory of the Giants</t>
  </si>
  <si>
    <t>2023</t>
  </si>
  <si>
    <t>One Grung Above</t>
  </si>
  <si>
    <t>Acquisitions Incorporated</t>
  </si>
  <si>
    <t>TP</t>
  </si>
  <si>
    <t>The Tortle Package</t>
  </si>
  <si>
    <t>Locathah Rising</t>
  </si>
  <si>
    <t>2014 PHB</t>
  </si>
  <si>
    <t>2024 PHB</t>
  </si>
  <si>
    <t>actions, rolltype, dice, source, ability, skill, rollkind, character, campaign, nat20_nat1, result, encounter, userid</t>
  </si>
  <si>
    <t>Class1</t>
  </si>
  <si>
    <t>Class2</t>
  </si>
  <si>
    <t>Subclass1</t>
  </si>
  <si>
    <t>Subclass2</t>
  </si>
  <si>
    <t>Column1</t>
  </si>
  <si>
    <t>Detail, spell, weapon, feature, item</t>
  </si>
  <si>
    <t>Column2</t>
  </si>
  <si>
    <t>dagger</t>
  </si>
  <si>
    <t>battleaxe</t>
  </si>
  <si>
    <t>shortsword</t>
  </si>
  <si>
    <t>edition</t>
  </si>
  <si>
    <t>sourcebook</t>
  </si>
  <si>
    <t>damage_type</t>
  </si>
  <si>
    <t>base_dice</t>
  </si>
  <si>
    <t>L0</t>
  </si>
  <si>
    <t>L1</t>
  </si>
  <si>
    <t>L2</t>
  </si>
  <si>
    <t>L3</t>
  </si>
  <si>
    <t>L4</t>
  </si>
  <si>
    <t>L5</t>
  </si>
  <si>
    <t>L6</t>
  </si>
  <si>
    <t>L7</t>
  </si>
  <si>
    <t>L8</t>
  </si>
  <si>
    <t>L9</t>
  </si>
  <si>
    <t>slot_scaling_dice</t>
  </si>
  <si>
    <t>slot_scaling_note</t>
  </si>
  <si>
    <t>cantrip_scaling</t>
  </si>
  <si>
    <t>change_2024</t>
  </si>
  <si>
    <t>review_needed</t>
  </si>
  <si>
    <t>slot_scaling_kind</t>
  </si>
  <si>
    <t>PHB (default — verify)</t>
  </si>
  <si>
    <t>Acid</t>
  </si>
  <si>
    <t>L1-4: 1d6 | L5-10: 2d6 | L11-16: 3d6 | L17+: 4d6</t>
  </si>
  <si>
    <t>You hurl a bubble of acid. Choose one creature within range, or choose two creatures within range that are within 5 feet of each other. A target must succeed on a Dexterity saving throw or take 1d6 acid damage.
At Higher Levels. This spell’s damage increases by 1d6 when you reach 5th level (2d6), 11th level (3d6), and 17th level (4d6).</t>
  </si>
  <si>
    <t>SCAG (reprinted TCoE)</t>
  </si>
  <si>
    <t>Thunder</t>
  </si>
  <si>
    <t>multi-damage roll</t>
  </si>
  <si>
    <t>You brandish the weapon used in the spell’s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1d8 thunder damage, and the spell ends.
At Higher Levels. At 5th level, the melee attack deals an extra 1d8 thunder damage to the target on a hit, and the damage the target takes for moving increases to 2d8. Both damage rolls increase by 1d8 at 11th level (2d8 and 3d8) and again at 17th level (3d8 and 4d8).</t>
  </si>
  <si>
    <t>Necrotic + Healing</t>
  </si>
  <si>
    <t>L1-4: 1d8 | L5-10: 2d8 | L11-16: 3d8 | L17+: 4d8</t>
  </si>
  <si>
    <t>You create a ghostly, skeletal hand in the space of a creature within range. Make a ranged spell attack against the creature to assail it with the chill of the grave. On a hit, the target takes 1d8 necrotic damage, and it can’t regain hit points until the start of your next turn. Until then, the hand clings to the target. If you hit an undead target, it also has disadvantage on attack rolls against you until the end of your next turn.
At Higher Levels. This spell’s damage increases by 1d8 when you reach 5th level (2d8), 11th level (3d8), and 17th level (4d8).</t>
  </si>
  <si>
    <t>You choose nonmagical flame that you can see within range and that fits within a 5-foot cube. You affect it in one of the following ways:
You instantaneously expand the flame 5 feet in one direction, provided that wood or other fuel is present in the new location.
You instantaneously extinguish the flames within the cube.
You double or halve the area of bright light and dim light cast by the flame, change its color, or both. The change lasts for 1 hour.
You cause simple shapes—such as the vague form of a creature, an inanimate object, or a location—to appear within the flames and animate as you like. The shapes last for 1 hour.
If you cast this spell multiple times, you can have up to three of its non-instantaneous effects active at a time, and you can dismiss such an effect as an action.</t>
  </si>
  <si>
    <t>Fire</t>
  </si>
  <si>
    <t>You create a bonfire on ground that you can see within range. Until the spell ends, the bonfire fills a 5-foot cube. Any creature in the bonfire’s space when you cast the spell must succeed on a Dexterity saving throw or take 1d8 fire damage. A creature must also make the saving throw when it enters the bonfire’s space for the first time on a turn or ends its turn there.
At Higher Levels. The spell’s damage increases by 1d8 when you reach 5th level (2d8), 11th level (3d8), and 17th level (4d8).</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</si>
  <si>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
As a bonus action on your turn, you can move the lights up to 60 feet to a new spot within range. A light must be within 20 feet of another light created by this spell, and a light winks out if it exceeds the spell’s range.</t>
  </si>
  <si>
    <t>Force</t>
  </si>
  <si>
    <t>1d10 per beam | beams: 1/2/3/4 @lvl1/5/11/17</t>
  </si>
  <si>
    <t>extra-beam-at-5-11-17</t>
  </si>
  <si>
    <t>L1-4: 1d10 | L5-10: 2d10 | L11-16: 3d10 | L17+: 4d10</t>
  </si>
  <si>
    <t>You hurl a mote of fire at a creature or object within range. Make a ranged spell attack against the target. On a hit, the target takes 1d10 fire damage. A flammable object hit by this spell ignites if it isn’t being worn or carried.
At Higher Levels. This spell’s damage increases by 1d10 when you reach 5th level (2d10), 11th level (3d10), and 17th level (4d10).</t>
  </si>
  <si>
    <t>For the duration, you have advantage on all Charisma checks directed at one creature of your choice that isn’t hostile toward you. When the spell ends, the creature realizes that you used magic to influence its mood and becomes hostile toward you. A creature prone to violence might attack you. Another creature might seek retribution in other ways (at the DM’s discretion), depending on the nature of your interaction with it.</t>
  </si>
  <si>
    <t>Cold</t>
  </si>
  <si>
    <t>You cause numbing frost to form on one creature that you can see within range. The target must make a Constitution saving throw. On a failed save, the target takes 1d6 cold damage, and it has disadvantage on the next weapon attack roll it makes before the end of its next turn.
At Higher Levels. The spell’s damage increases by 1d6 when you reach 5th level (2d6), 11th level (3d6), and 17th level (4d6).</t>
  </si>
  <si>
    <t>You brandish the weapon used in the spell’s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spellcasting ability modifier.
At Higher Levels. At 5th level, the melee attack deals an extra 1d8 fire damage to the target on a hit, and the fire damage to the second creature increases to 1d8 + your spellcasting ability modifier. Both damage rolls increase by 1d8 at 11th level (2d8 and 2d8) and 17th level (3d8 and 3d8).</t>
  </si>
  <si>
    <t>You seize the air and compel it to create one of the following effects at a point you can see within range:
One Medium or smaller creature that you choose must succeed on a Strength saving throw or be pushed up to 5 feet away from you.
You create a small blast of air capable of moving one object that is neither held nor carried and that weighs no more than 5 pounds. The object is pushed up to 10 feet away from you. It isn’t pushed with enough force to cause damage.
You create a harmless sensory affect using air, such as causing leaves to rustle, wind to slam shutters shut, or your clothing to ripple in a breeze.</t>
  </si>
  <si>
    <t>UA</t>
  </si>
  <si>
    <t>Radiant</t>
  </si>
  <si>
    <t>Poison</t>
  </si>
  <si>
    <t>You cause a cloud of mites, fleas, and other parasites to appear momentarily on one creature you can see within range. The target must succeed on a Constitution saving throw, or it takes 1d6 poison damage and moves 5 feet in a random direction if it can move and its speed is at least 5 feet. Roll a d4 for the direction: 1, north; 2, south; 3, east; or 4, west. This movement doesn’t provoke opportunity attacks, and if the direction rolled is blocked, the target doesn't move.
At Higher Levels. The spell’s damage increases by 1d6 when you reach 5th level (2d6), 11th level (3d6), and 17th level (4d6).</t>
  </si>
  <si>
    <t>Lightning</t>
  </si>
  <si>
    <t>A spectral, floating hand appears at a point you choose within range. The hand lasts for the duration or until you dismiss it as an action. The hand vanishes if it is ever more than 30 feet away from you or if you cast this spell again.
You can use your action to control the hand. You can use the hand to manipulate an object, open an unlocked door or container, stow or retrieve an item from an open container, or pour the contents out of a vial. You can move the hand up to 30 feet each time you use it.
The hand can’t attack, activate magical items, or carry more than 10 pounds.</t>
  </si>
  <si>
    <t>You touch one to three pebbles and imbue them with magic. You or someone else can make a ranged spell attack with one of the pebbles by throwing it or hurling it with a sling. If thrown, it has a range of 60 feet. If someone else attacks with the pebble, that attacker adds your spellcasting ability modifier, not the attacker’s, to the attack roll. On a hit, the target takes bludgeoning damage equal to 1d6 + your spellcasting ability modifier. Hit or miss, the spell then ends on the stone.
If you cast this spell again, the spell ends early on any pebbles still affected by it.</t>
  </si>
  <si>
    <t>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or construct, but the spell can’t restore magic to such an object.</t>
  </si>
  <si>
    <t>You point your finger toward a creature within range and whisper a message. The target (and only the target) hears the message and can reply in a whisper that only you can hear.
You can cast this spell through solid objects if you are familiar with the target and know it is beyond the barrier. Magical silence, 1 foot of stone, 1 inch of common metal, a thin sheet of lead, or 3 feet of wood blocks the spell. The spell doesn’t have to follow a straight line and can travel freely around corners or through openings.</t>
  </si>
  <si>
    <t>Psychic</t>
  </si>
  <si>
    <t>You drive a disorienting spike of psychic energy into the mind of one creature you can see within range. The target must succeed on an Intelligence saving throw or take 1d6 psychic damage and subtract 1d4 from the next saving throw it makes before the end of your next turn.
At Higher Levels. This spell’s damage increases by 1d6 when you reach certain levels: 5th level (2d6), 11th level (3d6), and 17th level (4d6).</t>
  </si>
  <si>
    <t>You create a sound or an image of an object within range that lasts for the duration. The illusion also ends if you dismiss it as an action or cast this spell again.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If you create an image of an object—such as a chair, muddy footprints, or a small chest—it must be no larger than a 5-foot cube. The image can’t create sound, light, smell, or any other sensory effect. Physical interaction with the image reveals it to be an illusion, because things can pass through it.
If a creature uses its action to examine the sound or image, the creature can determine that it is an illusion with a successful Intelligence (Investigation) check against your spell save DC. If a creature discerns the illusion for what it is, the illusion becomes faint to the creature.</t>
  </si>
  <si>
    <t>You choose a portion of dirt or stone that you can see within range and that fits within a 5-foot cube. You manipulate it in one of the following ways:
If you target an area of loose earth, you can instantaneously excavate it, move it along the ground, and deposit it up to 5 feet away. This movement doesn’t have enough force to cause damage.
You cause shapes, colors, or both to appear on the dirt or stone, spelling out words, creating images, or shaping patterns. The changes last for 1 hour.
If the dirt or stone you target is on the ground, you cause it to become difficult terrain. Alternatively, you can cause the ground to become normal terrain if it is already difficult terrain. This change lasts for 1 hour.
If you cast this spell multiple times, you can have no more than two of its non-instantaneous effects active at a time, and you can dismiss such an effect as an action.</t>
  </si>
  <si>
    <t>L1-4: 1d12 | L5-10: 2d12 | L11-16: 3d12 | L17+: 4d12</t>
  </si>
  <si>
    <t>You extend your hand toward a creature you can see within range and project a puff of noxious gas from your palm. The creature must succeed on a Constitution saving throw or take 1d12 poison damage.
At Higher Levels. This spell’s damage increases by 1d12 when you reach 5th level (2d12), 11th level (3d12), and 17th level (4d12).</t>
  </si>
  <si>
    <t>You channel primal magic to cause your teeth or fingernails to sharpen, ready to deliver a corrosive attack. Make a melee spell attack against one creature within 5 feet of you. On a hit, the target takes 1d10 acid damage. After you make the attack, your teeth or fingernails return to normal.
At Higher Levels. The spell’s damage increases by 1d10 when you reach 5th level (2d10), 11th level (3d10), and 17th level (4d10).</t>
  </si>
  <si>
    <t>A flickering flame appears in your hand. The flame remains there for the duration and harms neither you nor your equipment. The flame sheds bright light in a 10-foot radius and dim light for an additional 10 feet. The spell ends if you dismiss it as an action or if you cast it again.
You can also attack with the flame, although doing so ends the spell. When you cast this spell, or as an action on a later turn, you can hurl the flame at a creature within 30 feet of you. Make a ranged spell attack. On a hit, the target takes 1d8 fire damage.
At Higher Levels. This spell’s damage increases by 1d8 when you reach 5th level (2d8), 11th level (3d8), and 17th level (4d8).</t>
  </si>
  <si>
    <t>A frigid beam of blue-white light streaks toward a creature within range. Make a ranged spell attack against the target. On a hit, it takes 1d8 cold damage, and its speed is reduced by 10 feet until the start of your next turn.
At Higher Levels. The spell’s damage increases by 1d8 when you reach 5th level (2d8), 11th level (3d8), and 17th level (4d8).</t>
  </si>
  <si>
    <t>Flame-like radiance descends on a creature that you can see within range. The target must succeed on a Dexterity saving throw or take 1d8 radiant damage. The target gains no benefit from cover for this saving throw.
At Higher Levels. The spell’s damage increases by 1d8 when you reach 5th level (2d8), 11th level (3d8), and 17th level (4d8).</t>
  </si>
  <si>
    <t>Necrotic</t>
  </si>
  <si>
    <t>L1-4: 1d4 | L5-10: 2d4 | L11-16: 3d4 | L17+: 4d4</t>
  </si>
  <si>
    <t>You choose an area of water that you can see within range and that fits within a 5-foot cube. You manipulate it in one of the following ways:
You instantaneously move or otherwise change the flow of the water as you direct, up to 5 feet in any direction. This movement doesn’t have enough force to cause damage.
You cause the water to form into simple shapes and animate at your direction. This change lasts for 1 hour.
You change the water’s color or opacity. The water must be changed in the same way throughout. This change lasts for 1 hour.
You freeze the water, provided that there are no creatures in it. The water unfreezes in 1 hour.
If you cast this spell multiple times, you can have no more than two of its non-instantaneous effects active at a time, and you can dismiss such an effect as an action.</t>
  </si>
  <si>
    <t>The wood of a club or quarterstaff you are holding is imbued with nature’s power. For the duration, you can use your spellcasting ability instead of Strength for the attack and damage rolls of melee attacks using that weapon, and the weapon’s damage die becomes a d8. The weapon also becomes magical, if it isn’t already. The spell ends if you cast it again or if you let go of the weapon.</t>
  </si>
  <si>
    <t>Lightning springs from your hand to deliver a shock to a creature you try to touch. Make a melee spell attack against the target. You have advantage on the attack roll if the target is wearing armor made of metal. On a hit, the target takes 1d8 lightning damage, and it can’t take reactions until the start of its next turn.
At Higher Levels. The spell’s damage increases by 1d8 when you reach 5th level (2d8), 11th level (3d8), and 17th level (4d8).</t>
  </si>
  <si>
    <t>You manifest a minor wonder, a sign of supernatural power, within range. You create one of the following magical effects within range:
Your voice booms up to three times as loud as normal for 1 minute.
You cause flames to flicker, brighten, dim, or change color for 1 minute.
You cause harmless tremors in the ground for 1 minute.
You create an instantaneous sound that originates from a point of your choice within range, such as a rumble of thunder, the cry of a raven, or ominous whispers.
You instantaneously cause an unlocked door or window to fly open or slam shut.
• You alter the appearance of your eyes for 1 minute.
If you cast this spell multiple times, you can have up to three of its 1-minute effects active at a time, and you can dismiss such an effect as an action.</t>
  </si>
  <si>
    <t>Piercing</t>
  </si>
  <si>
    <t>You create a long, vine-like whip covered in thorns that lashes out at your command toward a creature in range. Make a melee spell attack against the target. If the attack hits, the creature takes 1d6 piercing damage, and if the creature is Large or smaller, you pull the creature up to 10 feet closer to you.
At Higher Levels. This spell’s damage increases by 1d6 when you reach 5th level (2d6), 11th level (3d6), and 17th level (4d6).</t>
  </si>
  <si>
    <t>You create a burst of thunderous sound, which can be heard 100 feet away. Each creature other than you within 5 feet of you must make a Constitution saving throw. On a failed save, the creature takes 1d6 thunder damage.
At Higher Levels. The spell’s damage increases by 1d6 when you reach 5th level (2d6), 11th level (3d6), and 17th level (4d6).</t>
  </si>
  <si>
    <t>+1 die per tier</t>
  </si>
  <si>
    <t>You point at one creature you can see within range, and the sound of a dolorous bell fills the air around it for a moment. The target must succeed on a Wisdom saving throw or take 1d8 necrotic damage. If the target is missing any of its hit points, it instead takes 1d12 necrotic damage.
At Higher Levels. The spell’s damage increases by one die when you reach 5th level (2d8 or 2d12), 11th level (3d8 or 3d12), and 17th level (4d8 or 4d12).</t>
  </si>
  <si>
    <t>You extend your hand and point a finger at a target in range. Your magic grants you a brief insight into the target’s defenses. On your next turn, you gain advantage on your first attack roll against the target, provided that this spell hasn’t ended.</t>
  </si>
  <si>
    <t>You unleash a string of insults laced with subtle enchantments at a creature you can see within range. If the target can hear you (though it need not understand you), it must succeed on a Wisdom saving throw or take 1d4 psychic damage and have disadvantage on the next attack roll it makes before the end of its next turn.
At Higher Levels. This spell’s damage increases by 1d4 when you reach 5th level (2d4), 11th level (3d4), and 17th level (4d4).</t>
  </si>
  <si>
    <t>Healing</t>
  </si>
  <si>
    <t>You utter a divine word, and burning radiance erupts from you. Each creature of your choice that you can see within range must succeed on a Constitution saving throw or take 1d6 radiant damage.
At Higher Levels. The spell’s damage increases by 1d6 when you reach 5th level (2d6), 11th level (3d6), and 17th level (4d6).</t>
  </si>
  <si>
    <t>5d6</t>
  </si>
  <si>
    <t>9d6</t>
  </si>
  <si>
    <t>6d4</t>
  </si>
  <si>
    <t>7d4</t>
  </si>
  <si>
    <t>9d4</t>
  </si>
  <si>
    <t>10d4</t>
  </si>
  <si>
    <t>11d4</t>
  </si>
  <si>
    <t>A stream of acid emanates from you in a line 30 feet long and 5 feet wide in a direction you choose. Each creature in the line must succeed on a Dexterity saving throw or be covered in acid for the spell’s duration or until a creature uses its action to scrape or wash the acid off itself or another creature. A creature covered in the acid takes 3d4 acid damage at the start of each of its turns.
At Higher Levels. When you cast this spell using a spell slot of 2nd level or higher, the damage increases by 1d4 for each slot level above 1st.</t>
  </si>
  <si>
    <t>You set an alarm against unwanted intrusion. Choose a door, a window, or an area within range that is no larger than a 20-foot cube. Until the spell ends, an alarm alerts you whenever a tiny or larger creature touches or enters the warded area. When you cast the spell, you can designate creatures that won’t set off the alarm. You also choose whether the alarm is mental or audible.
A mental alarm alerts you with a ping in your mind if you are within 1 mile of the warded area. This ping awakens you if you are sleeping. An audible alarm produces the sound of a hand bell for 10 seconds within 60 feet.</t>
  </si>
  <si>
    <t>This spell lets you convince a beast that you mean it no harm. Choose a beast that you can see within range. It must see and hear you. If the beast’s Intelligence is 4 or higher, the spell fails. Otherwise, the beast must succeed on a Wisdom saving throw or be charmed by you for the spell’s duration. If you or one of your companions harms the target, the spell ends.
At Higher Levels. When you cast this spell using a spell slot of 2nd level or higher, you can affect one additional beast for each slot level above 1st.</t>
  </si>
  <si>
    <t>You channel arcane energy into one simple or martial weapon you’re holding, and choose one damage type: acid, cold, fire, lightning, poison, or thunder. Until the spell ends, you deal an extra 1d6 damage of the chosen type to any target you hit with the weapon. If the weapon isn’t magical, it becomes a magic weapon for the spell’s duration.
As a bonus action, you can change the damage type, choosing from the options above.
At Higher Levels. When you cast this spell using a spell slot of 3rd level or higher, you can maintain your concentration on the spell for up to 8 hours.</t>
  </si>
  <si>
    <t>10d6</t>
  </si>
  <si>
    <t>You invoke the power of Hadar, the Dark Hunger. Tendrils of dark energy erupt from you and batter all creatures within 10 feet of you. Each creature in that area must make a Strength saving throw. On a failed save, a target takes 2d6 necrotic damage and can’t take reactions until its next turn. On a successful save, the creature takes half damage, but suffers no other effect.
At Higher Levels. When you cast this spell using a spell slot of 2nd level or higher, the damage increases by 1d6 for each slot level above 1st.</t>
  </si>
  <si>
    <t>You establish a telepathic link with one beast you touch that is friendly to you or charmed by you. The spell fails if the beast’s Intelligence is 4 or higher. Until the spell ends, the link is active while you and the beast are within line of sight of each other. Through the link, the beast can understand your telepathic messages to it, and it can telepathically communicate simple emotions and concepts back to you. While the link is active, the beast gains advantage on attack rolls against any creature within 5 feet of you that you can see.</t>
  </si>
  <si>
    <t>11d6</t>
  </si>
  <si>
    <t>As you hold your hands with thumbs touching and fingers spread, a thin sheet of flames shoots forth from your outstretched fingertips. Each creature in a 15-foot cone must make a Dexterity saving throw. A creature takes 3d6 fire damage on a failed save, or half as much damage on a successful one.
The fire ignites any flammable objects in the area that aren’t being worn or carried.
At Higher Levels. When you cast this spell using a spell slot of 2nd level or higher, the damage increases by 1d6 for each slot level above 1st.</t>
  </si>
  <si>
    <t>Bludgeoning</t>
  </si>
  <si>
    <t>Choose one object weighing 1 to 5 pounds within range that isn’t being worn or carried. The object flies in a straight line up to 90 feet in a direction you choose before falling to the ground, stopping early if it impacts against a solid surface. If the object would strike a creature, that creature must make a Dexterity saving throw. On a failed save, the object strikes the target and stops moving. When the object strikes something, the object and what it strikes each take 3d8 bludgeoning damage.
At Higher Levels. When you cast this spell using a spell slot of 2nd level or higher, the maximum weight of objects that you can target with this spell increases by 5 pounds, and the damage increases by 1d8, for each slot level above 1st.</t>
  </si>
  <si>
    <t>You perform one of several religious ceremonies. When you cast the spell, choose one of the following ceremonies, the target of which must be within 10 feet of you throughout the casting.
Atonement. You touch one willing creature whose alignment has changed, and you make a DC 20 Wisdom (Insight) check. On a successful check, you restore the target to its original alignment.
Bless Water. You touch one vial of water and cause it to become holy water.
Coming of Age. You touch one humanoid who is a young adult. For the next 24 hours, whenever the target makes an ability check, it can roll a d4 and add the number rolled to the ability check. A creature can benefit from this rite only once.
Dedication. You touch one humanoid who wishes to be dedicated to your god’s service. For the next 24 hours, whenever the target makes a saving throw, it can roll a d4 and add the number rolled to the save. A creature can benefit from this rite only once.
Funeral Rite. You touch one corpse, and for the next 7 days, the target can’t become undead by any means short of a Wish spell.
Investiture (UA). You touch one willing humanoid. Choose one 1st-level spell you have prepared and expend a spell slot and any material components as if you were casting that spell. The spell has no effect. Instead, the target can cast this spell once without having to expend a spell slot or use material components. If the target doesn’t cast the spell within 1 hour, the invested spell is lost.
Wedding. You touch adult humanoids willing to be bonded together in marriage. For the next 7 days, each target gains a +2 bonus to AC while they are within 30 feet of each other. A creature can benefit from this rite again only if widowed.</t>
  </si>
  <si>
    <t>Variable: Acid, Cold, Fire, Lightning, Poison, Thunder</t>
  </si>
  <si>
    <t>7d8</t>
  </si>
  <si>
    <t>8d8</t>
  </si>
  <si>
    <t>9d8</t>
  </si>
  <si>
    <t>11d8</t>
  </si>
  <si>
    <t>A dazzling array of flashing, colored light springs from your hand. Roll 6d10, the total is how many hit points of creatures this spell can effect. Creatures in a 15-foot cone originating from you are affected in ascending order of their current hit points (ignoring unconscious creatures and creatures that can’t see).
Starting with the creature that has the lowest current hit points, each creature affected by this spell is blinded until the spell ends. Subtract each creature’s hit points from the total before moving on to the creature with the next lowest hit points. A creature’s hit points must be equal to or less than the remaining total for the creature to be affected.
At Higher Levels. When you cast this spell using a spell slot of 2nd level or higher, roll an additional 2d10 for each slot level above 1st.</t>
  </si>
  <si>
    <t>You speak a one-word command to a creature you can see within range. The target must succeed on a Wisdom saving throw or follow the command on its next turn. The spell has no effect if the target is undead, if it doesn’t understand your language, or if your command is directly harmful to it. Some typical commands and their effects follow. You might issue a command other than one described here. If you do so, the DM determines how the target behaves. If the target can’t follow your command, the spell ends.
Approach. The target moves toward you by the shortest and most direct route, ending its turn if it moves within 5 feet of you.
Drop. The target drops whatever it is holding and then ends its turn.
Flee. The target spends its turn moving away from you by the fastest available means.
Grovel. The target falls prone and then ends its turn.
Halt. The target doesn’t move and takes no actions. A flying creature stays aloft, provided that it is able to do so. If it must move to stay aloft, it flies the minimum distance needed to remain in the air.
At Higher Levels. When you cast this spell using a spell slot of 2nd level or higher, you can affect one additional creature for each slot level above 1st. The creatures must be within 30 feet of each other when you target them.</t>
  </si>
  <si>
    <t>You attempt to compel a creature into a duel. One creature that you can see within range must make a Wisdom saving throw. On a failed save, the creature is drawn to you, compelled by your divine demand. For the duration, it has disadvantage on attack rolls against creatures other than you, and must make a Wisdom saving throw each time it attempts to move to a space that is more than 30 feet away from you; if it succeeds on this saving throw, this spell doesn’t restrict the target’s movement for that turn.
The spell ends if you attack any other creature, if you cast a spell that targets a hostile creature other than the target, if a creature friendly to you damages the target or casts a harmful spell on it, or if you end your turn more than 30 feet away from the target.</t>
  </si>
  <si>
    <t>For the duration, you understand the literal meaning of any spoken language that you hear. You also understand any written language that you see, but you must be touching the surface on which the words are written. It takes about 1 minute to read one page of text.
This spell doesn’t decode secret messages in a text or glyph, such as an arcane sigil, that isn’t part of a written language.</t>
  </si>
  <si>
    <t>You make yourself – including your clothing, armor, weapons, and other belongings on your person – look different until the spell ends or until you use your action to dismiss it. You can seem 1 foot shorter or taller and can appear thin, fat, or in between. You can’t change your body type, so you must adopt a form that has the same basic arrangement of limbs. Otherwise, the extent of the illusion is up to you.
The changes wrought by this spell fail to hold up to physical inspection. For example, if you use this spell to add a hat to your outfit, objects pass through the hat, and anyone who touches it would feel nothing or would feel your head and hair. If you use this spell to appear thinner than you are, the hand of someone who reaches out to touch you would bump into you while it was seemingly still in midair. To discern that you are disguised, a creature can use its action to inspect your appearance and must succeed on an Intelligence (Investigation) check against your spell save DC.</t>
  </si>
  <si>
    <t>You whisper a discordant melody that only one creature of your choice within range can hear, wracking it with terrible pain. The target must make a Wisdom saving throw. On a failed save, it takes 3d6 psychic damage and must immediately use its reaction, if available, to move as far as its speed allows away from you. The creature doesn’t move into obviously dangerous ground, such as a fire or a pit. On a successful save, the target takes half as much damage and doesn’t have to move away. A deafened creature automatically succeeds on the save.
At Higher Levels. When you cast this spell using a spell slot of 2nd level or higher, the damage increases by 1d6 for each slot level above 1st.</t>
  </si>
  <si>
    <t>Each object in a 20-foot cube within range is outlined in blue, green, or violet light (your choice).
Any creature in the area when the spell is cast is also outlined in light if it fails a Dexterity saving throw. For the duration, objects and affected creatures shed dim light in a 10-foot radius.
Any attack roll against an affected creature or object has advantage if the attacker can see it, and the affected creature or object can’t benefit from being invisible.</t>
  </si>
  <si>
    <t>Choose up to five falling creatures within range. A falling creature’s rate of descent slows to 60 feet per round until the spell ends. If the creature lands before the spell ends, it takes no falling damage and can land on its feet, and the spell ends for that creature.</t>
  </si>
  <si>
    <t>You gain the service of a familiar, a spirit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fiend (your choice) instead of a beast.
Your familiar acts independently of you, but it always obeys your commands. In combat, it rolls its own initiative and acts on its own turn. A familiar can’t attack, but it can take other actions as normal.
When the familiar drops to 0 hit points, it disappears, leaving behind no physical form. It reappears after you cast this spell again.
While your familiar is within 100 feet of you, you can communicate with it telepathically. Additionally, as an action, you can see through your familiar’s eyes and hear what it hears until the start of your next turn, gaining the benefits of any special senses that the familiar has. During this time, you are deaf and blind with regard to your own senses.
As an action, you can temporarily dismiss your familiar. It disappears into a pocket dimension where it awaits your summons. Alternatively, you can dismiss it forever. As an action while it is temporarily dismissed, you can cause it to reappear in any unoccupied space within 30 feet of you.
You can’t have more than one familiar at a time. If you cast this spell while you already have a familiar, you instead cause it to adopt a new form. Choose one of the forms from the above list. Your familiar transforms into the chosen creature.
Finally, when you cast a spell with a range of touch, your familiar can deliver the spell as if it had cast the spell. Your familiar must be within 100 feet of you, and it must use its reaction to deliver the spell when you cast it. If the spell requires an attack roll, you use your attack modifier for the roll.</t>
  </si>
  <si>
    <t>You create a Tiny incorporeal hand of shimmering light in an unoccupied space you can see within range. The hand exists for the duration, but it disappears if you teleport or you travel to a different plane of existence.
When the hand appears, you name one major landmark, such as a city, mountain, castle, or battlefield on the same plane of existence as you. Someone in history must have visited the site and mapped it. If the landmark appears on no map in existence, the spell fails. Otherwise, whenever you move toward the hand, it moves away from you at the same speed you moved, and it moves in the direction of the landmark, always remaining 5 feet away from you.
If you don’t move toward the hand, it remains in place until you do and beckons for you to follow once every 1d4 minutes.</t>
  </si>
  <si>
    <t>3d10</t>
  </si>
  <si>
    <t>5d10</t>
  </si>
  <si>
    <t>7d10</t>
  </si>
  <si>
    <t>8d10</t>
  </si>
  <si>
    <t>9d10</t>
  </si>
  <si>
    <t>alchemist’s supplies</t>
  </si>
  <si>
    <t>You create a healing elixir in a simple vial that appears in your hand. The elixir retains its potency for the duration or until it’s consumed, at which point the vial vanishes.
As an action, a creature can drink the elixir or administer it to another creature. The drinker regains 2d4 + 2 hit points.</t>
  </si>
  <si>
    <t>10d10</t>
  </si>
  <si>
    <t>Cold, Piercing</t>
  </si>
  <si>
    <t>With this spell, you can target any creature with whom you have spoken previously, as long as the two of you are on the same plane of existence. When you cast the spell, the nearest functioning telephone or similar communications device within 100 feet of the target begins to ring. If there is no suitable device close enough to the target, the spell fails.
The target must make a successful Charisma saving throw or be compelled to answer your call. Once the connection is established, the call is crystal clear and cannot be dropped until the conversation has ended or the spell’s duration ends. You can end the conversation at any time, but a target must succeed on a Charisma saving throw to end the conversation.</t>
  </si>
  <si>
    <t>11d10</t>
  </si>
  <si>
    <t>+1 dart per slot</t>
  </si>
  <si>
    <t>sourcebook; multi-damage roll</t>
  </si>
  <si>
    <t>count</t>
  </si>
  <si>
    <t>a grasshopper’s hind leg</t>
  </si>
  <si>
    <t>You touch a creature. The creature’s jump distance is tripled until the spell ends.</t>
  </si>
  <si>
    <t>You touch a creature. The target’s speed increases by 10 feet until the spell ends.
At Higher Levels. When you cast this spell using a spell slot of 2nd level or higher, you can target one additional creature for each slot level above 1st.</t>
  </si>
  <si>
    <t>You touch a willing creature who isn’t wearing armor, and a protective magical force surrounds it until the spell ends. The target’s base AC becomes 13 + its Dexterity modifier. The spell ends if the target dons armor or if you dismiss the spell as an action.</t>
  </si>
  <si>
    <t>Until the spell ends, one willing creature you touch is protected against certain types of creatures: aberrations, celestials, elementals, fey, fiends, and undead.
The protection grants several benefits. Creatures of those types have disadvantage on attack rolls against the target. The target also can’t be charmed, frightened, or possessed by them. If the target is already charmed, frightened, or possessed by such a creature, the target has advantage on any new saving throw against the relevant effect.</t>
  </si>
  <si>
    <t>You ward a creature within range against attack. Until the spell ends, any creature who targets the warded creature with an attack or a harmful spell must first make a Wisdom saving throw. On a failed save, the creature must choose a new target or lose the attack or spell. This spell doesn’t protect the warded creature from area effects, such as the explosion of a fireball.
If the warded creature makes an attack or casts a spell that affects an enemy creature, this spell ends.</t>
  </si>
  <si>
    <t>The next time you hit a creature with a melee weapon attack during the spell’s duration, your weapon flares with white-hot intensity, and the attack deals an extra 1d6 fire damage to the target and causes the target to ignite in flames.
At the start of each of its turns until the spell ends, the target must make a Constitution saving throw. On a failed save, it takes 1d6 fire damage. On a successful save, the spells ends. If the target or a creature within 5 feet of it uses an action to put out the flames, or if some other effect douses the flames (such as the target being submerged in water), the spell ends.
At Higher Levels. When you cast this spell using a spell slot of 2nd level or higher, the initial extra damage dealt by the attack increases by 1d6 for each slot.</t>
  </si>
  <si>
    <t>You attune your senses to pick up the emotions of others for the duration. When you cast the spell, and as your action on each turn until the spell ends, you can focus your senses on one humanoid you can see within 30 feet of you. You instantly learn the target’s prevailing emotion, whether it’s love, anger, pain, fear, calm, or something else. If the target isn’t actually humanoid or it is immune to being charmed, you sense that it is calm.</t>
  </si>
  <si>
    <t>You create the image of an object, a creature, or some other visible phenomenon that is no larger than a 15-foot cube. The image appears at a spot within range and lasts for the duration. The image is purely visual; it isn’t accompanied by sound, smell, or other sensory effects.
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t>
  </si>
  <si>
    <t>This spell sends creatures into a magical slumber. Roll 5d8, the total is how many hit points of creatures this spell can affect. Creatures within 20 feet of a point you choose within range are affected in ascending order of their current hit points (ignoring unconscious creatures).
Starting with the creature that has the lowest current hit points, each creature affected by this spell falls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 Undead and creatures immune to being charmed aren’t affected by this spell.
At Higher Levels. When you cast this spell using a spell slot of 2nd level or higher, roll an additional 2d8 for each slot level above 1st.</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</si>
  <si>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DM’s discretion.</t>
  </si>
  <si>
    <t>12d4</t>
  </si>
  <si>
    <t>14d4</t>
  </si>
  <si>
    <t>16d4</t>
  </si>
  <si>
    <t>18d4</t>
  </si>
  <si>
    <t>A stream of acid emanates from you in a line 30 feet long and 5 feet wide in a direction you choose. Each creature in the line must succeed on a Dexterity saving throw or be covered in acid for the spell’s duration or until a creature uses its action to scrape or wash the acid off itself or another creature. A creature covered in the acid takes 2d4 acid damage at start of each of its turns.
At Higher Levels. When you cast this spell using a spell slot 2nd level or higher, the damage increases by 2d4 for each slot level above 1st.</t>
  </si>
  <si>
    <t>A creature of your choice that you can see within range perceives everything as hilariously funny and falls into fits of laughter if this spell affects it. The target must succeed on a Wisdom saving throw or fall prone, becoming incapacitated and unable to stand up for the duration. A creature with an Intelligence score of 4 or less isn’t affected.
At the end of each of its turns, and each time it takes damage, the target can make another Wisdom saving throw. The target has advantage on the saving throw if it’s triggered by damage. On a success, the spell ends.</t>
  </si>
  <si>
    <t>This spell creates a circular, horizontal plane of force, 3 feet in diameter and 1 inch thick, that floats 3 feet above the ground in an unoccupied space of your choice that you can see within range. The disk remains for the duration, and can hold up to 500 pounds. If more weight is placed on it, the spell ends, and everything on the disk falls to the ground.
The disk is immobile while you are within 20 feet of it. If you move more than 20 feet away from it, the disk follows you so that it remains within 20 feet of you. It can move across uneven terrain, up or down stairs, slopes, and the like, but it can’t cross an elevation change of 10 feet or more. For example, the disk can’t move across a 10-foot-deep pit, nor could it leave such a pit if it were created at the bottom.
If you move more than 100 feet from the disk (typically because it can’t move around an obstacle to follow you), the spell ends.</t>
  </si>
  <si>
    <t>The first time you hit with a melee weapon attack during this spell’s duration, your weapon rings with thunder that is audible within 300 feet of you, and the attack deals an extra 2d6 thunder damage to the target. Additionally, if the target is a creature, it must succeed on a Strength saving throw or be pushed 10 feet away from you and knocked prone.</t>
  </si>
  <si>
    <t>A wave of thunderous force sweeps out from you. Each creature in a 15-foot cube originating from you must make a Constitution saving throw. On a failed save, a creature takes 2d8 thunder damage and is pushed 10 feet away from you. On a successful save, the creature takes half as much damage and isn’t pushed.
In addition, unsecured objects that are completely within the area of effect are automatically pushed 10 feet away from you by the spell’s effect, and the spell emits a thunderous boom audible out to 300 feet.
At Higher Levels. When you cast this spell using a spell slot of 2nd level or higher, the damage increases by 1d8 for each slot level above 1st.</t>
  </si>
  <si>
    <t>This spell creates an invisible, mindless, shapeless, Medium force that performs simple tasks at your command until the spell ends. The servant springs into existence in an unoccupied space on the ground within range. It has AC 10, 1 hit point, and a Strength of 2, and it can’t attack. If it drops to 0 hit points, the spell ends.
Once on each of your turns as a bonus action, you can mentally command the servant to move up to 15 feet and interact with an object. The servant can perform simple tasks that a human servant could do, such as fetching things, cleaning, mending, folding clothes, lighting fires, serving food, and pouring wine. Once you give the command, the servant performs the task to the best of its ability until it completes the task, then waits for your next command.
If you command the servant to perform a task that would move it more than 60 feet away from you, the spell ends.</t>
  </si>
  <si>
    <t>6d12</t>
  </si>
  <si>
    <t>7d12</t>
  </si>
  <si>
    <t>8d12</t>
  </si>
  <si>
    <t>9d12</t>
  </si>
  <si>
    <t>A beam of crackling, blue energy lances out toward a creature within range, forming a sustained arc of lightning between you and the target. Make a ranged spell attack against that creature. On a hit, the target takes 1d12 lightning damage, and on each of your turns for the duration, you can use your action to deal 1d12 lightning damage to the target automatically. The spell ends if you use your action to do anything else. The spell also ends if the target is ever outside the spell’s range or if it has total cover from you.
At Higher Levels. When you cast this spell using a spell slot of 2nd level or higher, the initial damage increases by 1d12 for each slot level above 1st.</t>
  </si>
  <si>
    <t>The next time you hit with a melee weapon attack during this spell’s duration, your attack deals an extra 1d6 psychic damage. Additionally, if the target is a creature, it must make a Wisdom saving throw or be frightened of you until the spell ends. As an action, the creature can make a Wisdom check against your spell save DC to steel its resolve and end this spell.</t>
  </si>
  <si>
    <t>You move like the wind. For the duration, your movement doesn’t provoke opportunity attacks.
Once before the spell ends, you can give yourself advantage on one weapon attack roll on your turn. That attack deals an extra 1d8 force damage on a hit. Whether you hit or miss, your walking speed increases by 30 feet until the end of that turn.</t>
  </si>
  <si>
    <t>a red dragon’s scale</t>
  </si>
  <si>
    <t>Your spell bolsters your allies with toughness and resolve. Choose up to three creatures within range. Each target’s hit point maximum and current hit points increase by 5 for the duration.
At Higher Levels. When you cast this spell using a spell slot of 3rd level or higher, a target’s hit points increase by an additional 5 for each slot level above 2nd.</t>
  </si>
  <si>
    <t>You assume a different form. When you cast the spell, choose one of the following options, the effects of which last for the duration of the spell. While the spell lasts, you can end one option as an action to gain the benefits of a different one.
Aquatic Adaptation. You adapt your body to an aquatic environment, sprouting gills, and growing webbing between your fingers. You can breathe underwater and gain a swimming speed equal to your walking speed.
Change Appearance. You transform your appearance. You decide what you look like, including your height, weight, facial features, sound of your voice, hair length, coloration, and distinguishing characteristics, if any. You can make yourself appear as a member of another race, though none of your statistics change. You also don’t appear as a creature of a different size than you, and your basic shape stays the same; if you're bipedal, you can’t use this spell to become quadrupedal, for instance. At any time for the duration of the spell, you can use your action to change your appearance in this way again.
Natural Weapons. You grow claws, fangs, spines, horns, or a different natural weapon of your choice. Your unarmed strikes deal 1d6 bludgeoning, piercing, or slashing damage, as appropriate to the natural weapon you chose, and you are proficient with your unarmed strikes. Finally, the natural weapon is magic and you have a +1 bonus to the attack and damage rolls you make using it.</t>
  </si>
  <si>
    <t>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The target beast travels for the duration of the spell toward the specified location, covering about 50 miles per 24 hours for a flying messenger, or 25 miles for other animals.
When the messenger arrives, it delivers your message to the creature that you described, replicating the sound of your voice. The messenger speaks only to a creature matching the description you gave. If the messenger doesn’t reach its destination before the spell ends, the message is lost, and the beast makes its way back to where you cast this spell.
At Higher Levels. If you cast this spell using a spell slot of 3rd level or higher, the duration of the spell increases by 48 hours for each slot level above 2nd.</t>
  </si>
  <si>
    <t>You gain advantage on all Intelligence checks using hacking tools to break software encryption or online security when using a foreign system.
This spell also allows you to break 2nd level and lower protective spells such as Arcane Lock or Glyph of Warding by making an Intelligence check using hacking tools against the spell save DC of the spell’s caster.
At Higher Levels. When you cast this spell using a spell slot of 3rd level or higher, you can attempt to counteract a spell set to secure the foreign system if the spell’s level is equal to or less than the level of the spell slot you used.</t>
  </si>
  <si>
    <t>By casting gem-inlaid sticks, rolling dragon bones, laying out ornate cards, or employing some other divining tool, you receive an omen from an otherworldly entity about the results of a specific course of action that you plan to take within the next 30 minutes. The DM chooses from the following possible omens:
Weal, for good results
Woe, for bad results
Weal and woe, for both good and bad results
Nothing, for results that aren’t especially good or bad
The spell doesn’t take into account any possible circumstances that might change the outcome, such as the casting of additional spells or the loss or gain of a companion. If you cast the spell two or more times before completing your next long rest, there is a cumulative 25 percent chance for each casting after the first that you get a random reading. The DM makes this roll in secret.</t>
  </si>
  <si>
    <t>You touch a willing creature. Until the spell ends, the target’s skin has a rough, bark-like appearance, and the target’s AC can’t be less than 16, regardless of what kind of armor it is wearing.</t>
  </si>
  <si>
    <t>You touch a willing beast. For the duration of the spell, you can use your action to see through the beast’s eyes and hear what it hears, and continue to do so until you use your action to return to your normal senses.</t>
  </si>
  <si>
    <t>The next time you hit a creature with a weapon attack before this spell ends, the weapon gleams with astral radiance as you strike. The attack deals an extra 2d6 radiant damage to the target, which becomes visible if it is invisible, and the target sheds dim light in a 5-foot radius and can’t become invisible until the spell ends.
At Higher Levels. When you cast this spell using a spell slot of 3rd level or higher, the extra damage increases by 1d6 for each slot level above 2nd.</t>
  </si>
  <si>
    <t>Slashing</t>
  </si>
  <si>
    <t>You fill the air with spinning daggers in a cube 5 feet on each side, centered on a point you choose within range. A creature takes 4d4 slashing damage when it enters the spell’s area for the first time on a turn or starts its turn there.
At Higher Levels. When you cast this spell using a spell slot of 3rd level or higher, the damage increases by 2d4 for each slot level above 2nd.</t>
  </si>
  <si>
    <t>A flame, equivalent in brightness to a torch, springs forth from an object that you touch. The effect looks like a regular flame, but it creates no heat and doesn’t use oxygen. A continual flame can be covered or hidden but not smothered or quenched.</t>
  </si>
  <si>
    <t>You plant four pieces of nonmagical ammunition – arrows or crossbow bolts – in the ground within range and lay magic upon them to protect an area. Until the spell ends, whenever a creature other than you comes within 30 feet of the ammunition for the first time on a turn or ends its turn there, one piece of ammunition flies up to strike it. The creature must succeed on a Dexterity saving throw or take 1d6 piercing damage. The piece of ammunition is then destroyed. The spell ends when no ammunition remains.
When you cast this spell, you can designate any creatures you choose, and the spell ignores them.
At Higher Levels. When you cast this spell using a spell slot of 3rd level or higher, the amount of ammunition that can be affected increases by two for each slot level above 2nd.</t>
  </si>
  <si>
    <t>Magical darkness spreads from a point you choose within range to fill a 15-foot radius sphere for the duration. The darkness spreads around corners. A creature with darkvision can’t see through this darkness, and nonmagical light can’t illuminate it.
If the point you choose is on an object you are holding or one that isn’t being worn or carried, the darkness emanates from the object and moves with it. Completely covering the source of the darkness with an opaque object, such as a bowl or a helm, blocks the darkness.
If any of this spell’s area overlaps with an area of light created by a spell of 2nd level or lower, the spell that created the light is dispelled.</t>
  </si>
  <si>
    <t>For the duration, you can read the thoughts of certain creatures. When you cast the spell and as your action on each turn until the spell ends, you can focus your mind on any one creature that you can see within 30 feet of you. If the creature you choose has an Intelligence of 3 or lower or doesn’t speak any language, the creature is unaffected.
You initially learn the surface thoughts of the creature—what is most on its mind in that moment. As an action, you can either shift your attention to another creature’s thoughts or attempt to probe deeper into the same creature’s mind. If you probe deeper, the target must make a Wisdom saving throw. If it fails, you gain insight into its reasoning (if any), its emotional state, and something that loom s large in its mind (such as something it worries over, loves, or hates). If it succeeds, the spell ends. Either way, the target knows that you are probing into its mind, and unless you shift your attention to another creature’s thoughts, the creature can use its action on its turn to make an Intelligence check contested by your Intelligence check; if it succeeds, the spell ends.
Questions verbally directed at the target creature naturally shape the course of its thoughts, so this spell is particularly effective as part of an interrogation.
You can also use this spell to detect the presence of thinking creatures you can’t see. When you cast the spell or as your action during the duration, you can search for thoughts within 30 feet of you. The spell can penetrate barriers, but 2 feet of rock, 2 inches of any metal other than lead, or a thin sheet of lead blocks you. You can’t detect a creature with an Intelligence of 3 or lower or one that doesn’t speak any language.
Once you detect the presence of a creature in this way, you can read its thoughts for the rest of the duration as described above, even if you can’t see it, but it must still be within range.</t>
  </si>
  <si>
    <t>This spell works to actively hide your presence within a computer system. For the spell’s duration, you and any other users you choose on your local network gain a +10 bonus to Intelligence checks to avoid detection by administrators, knowbots, tracking software, and the like. Whenever you and your chosen users leave any computer system you are working in while this spell is in effect, all trace of your previous presence in that system is erased.</t>
  </si>
  <si>
    <t>Choose an unoccupied 5-foot cube of air that you can see within range. An elemental force that resembles a dust devil appears in the cube and lasts for the spell’s duration.
Any creature that ends its turn within 5 feet of the dust devil must make a Strength saving throw. On a failed save, the creature takes 1d8 bludgeoning damage and is pushed 10 feet away. On a successful save, the creature takes half as much damage and isn’t pushed.
As a bonus action, you can move the dust devil up to 30 feet in any direction. If the dust devil moves over sand, dust, loose dirt, or small gravel, it sucks up the material and forms a 10-foot-radius cloud of debris around itself that lasts until the start of your next turn. The cloud heavily obscures its area.
At Higher Levels. When you cast this spell using a spell slot of 3rd level or higher, the damage increases by 1d8 for each slot level above 2nd.</t>
  </si>
  <si>
    <t>Choose one creature you can see within range. Yellow strips of magical energy loop around the creature. The target must succeed on a Strength saving throw or its flying speed (if any) is reduced to 0 feet for the spell’s duration. An airborne creature affected by this spell descends at 60 feet per round until it reaches the ground or the spell ends.</t>
  </si>
  <si>
    <t>You touch a creature and bestow upon it a magical enhancement. Choose one of the following effects; the target gains the effect until the spell ends.
Bear’s Endurance. The target has advantage on Constitution checks. It also gains 2d6 temporary hit points, which are lost when the spell ends.
Bull’s Strength. The target has advantage on Strength checks, and their carrying capacity doubles.
Cat’s Grace. The target has advantage on Dexterity checks. It also doesn’t take damage from falling 20 feet or less if it isn’t incapacitated.
Eagle’s Splendor. The target has advantage on Charisma checks.
Fox’s Cunning. The target has advantage on Intelligence checks.
Owl’s Wisdom. The target has advantage on Wisdom checks.
At Higher Levels. When you cast this spell using a spell slot of 3rd level or higher, you can target one additional creature for each slot level above 2nd.</t>
  </si>
  <si>
    <t>You cause a creature or an object you can see within range to grow larger or smaller for the duration. Choose either a creature or an object that is neither worn nor carried. If the target is unwilling, it can make a Constitution saving throw. On a success, the spell has no effect.
If the target is a creature, everything it is wearing and carrying changes size with it. Any item dropped by an affected creature returns to normal size at once.
Enlarge. The target’s size doubles in all dimensions, and its weight is multiplied by eight. This growth increases its size by one category – from Medium to Large, for example. If there isn’t enough room for the target to double its size, the creature or object attains the maximum possible size in the space available. Until the spell ends, the target also has advantage on Strength checks and Strength saving throws. The target’s weapons also grow to match its new size. While these weapons are enlarged, the target’s attack with them deal 1d4 extra damage.
Reduce. The target’s size is halved in all dimensions, and its weight is reduced to one-eighth of normal. This reduction decreases its size by one category – from Medium to Small, for example. Until the spell ends, the target also has disadvantage on Strength checks and Strength saving throws. The target’s weapons also shrink to match its new size. While these weapons are reduced, the target’s attacks with them deal 1d4 less damage (this can’t reduce the damage below 1).</t>
  </si>
  <si>
    <t>You weave a distracting string of words, causing creatures of your choice that you can see within range and that can hear you to make a Wisdom saving throw. Any creature that can’t be charmed succeeds on this saving throw automatically, and if you or your companions are fighting a creature, it has advantage on the save. On a failed save, the target has disadvantage on Wisdom (Perception) checks made to perceive any creature other than you until the spell ends or until the target can no longer hear you. The spell ends if you are incapacitated or can no longer speak.</t>
  </si>
  <si>
    <t>You summon a spirit that assumes the form of an unusually intelligent, strong, and loyal steed, creating a long-lasting bond with it. Appearing in an unoccupied space within range, the steed takes on a form that you choose: a warhorse, a pony, a camel, an elk, or a mastiff. (Your DM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
Your steed serves you as a mount, both in combat and out, and you have an instinctive bond with it that allows you to fight as a seamless unit. While mounted on your steed, you can make any spell you cast that targets only you also target your steed.
When the steed drops to 0 hit points, it disappears, leaving behind no physical form. You can also dismiss your steed at any time as an action, causing it to disappear. In either case, casting this spell again summons the same steed, restored to its hit point maximum.
While your steed is within 1 mile of you, you can communicate with it telepathically. You can’t have more than one steed bonded by this spell at a time. As an action, you can release the steed from its bond at any time, causing it to disappear.</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</si>
  <si>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
This spell merely reveals that a trap is present. You don’t learn the location of each trap, but you do learn the general nature of the danger posed by a trap you sense.</t>
  </si>
  <si>
    <t>A 5-foot-diameter sphere of fire appears in an unoccupied space of your choice within range and lasts for the duration. Any creature that ends its turn within 5 feet of the sphere must make a Dexterity saving throw. The creature takes 2d6 fire damage on a failed save, or half as much damage on a successful one.
As a bonus action, you can move the sphere up to 30 feet. If you ram the sphere into a creature, that creature must make the saving throw against the sphere’s damage, and the sphere stops moving this turn.
When you move the sphere, you can direct it over barriers up to 5 feet tall and jump it across pits up to 10 feet wide. The sphere ignites flammable objects not being worn or carried, and it sheds bright light in a 20-foot radius and dim light for an additional 20 feet.
At Higher Levels. When you cast this spell using a spell slot of 3rd level or higher, the damage increases by 1d6 for each slot level above 2nd.</t>
  </si>
  <si>
    <t>You temporarily summon three familiars – spirits that take animal forms of your choice. Each familiar uses the same rules and options for a familiar conjured by the Find Familiar spell. All the familiars conjured by this spell must be the same type of creature (celestials, fey, or fiends; your choice). If you already have a familiar conjured by the Find Familiar spell or similar means, then one fewer familiars are conjured by this spell.
Familiars summoned by this spell can telepathically communicate with you and share their visual or auditory senses while they are within 1 mile of you.
When you cast a spell with a range of touch, one of the familiars conjured by this spell can deliver the spell, as normal. However, you can cast a touch spell through only one familiar per turn.
At Higher Levels. When you cast this spell using a spell slot of 3rd level or higher, you conjure an additional familiar for each slot level above 2nd.</t>
  </si>
  <si>
    <t>a pinch of salt and one copper piece placed on each of the corpse’s eyes, which must remain there for the duration</t>
  </si>
  <si>
    <t>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t>
  </si>
  <si>
    <t>A line of strong wind 60 feet long and 10 feet wide blasts from you in a direction you choose for the spell’s duration. Each creature that starts its turn in the line must succeed on a Strength saving throw or be pushed 15 feet away from you in a direction following the line.
Any creature in the line must spend 2 feet of movement for every 1 foot it moves when moving closer to you.
The gust disperses gas or vapor, and it extinguishes candles, torches, and similar unprotected flames in the area. It causes protected flames, such as those of lanterns, to dance wildly and has a 50 percent chance to extinguish them.
As a bonus action on each of your turns before the spell ends, you can change the direction in which the line blasts from you.</t>
  </si>
  <si>
    <t>You call forth a nature spirit to soothe the wounded. The intangible spirit appears in a space that is a 5-foot cube you can see within range. The spirit looks like a transparent beast or fey (your choice). Until the spell ends, whenever you or a creature you can see moves into the spirits space for the first time on a turn or starts its turn there, you can cause the spirit to restore 1d6 hit points to that creature (no action required). The spirit can’t heal constructs or undead. As a bonus action on your turn, you can move the Spirit up to 30 feet to a space you can see. The spirit can heal a number of times equal to 1 + your spellcasting ability modifier (minimum of twice). After healing that number of times, the spirit disappears.
At Higher Levels. When you cast this spell using a spell slot of 3rd level or higher, the healing increases 1d6 for each slot level above 2nd.</t>
  </si>
  <si>
    <t>Choose a manufactured metal object, such as a metal weapon or a suit of heavy or medium metal armor, that you can see within range. You cause the object to glow red-hot. Any creature in physical contact with the object takes 2d8 fire damage when you cast the spell. Until the spell ends, you can use a bonus action on each of your subsequent turns to cause this damage again.
If a creature is holding or wearing the object and takes the damage from it, the creature must succeed on a Constitution saving throw or drop the object if it can. If it doesn’t drop the object, it has disadvantage on attack rolls and ability checks until the start of your next turn.
At Higher Levels. When you cast this spell using a spell slot of 3rd level or higher, the damage increases by 1d8 for each slot level above 2nd.</t>
  </si>
  <si>
    <t>A creature you touch becomes invisible until the spell ends. Anything the target is wearing or carrying is invisible as long as it is on the target’s person. The spell ends for a target that attacks or casts a spell.
At Higher Levels. When you cast this spell using a spell slot of 3rd level or higher, you can target one additional creature for each slot level above 2nd.</t>
  </si>
  <si>
    <t>One creature or object of your choice that you can see within range rises vertically, up to 20 feet, and remains suspended there for the duration. The spell can levitate a target that weighs up to 500 pounds. An unwilling creature that succeeds on a Constitution saving throw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use your action to move the target, which must remain within the spell’s range.
When the spell ends, the target floats gently to the ground if it is still aloft.</t>
  </si>
  <si>
    <t>Describe or name an object that is familiar to you. You sense the direction to the object’s location, as long as that object is within 1,000 feet of you. If the object is in motion, you know the direction of its movement.
The spell can locate a specific object known to you, as long as you have seen it up close – within 30 feet – at least once. Alternatively, the spell can locate the nearest object of a particular kind, such as a certain kind of apparel, jewelry, furniture, tool, or weapon.
This spell can’t locate an object if any thickness of lead, even a thin sheet, blocks a direct path between you and the object.</t>
  </si>
  <si>
    <t>You implant a message within an object in range, a message that is uttered when a trigger condition is met. Choose an object that you can see and that isn’t being worn or carried by another creature. Then speak the message, which must be 25 words or less, though it can be delivered over as long as 10 minutes. Finally, determine the circumstance that will trigger the spell to deliver your message.
When that circumstance occurs, a magical mouth appears on the object and recites the message in your voice and at the same volume you spoke. If the object you chose has a mouth or something that looks like a mouth (for example, the mouth of a statue), the magical mouth appears there so that words appear to come from the object’s mouth. When you cast this spell, you can have the spell end after it delivers its message, or it can remain and repeats its message whenever the trigger occurs.
The triggering circumstance can be as general or as detailed as you like, though it must be based on visual or audible conditions that occur within 30 feet of the object. For example, you could instruct the mouth to speak when any creature moves within 30 feet of the object or when a silver bell rings within 30 feet of it.</t>
  </si>
  <si>
    <t>You choose a 5-foot-square unoccupied space on the ground that you can see within range. A Medium hand made from compacted soil rises there and reaches for one creature you can see within 5 feet of it. The target must make a Strength saving throw. On a failed save, the target takes 2d6 bludgeoning damage and is restrained for the spell’s duration.
As an action, you can cause the hand to crush the restrained target, who must make a Strength saving throw. It takes 2d6 bludgeoning damage on a failed save, or half as much damage on a successful one.
To break out, the restrained target can make a Strength check against your spell save DC. On a success, the target escapes and is no longer restrained by the hand.
As an action, you can cause the hand to reach for a different creature or to move to a different unoccupied space within range. The hand releases a restrained target if you do either.</t>
  </si>
  <si>
    <t>powdered rhubarb leaf and an adder’s stomach</t>
  </si>
  <si>
    <t>You reach into the mind of one creature you can see within range. The target must make a Wisdom saving throw, taking 3d8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invisible, it gains no benefit from that condition against you.
At Higher Levels. When you cast this spell using a spell slot of 3rd level or higher, the damage increases by 1d8 for each slot level above 2nd.</t>
  </si>
  <si>
    <t>You thrust a lance of psychic disruption into the mind of one creature you can see within range. The target must make an Intelligence saving throw. On a failed save, the target takes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
At Higher Levels. When you cast this spell using a spell slot of 3rd level or higher, you can target one additional creature for each slot level above 2nd. The creatures must be within 30 feet of each other when you target them.</t>
  </si>
  <si>
    <t>Three illusory duplicates of yourself appear in your space. Until the spell ends, the duplicates move with you and mimic your actions, shifting position so it’s impossible to track which image is real. You can use your action to dismiss the illusory duplicates.
Each time a creature targets you with an attack during the spell’s duration, roll a d20 to determine whether the attack instead targets one of your duplicates.
If you have three duplicates, you must roll a 6 or higher to change the attack’s target to a duplicate. With two duplicates, you must roll an 8 or higher. With one duplicate, you must roll an 11 or higher.
A duplicate’s AC equals 10 + your Dexterity modifier. If an attack hits a duplicate, the duplicate is destroyed. A duplicate can be destroyed only by an attack that hits it. It ignores all other damage and effects. The spell ends when all three duplicates are destroyed.
A creature is unaffected by this spell if it can’t see, if it relies on senses other than sight, such as blindsight, or if it can perceive illusions as false, as with truesight.</t>
  </si>
  <si>
    <t>A silvery beam of pale light shines down in a 5-foot radius, 40-foot-high cylinder centered on a point within range. Until the spell ends, dim light fills the cylinder.
When a creature enters the spell’s area for the first time on a turn or starts its turn there, it is engulfed in ghostly flames that cause searing pain, and it must make a Constitution saving throw. It takes 2d10 radiant damage on a failed save, or half as much damage on a successful one.
A shapechanger makes its saving throw with disadvantage. If it fails, it also instantly reverts to its original form and can’t assume a different form until it leaves the spell’s light.
On each of your turns after you cast this spell, you can use an action to move the beam 60 feet in any direction.
At Higher Levels. When you cast this spell using a spell slot of 3rd level or higher, the damage increases by 1d10 for each slot level above 2nd.</t>
  </si>
  <si>
    <t>You place an illusion on a creature or an object you touch so that divination spells reveal false information about it. The target can be a willing creature or an object that isn’t being carried or worn by another creature.
When you cast the spell, choose one or both of the following effects. The effect lasts for the duration. If you cast this spell on the same creature or object every day for 30 days, placing the same effect on it each time, the illusion lasts until it is dispelled.
False Aura. You change the way the target appears to spells and magical effects, such as Detect Magic, that detect magical auras. You can make a nonmagical object appear magical, a magical object appear nonmagical, or change the object’s magical aura so that it appears to belong to a specific school of magic that you choose. When you use this effect on an object, you can make the false magic apparent to any creature that handles the item.
Mask. You change the way the target appears to spells and magical effects that detect creature types, such as a paladin’s Divine Sense or the trigger of a sym bol spell. You choose a creature type and other spells and magical effects treat the target as if it were a creature of that type or of that alignment.</t>
  </si>
  <si>
    <t>A veil of shadows and silence radiates from you, masking you and your companions from detection. For the duration, each creature you choose within 30 feet of you (including you) has a +10 bonus to Dexterity (Stealth) checks and can’t be tracked except by magical means. A creature that receives this bonus leaves behind no tracks or other traces of its passage.</t>
  </si>
  <si>
    <t>You craft an illusion that takes root in the mind of a creature that you can see within range. The target must make an Intelligence saving throw. On a failed save, you create a phantasmal object, creature, or other visible phenomenon of your choice that is no larger than a 10-foot cube and that is perceivable only to the target for the duration. This spell has no effect on undead or constructs.
The phantasm includes sound, temperature, and other stimuli, also evident only to the creature.
The target can use its action to examine the phantasm with an Intelligence (Investigation) check against your spell save DC. If the check succeeds, the target realizes that the phantasm is an illusion, and the spell ends.
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 it was pushed, it slipped, or a strong wind might have knocked it off.
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1d6 psychic damage to the target if it is in the phantasm’s area or within 5 feet of the phantasm, provided that the illusion is of a creature or hazard that could logically deal damage, such as by attacking. The target perceives the damage as a type appropriate to the illusion.</t>
  </si>
  <si>
    <t>A black beam of enervating energy springs from your finger toward a creature within range.
Make a ranged spell attack against the target. On a hit, the target deals only half damage with weapon attacks that use Strength until the spell ends.
At the end of each of the target’s turns, it can make a Constitution saving throw against the spell. On a success, the spell ends.</t>
  </si>
  <si>
    <t>You touch a length of rope that is up to 60 feet long. One end of the rope then rises into the air until the whole rope hangs perpendicular to the ground. At the upper end of the rope, an invisible entrance opens to an extradimensional space that lasts until the spell ends.
The extradimensional space can be reached by climbing to the top of the rope. The space can hold as many as eight Medium or smaller creatures. The rope can be pulled into the space, making the rope disappear from view outside the space.
Attacks and spells can’t cross through the entrance into or out of the extradimensional space, but those inside can see out of it as if through a 3-foot-by-5-foot window centered on the rope.
Anything inside the extradimensional space drops out when the spell ends.</t>
  </si>
  <si>
    <t>+1 ray per slot</t>
  </si>
  <si>
    <t>A sudden loud ringing noise, painfully intense, erupts from a point of your choice within range. Each creature in a 10-foot-radius sphere centered on that point must make a Constitution saving throw. A creature takes 3d8 thunder damage on a failed save, or half as much damage on a successful one. A creature made of inorganic material such as stone, crystal, or metal has disadvantage on this saving throw.
A nonmagical object that isn’t being worn or carried also takes the damage if it’s in the spell’s area.
At Higher Levels. When you cast this spell using a spell slot of 3rd level or higher, the damage increases by 1d8 for each slot level above 2nd.</t>
  </si>
  <si>
    <t>You cause up to ten words to form in a part of the sky you can see. The words appear to be made of cloud and remain in place for the spell’s duration. The words dissipate when the spell ends. A strong wind can disperse the clouds and end the spell early.</t>
  </si>
  <si>
    <t>The ground in a 20-foot radius centered on a point within range twists and sprouts hard spikes and thorns. The area becomes difficult terrain for the duration. When a creature moves into or within the area, it takes 2d4 piercing damage for every 5 feet it travels.
The transformation of the ground is camouflaged to look natural. Any creature that can’t see the area at the time the spell is cast must make a Wisdom (Perception) check against your spell save DC to recognize the terrain as hazardous before entering it.</t>
  </si>
  <si>
    <t>You create a floating, spectral weapon within range that lasts for the duration or until you cast this spell again.
When you cast the spell, you can make a melee spell attack against a creature within 5 feet of the weapon. On a hit, the target takes force damage equal to 1d8 + your spellcasting ability modifier.
As a bonus action on your turn, you can move the weapon up to 20 feet and repeat the attack against a creature within 5 feet of it.
The weapon can take whatever form you choose. Clerics of deities who are associated with a particular weapon (as St. Cuthbert is known for his mace and Thor for his hammer) make this spell’s effect resemble that weapon.
At Higher Levels. When you cast this spell using a spell slot of 3rd level or higher, the damage increases by 1d8 for every two slot levels above the 2nd.</t>
  </si>
  <si>
    <t>a snake’s tongue and either a bit of honeycomb or a drop of sweet oil</t>
  </si>
  <si>
    <t>You suggest a course of activity (limited to a sentence or two) and magically influence a creature you can see within range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ends the spell.
The target must make a Wisdom saving throw. On a failed save, it purses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knight give her warhorse to the first beggar she meets. If the condition isn’t met before the spell expires, the activity isn’t preformed.
If you or any of your companions damage the target, the spell ends.</t>
  </si>
  <si>
    <t>You call forth a bestial spirit. It manifests in an unoccupied space that you can see within range. This corporeal form uses the Bestial Spirit stat block. When you cast the spell, choose an environment: Air, Land, or Water. The creature resembles an animal of your choice that is native to the chosen environment,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3rd level or higher, use the higher level where the spell’s level appears in the stat block.</t>
  </si>
  <si>
    <t>You psychically lash out at one creature you can see within range. The target must make an Intelligence saving throw. On a failed save, the target takes 3d6 psychic damage, and it can’t take a reaction until the end of its next turn. Moreover, on its next turn, it must choose whether it gets a move, an action, or a bonus action; it gets only one of the three. On a successful save, the target takes half as much damage and suffers none of the spell’s other effects.
At Higher Levels. When you cast this spell using a spell slot of 3rd level or higher, you can target one additional creature for each slot level above 2nd. The creatures must be within 30 feet of each other when you target them.</t>
  </si>
  <si>
    <t>You weave a clouding veil over the mind of one creature you touch. For the duration, the target’s mind can’t be read or detected, creatures can’t telepathically communicate with the target unless the target allows it, and the target has advantage on saving throws against any effect that would determine whether it is telling the truth.</t>
  </si>
  <si>
    <t>A strong wind (20 miles per hour) blows around you in a 10-foot radius and moves with you, remaining centered on you. The wind lasts for the spell’s duration.
The wind has the following effects:
It deafens you and other creatures in its area.
It extinguishes unprotected flames in its area that are torch-sized or smaller.
The area is difficult terrain for creatures other than you.
The attack rolls of ranged weapon attacks have disadvantage if they pass in or out of the wind.
It hedges out vapor, gas, and fog that can be dispersed by strong wind.</t>
  </si>
  <si>
    <t>You conjure a mass of thick, sticky webbing at a point of your choice within range. The webs fill a 20-foot cube from that point for the duration. The webs are difficult terrain and lightly obscure their area.
If the webs aren’t anchored between two solid masses (such as walls or trees) or layered across a floor, wall, or ceiling, the conjured web collapses on itself, and the spell ends at the start of your next turn. Webs layered over a flat surface have a depth of 5 feet.
Each creature that starts its turn in the webs or that enters them during its turn must make a Dexterity saving throw. On a failed save, the creature is restrained as long as it remains in the webs or until it breaks free.
A creature restrained by the webs can use its action to make a Strength check against your spell save DC. If it succeeds, it is no longer restrained.
The webs are flammable. Any 5-foot cube of webs exposed to fire burns away in 1 round, dealing 2d4 fire damage to any creature that starts its turn in the fire.</t>
  </si>
  <si>
    <t>You create a magical zone that guards against deception in a 15-foot-radius sphere centered on a point of your choice within range. Until the spell ends, a creature that enters the spell’s area for the first time on a turn or starts its turn there must make a Charisma saving throw. On a failed save, a creature can’t speak a deliberate lie while in the radius. You know whether each creature succeeds or fails on its saving throw.
An affected creature is aware of the spell and can thus avoid answering questions to which it would normally respond with a lie. Such creatures can be evasive in its answers as long as it remains within the boundaries of the truth.</t>
  </si>
  <si>
    <t>This spell creates an undead servant. Choose a pile of bones or a corpse of a Medium or Small humanoid within range. Your spell imbues the target with a foul mimicry of life, raising it as an undead creature. The target becomes a skeleton if you chose bones or a zombie if you chose a corpse (the DM has the creature’s game statistics).
On each of your turns, you can use a bonus action to mentally command any creature you made with this spell if the creature is within 60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creature is under your control for 24 hours, after which it stops obeying any command you’ve given it. To maintain the control of the creature for another 24 hours, you must cast this spell on the creature again before the current 24-hour period ends. This use of the spell reasserts your control over up to four creatures you have animated with this spell, rather than animating a new one.
At Higher Levels. When you cast this spell using a spell slot of 4th level or higher, you animate or reassert control over two additional undead creatures for each slot level above 3rd. Each of the creatures must come from a different corpse or pile of bones.</t>
  </si>
  <si>
    <t>You touch a creature, and that creature must succeed on a Wisdom saving throw or become cursed for the duration of the spell. When you cast this spell, choose the nature of the curse from the following options:
Choose one ability score. While cursed, the target has disadvantage on ability checks and saving throws made with that ability score.
While cursed, the target has disadvantage on attack rolls against you.
While cursed, the target must make a Wisdom saving throw at the start of each of its turns. If it fails, it wastes its action that turn doing nothing.
While the target is cursed, your attacks and spells deal an extra 1d8 necrotic damage to the target.
A Remove Curse spell ends this effect. At the DM’s option, you may choose an alternative curse effect, but it should be no more powerful than those described above. The DM has final say on such a curse’s effect.
At Higher Levels. If you cast this spell using a spell slot of 4th level or higher, the duration is concentration, up to 10 minutes. If you use a spell slot of 5th level or higher, the duration is 8 hours. If you use a spell slot of 7th level or higher, the duration is 24 hours. If you use a 9th level spell slot, the spell lasts until it is dispelled. Using a spell slot of 5th level or higher grants a duration that doesn’t require concentration.</t>
  </si>
  <si>
    <t>The next time you hit a creature with a melee weapon attack during this spell’s duration, you weapon flares with a bright light, and the attack deals an extra 3d8 radiant damage to the target. Additionally, the target must succeed on a Constitution saving throw or be blinded until the spell ends.
A creature blinded by this spell makes another Constitution saving throw at the end of each of its turns. On a successful save, it is no longer blinded.</t>
  </si>
  <si>
    <t>Roll a d20 at the end of each of your turns for the duration of the spell. On a roll of 11 or higher, you vanish from your current plane of existence and appear in the Ethereal Plane (the spell fails and the casting is wasted if you were already on that plane).
At the start of you next turn, and when the spell ends if you are on the Ethereal Plane, you return to an unoccupied space of your choice that you can see within 10 feet of the space you vanished from. If no unoccupied space is available within that range, you appear in the nearest unoccupied space (chosen at random if more that one space is equally near). You can dismiss this spell as an action.
While on the Ethereal Plane, you can see and hear the plane you originated from, which is cast in shades of gray, and you can’t see anything more than 60 feet away.You can only affect and be affected by other creatures on the Ethereal Plane. Creature that aren’t there can’t perceive you or interact with you, unless they have the ability to do so.</t>
  </si>
  <si>
    <t>A storm cloud appears in the shape of a cylinder that is 10 feet tall with a 60-foot radius, centered on a point you can see 100 feet directly above you. The spell fails if you can’t see a point in the air where the storm cloud could appear (for example, if you are in a room that can’t accommodate the cloud).
When you cast the spell, choose a point you can see within range. A bolt of lightning flashes down from the cloud to that point. Each creature within 5 feet of that point must make a Dexterity saving throw. A creature takes 3d10 lightning damage on a failed save, or half as much damage on a successful one. On each of your turns until the spell ends, you can use your action to call down lightning in this way again, targeting the same point or a different one.
If you are outdoors in stormy conditions when you cast this spell, the spell gives you control over the existing storm instead of creating a new one. Under such conditions, the spell’s damage increases by 1d10.
At Higher Levels. When you cast this spell using a spell slot of 4th or higher level, the damage increases by 1d10 for each slot level above 3rd.</t>
  </si>
  <si>
    <t>You make a calming gesture, and up to three willing creatures of your choice that you can see within range fall unconscious for the spell’s duration. The spell ends on a target early if it takes damage or someone uses an action to shake or slap it awake. If a target remains unconscious for the full duration, that target gains the benefit of a short rest, and it can’t be affected by this spell again until it finishes a long rest.</t>
  </si>
  <si>
    <t>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spell, you choose seeing or hearing. You can use the chosen sense through the sensor as if you were in its space. As your action, you can switch between seeing and hearing. A creature that can see the sensor (such as a creature benefitting from see invisibility or truesight) sees a luminous, intangible orb about the size of your fist.</t>
  </si>
  <si>
    <t>You summon fey spirits that take the form of beasts and appear in unoccupied spaces that you can see within range.
Choose one of the following options for what appears:
One beast of challenge rating 2 or lower
Two beasts of challenge rating 1 or lower
Four beasts of challenge rating 1/2 or lower
Eight beasts of challenge rating 1/4 or lower
Each beast is also considered fey, and it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
At Higher Levels. When you cast this spell using certain higher-level spell slots, you choose one of the summoning options above, and more creatures appear: twice as many with a 5th-level slot, three times as many with a 7th-level slot, and four times as many with a 9th-level slot.</t>
  </si>
  <si>
    <t>Variable: weapon damage type</t>
  </si>
  <si>
    <t>You attempt to interrupt a creature in the process of casting a spell. If the creature is casting a spell of 3rd level or lower, its spell fails and has no effect. If it is casting a spell of 4th level or higher, make an ability check using your spellcasting ability. The DC equals 10 + the spell’s level. On a success, the creature’s spell fails and has no effect.
At Higher Levels. When you cast this spell using a spell slot of 4th level or higher, the interrupted spell has no effect if its level is less than or equal to the level of the spell slot you used.</t>
  </si>
  <si>
    <t>You create 45 pounds of food and 30 gallons of water on the ground or in containers within range, enough to sustain up to fifteen humanoids or five steeds for 24 hours. The food is bland but nourishing, and spoils if uneaten after 24 hours. The water is clean and doesn’t go bad.</t>
  </si>
  <si>
    <t>A 60-foot-radius sphere of light spreads out from a point you choose within range. The sphere is bright light and sheds dim light for an additional 60 feet.
If you chose a point on an object you are holding or one that isn’t being worn or carried, the light shines from the object with and moves with it. Completely covering the affected object with an opaque object, such as a bowl or a helm, blocks the light.
If any of this spell’s area overlaps with an area of darkness created by a spell of 3rd level or lower, the spell that created the darkness is dispelled.</t>
  </si>
  <si>
    <t>Choose any creature, object, or magical effect within range. Any spell of 3rd level or lower on the target ends. For each spell of 4th level or higher on the target, make an ability check using your spellcasting ability. The DC equals 10 + the spell’s level. On a successful check, the spell ends.
At Higher Levels. When you cast this spell using a spell slot of 4th level or higher, you automatically end the effects of a spell on the target if the spell’s level is equal to or less than the level of the spell slot you used.</t>
  </si>
  <si>
    <t>You reach into the mind of one creature you can see and force it to make an Intelligence saving throw. A creature automatically succeeds if it is immune to being frightened. On a failed save, the target loses the ability to distinguish friend from foe, regarding all creatures it can see as enemies until the spell ends. Each time the target takes damage, it can repeat the saving throw, ending the effect on itself on a success.
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t>
  </si>
  <si>
    <t>You project a phantasmal image of a creature’s worst fears. Each creature in a 30-foot cone must succeed on a Wisdom saving throw or drop whatever it is holding and become frightened for the duration.
While frightened by this spell, a creature must take the Dash action and move away from you by the safest available route on each of its turns, unless there is nowhere to move. If the creature ends its turn in a location where it doesn’t have line of sight to you, the creature can make a Wisdom saving throw. On a successful save, the spell ends for that creature.</t>
  </si>
  <si>
    <t>You touch a willing creature and put it into a cataleptic state that is indistinguishable from death.
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t>
  </si>
  <si>
    <t>13d6</t>
  </si>
  <si>
    <t>14d6</t>
  </si>
  <si>
    <t>A bright streak flashes from your pointing finger to a point you choose within range then blossoms with a low roar into an explosion of flame. Each creature in a 20-foot radius must make a Dexterity saving throw. A target takes 8d6 fire damage on a failed save, or half as much damage on a successful one. The fire spreads around corners. It ignites flammable objects in the area that aren’t being worn or carried.
At Higher Levels. When you cast this spell using a spell slot of 4th level or higher, the damage increases by 1d6 for each slot level above 3rd.</t>
  </si>
  <si>
    <t>You touch a quiver containing arrows or bolts. When a target is hit by a ranged weapon attack using a piece of ammunition drawn from the quiver, the target takes an extra 1d6 fire damage. The spell’s magic ends on the piece of ammunition when it hits or misses, and the spell ends when twelve pieces of ammunition have been drawn from the quiver.
At Higher Levels. When you cast this spell using a spell slot of 4th level or higher, the number of pieces of ammunition you can affect with this spell increases by two for each slot level above 3rd.</t>
  </si>
  <si>
    <t>The billowing flames of a dragon cover your feet, granting you explosive speed. For the duration, your speed increases by 20 feet and moving doesn’t provoke opportunity attacks. When you move within 5 feet of a creature or object that isn’t being worn or carried, it takes 1d6 fire damage from your trail of heat. A creature or object can take this damage only once during a turn.
At Higher Levels. When you cast this spell using a spell slot of 4th level or higher, increase your speed by 5 feet for each spell slot level above 3rd. Additionally, the spell deals an additional 1d6 fire damage for each slot level above 3rd.</t>
  </si>
  <si>
    <t>You conjure a two-story tower made of stone, wood, or similar suitably sturdy materials. The tower can be round or square in shape. Each level of the tower is 10 feet tall and has an area of up to 100 square feet. Access between levels consists of a simple ladder and hatch. Each level takes one of the following forms, chosen by you when you cast the spell:
A bedroom with a bed, chairs, chest, and magical fireplace
A study with desks, books, bookshelves, parchments, ink, and ink pens
A dining space with a table, chairs, magical fireplace, containers, and cooking utensils
A lounge with couches, armchairs, side tables and footstools
A washroom with toilets, washtubs, a magical brazier, and sauna benches
An observatory with a telescope and maps of the night sky
An unfurnished, empty room
The interior of the tower is warm and dry, regardless of conditions outside. Any equipment or furnishings conjured with the tower dissipate into smoke if removed from it. At the end of the spell’s duration, all creatures and objects within the tower that were not created by the spell appear safely outside on the ground, and all traces of the tower and its furnishings disappear.
You can cast this spell again while it is active to maintain the tower’s existence for another 24 hours. You can create a permanent tower by casting this spell in the same location and with the same configuration every day for one year.
At Higher Levels. When you cast this spell using a spell slot of 4th level or higher, the tower can have one additional story for each slot level beyond 3rd.</t>
  </si>
  <si>
    <t>You transform a willing creature you touch, along with everything it’s wearing and carrying, into a misty cloud for the duration. The spell ends if the creature drops to 0 hit points. An incorporeal creature isn’t affected.
While in this form, the target’s only method of movement is a flying speed of 10 feet. The target can enter and occupy the space of another creature. The target has resistance to nonmagical damage, and it has advantage on Strength, Dexterity, and Constitution saving throws. The target can pass through small holes, narrow openings, and even mere cracks, though it treats liquids as though they were solid surfaces. The target can’t fall and remains hovering in the air even when stunned or otherwise incapacitated.
While in the form of a misty cloud, the target can’t talk or manipulate objects, and any objects it was carrying or holding can’t be dropped, used, or otherwise interacted with. The target can’t attack or cast spells.</t>
  </si>
  <si>
    <t>When you cast this spell, you inscribe a glyph that harms other creatures, either upon a surface (such as a table or a section of floor or wall) or within an object that can be closed (such as a book, a scroll, or a treasure chest) to conceal the glyph.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and requires a successful Intelligence (Investigation) check against your spell save DC to be found.
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
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spell glyph.
Explosive Runes. When triggered, the glyph erupts with magical energy in a 20-foot-radius sphere centered on the glyph. The sphere spreads around corners. Each creature in the area must make a Dexterity saving throw. A creature takes 5d8 acid, cold, fire, lightning, or thunder damage on a failed saving throw (your choice when you create the glyph), or half as much damage on a successful one.
Spell Glyph. You can store a prepared spell of 3rd level or lower in the glyph by casting it as part of creating the glyph. The spell must target a single creature or an area. The spell being stored has no immediate effect when cast in this way.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 If the spell requires concentration, it lasts until the end of its full duration.
At Higher Levels. When you cast this spell using a spell slot of 4th level or higher, the damage of an explosive runes glyph increases by 1d8 for each slot level above 3rd. If you create a spell glyph, you can store any spell of up to the same level as the slot you use for the glyph of warding.</t>
  </si>
  <si>
    <t>Choose a willing creature that you can see within range. Until the spell ends, the target’s speed is doubled, it gains a +2 bonus to AC, it has advantage on Dexterity saving throws, and it gains an additional action on each of its turns. That action can be used only to take the Attack (one weapon attack only), Dash, Disengage, Hide, or Use an Object action.
When the spell ends, the target can’t move or take actions until after its next turn, as a wave of lethargy sweeps over it.</t>
  </si>
  <si>
    <t>Acid, Cold</t>
  </si>
  <si>
    <t>Four creatures of your choice within range become undetectable to electronic sensors and cameras for the duration of the spell. Anything a target is wearing or carrying is likewise undetectable as long as it is on the target’s person. The targets remain visible to vision.</t>
  </si>
  <si>
    <t>A 10-foot-radius immobile dome of force springs into existence around and above you and remains stationary for the duration. The spell ends if you leave its area.
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
Until the spell ends, you can command the interior to become dimly lit or dark. The dome is opaque from the outside, of any color you choose, but it is transparent from the inside.</t>
  </si>
  <si>
    <t>You sacrifice some of your health to mend another creature’s injuries. You take 4d8 necrotic damage, which can’t be reduced in any way, and one creature of your choice that you can see within range regains a number of hit points equal to twice the necrotic damage you take.
At Higher Levels: When you cast this spell using a spell slot of 4th level or higher, the damage increases by 1d8 for each slot level above 3rd.</t>
  </si>
  <si>
    <t>The next time you make a ranged weapon attack during the spell’s duration, the weapon’s ammunition, or the weapon itself if it’s a thrown weapon, transforms into a bolt of lightning. Make the attack roll as normal. The target takes 4d8 lightning damage on a hit, or half as much damage on a miss, instead of the weapon’s normal damage.
Whether you hit or miss, each creature within 10 feet of the target must make a Dexterity saving throw. Each of these creatures takes 2d8 lightning damage on a failed save, or half as much damage on a successful one.
The piece of ammunition or weapon then returns to its normal form.
At Higher Levels. When you cast this spell using a spell slot of 4th level or higher, the damage for both effects of the spell increases by 1d8 for each slot level above 3rd.</t>
  </si>
  <si>
    <t>A stroke of lightning forming a line of 100 feet long and 5 feet wide blasts out from you in a direction you choose. Each creature in the line must make a Dexterity saving throw. A creature takes 8d6 lightning damage on a failed save, or half as much damage on a successful one.
The lightning ignites flammable objects in the area that aren’t being worn or carried.
At Higher Levels. When you cast this spell using a spell slot of 4th level or higher, the damage increases by 1d6 for each slot level above 3rd.</t>
  </si>
  <si>
    <t>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must first succeed on a Charisma saving throw.
The creature has disadvantage on attack rolls against targets within the cylinder.
Targets within the cylinder can’t be charmed, frightened, or possessed by the creature.
When you cast this spell, you can elect to cause its magic to operate in the reverse direction, preventing a creature of the specified type from leaving the cylinder and protecting targets outside it.
At Higher Levels. When you cast this spell using a spell slot of 4th level or higher, the duration increases by 1 hour for each slot level above 3rd.</t>
  </si>
  <si>
    <t>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
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because things can pass through it. A creature that uses its action to examine the image can determine that it is an illusion with a successful Intelligence (Investigation) check against your spell save DC. If a creature discerns the illusion for what it is, the creature can see through the image, and its other sensory qualities become faint to the creature.
At Higher Levels. When you cast this spell using a spell slot of 6th level or higher, the spell lasts until dispelled, without requiring your concentration. In this form it is sometimes considered a different spell, known as Permanent Image.</t>
  </si>
  <si>
    <t>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Wisdom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
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bludgeoning damage to you. If expelled, you fall prone in an unoccupied space closest to where you first entered.</t>
  </si>
  <si>
    <t>You create six tiny meteors in your space. They float in the air and orbit you for the spell’s duration. When you cast the spell — and as a bonus action on each of your turns thereafter — you can expend one or two of the meteors, sending them streaking toward a point or points you choose within 120 feet of you. Once a meteor reaches its destination or impacts against a solid surface, the meteor explodes. Each creature within 5 feet of the point where the meteor explodes must make a Dexterity saving throw. A creature takes 2d6 fire damage on a failed save, or half as much damage on a successful one.
At Higher Levels. When you cast this spell using a spell slot of 4th level or higher, the number of meteors created increases by two for each slot level above 3rd.</t>
  </si>
  <si>
    <t>For the duration, you hide a target that you touch from divination magic. The target can be a willing creature or a place or an object no larger than 10 feet in any dimension. The target can’t be targeted by any divination magic or perceived through magical scrying sensors.</t>
  </si>
  <si>
    <t>A Large quasi-real, horselike creature appears on the ground in an unoccupied space of your choice within range. You decide the creature’s appearance, but it is equipped with a saddle, bit, and bridle. Any of the equipment created by the spell vanishes in a puff of smoke if it is carried more than 10 feet away from the steed.
For the duration, you or a creature you choose can ride the steed. The creature uses the statistics for a riding horse, except it has a speed of 100 feet and can travel 10 miles in an hour, or 13 miles at a fast pace. When the spell ends, the steed gradually fades, giving the rider 1 minute to dismount. The spell ends if you use an action to dismiss it or if the steed takes any damage.</t>
  </si>
  <si>
    <t>This spell channels vitality into plants within a specific area. There are two possible uses for the spell, granting either immediate or long-term benefits.
If you cast this spell using 1 action, choose a point within range. All normal plants in a 100-foot radius centered on that point become thick and overgrown. A creature moving through the area must spend 4 feet of movement for every 1 foot it moves.
You can exclude one or more areas of any size within the spell’s area from being affected.
If you cast this spell over 8 hours, you enrich the land. All plants in a half-mile radius centered on a point within range become enriched for 1 year. The plants yield twice the normal amount of food when harvested.</t>
  </si>
  <si>
    <t>You unleash a destructive wave of mental power in a 30-foot cone. Each creature in the area must make a Dexterity saving throw. On a failed save, a target takes 5d8 force damage, is pushed 20 feet directly away from you, and is knocked prone. On a successful save, a target takes half as much damage and isn’t pushed or knocked prone.
At Higher Levels. When you cast this spell using a spell slot of 4th level or higher, the damage increases by 1d8 for each slot level above 3rd.</t>
  </si>
  <si>
    <t>At your touch, all curses affecting one creature or object end. If the object is a cursed magic item, its curse remains, but the spell breaks its owner’s attunement to the object so it can be removed or discarded.</t>
  </si>
  <si>
    <t>You touch a creature that has died within the last minute. That creature returns to life with 1 hit point. This spell can’t return to life a creature that has died of old age, nor can it restore any missing body parts.</t>
  </si>
  <si>
    <t>You send a short message of twenty-five words or less to a creature with which you are familiar. The creature hears the message in its mind, recognizes you as the sender if it knows you, and can answer in a like manner immediately. The spell enables creatures with Intelligence scores of at least 1 to understand the meaning of your message.
You can send the message across any distance and even to other planes of existence, but if the target is on a different plane than you, there is a 5 percent chance that the message doesn’t arrive.</t>
  </si>
  <si>
    <t>Until the spell ends, freezing rain and sleet fall in a 20-foot-tall cylinder with a 40-foot radius centered on a point you choose within range. The area is heavily obscured, and exposed flames in the area are doused.
The ground in the area is covered with slick ice, making it difficult terrain. When a creature enters the spell’s area for the first time on a turn or starts its turn there, it must make a Dexterity saving throw. On a failed save, it falls prone.
If a creature is concentrating in the spell’s area, the creature must make a successful Constitution saving throw against your spell save DC or lose concentration.</t>
  </si>
  <si>
    <t>You alter time around up to six creatures of your choice in a 40-foot cube within range. Each target must succeed on a Wisdom saving throw or be affected by this spell for the duration.
An affected target’s speed is halved, it takes a -2 penalty to AC and Dexterity saving throws, and it can’t use reactions. On its turn, it can use either an action or a bonus action, not both. Regardless of the creature’s abilities or magic items, it can’t make more than one melee or ranged attack during its turn.
If the creature attempts to cast a spell with a casting time of 1 action, roll a d20. On an 11 or higher, the spell doesn’t take effect until the creature’s next turn, and the creature must use its action on that turn to complete the spell. If it can’t, the spell is wasted.
A creature affected by this spell makes another Wisdom saving throw at the end of its turn. On a successful save, the effect ends for it.</t>
  </si>
  <si>
    <t>You grant the semblance of life and intelligence to a corpse of your choice within range, allowing it to answer the questions you pose. The corpse must still have a mouth and can’t be undead. The spell fails if the corpse was the target of this spell within the last 10 days.
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</si>
  <si>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You imbue plants within 30 feet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
Plants might be able to perform other tasks on your behalf, at the DM’s discretion. The spell doesn’t enable plants to uproot themselves and move about, but they can freely move branches, tendrils, and stalks.
If a plant creature is in the area, you can communicate with it as if you shard a common language, but you gain no magical ability to influence it.
This spell can cause the plants created by the entangle spell to release a restrained creature.</t>
  </si>
  <si>
    <t>Necrotic, Radiant</t>
  </si>
  <si>
    <t>You call forth spirits to protect you. They flit around you to a distance of 15 feet for the duration. If you are good or neutral, their spectral form appears angelic or fey (your choice). If you are evil, they appear fiendish.
When you cast this spell, you can designate any number of creatures you can see to be unaffected by it. An affected creature’s speed is halved in the area, and when the creature enters the area for the first time on a turn or starts its turn there, it must make a Wisdom saving throw. On a failed save, the creature takes 3d8 radiant damage (if you are good or neutral) or 3d8 necrotic damage (if you are evil). On a successful save, the creature takes half as much damage.
At Higher Levels. When you cast this spell using a spell slot of 4th level or higher, the damage increases by 1d8 for each slot level above 3rd.</t>
  </si>
  <si>
    <t>You call forth spirits of the dead, which flit around you for the spell’s duration. The spirits are intangible and invulnerable.
Until the spell ends, any attack you make deals 1d8 extra damage when you hit a creature within 10 feet of you. This damage is radiant, necrotic, or cold (your choice when you cast the spell). Any creature that takes this damage can’t regain hit points until the start of your next turn.
In addition, any creature of your choice that you can see that starts its turn within 10 feet of you has its speed reduced by 10 feet until the start of your next turn.
At Higher Levels. When you cast this spell using a spell slot of 4th level or higher, the damage increases by 1d8 for every two slot levels above 3rd.</t>
  </si>
  <si>
    <t>You create a 20-foot-radius sphere of yellow, nauseating gas centered on a point within range. The cloud spreads around corners, and its area is heavily obscured. The cloud lingers in the air for the duration.
Each creature that is completely within the cloud at the start of its turn must make a Constitution saving throw against poison. On a failed save, the creature spends its action that turn retching and reeling. Creatures that don’t need to breathe or are immune to poison automatically succeed on this saving throw.
A moderate wind (at least 10 miles per hour) disperses the cloud after 4 rounds. A strong wind (at least 20 miles per hour) disperses it after 1 round.</t>
  </si>
  <si>
    <t>You call forth a fey spirit. It manifests in an unoccupied space that you can see within range. This corporeal form uses the Fey Spirit stat block. When you cast the spell, choose a mood. Fuming, Mirthful, or Tricksy. The creature resembles a fey creature of your choice marked by the chosen mood, which determines one of the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4th level or higher, use the higher level wherever the spell’s level appears in the stat block.</t>
  </si>
  <si>
    <t>You call forth a shadowy spirit. It manifests in an unoccupied space that you can see within range. This corporeal form uses the Shadow Spirit stat block. When you cast the spell, choose an emotion: Fury, Despair, or Fear. The creature resembles a misshapen biped marked by the chosen emotion, which determines certain traits in its stat block. The creature disappears when it drop to 0 hit points or when the spell ends.
The creature is an ally to you and your companions. In combat, the creature shares your initiative count, but it takes its turn immediately after your. It obeys your verbal commands (no action required by you). If you don’t issue any, it takes the Dodge action and it uses its move to avoid danger.
At Higher Levels. When you cast the spell using a spell slot of 4th level or higher, use the higher level wherever the spell’s level appears on the stat block.</t>
  </si>
  <si>
    <t>You call forth an undead spirit. It manifests in an unoccupied space that you can see within range. This corporeal form uses the Undead Spirit stat block. When you cast the spell, choose the creature’s form: Ghostly, Putrid, or Skeletal. The spirit resembles an undead creature with the chosen form,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4th level or higher, use the higher level wherever the spell’s level appears in the stat block.</t>
  </si>
  <si>
    <t>You teleport yourself to an unoccupied space you can see within range. Immediately after you disappear, a thunderous boom sounds, and each creature within 10 feet of the space you left must make a Constitution saving throw, taking 3d10 thunder damage on a failed save, or half as much damage on a successful one. The thunder can be heard from up to 300 feet away.
You can bring along objects as long as their weight doesn’t exceed what you can carry. You can also teleport one willing creature of your size or smaller who is carrying gear up to its carrying capacity. The creature must be within 5 feet of you when you cast this spell, and there must be an unoccupied space within 5 feet of your destination space for the creature to appear in; otherwise, the creature is left behind.
At Higher Levels. When you cast this spell using a spell slot of 4th level or higher, the damage increases by 1d10 for each slot level above 3rd.</t>
  </si>
  <si>
    <t>You conjure up a wave of water that crashes down on an area within range. The area can be up to 30 feet long, up to 10 feet wide, and up to 10 feet tall. Each creature in that area must make a Dexterity saving throw. On a failure, a creature takes 4d8 bludgeoning damage and is knocked prone. On a success, a creature takes half as much damage and isn’t knocked prone. The water then spreads out across the ground in all directions, extinguishing unprotected flames in its area and within 30 feet of it.</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</si>
  <si>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stat block for its statistics.
As a bonus action, you can mentally command the creature if it is within 120 feet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
When the creature drops to 0 hit points, it reverts to its original form, and any remaining damage carries over to that form.
At Higher Levels. When you cast this spell using a spell slot of 4th level or higher, you can animate two additional objects for each slot level above 3rd.</t>
  </si>
  <si>
    <t>You conjure up a wall of swirling sand on the ground at a point you can see within range. You can make the wall up to 30 feet long, 10 feet high, and 10 feet thick, and it vanishes when the spell ends. It blocks line of sight but not movement. A creature is blinded while in the wall’s space and must spend 3 feet of movement for every 1 foot it moves there.</t>
  </si>
  <si>
    <t>You conjure up a wall of water on the ground at a point you can see within range. You can make the wall up to 30 feet long, 10 feet high, and 1 foot thick, or you can make a ringed wall up to 20 feet in diameter, 20 feet high, and 1 foot thick. The wall vanishes when the spell ends. The wall’s space is difficult terrain.
Any ranged weapon attack that enters the wall’s space has disadvantage on the attack roll, and fire damage is halved if the fire effect passes through the wall to reach its target. Spells that deal cold damage that pass through the wall cause the area of the wall they pass through to freeze solid (at least a 5-foot square section is frozen). Each 5-foot-square frozen section has AC 5 and 15 hit points. Reducing a frozen section to 0 hit points destroys it. When a section is destroyed, the wall’s water doesn’t fill it.</t>
  </si>
  <si>
    <t>This spell grants the ability to move across any liquid surface – such as water, acid, mud, snow, quicksand, or lava – as if it were harmless solid ground (creatures crossing molten lava can still take damage from the heat). Up to ten willing creatures you can see within range gain this ability for the duration.
If you target a creature submerged in a liquid, the spell carries the target to the surface of the liquid at a rate of 60 feet per round.</t>
  </si>
  <si>
    <t>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within its area must make a Strength saving throw. A creature takes 3d8 bludgeoning damage on a failed save, or half as much damage on a successful one.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t>
  </si>
  <si>
    <t>You create an invisible, magical eye within range that hovers in the air for the duration. You mentally receive visual information from the eye, which has normal vision and darkvision out to 30 feet. The eye can look in every direction.
As an action, you can move the eye up to 30 feet in any direction. There is no limit to how far away from you the eye can move, but it can’t enter another plane of existence. A solid barrier blocks the eye’s movement, but the eye can pass through an opening as small as 1 inch in diameter.</t>
  </si>
  <si>
    <t>Life-preserving energy radiates from you in an aura with a 30-foot radius. Until the spell ends, the aura moves with you, centered on you. Each non-hostile creature in the aura (including you) has resistance to necrotic damage, and its hit point maximum can’t be reduced. In addition, a non-hostile, living creature regains 1 hit point when it starts its turn in the aura with 0 hit points.</t>
  </si>
  <si>
    <t>Purifying energy radiates from you in an aura with a 30-foot radius. Until the spell ends, the aura moves with you, centered on you. Each non-hostile creature in the aura (including you) can’t become diseased, has resistance to poison damage, and has advantage on saving throws against effects that cause any of the following conditions: blinded, charmed, deafened, frightened, paralyzed, poisoned, and stunned.</t>
  </si>
  <si>
    <t>You attempt to send one creature that you can see within range to another place of existence. The target must succeed on a Charisma saving throw or be banished.
If the target is native to the plane of existence you’re on, you banish the target to a harmless demiplane. While there, the target is incapacitated. The target remains there until the spell ends, at which point the target reappears in the space it left or in the nearest unoccupied space if that space is occupied.
If the target is native to a different plane of existence that the one you’re on, the target is banished with a faint popping noise, returning to its home plane. If the spell ends before 1 minute has passed, the target reappears in the space it left or in the nearest unoccupied space if that space is occupied. Otherwise, the target doesn’t return.
At Higher Levels. When you cast this spell using a spell slot of 5th level or higher, you can target one additional creature for each slot level above 4th.</t>
  </si>
  <si>
    <t>12d8</t>
  </si>
  <si>
    <t>13d8</t>
  </si>
  <si>
    <t>Necromantic energy washes over a creature of your choice that you can see within range, draining moisture and vitality from it. The target must make a Constitution saving throw. The target takes 8d8 necrotic damage on a failed save, or half as much damage on a successful one. This spell has no effect on undead or constructs.
If you target a plant creature or a magical plant, it makes the saving throw with disadvantage, and the spell deals maximum damage to it. If you target a nonmagical plant that isn’t a creature, such as a tree or shrub, it doesn’t make a saving throw; it simply withers and dies.
At Higher Levels. When you cast this spell using a spell slot of 5th level or higher, the damage increases by 1d8 for each slot level above 4th.</t>
  </si>
  <si>
    <t>Creatures of your choice that you can see within range and that can hear you must make a Wisdom saving throw. A target automatically succeeds on this saving throw if it can’t be charmed. On a failed save, a target is affected by this spell. Until the spell ends, you can use a bonus action on each of your turns to designate a direction that is horizontal to you. Each affected target must use as much of its movement as possible to move in that direction on its next turn. It can take its action before it moves. After moving in this way, it can make another Wisdom saving throw to try to end the effect.
A target isn’t compelled to move into an obviously deadly hazard, such as a fire pit, but it will provoke opportunity attacks to move in the designated direction.</t>
  </si>
  <si>
    <t>This spell assaults and twists creatures’ minds, spawning delusions and provoking uncontrolled actions. Each creature in a 10-foot-radius sphere centered on a point you choose within range must succeed on a Wisdom saving throw when you cast this spell or be affected by it.
An affected target can’t take reactions and must roll a d10 at the start of each of its turns to determine its behavior for that turn.
d10	Behavior
1	The creature uses all its movement to move in a random direction. To determine the direction, roll a d8 and assign a direction to each die face. The creature doesn’t take an action this turn.
2-6	The creature doesn’t move or take actions this turn.
7-8	The creature uses its action to make a melee attack against a randomly determined creature within its reach. If there is no creature within its reach, the creature does nothing this turn.
9-10	The creature can act and move normally.
At the end of its turns, an affected target can make a Wisdom saving throw. It it succeeds, this effect ends for that target.
At Higher Levels. When you cast this spell using a spell slot of 5th level or higher, the radius of the sphere increases by 5 feet for each slot level above 4th.</t>
  </si>
  <si>
    <t>You touch a single computerized device or computer system to conjure a knowbot—a partially sentient piece of software imprinted with vestiges of your own skills and computer abilities. For the duration of the spell, you can use a bonus action to have the knowbot execute a computer related task that would normally require an action. The knowbot makes Intelligence ability checks using your ability score and proficiency bonuses including your proficiency with hacking tools, if applicable.
You have a limited telepathic bond with the knowbot, out to a range of 500 feet from the device or system where the knowbot was conjured. If you move beyond this range, the knowbot disappears in 2d4 rounds, as if the duration of the spell had expired. Moving within range again immediately reestablishes the bond.
The knowbot is bound to the system in which it was created, and it stays there until it is dismissed or the spell’s duration expires.
At Higher Levels. When you cast this spell using a spell slot of 5th level or higher, the spell’s duration increases to 1 hour. Additionally, your telepathic bond with the knowbot is effective out to a range of 1,000 feet, and if you leave the range of the bond, the knowbot continues performing its last directed task until the spell expires.</t>
  </si>
  <si>
    <t>You summon elementals that appear in unoccupied spaces that you can see within range. You choose one the following options for what appears:
One elemental of challenge rating 2 or lower
Two elementals of challenge rating 1 or lower
Four elementals of challenge rating 1/2 or lower
Eight elementals of challenge rating 1/4 or lower
An elemental summoned by this spell disappears when it drops to 0 hit points or when the spell ends.
The summoned creatures are friendly to you and your companions. Roll initiative for the summoned creatures as a group, which has its own turns. They obey any verbal commands that you issue to them (no action required by you). If you don’t issue any commands to them, they defend themselves from hostile creatures, but otherwise take no actions. The DM has the creatures’ statistics.
At Higher Levels. When you cast this spell using certain higher-level spell slots, you choose one of the summoning options above, and more creatures appear: twice as many with a 6th-level slot and three times as many with an 8th-level slot.</t>
  </si>
  <si>
    <t>You summon fey creatures that appear in unoccupied spaces that you can see within range. Choose one of the following options for what appears:
One fey creature of challenge rating 2 or lower
Two fey creatures of challenge rating 1 or lower
Four fey creatures of challenge rating 1/2 or lower
Eight fey creatures of challenge rating 1/4 or lower
A summoned creature disappears when it drops to 0 hit points or when the spell ends.
The summoned creatures are friendly to you and your companions. Roll initiative for the summoned creatures as a group, which have their own turns. They obey any verbal commands that you issue to them (no action required by you). If you don’t issue any commands to them, they defend themselves from hostile creatures, but otherwise take no actions. The DM has the creatures’ statistics.
At Higher Levels. When you cast this spell using certain higher-level spell slots, you choose one of the summoning options above, and more creatures appear: twice as many with a 6th-level slot, and three times as many with an 8th-level slot.</t>
  </si>
  <si>
    <t>Until the spell ends, you control any freestanding water inside an area you choose that is a cube up to 100 feet on a side. You can choose from any of the following effects when you cast this spell. As an action on your turn, you can repeat the same effect or choose a different one.
Flood. You cause the water level of all standing water in the area to rise by as much as 20 feet. If the area includes a shore, the flooding water spills over onto dry land. If you choose an area in a large body of water, you instead create a 20-foot tall wave that travels from one side of the area to the other and then crashes down.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feet square and 25 feet deep. You cause a whirlpool to form in the center of the area. The whirlpool forms a vortex that is 5 feet wide at the base, up to 50 feet wide at the top, and 25 feet tall. Any creature or object in the water and within 25 feet of the vortex is pulled 10 feet toward it. A creature can swim away from the vortex by making a Strength (Athletics) check against your spell save DC.
When a creature enters the vortex for the first time on a turn or starts its turn there, it must make a Strength saving throw. On a failed save, the creature takes 2d8 bludgeoning damage and is caught in the vortex until the spell ends. On a successful save, the creature takes half damage, and isn’t caught in the vortex. A creature caught in the vortex can use its action to try to swim away from the vortex as described above, but has disadvantage on the Strength (Athletics) check to do so.
The first time each turn that an object enters the vortex, the object takes 2d8 bludgeoning damage, this damage occurs each round it remains in the vortex.</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</si>
  <si>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45-degree angle, 300 feet".
You can bring along objects as long as their weight doesn’t exceed what you can carry. You can also bring one willing creature of your size or smaller who is carrying gear up to its carrying capacity. The creature must be within 5 feet of you when you cast this spell.
If you would arrive in a place already occupied by an object or a creature, you and any creature traveling with you each take 4d6 force damage, and the spell fails to teleport you.</t>
  </si>
  <si>
    <t>Your magic and an offering put you in contact with a god or a god’s servants. You ask a single question concerning a specific goal, event, or activity to occur within 7 days. The DM offers a truthful reply. The reply might be a short phrase, a cryptic rhyme, or an omen.
The spell doesn’t take into account any possible circumstances that might change the outcome, such as the casting of additional spells or the loss or gain of a companion.
If you cast this spell two or more times before finishing your next long rest, there is a cumulative 25 percent chance for each casting after the first that you get a random reading. The DM makes this roll in secret.</t>
  </si>
  <si>
    <t>You attempt to beguile a beast that you can see within range. It must succeed on a Wisdom saving throw or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with a 5th-level spell slot, the duration is concentration, up to 10 minutes. When you use a 6th-level spell slot, the duration is concentration, up to 1 hour. When you use a spell slot of 7th level or higher, the duration is concentration, up to 8 hours</t>
  </si>
  <si>
    <t>You lash the mind of one creature you can see within range, filling it with despair. The target must succeed on an Intelligence saving throw or suffer disadvantage on attack rolls, ability checks, and saving throws, and it can’t cast spells. At the end of each of its turns, the target can make another Intelligence saving throw. On a success, the spell ends on the target.</t>
  </si>
  <si>
    <t>You convert raw materials into products of the same material. For example, you can fabricate a wooden bridge from a clump of trees, a rope from a patch of hemp, and clothes from flax or wool.
Choose raw materials that you can see within range. You can fabricate a Large or smaller object (contained within a 10-foot cube, or eight connected 5-foot cubes), given a sufficient quantity of raw material. If you are working with metal, stone, or another mineral substance, however, the fabricated object can be no larger than Medium (contained within a single 5-foot cube). The quality of objects made by the spell is commensurate with the quality of the raw materials.
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</si>
  <si>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You summon a spirit that assumes the form of a loyal, majestic mount. Appearing in an unoccupied space within range, the spirit takes on a form you choose: a griffon, a pegasus, a peryton, a dire wolf, a rhinoceros, or a saber—toothed tiger. The creature has the statistics provided in the Monster Manual for the chosen form, though it is a celestial, a fey, or a fiend (your choice) instead of its normal creature type. Additionally, if it has an Intelligence score of 5 or lower, its Intelligence becomes 6, and it gains the ability to understand one language of your choice that you speak. You control the mount in combat. While the mount is within 1 mile of you, you can communicate with it telepathically. While mounted on it, you can make any spell you cast that targets only you also target the mount. The mount disappears temporarily when it drops to 0 hit points or when you dismiss it as an action. Casting this spell again re—summons the bonded mount, with all its hit points restored and any conditions removed. You can’t have more than one mount bonded by this spell or find steed at the same time. As an action, you can release a mount from its bond, causing it to disappear permanently. Whenever the mount disappears, it leaves behind any objects it was wearing or carrying.</t>
  </si>
  <si>
    <t>Cold, Fire</t>
  </si>
  <si>
    <t>You touch a willing creature. For the duration, the target’s movement is unaffected by difficult terrain, and spells and other magical effects can neither reduce the target’s speed nor cause the target to be paralyzed or restrained.
The target can also spend 5 feet of movement to automatically escape from nonmagical restraints, such as manacles or a creature that has it grappled. Finally, being underwater imposes no penalties on the target’s movement or attacks.</t>
  </si>
  <si>
    <t>You summon a Small air elemental to a spot within range. The air elemental is formless, nearly transparent, immune to all damage, and cannot interact with other creatures or objects. It carries an open, empty chest whose interior dimensions are 3 feet on each side. While the spell lasts, you can deposit as many items inside the chest as will fit. You can then name a living creature you have met and seen at least once before, or any creature for which you possess a body part, lock of hair, clipping from a nail, or similar portion of the creature’s body.
As soon as the lid of the chest is closed, the elemental and the chest disappear, then reappear adjacent to the target creature. If the target creature is on another plane, or if it is proofed against magical detection or location, the contents of the chest reappear on the ground at your feet.
The target creature is made aware of the chest’s contents before it chooses whether or not to open it, and knows how much of the spell’s duration remains in which it can retrieve them. No other creature can open the chest and retrieve its contents. When the spell expires or when all the contents of the chest have been removed, the elemental and the chest disappear. The elemental also disappears if the target creature orders it to return the items to you. When the elemental disappears, any items not taken from the chest reappear on the ground at your feet.
At Higher Levels. When you cast this spell using an 8th-level spell slot, you can send the chest to a creature on a different plane of existence from you.</t>
  </si>
  <si>
    <t>You or a creature you touch becomes invisible until the spell ends. Anything the target is wearing or carrying is invisible as long as it is on the target’s person.</t>
  </si>
  <si>
    <t>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
The tactile characteristics of the terrain are unchanged, so creatures entering the area are likely to see through the illusion. If the difference isn’t obvious by touch, a creature carefully examining the illusion can attempt an Intelligence (Investigation) check against your spell save DC to disbelieve it. A creature who discerns the illusion for what it is, sees it as a vague image superimposed on the terrain.</t>
  </si>
  <si>
    <t>Bludgeoning, Cold</t>
  </si>
  <si>
    <t>A hail of rock-hard ice pounds to the ground in a 20-foot-radius, 40-foot-high cylinder centered on a point within range. Each creature in the cylinder must make a Dexterity saving throw. A creature takes 2d8 bludgeoning damage and 4d6 cold damage on a failed save, or half as much damage on a successful one.
Hailstones turn the storm’s area of effect into difficult terrain until the end of your next turn.
At Higher Levels. When you cast this spell using a spell slot of 5th level or higher, the bludgeoning damage increases by 1d8 for each slot level above 4th.</t>
  </si>
  <si>
    <t>You hide a chest, and all its contents, on the Ethereal Plane. You must touch the chest and the miniature replica that serves as a material component for the spell. The chest can contain up to 12 cubic feet of nonliving material (3 feet by 2 feet by 2 feet).
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
After 60 days, there is a cumulative 5 percent chance per day that the spell’s effect ends. This effect ends if you cast this spell again, if the smaller replica chest is destroyed, or if you choose to end the spell as an action. If the spell ends and the larger chest is on the Ethereal Plane, it is irretrievably lost.</t>
  </si>
  <si>
    <t>Describe or name a creature that is familiar to you. You sense the direction to the creature’s location, as long as that creature is within 1,000 feet of you. If the creature is moving, you know the direction of its movement.
The spell can locate a specific creature known to you, or the nearest creature of a specific kind (such as a human or a unicorn), so long as you have seen such a creature up close – within 30 feet – at least once. If the creature you described or named is in a different form, such as being under the effects of a polymorph spell, this spell doesn’t locate the creature.
This spell can’t locate a creature if running water at least 10 feet wide blocks a direct path between you and the creature.</t>
  </si>
  <si>
    <t>You conjure a phantom watchdog in an unoccupied space that you can see within range, where it remains for the duration, until you dismiss it as an action, or until you move more than 100 feet away from it.
The hound is invisible to all creatures except you and can’t be harmed. When a Small or larger creature comes within 30 feet of it without first speaking the password that you specify when you cast this spell, the hound starts barking loudly. The hound sees invisible creatures and can see into the Ethereal Plane. It ignores illusions.
At the start of each of your turns, the hound attempts to bite one creature within 5 feet of it that is hostile to you. The hound’s attack bonus is equal to your spellcasting ability modifier + your proficiency bonus. On a hit, it deals 4d8 piercing damage.</t>
  </si>
  <si>
    <t>You make an area within range magically secure. The area is a cube that can be as small as 5 feet to as large as 100 feet on each side. The spell lasts for the duration or until you use an action to dismiss it.
When you cast the spell, you decide what sort of security the spell provides, choosing any or all of the following properties:
Sound can’t pass through the barrier at the edge of the warded area.
The barrier of the warded area appears dark and foggy, preventing vision (including darkvision) through it.
Sensors created by divination spells can’t appear inside the protected area or pass through the barrier at its perimeter.
Creatures in the area can’t be targeted by divination spells.
Nothing can teleport into or out of the warded area.
Planar travel is blocked within the warded area.
Casting this spell on the same spot every day for a year makes this effect permanent.
At Higher Levels. When you cast this spell using a spell slot of 5th level or higher, you can increase the size of the cube by 100 feet for each slot level beyond 4th. Thus you could protect a cube that can be up to 200 feet on one side by using a spell slot of 5th level.</t>
  </si>
  <si>
    <t>A sphere of shimmering force encloses a creature or object of Large size or smaller within range. An unwilling creature must make a Dexterity saving throw. On a failed save, the creature is enclosed for the duration.
Nothing – not physical objects, energy, or other spell effects – 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
A Disintegrate spell targeting the globe destroys it without harming anything inside it.</t>
  </si>
  <si>
    <t>You tap into the nightmares of a creature you can see within range and create an illusory manifestation of its deepest fears, visible only to that creature.
The target must make a Wisdom saving throw. On a failed save, the target becomes frightened for the duration. At the end of each of the target’s turns before the spell ends, the target must succeed on a Wisdom saving throw or take 4d10 psychic damage. On a successful save, the spell ends.
At Higher Levels. When you cast this spell using a spell slot of 5th level or higher, the damage increases by 1d10 for each slot level above 4th.</t>
  </si>
  <si>
    <t>This spell transforms a creature that you can see within range into a new form. An unwilling creature must make a Wisdom saving throw to avoid the effect. A shapechanger automatically succeeds on this saving throw.
The transformation lasts for the duration, or until the target drops to 0 hit points or dies. The new form can be any beast whose challenge rating is equal to or less than the target’s (or the target’s level, if it doesn’t have a challenge rating). The target’s game statistics, including mental ability scores, are replaced by the statistics of the chosen beast. It retains its alignment and personality.
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The target’s gear melds into the new form. The creature can’t activate, use, wield, or otherwise benefit from any of its equipment. This spell can’t affect a target that has 0 hit points.</t>
  </si>
  <si>
    <t>15d6</t>
  </si>
  <si>
    <t>You unleash a shimmering lance of psychic power from your forehead at a creature that you can see within range. Alternatively, you can utter the creature’s name. If the named target is within range, it gains no benefit from cover or invisibility as the lance homes in on it. If the named target isn’t within range, the lance dissipates, and the spell slot is not expended.
The target must succeed on an Intelligence saving throw or take 10d6 psychic damage and be incapacitated until the start of your next turn.
At Higher Levels. When you cast this spell using a spell slot of 5th level or higher, the damage increases by 1d6 for each slot level above 4th.</t>
  </si>
  <si>
    <t>Dim, greenish light spreads within a 30-foot-radius sphere centered on a point you choose within range. The light spreads around corners, and it lasts until the spell ends.
When a creature moves into the spell’s area for the first time on a turn or starts its turn there, that creature must succeed on a Constitution saving throw or take 4d10 radiant damage, and it suffers one level of exhaustion and emits a dim, greenish light in a 5-foot radius. This light makes it impossible for the creature to benefit from being invisible. The light and any levels of exhaustion caused by this spell go away when the spell ends.</t>
  </si>
  <si>
    <t>The next time you hit a creature with a melee weapon attack during this spell’s duration, your weapon pierces both body and mind, and the attack deals an extra 4d6 psychic damage to the target. The target must make a Wisdom saving throw. On a failed save, it has disadvantage on attack rolls and ability checks, and can’t take reactions, until the end of its next turn.</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</si>
  <si>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</si>
  <si>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Bludgeoning, Lightning</t>
  </si>
  <si>
    <t>A 20-foot-radius sphere of whirling air springs into existence centered on a point you choose within range. The sphere remains for the spell’s duration. Each creature in the sphere when it appears or that ends its turn there must succeed on a Strength saving throw or take 2d6 bludgeoning damage. The sphere’s space is difficult terrain.
Until the spell ends, you can use a bonus action on each of your turns to cause a bolt of lightning to leap from the center of the sphere toward one creature you choose within 60 feet of the center. Make a ranged spell attack. You have advantage on the attack roll if the target is in the sphere. On a hit, the target takes 4d6 lightning damage.
Creatures within 30 feet of the sphere have disadvantage on Wisdom (Perception) checks made to listen.
At Higher Levels. When you cast this spell using a spell slot of 5th level or higher, the damage increases for each of its effects by 1d6 for each slot level above 4th.</t>
  </si>
  <si>
    <t>You call forth an aberrant spirit. It manifests in an unoccupied space that you can see within range. This corporeal form uses the Aberrant Spirit stat block. When you cast the spell, choose Beholderkin, Slaad, or Star Spawn. The creature resembles an aberration of that kind,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 the Dodge action and uses its move to avoid danger.
At Higher Levels. When you cast this spell using a spell slot of 5th level or higher, use the higher level wherever the spell's level appears on the stat block.</t>
  </si>
  <si>
    <t>You call forth the spirit of a construct. It manifests in an unoccupied space that you can see within range. This corporeal form uses the Construct Spirit stat block. When you cast the spell, choose a material: Clay, Metal, or Stone. The creature resembles a golem or a modron (your choice) made of the chosen material,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4th level or higher, use the higher level wherever the spell’s level appears in the stat block.</t>
  </si>
  <si>
    <t>You call forth an elemental spirit. It manifests in an unoccupied space that you can see within range. This corporeal form uses the Elemental Spirit stat block. When you cast the spell, choose an element: Air, Earth, Fire, or Water. The creature resembles a bipedal form wreathed in the chosen element,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5th level or higher, use the higher level wherever the spell’s level appears in the stat block.</t>
  </si>
  <si>
    <t>You utter foul words, summoning one demon from the chaos of the Abyss. You choose the demon’s type, which must be one of challenge rating 5 or lower, such as a shadow demon or a barlgura. The demon appears in an unoccupied space you can see within range, and the demon disappears when it drops to 0 hit points or when the spell ends.
Roll initiative for the demon, which has its own turns. When you summon it and on each of your turns thereafter, you can issue a verbal command to it (requiring no action on your part), telling it what it must do on its next turn. If you issue no command, it spends its turn attacking any creature within reach that has attacked it.
At the end of each of the demon’s turns, it makes a Charisma saving throw. The demon has disadvantage on this saving throw if you say its true name. On a failed save, the demon continues to obey you. On a successful save, your control of the demon ends for the rest of the duration, and the demon spends its turns pursuing and attacking the nearest non-demons to the best of its ability. If you stop concentrating on the spell before it reaches its full duration, an uncontrolled demon doesn’t disappear for 1d6 rounds if it still has hit points.
As part of casting the spell, you can form a circle on the ground with the blood used as a material component. The circle is large enough to encompass your space. While the spell lasts, the summoned demon can’t cross the circle or harm it, and it can’t target anyone within it. Using the material component in this manner consumes it when the spell ends.
At Higher Levels. When you cast this spell using a spell slot of 5th level or higher, the challenge rating increases by 1 for each slot level above 4th.</t>
  </si>
  <si>
    <t>This spell allows you to bypass system security in order to create a secure login on a foreign system. The login you create allows you administrator-level privileges in any computer system not enhanced through technomagic. The login defeats any technomagic spells of 3rd level or lower.
Once the duration of the spell expires, the login and all privileges are wiped from the system. System logs still show the activity of the user, but the user identification cannot be found or traced.
At Higher Levels. When you cast this spell using a spell slot of 5th level or higher, you are able to bypass technomagic spells if the spell’s level is equal to or less than the level of the spell slot you used.</t>
  </si>
  <si>
    <t>20d4</t>
  </si>
  <si>
    <t>You conjure up a sphere of water with a 5-foot radius on a point you can see within range. The sphere can hover in the air, but no more than 10 feet off the ground. The sphere remains for the spell’s duration.
Any creature in the sphere’s space must make a Strength saving throw. On a successful save, a creature is ejected from that space to the nearest unoccupied space outside it. A Huge or larger creature succeeds on the saving throw automatically. On a failed save, a creature is restrained by the sphere and is engulfed by the water. At the end of each of its turns, a restrained target can repeat the saving throw.
The sphere can restrain a maximum of four Medium or smaller creatures or one Large creature. If the sphere restrains a creature in excess of these numbers, a random creature that was already restrained by the sphere falls out of it and lands prone in a space within 5 feet of it.
As an action, you can move the sphere up to 30 feet in a straight line. If it moves over a pit, cliff, or other drop, it safely descends until it is hovering 10 feet over ground. Any creature restrained by the sphere moves with it. You can ram the sphere into creatures, forcing them to make the saving throw, but no more than once per turn.
When the spell ends, the sphere falls to the ground and extinguishes all normal flames within 30 feet of it. Any creature restrained by the sphere is knocked prone in the space where it falls.</t>
  </si>
  <si>
    <t>Objects come to life at your command. Choose up to ten nonmagical objects within range that are not being worn or carried. Medium targets count as two objects, Large targets count as four objects, Huge targets count as eight objects. You can’t animate any object larger than Huge. Each target animates and becomes a creature under your control until the spell ends or until reduced to 0 hit points.
As a bonus action, you can mentally command any creature you made with this spell if the creature is within 500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Animated Object Statistics
Size	HP	AC	Attack	Ability Scores
Tiny	20	18	+8 to hit, 1d4 + 4 damage	Str: 4, Dex: 18
Small	25	16	+6 to hit, 1d8 + 2 damage	Str: 6, Dex: 14
Medium	40	13	+5 to hit, 2d6 + 1 damage	Str: 10, Dex: 12
Large	50	10	+6 to hit, 2d10 + 2 damage	Str: 14, Dex: 10
Huge	80	10	+8 to hit, 2d12 + 4 damage	Str: 18, Dex: 6
An animated object is a construct with AC, hit points, attacks, Strength, and Dexterity determine by its size. Its Constitution is 10 and its Intelligence and Wisdom are 3, and its Charisma is 1. Its speed is 30 feet; if the objects lack legs or other appendages it can use for locomotion, it instead has a flying speed of 30 feet and can hover. If the object is securely attached to a surface or larger object, such as a chain bolted to a wall, its speed is 0. It has blindsight with a radius of 30 feet and is blind beyond that distance. When the animated object drops to 0 hit points, it reverts to its original object form, and any remaining damage carries over to its original object form.
If you command an object to attack, it can make a single melee attack against a creature within 5 feet of it. It makes a slam attack with an attack bonus and bludgeoning damage determine by its size. The DM might rule that a specific object inflicts slashing or piercing damage based on its form.
At Higher Levels. If you cast this spell using a spell slot of 6th level or higher, you can animate two additional objects for each slot level above 5th.</t>
  </si>
  <si>
    <t>After spending the casting time tracing magical pathways within a precious gemstone, you touch a huge or smaller beast or plant. The target must have either no Intelligence score or an Intelligence of 3 or less.
The target gains an Intelligence of 10. The target also gains the ability to speak one language you know. If the target is a plant, it gains the ability to move its limbs, roots, vines, creepers, and so forth, and it gains senses similar to a human’s. Your DM chooses statistics appropriate for the awakened plant, such as the statistics for the awakened shrub or the awakened tree.
The awakened beast or plant is charmed by you for 30 days or until you and your companions do anything harmful to it. When the charmed condition ends, the awakened creature chooses whether to remain friendly to you, based on how you treated it while it was charmed.</t>
  </si>
  <si>
    <t>The next time you hit a creature with a weapon attack before this spell ends, your weapon crackles with force, and the attack deals an extra 5d10 force damage to the target. Additionally, if this attack reduces the target to 50 hit points of fewer, you banish it. If the target is native to a different plane of existence than the on you’re on, the target disappears, returning to its home plane. If the target is native to the plane you’re on, the creature vanishes into a harmless demiplane. While there, the target is incapacitated. It remains there until the spell ends, at which point the target reappears in the space it left or in the nearest unoccupied space if that space is occupied.</t>
  </si>
  <si>
    <t>You create a Large hand of shimmering, translucent force in an unoccupied space that you can see within range. The hand lasts for the spell’s duration, and it moves at your command, mimicking the movements of your own hand.
The hand is an object that has AC 20 and hit points equal to your hit point maximum. If it drops to 0 hit points, the spell ends. It has a Strength of 26 (+8) and a Dexterity of 10 (+0). The hand doesn’t fill its space.
When you cast the spell and as a bonus action on your subsequent turns, you can move the hand up to 60 feet and then cause one of the following effects with it.
Clenched Fist. The hand strikes one creature or object within 5 feet of it. Make a melee spell attack for the hand using your game statistics. On a hit, the target takes 4d8 force damage.
Forceful Hand. The hand attempts to push a creature within 5 feet of it in a direction you choose. Make a check with the hand’s Strength contested by the Strength (Athletics) check of the target. If the target is Medium or smaller, you have advantage on the check. If you succeed, the hand pushes the target up to 5 feet plus a number of feet equal to five times your spellcasting ability modifier. The hand moves with the target to remain within 5 feet of it.
Grasping Hand. The hand attempts to grapple a Huge or smaller creature within 5 feet of it. You use the hand’s Strength score to resolve the grapple. If the target is Medium or smaller, you have advantage on the check. While the hand is grappling the target, you can use a bonus action to have the hand crush it. When you do so, the target takes bludgeoning damage equal to 2d6 + your spellcasting ability modifier.
Interposing Hand. The hand interposes itself between you and a creature you choose until you give the hand a different command. The hand moves to stay between you and the target, providing you with half cover against the target. The target can’t move through the hand’s space if its Strength score is less than or equal to the hand’s Strength score. If its Strength score is higher than the hand’s Strength score, the target can move toward you through the hand’s space, but that space is difficult terrain for the target.
At Higher Levels. When you cast this spell using a spell slot of 6th level or higher, the damage from the clenched fist option increases by 2d8 and the damage from the grasping hand increases by 2d6 for each slot level above 5th.</t>
  </si>
  <si>
    <t>You create a 20-foot-radius sphere of poisonous, yellow-green fog centered on a point you choose within range. The fog spreads around corners. It lasts for the duration or until strong wind disperses the fog, ending the spell. Its area is heavily obscured.
When a creature enters the spell’s area for the first time on a turn or starts its turn there, that creature must make a Constitution saving throw. The creature takes 5d8 poison damage on a failed save, or half as much damage on a successful one. Creatures are affected even if they hold their breath or don’t need to breathe.
The fog moves 10 feet away from you at the start of each of your turns, rolling along the surface of the ground. The vapors, being heavier than air, sink to the lowest level of the land, even pouring down openings.
At Higher Levels. When you cast this spell using a spell slot of 6th level or higher, the damage increases by 1d8 for each slot level above 5th.</t>
  </si>
  <si>
    <t>You contact your deity or a divine proxy and ask up to three questions that can be answered with a yes or no. You must ask your questions before the spell ends. You receive a correct answer for each question.
Divine beings aren’t necessarily omniscient, so you might receive “unclear” as an answer if a question pertains to information that lies beyond the deity’s knowledge. In a case where a one-word answer could be misleading or contrary to the deity’s interests, the DM might offer a short phrase as an answer instead.
If you cast the spell two or more times before finishing your next long rest, there is a cumulative 25 percent chance for each casting after the first that you get no answer. The DM makes this roll in secret.</t>
  </si>
  <si>
    <t>You briefly become one with nature and gain knowledge of the surrounding territory. In the outdoors, the spell gives you knowledge of the land within 3 miles of you. In caves and other natural underground settings, the radius is limited to 300 feet. The spell doesn’t function where nature has been replaced by construction, such as in dungeons and towns.
You instantly gain knowledge of up to three facts of your choice about any of the following subjects as they relate to the area:
terrain and bodies of water
prevalent plants, minerals, animals, or peoples
powerful celestials, fey, fiends, elementals, or undead
influence from other planes of existence
buildings
For example, you could determine the location of powerful undead in the area, the location of major sources of safe drinking water, and the location of any nearby towns.</t>
  </si>
  <si>
    <t>You call forth an elemental servant. Choose an area of air, earth, fire, or water that fills a 10-foot cube within range. An elemental of challenge rating 5 or lower appropriate to the area you chose appears in an unoccupied space within 10 feet of it. For example, a fire elemental emerges from a bonfire, and an earth elemental rises up from the ground. The elemental disappears when it drops to 0 hit points or when the spell ends.
The elemental is friendly to you and your companions for the duration. Roll initiative for the elemental, which has its own turns. It obeys any verbal commands that you issue to it (no action required by you). If you don’t issue any commands to the elemental, it defends itself from hostile creatures but otherwise takes no actions.
If your concentration is broken, the elemental doesn’t disappear. Instead, you lose control of the elemental, it becomes hostile toward you and your companions, and it might attack. An uncontrolled elemental can’t be dismissed by you, and it disappears 1 hour after you summoned it. The DM has the elemental’s statistics.
At Higher Levels. When you cast this spell using a spell slot of 6th level or higher, the challenge rating increases by 1 for each slot level above 5th.</t>
  </si>
  <si>
    <t>You summon a vrock that appears in an unoccupied space you can see within range. The vrock disappears when it drops to 0 hit points or when the spell ends.
The vrock’s attitude depends on the value of the gem used as a material component for this spell. Roll initiative for the vrock, which has its own turns. At the start of the vrock’s turn, the DM makes a secret Charisma check on your behalf, with a bonus equal to the gem’s value divided by 20. The check DC starts at 10 and increases by 2 each round. You can issue orders to the vrock and have it obey you as long as you succeed on the Charisma check.
If the check fails, the spell no longer requires concentration and the vrock is no longer under your control. The vrock takes no actions on its next turn and uses its telepathy to tell any creature it can see that it will fight in exchange for treasure. The creature that gives the vrock the most expensive gem can command it for the next 1d6 rounds. At the end of that time, it offers the bargain again. If no one offers the vrock treasure before its next turn begins, it attacks the nearest creatures for 1d6 rounds before returning to the Abyss.
As part of casting the spell, you can scribe a circle on the ground using the blood of an intelligent humanoid slain within the past 24 hours. The circle is large enough to encompass your space. The summoned vrock cannot cross the circle or target anyone in it while the spell lasts.</t>
  </si>
  <si>
    <t>You mentally contact a demigod, the spirit of a long-dead sage, or some other mysterious entity from another plane. Contacting this extraplanar intelligence can strain or even break your mind. When you cast this spell, make a DC 15 Intelligence saving throw. On a failure, you take 6d6 psychic damage and are insane until you finish a long rest. While insane, you can’t take actions, can’t understand what other creatures say, can’t read, and speak only in gibberish. A Greater Restoration spell cast on you ends this effect.
On a successful save, you can ask the entity up to five questions. You must ask your questions before the spell ends. The DM answers each question with one word, such as "yes", "no", "maybe", "never", "irrelevant", or "unclear" (if the entity doesn’t know the answer to the question). If a one-word answer would be misleading, the DM might instead offer a short phrase as an answer.</t>
  </si>
  <si>
    <t>Your touch inflicts disease. Make a melee spell attack against a creature within your reach. On a hit, the target is poisoned.
At the end of each of the poisoned target’s turns, the target must make a Constitution saving throw. If the target succeeds on three of these saves, it is no longer poisoned, and the spell ends. If the target fails three of these saves, the target is no longer poisoned, but choose one of the diseases below. The target is subjected to the chosen disease for the spell’s duration.
Since this spell induces a natural disease in its target, any effect that removes a disease or otherwise ameliorates a disease’s effects apply to it.
Blinding Sickness. Pain grips the creature’s mind, and its eyes turn milky white. The creature has disadvantage on Wisdom checks and Wisdom saving throws and is blinded.
Filth Fever. A raging fever sweeps through the creature’s body. The creature has disadvantage on Strength checks, Strength saving throws, and attack rolls that use Strength.
Flesh Rot. The creature’s flesh decays. The creature has disadvantage on Charisma checks and vulnerability to all damage.
Mindfire. The creature’s mind becomes feverish. The creature has disadvantage on Intelligence checks and Intelligence saving throws, and the creature behaves as if under the effects of the confusion spell during combat.
Seizure. The creature is overcome with shaking. The creature has disadvantage on Dexterity checks, Dexterity saving throws, and attack rolls that use Dexterity.
Slimy Doom. The creature begins to bleed uncontrollably. The creature has disadvantage on Constitution checks and Constitution saving throws. In addition, whenever the creature takes damage, it is stunned until the end of its next turn.</t>
  </si>
  <si>
    <t>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 A wind picks up within the cube, continually blowing in a horizontal direction that you choose. You choose the intensity of the wind: calm, moderate, or strong. If the wind is moderate or strong, ranged weapon attacks that pass through it or that are made against targets within the cube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make a Strength saving throw if it flies into the cube for the first time on a turn or starts its turn there flying. On a failed save, the creature is knocked prone.
Updraft. You cause a sustained updraft within the cube, rising upward from the cube’s bottom edge. Creatures that end a fall within the cube take only half damage from the fall. When a creature in the cube makes a vertical jump, the creature can jump up to 10 feet higher than normal.</t>
  </si>
  <si>
    <t>You pull wisps of shadow material from the Shadowfell to create a nonliving object of vegetable matter within range: soft goods, rope, wood, or something similar. You can also use this spell to create mineral objects such as stone, crystal, or metal. The object created must be no larger than a 5-foot cube, and the object must be of a form and material that you have seen before.
The duration depends on the object’s material. If the object is composed of multiple materials, use the shortest duration.
Material	Duration
Vegetable matter	1 day
Stone, crystal	12 hours
Precious metals	1 hour
Gems	10 minutes
Adamantine, Mithral	1 minute
Using any material created by this spell as another spell’s material component causes that spell to fail.
At Higher Levels. When you cast this spell using a spell slot of 6th level or higher, the cube increases by 5 feet for each slot level above 5th.</t>
  </si>
  <si>
    <t>Threads of dark power leap from your fingers to pierce up to five Small or Medium corpses you can see within range. Each corpse immediately stands up and becomes undead. You decide whether it is a zombie or a skeleton (the statistics for zombies and skeletons are in the Monster Manual), and it gains a bonus to its attack and damage rolls equal to your spellcasting ability modifier. You can use a bonus action to mentally command the creatures you make with this spell,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
The creatures are under your control until the spell ends, after which they become inanimate once more.
At Higher Levels. When you cast this spell using a spell slot‘ of 6th level or higher, you animate up to two additional corpses for each slot level above 5th.</t>
  </si>
  <si>
    <t>The light of dawn shines down on a location you specify within range. Until the spell ends, a 30-foot-radius.40-foot-high cylinder of bright light glimmers there. This light is sunlight. When the cylinder appears, each creature in it must make a Constitution saving throw, taking 4d10 radiant damage on a failed save, or half as much damage on a successful one. A creature must also make this saving throw whenever it ends its turn in the cylinder. If you’re within 60 feet of the cylinder, you can move it up to 60 feet as a bonus action on your turn.</t>
  </si>
  <si>
    <t>You strike the ground, creating a burst of divine energy that ripples outward from you. Each creature you choose within 30 feet of you must succeed on a Constitution saving throw or take 5d6 thunder damage, as well as 5d6 radiant or necrotic damage (your choice), and be knocked prone. A creature that succeeds on its saving throw takes half as much damage and isn’t knocked prone.</t>
  </si>
  <si>
    <t>Shimmering energy surrounds and protects you from fey, undead, and creatures originating from beyond the Material Plane. For the duration, celestials, elementals, fey, fiends, and undead have disadvantage on attack rolls against you. You can end the spell early by using either of the following special functions.
Break Enchantment. As your action, you touch a creature you can reach that is charmed, frightened, or possessed by a celestial, an elemental, a fey, a fiend, or an undead. The creature you touch is no longer charmed, frightened, or possessed by such creatures.
Dismissal. As your action, make a melee spell attack against a celestial, an elemental, a fey, a fiend, or an undead you can reach. On a hit, you attempt to drive the creature back to its home plane. The creature must succeed on a Charisma saving throw or be sent back to its home plane (if it isn’t there already). If they are already on their home plane, undead are sent to the Shadowfell, and fey are sent to the Feywild.</t>
  </si>
  <si>
    <t>You attempt to beguile a humanoid that you can see within range. It must succeed on a Wisdom saving throw or be charmed by you for the duration. If you or creatures that are friendly to you are fighting it, it has advantage on the saving throw.
While the target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using a 6th-level spell slot, the duration is concentration, up to 10 minutes. When you use a 7th-level spell slot, the duration is concentration, up to 1 hour. When you use a spell slot of 8th level or higher, the duration is concentration, up to 8 hours.</t>
  </si>
  <si>
    <t>This spell shapes a creature’s dreams. Choose a creature known to you as the target of this spell. The target must be on the same plane of existence as you. Creatures that don’t sleep, such as elves, can’t be contacted by this spell. You, or a willing creature you touch, enters a trance state, acting as a messenger. While in the trance, the messenger is aware of their surroundings, but can’t take actions or move.
If the target is asleep, the messenger appears in the target’s dreams and can converse with the target as long as it remains asleep, through the duration of the spell. The messenger can also shape the environment of the dream, creating landscapes, objects, and other images. The messenger can emerge from the trance at any time, ending the effect of the spell early. The target recalls the dream perfectly upon waking. If the target is awake when you cast the spell, the messenger knows it, and can either end the trance (and the spell) or wait for the target to fall asleep, at which point the messenger appears in the target’s dreams.
You can make the messenger appear monstrous and terrifying to the target. If you do, the messenger can deliver a message of no more than ten words and then the target must make a Wisdom saving throw. On a failed save, echoes of the phantasmal monstrosity spawn a nightmare that lasts the duration of the target’s sleep and prevents the target from gaining any benefit from that rest. In addition, when the target wakes up, it takes 3d6 psychic damage.
If you have a body part, lock of hair, clipping from a nail, or similar portion of the target’s body, the target makes its saving throw with disadvantage.</t>
  </si>
  <si>
    <t>A tendril of inky darkness reaches out from you, touching a creature you can see within range to drain life from it. The target must make a Dexterity saving throw. On a successful save, the target takes 2d8 necrotic damage, and the spell ends. On a failed save, the target takes 4d8 necrotic damage, and until the spell ends, you can use your action on each of your turns to automatically deal 4d8 necrotic damage to the target. The spell ends if you use your action to do anything else, if the target is ever outside the spell’s range, or if the target has total cover from you. Whenever the spell deals damage to a target, you regain hit points equal to half the amount of necrotic damage the target takes.
At Higher Levels. When you cast this spell using a spell slot of 6th level or higher, the damage increases by 1d8 for each slot level above 5th.</t>
  </si>
  <si>
    <t>Fire, Radiant</t>
  </si>
  <si>
    <t>You place a magical command on a creature that you can see within range, forcing it to carry out some service or refrain from some action or course of activity as you decide.
If the creature can understand you, it must succeed on a Wisdom saving throw or become charmed by you for the duration. While the creature is charmed by you, it takes 5d10 psychic damage each time it acts in a manner directly counter to your instructions, but no more than once each day. A creature that can’t understand you is unaffected by the spell.
You can issue any command you choose, short of an activity that would result in certain death. Should you issue a suicidal command, the spell ends. You can end the spell early by using an action to dismiss it. A Remove Curse, Greater Restoration, or Wish spell also ends it.
At Higher Levels. When you cast this spell using a spell slot of 7th or 8th level, the duration is 1 year. When you cast this spell using a spell slot of 9th level, the spell lasts until it is ended by one of the spells mentioned above.</t>
  </si>
  <si>
    <t>You imbue a creature you touch with positive energy to undo a debilitating effect. You can reduce the target’s exhaustion level by one, or end one of the following effects on the target:
One effect that charmed or petrified the target
One curse, including the target’s attunement to a cursed magic item
Any reduction to one of the target’s ability scores
One effect reducing the target’s hit point maximum</t>
  </si>
  <si>
    <t>You touch a point and infuse an area around it with holy (or unholy) power. The area can have a radius up to 60 feet, and the spell fails if the radius includes an area already under the effect a hallow spell. The affected area is subject to the following effects.
First, celestials,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
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ores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Everlasting Rest. Dead bodies interred in the area can’t be turned into undead.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t>
  </si>
  <si>
    <t>You imbue a weapon you touch with holy power. Until the spell ends, the weapon emits bright light in a 30—foot radius and dim light for an additional 30 feet. In addition, weapon attacks made with it deal an extra 2d8 radiant damage on a hit. If the weapon isn’t already a magic weapon, it becomes one for the duration. As a bonus action on your turn, you can dismiss this spell and cause the weapon to emit a burst of radiance. Each creature of your choice that you can see within 30 feet of the weapon must make a Constitution saving throw. On a failed save, a creature takes 4d8 radiant damage, and it is blinded for 1 minute. On a successful save, a creature takes half as much damage and isn’t blinded. At the end of each of its turns, a blinded creature can make a Constitution saving throw, ending the effect on itself on a success.</t>
  </si>
  <si>
    <t>Flames wreathe one creature you can see within range. The target must make a Dexterity saving throw. It takes 7d6 fire damage on a failed save, or half as much damage on a successful one. On a failed save, the target also burns for the spell’s duration. The burning target sheds bright light in a 30-foot radius and dim light for an additional 30 feet. At the end of each of its turns, the target repeats the saving throw. It takes 3d6 fire damage on a failed save, and the spell ends on a successful one. These magical flames can’t be extinguished through nonmagical means.
If damage from this spell reduces a target to 0 hit points, the target is turned to ash.</t>
  </si>
  <si>
    <t>Uttering a dark incantation, you summon a devil from the Nine Hells. You choose the devil’s type, which must be one of challenge rating 6 or lower, such as a barbed devil or a bearded devil. The devil appears in an unoccupied space that you can see within range. The devil disappears when it drops to 0 hit points or when the spell ends.
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
On each of your turns, you can try to issue a verbal command to the devil (no action required by you). It obeys the command if the likely outcome is in accordance with its desires, especially if the result would draw you toward evil. Otherwise, you must make a Charisma (Deception, Intimidation, or Persuasion) check contested by its Wisdom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 such as “attack my enemies,” “explore the room ahead," or “bear this message to the queen"—until it completes the activity, at which point it returns to you to report having done so.
If your concentration ends before the spell reaches its full duration, the devil doesn't disappear if it has become immune to your verbal commands. Instead, it acts in whatever manner it chooses for 3d6 minutes, and then it disappears.
If you possess an individual devil’s talisman, you can summon that devil if it is of the appropriate challenge rating plus 1, and it obeys all your commands, with no Charisma checks required.
At Higher Levels When you cast this spell using a spell slot of 6th level or higher, the challenge rating increases by 1 for each slot level above 5th.</t>
  </si>
  <si>
    <t>Swarming, biting locusts fill a 20-foot-radius sphere centered on a point you choose within range. The sphere spreads around corners. The sphere remains for the duration, and its area is lightly obscured. The sphere’s area is difficult terrain.
When the area appears, each creature in it must make a Constitution saving throw. A creature takes 4d10 piercing damage on a failed save, or half as much damage on a successful one. A creature must also make this saving throw when it enters the spell’s area for the first time on a turn or ends its turn there.
At Higher Levels. When you cast this spell using a spell slot of 6th level or higher, the damage increases by 1d10 for each slot level above 5th.</t>
  </si>
  <si>
    <t>Name or describe a person, place, or object. The spell brings to your mind a brief summary of the significant lore about the thing you named. The lore might consist of current tales, forgotten stories, or even secret lore that has never been widely known. If the thing you named isn’t of legendary importance, you gain no information. The more information you already have about the thing, the more precise and detailed the information you receive is.
The information you learn is accurate but might be couched in figurative language. For example, if you have a mysterious magic axe on hand, the spell might yield this information: Woe to the evildoer whose hand touches the axe, for even the haft slices the hand of the evil ones. Only a true Child of Stone, lover and beloved of Moradin, may awaken the true powers of the axe, and only with the sacred word Rudnogg on the lips.</t>
  </si>
  <si>
    <t>You attempt to reshape another creature’s memories. One creature that you can see must make a Wisdom saving throw. If you are fighting the creature, it has advantage on the saving throw. On a failed save, the target becomes charmed by you for the duration. The charmed target is incapacitated and unaware of its surroundings, though it can still hear you. If it takes any damage or is targeted by another spell, this spell ends, and none of the target’s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
A Remove Curse or Greater Restoration spell cast on the target restores the creature’s true memory.
At Higher Levels. If you cast this spell using a spell slot of 6th level or higher, you can alter the target’s memories of an event that took place up to 7 days ago (6th level), 30 days ago (7th level), 1 year ago (8th level), or any time in the creature’s past (9th level).</t>
  </si>
  <si>
    <t>You send ribbons of negative energy at one creature you can see within range. Unless the target is undead, it must make a Constitution saving throw, taking 5d12 necrotic damage on a failed save, or half as much damage on a successful one. A target killed by this damage rises up as a zombie at the start of your next turn. The zombie pursues whatever creature it can see that is closest to it. Statistics for the zombie are in the Monster Manual. If you target an undead with this spell, the target doesn’t make a saving throw. Instead, roll 5d12. The target gains half the total as temporary hit points.</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</si>
  <si>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</si>
  <si>
    <t>With this spell, you attempt to bind a celestial, an elemental, a fey, or a fiend to your service. The creature must be within range for the entire casting of the spell. (Typically, the creature is first summoned into the center of an inverted Magic Circle in order to keep it trapped while this spell is cast.) At the completion of the casting, the target must make a Charisma saving throw. On a failed save, it is bound to serve you for the duration. If the creature was summoned or created by another spell, that spell’s duration is extended to match the duration of this spell.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
At Higher Levels. When you cast this spell using a spell slot of a higher level, the duration increases to 10 days with a 6th-level slot, 30 days with a 7th-level slot, 180 days with an 8th-level slot, or 1 year and 1 day with a 9th-level spell slot.</t>
  </si>
  <si>
    <t>You return a dead creature you touch to life, provided that it has been dead no longer than 10 days. If the creature’s soul is both willing and at liberty to rejoin the body, the creature returns to life with 1 hit point.
This spell also neutralizes any poison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
This spell closes all mortal wounds, but it doesn’t restore missing body parts. If the creature is lacking body parts or organs integral for its survival – its head, for instance – the spell automatically fails.
Coming back from the dead is an ordeal. The target takes a -4 penalty to all attack rolls, saving throws, and ability checks. Every time the target finishes a long rest, the penalty is reduced by 1 until it disappears.</t>
  </si>
  <si>
    <t>You forge a telepathic link among up to eight willing creatures of your choice within range, psychically linking each creature to all the others for the duration. Creatures with Intelligence scores of 2 or less aren’t affected by this spell.
Until the spell ends, the targets can communicated telepathically through the bond whether or not they have a common language. The communication is possible over any distance, though it can’t extend to other planes of existence.</t>
  </si>
  <si>
    <t>You touch a dead humanoid or a piece of a dead humanoid. Provided that the creature has been dead no longer than 10 days, the spell forms a new adult body for it and then calls the soul to enter that body. If the target’s soul isn’t free or willing to do so, the spell fails.
The magic fashions a new body for the creature to inhabit, which likely causes the creature’s race to change. The DM rolls a d100 and consults the following table to determine what form the creature takes when restored to life, or the DM chooses a form.
Reincarnation Table
d100	Race
01-04	Dragonborn
05-13	Dwarf, hill
14-21	Dwarf, mountain
22-25	Elf, dark
26-34	Elf, high
35-42	Elf, wood
43-46	Gnome, forest
47-52	Gnome, rock
53-56	Half-elf
57-60	Half-orc
61-68	Halfling, lightfoot
69-76	Halfling, stout
77-96	Human
97-00	Tiefling
The reincarnated creature recalls its former life and experiences. It retains the capabilities it had in its original form, except it exchanges its original race for the new one and changes its racial traits accordingly.</t>
  </si>
  <si>
    <t>You can see and hear a particular creature you choose that is on the same plane of existence as you. The target must make a Wisdom saving throw, which is modified by how well you know the target and the sort of physical connection you have to it. If a target knows you’re casting this spell, it can fail the saving throw voluntarily if it wants to be observed.
Knowledge	Save Modifier
Secondhand (you have heard of the target)	+5
Firsthand (you have met the target)	+0
Familiar (you know the target well)	-5
Connection	Save Modifier
Likeness or picture	-2
Possession or garment	-4
Body part, lock of hair, bit of nail, or the like 	-10
On a successful save, the target isn’t affected, and you can’t use this spell against it again for 24 hours.
On a failed save, the spell creates an invisible sensor within 10 feet of the target. You can see and hear through the sensor as if you w ere there. The sensor moves with the target, remaining within 10 feet of it for the duration. A creature that can see invisible objects sees the sensor as a luminous orb about the size of your fist.
Instead of targeting a creature, you can choose a location you have seen before as the target of this spell. When you do, the sensor appears at that location and doesn’t move.</t>
  </si>
  <si>
    <t>This spell allows you to change the appearance of any number of creatures that you can see within range. You give each target you choose a new, illusory appearance. An unwilling target can make a Charisma saving throw, and if it succeeds, it is unaffected by this spell.
The spell disguises physical appearances as well as clothing, armor, weapons, and equipment. You can make each creature seem 1 foot shorter or taller and appear thin, fat, or in-between. You can’t change a target’s body type, so you must choose a form that has the same basic arrangement of limbs. Otherwise, the extent of the illusion is up to you. The spell lasts for the duration, unless you use your action to dismiss it sooner.
The changes wrought by this spell fail to hold up to physical inspections. For example, if you use this spell to add a hat to a creature’s outfit, objects pass through the hat, and anyone who touches it would feel nothing or would feel the creature’s head and hair. If you use this spell to appear thinner then you are, the hand of someone who reaches out to touch you would bump into you while it was seemingly still in midair.
A creature can use its action to inspect a target and make an Intelligence (Investigation) check against your spell save DC. If it succeeds, it becomes aware that the target is disguised.</t>
  </si>
  <si>
    <t>Your magic deepens a creature’s understanding of its own talent. You touch one willing creature and give it expertise in one skill of your choice; until the spell ends, the creature doubles its proficiency bonus for ability checks it makes that use the chosen skill.
You must choose a skill in which the target is proficient and that isn’t already benefiting from an effect, such as Expertise, that doubles its proficiency bonus.</t>
  </si>
  <si>
    <t>You call forth a celestial spirit. It manifests in an angelic form in an unoccupied space that you can see within range. This corporeal form uses the Celestial Spirit stat block. When you cast the spell, choose Avenger or Defender. Your choice determines the creature’s attack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6th level or higher, use the higher level whenever the spell’s level appears in the stat block.</t>
  </si>
  <si>
    <t>You call forth a draconic spirit. It manifests in an unoccupied space that you can see within range. This corporeal form uses the Draconic Spirit stat block. When you cast this spell, choose a family of dragon: Chromatic, Gem, or Metallic. The creature resembles a dragon of the chosen family,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6th level or higher, use the higher level wherever the spell’s level appears in the stat block.</t>
  </si>
  <si>
    <t>You choose a point within range and cause psychic energy to explode there. Each creature in a 20-foot-radius sphere centered on that point must make an Intelligence saving throw. A creature with an Intelligence score of 2 or lower can’t be affected by this spell. A target takes 8d6 psychic damage on a failed save, or half as much damage on a successful one.
After a failed save, a target has muddled thoughts for 1 minute. During that time, it rolls a d6 and subtracts the number rolled from all its attack rolls and ability checks, as well as its Constitution saving throws to maintain concentration. The target can make an Intelligence saving throw at the end of each of its turns, ending the effect on itself on a success.</t>
  </si>
  <si>
    <t>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Make an ability check with your spellcasting ability contested by the creature’s Strength check. If you win the contest, you move the creature up to 30 feet in any direction, including upward but not beyond the range of this spell. Until the end of your next turn, the creature is restrained in your telekinetic grip. A creature lifted upward is suspended in mid-air.
On subsequent rounds, you can use your action to attempt to maintain your telekinetic grip on the creature by repeating the contest.
Object.
You can try to move an object that weighs up to 1,000 pounds. If the object isn’t being worn or carried, you automatically move it up to 30 feet in any direction, but not beyond the range of this spell.
If the object is worn or carried by a creature, you must make an ability check with your spellcasting ability contested by that creature’s Strength check. If you succeed, you pull the object away from that creature and can move it up to 30 feet in any direction but not beyond the range of this spell.
You can exert fine control on objects with your telekinetic grip, such as manipulating a simple tool, opening a door or a container, stowing or retrieving an item from an open container, or pouring the contents from a vial.</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</si>
  <si>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guilds, and other important places have permanent teleportation circles inscribed somewhere within their confines. Each such circle includes a unique sigil sequence – a string of magical runes arranged in a particular pattern. When you first gain the ability to cast this spell, you learn the sigil sequences for two destinations on the Material Plane, determined by the DM. You can learn additional sigil sequences during your adventures. You can commit a new sigil sequence to memory after studying it for 1 minute.
You can create a permanent teleportation circle by casting this spell in the same location every day for one year. You need not use the circle to teleport when you cast the spell in this way.</t>
  </si>
  <si>
    <t>You choose an area of stone or mud that you can see that fits within a 40-foot cube and that is within range, and choose one of the following effects.
Transmute Rock to Mud.
Nonmagical rock of any sort in the area becomes an equal volume of thick and flowing mud that remains for the spell’s duration.
If you cast the spell on an area of ground, it becomes muddy enough that creatures can sink into it. Each foot that a creature moves through the mud costs 4 feet of movement, and any creature on the ground when you cast the spell must make a Strength saving throw. A creature must also make this save the first time it enters the area on a turn or ends its turn there. On a failed save, a creature sinks into the mud and is restrained, though it can use an action to end the restrained condition on itself by pulling itself free of the mud.
If you cast the spell on a ceiling, the mud falls. Any creature under the mud when it falls must make a Dexterity saving throw. A creature takes 4d8 bludgeoning damage on a failed save, or half as much damage on a successful one.
Transmute Mud to Rock.
Nonmagical mud or quicksand in the area no more than 10 feet deep transforms into soft stone for the spell’s duration. Any creature in the mud when it transforms must make a Dexterity saving throw. On a failed save, a creature becomes restrained by the rock. The restrained creature can use an action to try to break free by succeeding on a Strength check (DC 20) or by dealing 25 damage to the rock around it. On a successful save, a creature is shunted safely to the surface to an unoccupied space.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</si>
  <si>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
You can use this transportation ability once per round for the duration. You must end each turn outside a tree.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</si>
  <si>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
Nothing can physically pass through the wall. It is immune to all damage and can’t be dispelled by Dispel Magic. A Disintegrate spell destroys the wall instantly, however. The wall also extends into the Ethereal Plane, blocking ethereal travel through the wall.</t>
  </si>
  <si>
    <t>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
When the wall appears, each creature in its area must make a Constitution saving throw. On a failed save, a creature takes 4d8 radiant damage, and it is blinded for 1 minute. On a successful save, it takes half as much damage and isn’t blinded. A blinded creature can make a Constitution saving throw at the end of each of its turns, ending the effect on itself on a success.
A creature that ends its turn in the wall’s area takes 4d8 radiant damage.
Until the spell ends, you can use an action to launch a beam of radiance from the wall at one creature you can see within 60 feet of it. Make a ranged spell attack. On a hit, the target takes 4d8 radiant damage. Whether you hit or miss, reduce the length of the wall by 10 feet. If the wall’s length drops to 0 feet, the spell ends.
At Higher Levels. When you cast this spell using a spell slot of 6th level or higher, the damage increases by 1d8 for each slot level above 5th.</t>
  </si>
  <si>
    <t>A nonmagical wall of solid stone springs into existence at a point you choose within range. The wall is 6 inches thick and is composed of ten 10-foot-by-10-foot panels. Each panel must be contiguous with at least on other panel. Alternatively, you can create 10-foot-by-20-foot panels that are only 3 inches thick.
If the wall cuts through a creature’s space when it appears, the creature is pushed to one side of the wall (your choice). If a creature would be surrounded on all sides by the wall (or the wall and another solid surface), that creature can make a Dexterity saving throw. On a success, it can use its reaction to move up to its speed so that it is no longer enclosed by the wall.
The wall can have any shape you desire, though it can’t occupy the same space as a creature or object. the wall doesn’t need to be vertical or resting on any firm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crenelations, battlements, and so on.
The wall is an object made of stone that can be damaged and thus breached. Each panel has AC 15 and 30 hit points per inch of thickness. Reducing a panel to 0 hit points destroys it and might cause connected panels to collapse at the DM’s discretion.
If you maintain your concentration on this spell for its whole duration, the wall becomes permanent and can’t be dispelled. Otherwise, the wall disappears when the spell ends.</t>
  </si>
  <si>
    <t>You create a vertical wall of whirling, razor-sharp blades made of magical energy. The wall appears within range and lasts for the duration. You can make a straight wall up to 100 feet long, 20 feet high, and 5 feet thick, or a ringed wall up to 60 feet in diameter, 20 feet high, and 5 feet thick. The wall provides three-quarters cover to creatures behind it, and its space is difficult terrain.
When a creature enters the wall’s area for the first time on a turn or starts its turn there, the creature must make a Dexterity saving throw. On a failed save, the creature takes 6d10 slashing damage. On a successful save, the creature takes half as much damage.</t>
  </si>
  <si>
    <t>You cause up to six pillars of stone to burst from places on the ground that you can see within range. Each pillar is a cylinder that has a diameter of 5 feet and a height of up to 30 feet. The ground where a pillar appears must be wide enough for its diameter, and you can target ground under a creature if that creature is Medium or smaller. Each pillar has AC 5 and 30 hit points. When reduced to 0 hit points, a pillar crumbles into rubble, which creates an area of difficult terrain with a 10-foot radius. The rubble lasts until cleared.
If a pillar is created under a creature, that creature must succeed on a Dexterity saving throw or be lifted by the pillar. A creature can choose to fail the save.
If a pillar is prevented from reaching its full height because of a ceiling or other obstacle, a creature on the pillar takes 6d6 bludgeoning damage and is restrained, pinched between the pillar and the obstacle. The restrained creature can use an action to make a Strength or Dexterity check (the creature’s choice) against the spell’s saving throw DC. On a success, the creature is no longer restrained and must either move off the pillar or fall off it.
At Higher Levels. When you cast this spell using a spell slot of 7th level or higher, you can create two additional pillars for each slot level above 6th.</t>
  </si>
  <si>
    <t>You summon a fey creature of challenge rating 6 or lower, or a fey spirit that takes the form of a beast of challenge rating 6 or lower. It appears in an unoccupied space that you can see within range. The fey creature disappears when it drops to 0 hit points or when the spell ends.
The fey creature is friendly to you and your companions for the duration. Roll initiative for the creature, which has its own turns. It obeys any verbal commands that you issue to it (no action required by you), as long as they don’t violate its alignment. If you don’t issue any commands to the fey creature, it defends itself from hostile creatures but otherwise takes no actions.
If your concentration is broken, the fey creature doesn’t disappear. Instead, you lose control of the fey creature, it becomes hostile toward you and your companions, and it might attack. An uncontrolled fey creature can’t be dismissed by you, and it disappears 1 hour after you summoned it. The DM has the fey creature’s statistics.
At Higher Levels. When you cast this spell using a spell slot of 7th level or higher, the challenge rating increases by 1 for each slot level above 6th.</t>
  </si>
  <si>
    <t>Choose a spell of 5th level or lower that you can cast, that has a casting time of 1 action, and that can target you. You cast that spell called the contingent spell as part of casting contingency, expending spell slots for both, but the contingent spell doesn’t come into effect. Instead, it takes effect when a certain circumstance occurs. You describe that circumstance when you cast the two spells. For example, a contingency cast with water breathing might stipulate that water breathing comes into effect when you are engulfed in water or a similar liquid.
The contingent spell takes effect immediately after the circumstance is met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</si>
  <si>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While speaking an intricate incantation, you cut yourself with a jewel-encrusted dagger, taking 2d4 piercing damage that can’t be reduced in any way. You then drip your blood on the spell’s other components and touch them, transforming them into a special construct called a homunculus. The statistics of the homunculus are in the Monster Manual. It is your faithful companion, and it dies if 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homunculus‘s death. You can have only one homunculus at a time. If you cast this spell while your homunculus lives, the spell fails.</t>
  </si>
  <si>
    <t>10d6+40</t>
  </si>
  <si>
    <t>13d6+40</t>
  </si>
  <si>
    <t>16d6+40</t>
  </si>
  <si>
    <t>19d6+40</t>
  </si>
  <si>
    <t>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
At any time thereafter, you can use your action to speak the item’s name and crush the sapphire. The item instantly appears in your hand regardless of physical or planar distances, and the spell ends. If another creature is holding or carrying the item, crushing the sapphire doesn’t transport the item to you, but instead you learn who the creature possessing the object is and roughly where that creature is located at that moment.
Dispel Magic or a similar effect successfully applied to the sapphire ends this spell’s effect.</t>
  </si>
  <si>
    <t>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 The spell creates the following effects within the area. When you cast this spell, you can specify creatures as friends who are immune to the effects. You can also specify a password that, when spoken aloud, makes the speaker immune to these effects. The entire warded area radiates magic. A dispel magic cast on the area, if successful, removes only one of the following effects, not the entire area. That spell’s caster chooses which effect to end. Only when all its effects are gone is this spell dispelled.
Solid Fog. 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spell. To a creature immune to this effect, the weeds and vines feel soft and reshape themselves to serve as temporary seats or beds.
Grove Guardians. You can animate up to four trees in the area,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 You can place your choice of one of the following magical effects within the warded area:
A constant gust of Wind in two locations of your choice
Spike growth in one location of your choice
Wind wall in two locations of your choice
To a creature immune to this effect, the winds are a fragrant, gentle breeze, and the area of spike growth is harmless.</t>
  </si>
  <si>
    <t>For the spell’s duration, your eyes become an inky void imbued with dread power. One creature of your choice within 60 feet of you that you can see must succeed on a Wisdom saving throw or be affected by one of the following effects of your choice for the duration. On each of your turns until the spell ends, you can use your action to target another creature but can’t target a creature again if it has succeeded on a saving throw against this casting of eyebite.
Asleep. The target falls unconscious. It wakes up if it takes any damage or if another creature uses its action to shake the sleeper awake.
Panicked. The target is frightened of you. On each of its turns, the frightened creature must take the Dash action and move away from you by the safest and shortest available route, unless there is nowhere to move. If the target moves to a place at least 60 feet away from you where it can no longer see you, this effect ends.
Sickened. The target has disadvantage on attack rolls and ability checks. At the end of each of its turns, it can make another Wisdom saving throw. If it succeeds, the effect ends.</t>
  </si>
  <si>
    <t>a set of divinatory tools – such as bones, ivory sticks, cards, teeth, or carved runes – worth 100 gp, and an object from the location you wish to find</t>
  </si>
  <si>
    <t>This spell allows you to find the shortest, most direct physical route to a specific fixed location that you are familiar with on the same plane of existence. If you name a destination on another plan of existence, a destination that moves (such as a mobile fortress), or a destination that isn’t specific (such as "a green dragon’s lair”), the spell fails.
For the duration, as long as you are on the same plane of existence as the destination, you know how far it is and in what direction it lies. While you are traveling there, whenever you are presented with a choice of paths along the way, you automatically determine which path is the shortest and most direct route (but not necessarily the safest route) to the destination.</t>
  </si>
  <si>
    <t>You attempt to turn one creature that you can see within range into stone. If the target's body is made of flesh, the creature must make a Constitution saving throw. On a failed save, it is restrained as its flesh begins to harden. On a successful save, the creature isn’t affected.
A creature restrained by this spell must make another Constitution saving throw at the end of each of its turns. If it successfully saves against this spell three times, the spell ends. If it fails saves three times, it is turned to stone and subjected to the petrified condition for the duration. The successes and failures don’t need to be consecutive; keep track of both until the target collects three of a kind.
If the creature is physically broken while petrified, it suffers from similar deformities if it reverts to its original state. If you maintain your concentration on this spell for the entire possible duration, the creature is turned to stone until the effect is removed.</t>
  </si>
  <si>
    <t>You create a ward against magical travel that protects up to 40,000 square feet of floor space to a height of 30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
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5d10 radiant or necrotic damage (your choice when you cast this spell).
When you cast this spell, you can designate a password. A creature that speaks the password as it enters the area takes no damage from the spell.
This spell’s area can’t overlap with the area of another forbiddance spell. If you cast forbiddance every day for 30 days in the same location, the spell lasts until it is dispelled, and the material components are consumed on the last casting.</t>
  </si>
  <si>
    <t>An immobile, faintly shimmering barrier springs into existence in a 10-foot radius around you and remains for the duration.
Any spell of 5th level or lower cast from outside the barrier can’t affect creatures or objects within it, even if the spell is cast using a higher level spell slot. Such a spell can target creatures and objects within the barrier, but the spell has no effect on them. Similarly, the area within the barrier is excluded from the areas affected by such spells.
At Higher Levels. When you cast this spell using a spell slot of 7th level or higher, the barrier blocks spells of one level higher for each slot level above 6th.</t>
  </si>
  <si>
    <t>You unleash a virulent disease on a creature that you can see within range. The target must make a Constitution saving throw. On a failed save, it takes 14d6 necrotic damage, or half as much damage on a successful save. The damage can’t reduce the target’s hit points below 1. If the target fails the saving throw, its hit point maximum is reduced for 1 hour by an amount equal to the necrotic damage it took. Any effect that removes a disease allows a creature’s hit point maximum to return to normal before that time passes.</t>
  </si>
  <si>
    <t>You bring forth a great feast, including magnificent food and drink. The feast takes 1 hour to consume and disappears at the end of that time, and the beneficial effects don’t set in until this hour is over. Up to twelve other creatures can partake of the feast.
A creature that partakes of the feast gains several benefits. The creature is cured of all diseases and poison, becomes immune to poison and being frightened, and makes all Wisdom saving throws with advantage. Its hit point maximum also increases by 2d10, and it gains the same number of hit points. These benefits last for 24 hours.</t>
  </si>
  <si>
    <t>Flames race across your body, shedding bright light in a 30-foot radius and dim light for an additional 30 feet for the spell’s duration. The flames don’t harm you. Until the spell ends, you gain the following benefits:
You are immune to fire damage and have resistance to cold damage.
Any creature that moves within 5 feet of you for the first time on a turn or ends its turn there takes 1d10 fire damage.
You can use your action to create a line of fire 15 feet long and 5 feet wide extending from you in a direction you choose. Each creature in the line must make a Dexterity saving throw. A creature takes 4d8 fire damage on a failed save, or half as much damage on a successful one.</t>
  </si>
  <si>
    <t>Until the spell ends, bits of rock spread across your body, and you gain the following benefits:
You have resistance to bludgeoning, piercing, and slashing damage from nonmagical weapons.
You can use your action to create a small earthquake on the ground in a 15-foot radius centered on you. Other creatures on that ground must succeed on a Dexterity saving throw or be knocked prone.
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stunned until the end of your next turn.</t>
  </si>
  <si>
    <t>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spells can’t be possessed). The target must make a Charisma saving throw. On a failure, your soul moves into the target’s body, and the target’s soul becomes trapped in the container. On a success, the target resists your efforts to possess it, and you can’t attempt to possess it again for 24 hours.
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
Meanwhile, the possessed creature’s soul can perceive from the container using its own senses, but it can’t move or take actions at all.
While possessing a body, you can use your action to return from the host body to the container if it is within 100 feet of you, returning the host creature’s soul to its body. If the host body dies while you’re in it, the creature dies, and you must make a Charisma saving throw against your own spellcasting DC. On a success, you return to the container if it is within 100 feet of you. Otherwise, you die.
If the container is destroyed or the spell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
When the spell ends, the container is destroyed.</t>
  </si>
  <si>
    <t>You suggest a course of activity (limited to a sentence or two) and magically influence up to twelve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
Each target must make a Wisdom saving throw.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group of soldiers give all their money to the first beggar they meet. If the condition isn’t met before the spell ends, the activity isn’t performed.
If you or any of your companions damage a creature affected by this spell, the spell ends for that creature.
At Higher Levels. When you cast this spell using a 7th-level spell slot, the duration is 10 days. When you use an 8th-level spell slot, the duration is 30 days. When you use a 9th-level spell slot, the duration is a year and a day.</t>
  </si>
  <si>
    <t>You attempt to bind a creature within an illusory cell that only it perceives. One creature you can see within range must make an Intelligence saving throw. The target succeeds automatically if it is immune to being charmed. On a successful save, the target takes 5d10 psychic damage, and the spell ends. On a failed save, the target takes 5d10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spell’s duration. If the target is moved out of the illusion, makes a melee attack through it, or reaches any part of its body through it, the target takes 10d10 psychic damage, and the spell ends.</t>
  </si>
  <si>
    <t>an iron blade and a small bag containing a mixture of soils – clay, loam, and sand</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</si>
  <si>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
At the end of every 10 minutes you spend concentrating on the spell, you can choose a new area of terrain to affect.
Because the terrain’s transformation occurs slowly, creatures in the area can’t usually be trapped or injured by the ground’s movement.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t>
  </si>
  <si>
    <t>A frigid globe of cold energy streaks from your fingertips to a point of your choice within range, where it explodes in a 60-foot-radius sphere. Each creature within the area must make a Constitution saving throw. On a failed save, a creature takes 10d6 cold damage. On a successful save, it takes half as much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against your spell save DC to break free.
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 After 1 minute, if the globe hasn’t already shattered, it explodes.
At Higher Levels. When you cast this spell using a spell slot of 7th level or higher, the damage increases by 1d6 for each slot level above 6th.</t>
  </si>
  <si>
    <t>Choose one creature that you can see within range. The target begins a comic dance in place: shuffling, tapping its feet, and capering for the duration. Creatures that can’t be charmed are immune to this spell.
A dancing creature must use all its movement to dance without leaving its space and has disadvantage on Dexterity saving throws and attack rolls. While the target is affected by this spell, other creatures have advantage on attack rolls against it. As an action, a dancing creature makes a Wisdom saving throw to regain control of itself. On a successful save, the spell ends.</t>
  </si>
  <si>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
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As a rule of thumb, a task that can be measured in minutes requires a payment worth 100 gp per minute. A task measured in hours requires 1,000 gp per hour. And a task m 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
A creature enlisted to join your group counts as a member of it, receiving a full share of experience points awarded.</t>
  </si>
  <si>
    <t>You have resistance to acid, cold, fire, lightning, and thunder damage for the spell’s duration.
When you take damage of one of those types, you can use your reaction to gain immunity to that type of damage, including against the triggering damage. If you do so, the resistances end, and you have the immunity until the end of your next turn, at which time the spell ends.</t>
  </si>
  <si>
    <t>You overload the mind of one creature you can see within range, filling its psyche with discordant emotions. The target must make an Intelligence saving throw. On a failed save, the target takes 12d6 psychic damage and is stunned for 1 minute. On a successful save, the target takes half as much damage and isn’t stunned.
The stunned target can make an Intelligence saving throw at the end of each of its turns. On a successful save, the spell ends on the target.</t>
  </si>
  <si>
    <t>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 You can use a bonus action to drain vigor from the soul and regain 2d8 hit points.
Query Soul.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You can use a bonus action to bolster yourself with the soul’s life experience, making your next attack roll, ability check, or saving throw with advantage. If you don’t use this benefit before the start of your next turn, it is lost.
Eyes of the Dead. 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
A creature that can see the sensor (such as one using see invisibility or truesight) sees a translucent image of the tormented humanoid whose soul you caged.</t>
  </si>
  <si>
    <t>You call forth a fiendish spirit. It manifests in an unoccupied space that you can see within range. This corporeal form uses the Fiendish Spirit stat block. When you cast the spell, choose Demon, Devil, or Yugoloth. The creature resembles a fiend of the chosen type,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
At Higher Levels. When you cast this spell using a spell slot of 7th level or higher, use the higher level wherever the spell’s level appears in the stat block.</t>
  </si>
  <si>
    <t>A beam of brilliant light flashes out from your hand in a 5-foot-wide, 60-foot-line. Each creature in the line must make a Constitution saving throw. On a failed save, a creature takes 6d8 radiant damage and is blinded until your next turn. On a successful save, it takes half as much damage and isn’t blinded by this spell. Undead and oozes have disadvantage on this saving throw.
You can create a new line of radiance as your action on any turn until the spell ends.
For the duration, a mote of brilliant radiance shines in your hand. It sheds bright light in a 30-foot radius and dim light for an additional 30 feet. The light is sunlight.</t>
  </si>
  <si>
    <t>You endow yourself with endurance and martial prowess fueled by magic. Until the spell ends, you can’t cast spells, and you gain the following benefits:
You gain 50 temporary hit points. If any of these remain when the spell ends, they are lost.
You have advantage on attack rolls that you make with simple and martial weapons.
When you hit a target with a weapon attack, that target takes an extra 2d12 force damage.
You have proficiency with all armor, shields, simple weapons, and martial weapons.
You have proficiency in Strength and Constitution saving throws.
You can attack twice, instead of once, when you take the Attack action on your turn. You ignore this benefit if you already have a feature, like Extra Attack, that gives you extra attacks.
Immediately after the spell ends, you must succeed on a DC 15 Constitution saving throw or suffer one level of exhaustion.</t>
  </si>
  <si>
    <t>You create a wall of ice on a solid surface within range. You can form it into a hemispherical dome or a sphere with radius of up to 10 feet, or you can shape a flat surface made up of ten 10-foot-square panels. Each panel must be contiguous with another panel. In any form, the wall is 1 foot thick and lasts for the duration.
If the wall cuts through a creature’s space when it appears, the creature within its area is pushed to one side of the wall and must make a Dexterity saving throw. On a failed save, the creature takes 10d6 cold damage, or half as much damage on a successful save.
The wall is an object that can be damaged and thus breached. It has AC 12 and 30 hit points per 10-foot section, and it is vulnerable to fire damage. Reducing a 10-foot section of wall to 0 hit points destroys it and leaves behind a sheet of frigid air in he space the wall occupied. A creature moving through the sheet of frigid air for the first time on a turn must make a Constitution saving throw. The creature takes 5f6 cold damage on a failed save, or half as much damage on a successful one.
At Higher Levels. When you cast this spell using a spell slot of 7th level or higher, the damage the wall deals when it appears increases by 2d6, and the damage from passing through the sheet of frigid air increases by 1d6, for each slot level above 6th.</t>
  </si>
  <si>
    <t>Piercing, Slashing</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</si>
  <si>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Dash action or to revert to its normal form.
Reverting takes 1 minute, during which time a creature is incapacitated and can’t move. Until the spell ends, a creature can revert to cloud form, which also requires the 1-minute transformation.
If a creature is in cloud form and flying when the effect ends, the creature descends 60 feet per round for 1 minute until it lands, which it does safely. If it can’t land after 1 minute, the creature falls the remaining distance.</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</si>
  <si>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
You must designate a sanctuary by casting this spell within a location, such as a temple, dedicated to or strongly linked to your deity. If you attempt to cast the spell in this manner in an area that isn’t dedicated to your deity, the spell has no effect.</t>
  </si>
  <si>
    <t>You summon a celestial of challenge rating 4 or lower, which appears in an unoccupied space that you can see within range. The celestial disappears when it drops to 0 hit points or when the spell ends.
The celestial is friendly to you and your companions for the duration. Roll initiative for the celestial, which has its own turns. It obeys any verbal commands that you issue to it (no action required by you), as long as they don’t violate its alignment. If you don’t issue any commands to the celestial, it defends itself from hostile creatures but otherwise takes no actions. The DM has the celestial’s statistics.
At Higher Levels. When you cast this spell using a 9th-level spell slot, you summon a celestial of challenge rating 5 or lower.</t>
  </si>
  <si>
    <t>You summon a hezrou that appears in an unoccupied space you can see within range. The hezrou disappears when it drops to 0 hit points or when the spell ends.
The hezrou’s attitude depends on the value of the food used as a material component for this spell. Roll initiative for the hezrou, which has its own turns. At the start of the hezrou’s turn, the DM makes a secret Charisma check on your behalf, with a bonus equal to the food’s value divided by 20. The check DC starts at 10 and increases by 2 each round. You can issue orders to the hezrou and have it obey you as long as you succeed on the Charisma check.
If the check fails, the spell no longer requires concentration and the demon is no longer under your control. The hezrou then focuses on devouring any corpses it can see. If there are no such meals at hand, it attacks the nearest creatures and eats anything it kills. If its hit points are reduced to below half its hit point maximum, it returns to the Abyss.
As part of casting the spell, you can scribe a circle on the ground using the blood of an intelligent humanoid slain within the past 24 hours. The circle is large enough to encompass your space. The summoned hezrou cannot cross the circle or target anyone in it while the spell lasts.</t>
  </si>
  <si>
    <t>Seven star-like motes of light appear and orbit your head until the spell ends. You can use a bonus action to send one of the motes streaking toward one creature or object within 120 feet of you. When you do so, make a ranged spell attack. On a hit. the target takes 4d12 radiant damage. Whether you hit or miss, the mote is expended. The spell ends early if you expend the last mote. If you have four or more motes remaining, they shed bright light in a 30-foot radius and dim light for an additional 30 feet. If you have one to three motes remaining, they shed dim light in a 30—foot radius.
At Higher Levels. When you cast this spell using a spell slot of 8th level or higher, the number of motes created increases by two for each slot level above 7th.</t>
  </si>
  <si>
    <t>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20-foot-radius sphere centered on that point must make a Dexterity saving throw. A creature takes fire damage equal to the total accumulated damage on a failed save, or half as much damage on a successful one.
The spell’s base damage is 12d6. If at the end of your turn the bead has not yet detonated, the damage increases by 1d6.
If the glowing bead is touched before the interval has expired, the creature touching it must make a Dexterity saving throw. On a failed save, the spell ends immediately, causing the bead to erupt in flame. On a successful save, the creature can throw the bead up to 40 feet. When it strikes a creature or a solid object, the spell ends, and the bead explodes.
The fire damages objects in the area and ignites flammable objects that aren’t being worn or carried.
At Higher Levels. When you cast this spell using a spell slot of 8th level or higher, the base damage increases by 1d6 for each slot level above 7th.</t>
  </si>
  <si>
    <t>You utter a divine word, imbued with the power that shaped the world at the dawn of creation. Choose any number of creatures you can see within range. Each creature that can hear you must make a Charisma saving throw. On a failed save, a creature suffers an effect based on its current hit points:
50 hit points or fewer: deafened for 1 minute
40 hit points or fewer: deafened and blinded for 10 minutes
30 hit points or fewer: blinded, deafened, and stunned for 1 hour
20 hit points or fewer: killed instantly
Regardless of its current hit points, a celestial, an elemental, a fey, or a fiend that fails its save is forced back to its plane of origin (if it isn’t there already) and can’t return to your current plane for 24 hours by any means short of a wish spell.</t>
  </si>
  <si>
    <t>With a roar, you draw on the magic of dragons to transform yourself, taking on various draconic features. You gain the following benefits until the spell ends:
You have blindsight with a range of 30 feet. Within that range, you can effectively see anything that isn’t behind total cover, even if you’re blinded or in darkness. Moreover, you can see an invisible creature, unless the creature successfully hides from you.
Incorporeal wings sprout from your back, giving you a flying speed of 40 feet.
When you cast this spell, and as a bonus action on subsequent turns for the duration, you can exhale a breath of shimmering energy in a 30-foot cone. Each creature in the area must make a Dexterity saving throw, taking 3d8 force damage on a failed save or half as much damage on a successful one.</t>
  </si>
  <si>
    <t>You and up to eight willing creatures within range fall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
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
The spell ends early on a creature if that creature takes any damage, and the creature isn’t transported. If you take any damage, the spell ends for you and all other creatures, with none of you being transported.</t>
  </si>
  <si>
    <t>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60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spell has no effect if you cast it while you are on the Ethereal Plane or a plane that doesn’t border it, such as one of the Outer Planes.
At Higher Levels. When you cast this spell using a spell slot of 8th level or higher, you can target up to three willing creatures (including you) for each slot level above 7th. The creatures must be within 10 feet of you when you cast the spell.</t>
  </si>
  <si>
    <t>7d8+30</t>
  </si>
  <si>
    <t>A storm made up of sheets of roaring flame appears in a location you choose within range. The area of the storm consists of up to ten 10-foot cubes, which you can arrange as you wish. Each cube must have at least one face adjacent to the face of another cube. Each creature in the area must make Dexterity saving throw. It takes 7d10 fire damage on a failed save, or half as much damage on a successful one.
The fire damages objects in the area and ignites flammable objects that aren’t being worn or carried. If you choose, plant life in the area is unaffected by this spell.</t>
  </si>
  <si>
    <t>An immobile, invisible, cube-shaped prison composed of magical force springs into existence around an area you choose within range. The prison can be a cage or a solid box as you choose.
A prison in the shape of a cage can be up to 20 feet on a side and is made from 1/2-inch diameter bars spaced 1/2 inch apart.
A prison in the shape of a box can be up to 10 feet on a side, creating a solid barrier that prevents any matter from passing through it and blocking any spells cast into or out of the area.
When you cast the spell, any creature that is completely inside the cage’s area is trapped. Creatures only partially within the area, or those too large to fit inside the area, are pushed away from the center of the area until they are completely outside the area.
A creature inside the cage can’t leave it by nonmagical means. If the creature tries to use teleportation or interplanar travel to leave the cage, it must first make a Charisma saving throw. On a success, the creature can use that magic to exit the cage. On a failure, the creature can’t exit the cage and wastes the use of the spell or effect. The cage also extends into the Ethereal Plane, blocking ethereal travel.
This spell can’t be dispelled by Dispel Magic.</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</si>
  <si>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</si>
  <si>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inside the extradimensional space are expelled into the open spaces nearest to the entrance.</t>
  </si>
  <si>
    <t>You and up to eight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You can use this spell to banish an unwilling creature to another plane. Choose a creature within your reach and make a melee spell attack against it. On a hit, the creature must make a Charisma saving throw. If the creature fails the save, it is transported to a random location on the plane of existence you specify. A creature so transported must find its own way back to your current plane of existence.</t>
  </si>
  <si>
    <t>Acid, Cold, Fire, Lightning, Poison</t>
  </si>
  <si>
    <t>Eight multicolored rays of light flash from your hand. Each ray is a different color and has a different power and purpose. Each creature in a 60-foot cone must make a Dexterity saving throw. For each target, roll a d8 to determine which color ray affects it.
d8	Color	Ray Effect
1	Red	The target takes 10d6 fire damage on a failed save, or half as much damage on a successful one.
2	Orange	The target takes 10d6 acid damage on a failed save, or half as much damage on a successful one.
3	Yellow	The target takes 10d6 lightning damage on a failed save, or half as much damage on a successful one.
4	Green	The target takes 10d6 poison damage on a failed save, or half as much damage on a successful one.
5	Blue	The target takes 10d6 cold damage on a failed save, or half as much damage on a successful one.
6	Indigo	On a failed save, the target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target collects three of a kind.
7	Violet	On a failed save, the target is blinded. It must then make a Wisdom saving throw at the start of your next turn. A successful save ends the blindness. If it fails that save, the creature is transported to another plane of existence of the DM’s choosing and is no longer blinded. (Typically, a creature that is on a plane that isn’t its home plane is banished home, while other creatures are usually cast into the Astral or Ethereal planes.)
8	Special	The target is struck by two rays. Roll twice more, rerolling any 8.</t>
  </si>
  <si>
    <t>You touch a creature and stimulate its natural healing ability. The target regains 4d8 + 15 hit points. For the duration of the spell, the target regains 1 hit point at the start of each of its turns (10 hit points each minute).
The target’s severed body members (fingers, legs, tails, and so on), if any, are restored after 2 minutes. If you have the severed part and hold it to the stump, the spell instantaneously causes the limb to knit to the stump.</t>
  </si>
  <si>
    <t>You touch a dead creature that has been dead for no more than a century, that didn’t die of old age, and that isn’t undead. If its soul is free and willing, the target returns to life with all its hit points.
This spell neutralizes any poisons and cures normal diseases afflicting the creature when it died. It doesn’t, however, remove magical diseases, curses, and the like; if such affects aren’t removed prior to casting the spell, they afflict the target on its return to life.
This spell closes all mortal wounds and restores any missing body parts.
Coming back from the dead is an ordeal. The target takes a -4 penalty to all attack rolls, saving throws, and ability checks. Every time the target finishes a long rest, the penalty is reduced by 1 until it disappears.
Casting this spell to restore life to a creature that has been dead for one year or longer taxes you greatly. Until you finish a long rest, you can’t cast spells again, and you have disadvantage on all attack rolls, ability checks, and saving throws.</t>
  </si>
  <si>
    <t>This spell reverses gravity in a 50-foot-radius, 100-foot high cylinder centered on a point within range. All creatures and objects that aren’t somehow anchored to the ground in the area fall upward and reach the top of the area when you cast this spell. A creature can make a Dexterity saving throw to grab onto a fixed object it can reach, thus avoiding the fall.
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
At the end of the duration, affected objects and creatures fall back down.</t>
  </si>
  <si>
    <t>By means of this spell, a willing creature or an object can be hidden away, safe from detection for the duration. When you cast the spell and touch the target, it becomes invisible and can’t be targeted by divination spells or perceived through scrying sensors created by the divination of spells.
If the target is a creature, it falls into a state of suspended animation. Time ceases to flow for it, and it doesn’t grow older.
You can set a condition for the spell to end early. The condition can be anything you choose, but it must occur or be visible within 1 mile of the target. Examples include "after 1,000 years" or "when the tarrasque awakes". This spells also ends if the target takes any damage.</t>
  </si>
  <si>
    <t>snow or ice in quantities sufficient to made a life-size copy of the duplicated creature; some hair, fingernail clippings, or other piece of that creature’s body placed inside the snow or ice; and powdered ruby worth 1,500 gp, sprinkled over the duplicate and consumed by the spell</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</si>
  <si>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
If the simulacrum is damaged, you can repair it in an alchemical laboratory, using rare herbs and minerals worth 100 gp per hit point it regains. The simulacrum lasts until it drops to 0 hit points, at which point it reverts to snow and melts instantly.
If you cast this spell again, any currently active duplicates you created with this spell are instantly destroyed.</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</si>
  <si>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
The destination you choose must be known to you, and it must be on the same plane of existence as you. Your familiarity with the destination determines whether you arrive there successfully. The DM rolls d100 and consults the table.
Familiarity	Mishap	Similar Area	Off Target	On Target
Permanent circle	—	—	—	01-100
Associated object	—	—	—	01-100
Very familiar	01-05	06-13	14-24	25-100
Seen casually	01-33	34-43	44-53	54-100
Viewed once	01-43	44-53	54-73	74-100
Description	01-43	44-53	54-73	74-100
False destination	01-50	51-100	—	—
"Permanent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
"Very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
"False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x 1d10 percent of the distance that was to be traveled. For example, if you tried to travel 120 miles, landed off target, and rolled a 5 and 3 on the two d10s, then you would be off target by 15 percent, or 18 miles. The DM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 The spell's unpredictable magic results in a difficult journey. Each teleporting creature (or the target object) takes 3d10 force damage, and the DM rerolls on the table to see where you wind up (multiple mishaps can occur, dealing damage each time).</t>
  </si>
  <si>
    <t>You cause a temple to shimmer into existence on ground you can see within range. The temple must fit within an unoccupied cube of space, up to 120 feet on each side. The temple remains until the spell ends. It is dedicated to whatever god, pantheon, or philosophy is represented by the holy symbol used in the casting.
You make all decisions about the temple’s appearance. The interior is enclosed by a floor, walls, and a roof, with one door granting access to the interior and as many windows as you wish. Only you and any creatures you designate when you cast the spell can open or close the door.
The temple’s interior is an open space with an idol or altar at one end. You decide whether the temple is illuminated and whether that illumination is bright light or dim light. The smell of burning incense fills the air within, and the temperature is mild.
The temple opposes types of creatures you choose when you cast this spell. Choose one or more of the following: celestials, elementals, fey, fiends, or undead. If a creature of the chosen type attempts to enter the temple, that creature must make a Charisma saving throw. On a failed save, it can’t enter the temple for 24 hours. Even if the creature can enter the temple, the magic there hinders it; whenever it makes an attack roll, an ability check, or a saving throw inside the temple, it must roll a d4 and subtract the number rolled from the d20 roll.
In addition, the sensors created by divination spells can’t appear inside the temple, and creatures within can’t be targeted by divination spells.
Finally, whenever any creature in the temple regains hit points from a spell of 1st level or higher, the creature regains additional hit points equal to your Wisdom modifier (minimum 1 hit point).
The temple is made from opaque magical force that extends into the Ethereal Plane, thus blocking ethereal travel into the temple’s interior. Nothing can physically pass through the temple’s exterior. It can’t be dispelled by dispel magic, and antimagic field has no effect on it. A disintegrate spell destroys the temple instantly.
Casting this spell on the same spot every day for a year makes this effect permanent.</t>
  </si>
  <si>
    <t>A whirlwind howls down to a point on the ground you specify. The whirlwind is a 10-foot-radius, 30-foot-high cylinder centered on that point. Until the spell ends, you can use your action to move the whirlwind up to 30 feet in any direction along the ground. The whirlwind sucks up any Medium or smaller objects that aren’t secured to anything and that aren’t worn or carried by anyone.
A creature must make a Dexterity saving throw the first time on a turn that it enters the whirlwind or that the whirlwind enters its space, including when the whirlwind first appears. A creature takes 10d6 bludgeoning damage on a failed save, or half as much damage on a successful one. In addition, a Large or smaller creature that fails the save must succeed on a Strength saving throw or become restrained in the whirlwind until the spell ends.
When a creature starts its turn restrained by the whirlwind, the creature is pulled 5 feet higher inside it, unless the creature is at the top. A restrained creature moves with the whirlwind and falls when the spell ends, unless the creature has some means to stay aloft.
A restrained creature can use an action to make a Strength or Dexterity check against your spell save DC. If successful, the creature is no longer restrained by the whirlwind and is hurled 3d6 × 10 feet away from it in a random direction.</t>
  </si>
  <si>
    <t>You draw the moisture from every creature in a 30-foot cube centered on a point you choose within range. Each creature in that area must make a Constitution saving throw. Constructs and undead aren’t affected, and plants and water elementals make this saving throw with disadvantage. A creature takes 10d8 necrotic damage on a failed save, or half as much damage on a successful one.</t>
  </si>
  <si>
    <t>Your magic turns others into beasts. Choose any number of willing creatures that you can see within range. You transform each target into the form of a large or smaller beast with a challenge rating of 4 or lower. On subsequent turns, you can use your actions to transform affected creatures into new forms.
The transformation lasts for the duration for each target, or until the target drops to 0 hit points or dies. You can choose a different form for each target. A target’s game statistics are replaced by the statistics of the chosen beast, though the target retains its alignment and Intelligence, Wisdom, and Charisma scores. The target assumes the hit points of its new form, and when it reverts to its normal form, it returns to the number of hit point it had before it transformed. If it reverts as a result of dropping to 0 hit points, any excess damage carries over to its normal form. As long as the excess damage doesn’t reduce the creature’s normal form to 0 hit points, it isn’t knocked unconcious. The creature is limited in the actions it can perform by the nature of its new form, and it can’t speak or cast spells.
The target’s gear melds into the new form. The target can’t activate, wield, or otherwise benefit from any of its equipment.</t>
  </si>
  <si>
    <t>A 10-foot-radius invisible sphere of antimagic surrounds you. This area is divorced from the magical energy that suffuses the multiverse. Within the sphere, spells can’t be cast, summoned creatures disappear, and even magic items become mundane. Until the spell ends, the sphere moves with you, centered on you.
Spells and other magical effects, except those created by an artifact or a deity, are suppressed in the sphere and can’t protrude into it. A slot expended to cast a suppressed spell is consumed. While an effect is suppressed, it doesn’t function, but the time it spends suppressed counts against its duration.
Targeted Effects. Spells and other magical effects, such as Magic Missile and Charm Person, that target a creature or an object in the sphere have no effect on that target.
Areas of Magic. The area of another spell or magical effect, such as Fireball, can’t extend into the sphere. If the sphere overlaps an area of magic, the part of the area that is covered by the sphere is suppressed. For example, the flames created by a Wall of Fire are suppressed within the sphere, creating a gap in the wall if the overlap is large enough.
Spells. Any active spell or other magical effect on a creature or an object in the sphere is suppressed while the creature or object is in it.
Magic Items. The properties and powers of magic items are suppressed in the sphere. For example, a +1 longsword in the sphere functions as a nonmagical longsword. A magic weapon’s properties and powers are suppressed if it is used against a target in the sphere or wielded by an attacker in the sphere. If a magic weapon or piece of magic ammunition fully leaves the sphere – for example, if you fire a magic arrow or throw a magic spear at a target outside the sphere – the magic of the item ceases to be suppressed as soon as it exits.
Magical Travel. Teleportation and planar travel fail to work in the sphere, whether the sphere is the destination or the departure point for such magical travel. A portal to another location, world, or plane of existence, as well as an opening to an extradimensional space such as that created by the rope trick spells, temporarily closes while in the sphere.
Creatures and Objects. A creature or object summoned or created by magic temporarily winks out of existence in the sphere. Such a creature instantly reappears once the space the creature occupied is no longer within the sphere.
Dispel Magic. Spells and magical effects such as Dispel Magic have no effect on the sphere. Likewise, the spheres created by different Antimagic Field spells don’t nullify each other.</t>
  </si>
  <si>
    <t>This spell attracts or repels creatures of your choice. You target something within range, either a Huge or smaller object or creature or an area that is no larger than a 200-foot cube. Then specify a kind of intelligent creature, such as red dragons, goblins, or vampires. You invest the target with an aura that either attracts or repels the specified creatures for the duration. Choose antipathy or sympathy as the aura’s effect.
Antipathy. The enchantment causes creatures of the kind you designated to feel an intense urge to leave the area and avoid the target. When such a creature can see the target or comes within 60 feet of it, the creature must succeed on a Wisdom saving throw or become frightened. The creature remains frightened while it can see the target or is within 60 feet of it. While frightened by the target, the creature must use its movement to move to the nearest safe spot from which it can’t see the target. If the creature moves more than 60 feet from the target and can’t see it, the creature is no longer frightened, but the creature becomes frightened again if it regains sight of the target or moves within 60 feet of it.
Sympathy. The enchantment causes the specified creatures to feel an intense urge to approach the target while within 60 feet of it or able to see it. When such a creature can see the target or comes within 60 feet o fit, the creature must succeed on a Wisdom saving throw or use its movement on each of its turns to enter the area or move within reach of the target. When the creature has done so, it can’t willingly move away from the target. If the target damages or otherwise harms an affected creature, the affected creature can make a Wisdom saving throw to end the effect, as described below.
Ending the Effect. If an affected creature ends its turn while not within 60 feet of the target or able to see it, the creature makes a Wisdom saving throw. On a successful save, the creature is no longer affected by the target and recognizes the feeling of repugnance or attraction as magical. In addition, a creature affected by the spell is allowed another Wisdom saving throw every 24 hours while the spell persists. A creature that successfully saves against this effect is immune to it for 1 minute, after which time it can be affected again.</t>
  </si>
  <si>
    <t>This spell grows an inert duplicate of a living creature as a safeguard against death. This clone forms inside a sealed vessel and grows to full size and maturity after 120 days; you can also choose to have the clone be a younger version of the same creature. It remains inert and endures indefinitely, as long as its vessel remains undisturbed.
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t>
  </si>
  <si>
    <t>You take control of the weather within 5 miles of you for the duration. You must be outdoors to cast this spell. Moving to a place where you don’t have a clear path to the sky ends the spell early.
When you cast the spell, you change the current weather conditions, which are determined by the DM based on the climate and season. You can change precipitation, temperature, and wind. It takes 1d4 x 10 minutes for the new conditions to take effect. Once they do so, you can change the conditions again. When the spell ends, the weather gradually returns to normal.
When you change the weather conditions, find a current condition on the following tables and change its stage by one, up or down. When changing the wind, you can change its direction.
Precipitation
Stage 1	Clear
Stage 2	Light clouds
Stage 3	Overcast or ground fog
Stage 4	Rain, hail or snow
Stage 5	Torrential rain, driving hail or blizzard
Temperature
Stage 1	Unbearable heat
Stage 2	Hot
Stage 3	Warm
Stage 4	Cool
Stage 5	Cold
Stage 6	Arctic cold
Wind
Stage 1	Calm
Stage 2	Moderate wind
Stage 3	Strong wind
Stage 4	Gale
Stage 5	Storm</t>
  </si>
  <si>
    <t>You attempt to beguile a creature that you can see within range. It must succeed on a Wisdom saving throw or be charmed by you for the duration. If you or creatures that are friendly to you are fighting it, it has advantage on the saving throw.
While the creature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
Each time the target takes damage, it makes a new Wisdom saving throw against the spell. If the saving throw succeeds, the spell ends.
At Higher Levels. When you cast this spell with a 9th-level spell slot, the duration is concentration, up to 8 hours.</t>
  </si>
  <si>
    <t>You create a seismic disturbance at a point on the ground that you can see within range. For the duration, an intense tremor rips through the ground in a 100-foot-radius circle centered on that point and shakes creatures and structures in contact with the ground in that area.
The ground in the area becomes difficult terrain. Each creature on the ground that is concentrating must make a Constitution saving throw. On a failed save, the creature’s concentration is broken.
When you cast this spell and at the end of each turn you spend concentrating on it, each creature on the ground in the area must make a Dexterity saving throw. On a failed save, the creature is knocked prone.
This spell can have additional effects depending on the terrain in the area, as determined by the DM.
Fissures. Fissures open throughout the spell’s area at the start of your next turn after you cast the spell. A total of 1d6 such fissures open in locations chosen by the DM. Each is 1d10 x 10 feet deep, 10 feet wide, and extends from one edge of the spell’s area to the opposite side. A creature standing on a spot where a fissure opens must succeed on a Dexterity saving throw or fall in. A creature that successfully saves moves with the fissure’s edge as it opens.
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Dexterity saving throw. On a failed save, the creature takes 5d6 bludgeoning damage, is knocked prone, and is buried in the rubble, requiring a DC 20 Strength (Athletics) check as an action to escape. The DM can adjust the DC higher or lower, depending on the nature of the rubble. On a successful save, the creature takes half as much damage and doesn’t fall prone or become buried.</t>
  </si>
  <si>
    <t>You blast the mind of a creature that you can see within range, attempting to shatter its intellect and personality. The target takes 4d6 psychic damage and must make an Intelligence saving throw.
On a failed save, the creature’s Intelligence and Charisma scores become 1. The creature can’t cast spells, activate magic items, understand language, or communicate in any intelligible way. The creature can, however, identify its friends, follow them, and even protect them.
At the end of every 30 days, the creature can repeat its saving throw against this spell. If it succeeds on its saving throw, the spell ends. The spell can also be ended by Greater Restoration, Heal, or Wish.</t>
  </si>
  <si>
    <t>a tiny reliquary worth at least 1,000 gp containing a sacred relic, such as a scrap of cloth from a saint’s robe or a piece of parchment from a religious text</t>
  </si>
  <si>
    <t>By gathering threads of shadow material from the Shadowfell, you create a Huge shadowy dragon in an unoccupied space that you can see within range. The illusion lasts for the spell’s duration and occupies its space, as if it were a creature.
When the illusion appears, any of your enemies that can see it must succeed on a Wisdom saving throw or become frightened of it for 1 minute. If a frightened creature ends its turn in a location where it doesn’t have line of sight to the illusion, it can repeat the saving throw, ending the effect on itself on a success.
As a bonus action on your turn, you can move the illusion up to 60 feet. At any point during its movement, you can cause it to exhale a blast of energy in a 60-foot cone originating from its space.
When you create the dragon, choose a damage type: acid, cold, fire, lightning, necrotic, or poison. Each creature in the cone must make an Intelligence saving throw, taking '7d6 damage of the chosen damage type on a failed save, or half as much damage on a successful one.
The illusion is tangible because of the shadow stuff used to create it, but attacks miss it automatically. it succeeds on all saving throws, and it is immune to all damage and conditions. A creature that uses an action to examine the dragon can determine that it is an illusion by succeeding on an Intelligence (Investigation) check against your spell save DC. If a creature discerns the illusion for what it is, the creature can see through it and has advantage on saving throws against its breath.</t>
  </si>
  <si>
    <t>A swirling cloud of smoke shot through with white-hot embers appears in a 20-foot-radius sphere centered on a point within range. The cloud spreads around corners and is heavily obscured. It lasts for the duration or until a wind of moderate or greater speed (at least 10 miles per hour) disperses it.
When the cloud appears, each creature in it must make a Dexterity saving throw. A creature takes 10d8 fire damage on a failed save, or half as much damage on a successful one. A creature must also make this saving throw when it enters the spell’s area for the first time on a turn or ends its turn there.
The cloud moves 10 feet directly away from you in a direction that you choose at the start of each of your turns.</t>
  </si>
  <si>
    <t>Magical darkness spreads from a point you choose within range to fill a 60—foot—radius sphere until the spell ends. The darkness spreads around corners. A creature with darkvision can’t see through this darkness. Nonmagical light, as well as light created by spells of 8th level or lower, can't illuminate the area. Shrieks, gibbering, and mad laughter can be heard within the sphere. Whenever a creature starts its turn in the sphere, it must make a Wisdom saving throw, taking 8d8 psychic damage on a failed save, or half as much damage on a successful one.</t>
  </si>
  <si>
    <t>A fortress of stone erupts from a square area of ground of your choice that you can see within range. The area is 120 feet on each side, and it must not have any buildings or other structures on it. Any creatures in the area are harmlessly lifted up as the fortress rises.
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
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
A staff of one hundred invisible servants obeys anycommand given to them by creatures you designate when you cast the spell. Each servant functions as if created by the unseen servant spell.
The walls, turrets, and keep are all made of stone that can be damaged. Each 10—foot by 10-foot section of stone has AC 15 and 30 hit points per inch of thickness. It is immune to poison and psychic damage. Reducing a section of stone to 0 hit points destroys it and might cause connected sections to buckle and collapse at the DM’s discretion.
After 7 days or when you cast this spell somewhere else, the fortress harmlessly crumbles and sinks back into the ground, leaving any creatures that were inside it safely on the ground.
Casting this spell on the same spot once every 7 days for a year makes the fortress permanent.</t>
  </si>
  <si>
    <t>Until the spell ends, one willing creature you touch is immune to psychic damage, any effect that would sense its emotions or read its thoughts, divination spells, and the charmed condition. The spell even foils Wish spells and spells or effects of similar power used to affect the target’s mind or to gain information about the target.</t>
  </si>
  <si>
    <t>Cold, Force, Psychic</t>
  </si>
  <si>
    <t>Brilliant sunlight flashes in a 60-foot radius centered on a point you choose within range. Each creature in that light must make a Constitution saving throw. On a failed save, a creature takes 12d6 radiant damage and is blinded for 1 minute. On a successful save, it takes half as much damage and isn’t blinded by this spell. Undead and oozes have disadvantage on this saving throw.
A creature blinded by this spell makes another Constitution saving throw at the end of each of its turns. On a successful save, it is no longer blinded.
This spell dispels any darkness in its area that was created by a spell.</t>
  </si>
  <si>
    <t>A wall of water springs into existence at a point you choose within range. You can make the wall up to 300 feet long, 300 feet high, and 50 feet thick. The wall lasts for the duration.
When the wall appears, each creature within its area must make a Strength saving throw. On a failed save, a creature takes 6d10 bludgeoning damage, or half as much damage on a successful save.
At the start of each of your turns after the wall appears, the wall, along with any creatures in it, moves 50 feet away from you. Any Huge or smaller creature inside the wall or whose space the wall enters when it moves must succeed on a Strength saving throw or take 5d10 bludgeoning damage. A creature can take this damage only once per round. At the end of the turn, the wall’s height is reduced by 50 feet, and the damage creatures take from the spell on subsequent rounds is reduced by 1d10. When the wall reaches 0 feet in height, the spell ends.
A creature caught in the wall can move by swimming. Because of the force of the wave, though, the creature must make a successful Strength (Athletics) check against your spell save DC in order to move at all. If it fails the check, it can’t move. A creature that moves out of the area falls to the ground.</t>
  </si>
  <si>
    <t>You and up to eight willing creatures within range project your astral bodies into the Astral Plane (the spell fails and the casting is wasted if you are already on that plane). The material body you leave behind is unconscious and in a state of suspended animation; it doesn’t need food or air and doesn’t age.
Your astral body resembles your mortal form in almost every way, replicating your game statistics and possessions. The principal difference is the addition of a silvery cord that extends from between your shoulder blades and trails behind you, fading to invisibility after 1 foot. This cord is your tether to your material body. As long as the tether remains intact, you can find your way home. If the cord is cut – something that can happen only when an effect specifically states that it does – your soul and body are separated, killing you instantly.
Your astral form can freely travel through the Astral Plane and can pass through portals there leading to any other plane. If you enter a new plane or return to the plane you were on when casting this spell, your body and possessions are transported along the silver cord, allowing you to re-enter your body as you enter the new plane. Your astral form is a separate incarnation. Any damage or other effects that apply to it have no effect on your physical body, nor do they persist when you return to it. The spell ends for you and your companions when you use your action to dismiss it. When the spell ends, the affected creature returns to its physical body, and it awakens.
The spell might also end early for you or one of your companions. A successful Dispel Magic spell used against an astral or physical body ends the spell for that creature. If a creature’s original body or its astral form drops to 0 hit points, the spell ends for that creature. If the spell ends and the silver cord is intact, the cord pulls the creature’s astral form back to its body, ending its state of suspended animation. If you are returned to your body prematurely, your companions remain in their astral forms and must find their own way back to their bodies, usually by dropping to 0 hit points.</t>
  </si>
  <si>
    <t>You touch a willing creature and bestow a limited ability to see into the immediate future. For the duration, the target can’t be surprised and has advantage on attack rolls, ability checks, and saving throws. Additionally, other creatures have disadvantage on attack rolls against the target for the duration. This spell immediately ends if you cast it again before its duration ends.</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</si>
  <si>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</si>
  <si>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You create a magical restraint to hold a creature that you can see within range. The target must succeed on a Wisdom saving throw or be bound by the spell; if it succeeds, it is immune to this spell if you cast it again. While affected by this spell, the creature doesn't need to breathe, eat, or drink, and it doesn’t age. Divination spells can’t locate or perceive the target.
During the casting of the spell, in any of its versions, you can specify a condition that will cause the spell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
A Dispel Magic spell can end the spell only if it is cast as a 9th-level spell, targeting either the prison or the special component used to create it.
You can use a particular special component to create only one prison at a time. If you cast the spell again using the same component, the target of the first casting is immediately freed from its binding.
When you cast the spell,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
The special component for this version of the spell is a small mithral orb.
Chaining. Heavy chains, firmly rooted in the ground, hold the target in place. The target is restrained until the spell ends, and it can’t move or be moved by any means until then.
The special component for this version of the spell is a fine chain of precious metal.
Hedged Prison. The spell transports the target into a tiny demiplane that is warded against teleportation and planar travel. The demiplane can be a labyrinth, a cage, a tower, or any similar confined structure or area of your choice.
The special component for this version of the spell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
The special component for this version of the spell is a large, transparent gemstone, such as a corundum, diamond, or ruby.
Slumber. The target falls asleep and can’t be awoken.
The special component for this version of the spell consists of rare soporific herbs.</t>
  </si>
  <si>
    <t>You transform up to ten creatures of your choice that you can see within range. An unwilling target must succeed on a Wisdom saving throw to resist the transformation. An unwilling shapechanger automatically succeeds on the save.
Each target assumes a beast form of your choice,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
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
The creature is limited in the actions it can perform by the nature of its new form. It can’t speak, cast spells, or do anything else that requires hands or speech. The target’s gear melds into the new form.
The target can’t activate, use, wield, or otherwise benefit from any of its equipment.</t>
  </si>
  <si>
    <t>Bludgeoning, Fire</t>
  </si>
  <si>
    <t>20d6</t>
  </si>
  <si>
    <t>Blazing orbs of fire plummet to the ground at four different points you can see within range. Each creature in a 40-foot-radius sphere centered on each point you choose must make a Dexterity saving throw. The sphere spreads around corners. A creature takes 20d6 fire damage and 20d6 bludgeoning damage on a failed save, or half as much damage on a successful one. A creature in the area of more than one fiery burst is affected only once.
The spell damages objects in the area and ignites flammable objects that aren’t being worn or carried.</t>
  </si>
  <si>
    <t>A shimmering, multicolored plane of light forms a vertical opaque wall – up to 90 feet long, 30 feet high, and 1 inch thick – 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spell fails, and your action and the spell slot are wasted.
The wall sheds bright light out to a range of 100 feet and dim light for an additional 100 feet. You and creatures you designate at the time you cast the spell can pass through and remain near the wall without harm. If another creature that can see the wall moves to within 20 feet of it or starts its turn there, the creature must succeed on a Constitution saving throw or become blinded for 1 minute.
The wall consists of seven layers, each with a different color. When a creature attempts to reach into or pass through the wall, it does so one layer at a time through all the wall’s layers. As it passes or reaches through each layer, the creature must make a Dexterity saving throw or be affected by that layer’s properties as described below.
The wall can be destroyed, also one layer at a time, in order from red to violet, by means specific to each layer. Once a layer is destroyed, it remains so for the duration of the spell. A rod of cancellation destroys a prismatic wall, but an Antimagic Field has no effect on it.
Color	Effect
Red	The creature takes 10d6 fire damage on a failed save, or half as much damage on a successful one. While this layer is in place, nonmagical ranged attacks can’t pass through the wall. The layer can be destroyed by dealing at least 25 cold damage to it.
Orange	The creature takes 10d6 acid damage on a failed save, or half as much damage on a successful one. While this layer is in place, magical ranged attacks can’t pass through the wall. The layer is destroyed by a strong wind.
Yellow	The creature takes 10d6 lightning damage on a failed save, or half as much damage on a successful one. This layer can be destroyed by dealing at least 60 force damage to it.
Green	The creature takes 10d6 poison damage on a failed save, or half as much damage on a successful one. A Passwall spell, or another spell of equal or greater level that can open a portal on a solid surface, destroys this layer.
Blue	The creature takes 10d6 cold damage on a failed save, or half as much damage on a successful one. This layer can be destroyed by dealing at least 25 fire damage to it.
Indigo	On a failed save, the creature is restrained. It must then make a Constitution saving throw at the end of each of its turns. If it successfully saves three times, the spell ends. If it fails its save three times, it permanently turns to stone and is subjected to the petrified condition. The successes and failures don’t need to be consecutive; keep track of both until the creature collects three of a kind. While this layer is in place, spells can’t be cast through the wall. The layer is destroyed by bright light shed by a Daylight spell or a similar spell of equal or higher level.
Violet	On a failed save, the creature is blinded. It must then make a Wisdom saving throw at the start of your next turn. A successful save ends the blindness. If it fails that save, the creature is transported to another plane of the DM’s choosing and is no longer blinded. (Typically, a creature that is on a plane that isn’t its home plane is banished home, while other creatures are usually cast into the Astral or Ethereal planes.) This layer is destroyed by a Dispel Magic spell or similar spell of equal or higher level that can end spells and magical effects.</t>
  </si>
  <si>
    <t>You unleash the power of your mind to blast the intellect of up to ten creatures of your choice that you can see within range. Creatures that have an Intelligence score of 2 or lower are unaffected.
Each target must make an Intelligence saving throw. On a failed save, a target takes 14d6 psychic damage and is stunned. On a successful save, a target takes half as much damage and isn’t stunned. If a target is killed by this damage, its head explodes, assuming it has one.
A stunned target can make an Intelligence saving throw at the end of each of its turns. On a successful save, the stunning effect ends.</t>
  </si>
  <si>
    <t>You assume the form of a different creature for the duration. The new form can be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
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
You assume the hit points and Hit Dice of the new form. When you revert to your normal, you return to the number of hit points you had before you transformed. If you revert as a result of dropping to 0 hit points, any excess damage carries over to your normal form. As long as the excess damage doesn’t reduce your normal form to 0 hitpoints, you aren’t knocked unconscious.
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
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
During this spell’s duration, you can use your action to assume a different form following the same restrictions and rules for the original form, with one exception: if your new form has more hit pints than your current one, your hit points remain at their current value.</t>
  </si>
  <si>
    <t>Acid, Bludgeoning, Cold, Lightning, Thunder</t>
  </si>
  <si>
    <t>A churning storm cloud forms, centered on a point you can see and spreading to a radius of 360 feet. Lightning flashes in the area, thunder booms, and strong winds roar. Each creature under the cloud (no more than 5,000 feet beneath the cloud) when it appears must make a Constitution saving throw. On a failed save, a creature takes 2d6 thunder damage and becomes deafened for 5 minutes.
Each round you maintain concentration on this spell, the storm produces additional effects on your turn.
Storm of Vengeance After Round 1
Round	Effect
2	Acidic rain falls from the cloud. Each creature and object under the cloud takes 1d6 acid damage.
3	You call six bolts of lightning from the cloud to strike six creatures or objects of your choice beneath the cloud. A given creature or object can’t be struck by more than one bolt. A struck creature must make a Dexterity saving throw. The creature takes 10d6 lightning damage on a failed save, or half as much damage on a successful one.
4	Hailstones rain down from the cloud. Each creature under the cloud takes 2d6 bludgeoning damage.
5-10	Gusts and freezing rain assail the area under the cloud. The area becomes difficult terrain and is heavily obscured. Each creature there takes 1d6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t>
  </si>
  <si>
    <t>10d12</t>
  </si>
  <si>
    <t>Choose one creature or nonmagical object that you can see within range. You transform the creature into a different creature, the creature into an object, or the object into a creature (the object must be neither worn nor carried by another creature). The transformation lasts for the duration, or until the target drops to 0 hit points or dies. If you concentrate on this spell for the full duration, the transformation becomes permanent.
Shapechangers aren’t affected by this spell. An unwilling creature can make a Wisdom saving throw, and if it succeeds, it isn’t affected by this spell.
This spell can’t affect a target that has 0 hit points.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
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unless its new form is capable of such actions.
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DM has the creature’s statistics and resolves all of its actions and movement.
If the spell becomes permanent, you no longer control the creature. It might remain friendly to you, depending on how you have treated it.
Creature into Object.
If you turn a creature into an object, it transforms along with whatever it is wearing and carrying into that form. The creature’s statistics become those of the object, and the creature has no memory of time spent in this form, after the spell ends and it returns to its normal form.</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</si>
  <si>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or limbs.
The spell can even provide a new body if the original no longer exists, in which case you must speak the creature’s name. The creature then appears in an unoccupied space you choose within 10 feet of you.</t>
  </si>
  <si>
    <t>Drawing on the deepest fears of a group of creatures, you create illusory creatures in their minds, visible only to them.
Each creature in a 30-foot-radius sphere centered on a point of your choice within range must make a Wisdom saving throw. On a failed save, a creature becomes frightened for the duration.
The illusion calls on the creature’s deepest fears, manifesting its worst nightmares as an implacable threat. At the end of each of the frightened creature’s turns, it must succeed on a Wisdom saving throw or take 4d10 psychic damage. On a successful save, the spell ends for that creature.</t>
  </si>
  <si>
    <t>Wish is the mightiest spell a mortal creature can cast. By simply speaking aloud, you can alter the very foundations of reality in accord with your desires.
The basic use of this spell is to duplicate any other spell of 8th level or lower. You don’t need to meet any requirements in that spell, including costly components. The spell simply takes effect.
Alternatively, you can create one of the following effects of your choice:
You create one object of up to 25,000 gp in value that isn’t a magic item. The object can be no more than 300 feet in any dimension, and it appears in an unoccupied space you can see on the ground.
You allow up to twenty creatures that you can see to regain all hit points, and you end all effects on them described in the greater restoration spell.
You grant up to ten creatures that you can see resistance to a damage type you choose.
You grant up to ten creatures you can see immunity to a single spell or other magical effect for 8 hours. For instance, you could make yourself and all your companions immune to a lich’s life drain attack.
You undo a single recent event by forcing a reroll of any roll made within the last round (including your last turn). Reality reshapes itself to accommodate the new result. For example, a wish spell could undo an opponent’s successful save, a foe’s critical hit, or a friend’s failed save. You can force the reroll to be made with advantage or disadvantage, and you can choose whether to use the reroll or the original roll.
You might be able to achieve something beyond the scope of the above examples. State your wish to the DM as precisely as possible. The DM has great latitude in ruling what occurs in such an instance; the greater the wish, the greater the likelihood that something goes wrong. This spell might simply fail, the effect you desire might only be partly achieved, or you might suffer some unforeseen consequence as a result of how you worded the wish. For example, wishing that a villain were dead might propel you forward in time to a period when that villain is no longer alive, effectively removing you from the game. Similarly, wishing for a legendary magic item or artifact might instantly transport you to the presence of the item’s current owner.
The stress of casting this spell to produce any effect other than duplicating another spell weakens you. After enduring that stress, each time you cast a spell until you finish a long rest, you take 1d10 necrotic damage per level of that spell. This damage can’t be reduced or prevented in any way. In addition, your Strength drops to 3, if it isn’t 3 or lower already, for 2d4 days. For each of those days that you spend resting and doing nothing more than light activity, your remaining recovery time decreases by 2 days. Finally, there is a 33 percent chance that you are unable to cast wish ever again if you suffer this stress.</t>
  </si>
  <si>
    <t>L1 increased from 1d8 to 2d8</t>
  </si>
  <si>
    <t>verify 2024 details</t>
  </si>
  <si>
    <t>L1 increased from 1d4 to 2d4</t>
  </si>
  <si>
    <t>Up from 4d10/round to 10d10 base; +1d10 frightened-end-of-turn extra</t>
  </si>
  <si>
    <t>Boosted; provides Short Rest benefit (1/long rest)</t>
  </si>
  <si>
    <t>Revamped — now actually useful</t>
  </si>
  <si>
    <t>Revamped</t>
  </si>
  <si>
    <t>Revamped — now bonus to chosen skill</t>
  </si>
  <si>
    <t>Now 'bounces' from one target to another</t>
  </si>
  <si>
    <t>Now movable</t>
  </si>
  <si>
    <t>Damage boosted (verify exact dice)</t>
  </si>
  <si>
    <t>Added to Draconic Sorcerer list</t>
  </si>
  <si>
    <t>Easier to set up/cast</t>
  </si>
  <si>
    <t>Now on Ranger spell list</t>
  </si>
  <si>
    <t>No longer grants creature HP — gives THP instead</t>
  </si>
  <si>
    <t>Yolande's Regal Presence</t>
  </si>
  <si>
    <t>?</t>
  </si>
  <si>
    <t>PHB 2024</t>
  </si>
  <si>
    <t>NEW in 2024 PHB</t>
  </si>
  <si>
    <t>needs full entry</t>
  </si>
  <si>
    <t>[2024 PHB — needs detail entry]</t>
  </si>
  <si>
    <t>Jallarzi's Storm of Radiance</t>
  </si>
  <si>
    <t>Tasha's Bubbling Cauldron</t>
  </si>
  <si>
    <t>Sorcerous Burst</t>
  </si>
  <si>
    <t>Vortex Warp</t>
  </si>
  <si>
    <t>Power Word Fortify</t>
  </si>
  <si>
    <t>Antagonize</t>
  </si>
  <si>
    <t>player</t>
  </si>
  <si>
    <t>NPC/DM Taylor</t>
  </si>
  <si>
    <t>Taylor</t>
  </si>
  <si>
    <t>Pacts_Power</t>
  </si>
  <si>
    <t>Sky_Is_The_Limit</t>
  </si>
  <si>
    <t>Where_The_Flowers_Remember</t>
  </si>
  <si>
    <t>Ashfall_Britannia</t>
  </si>
  <si>
    <t>Skill</t>
  </si>
  <si>
    <t>Ability</t>
  </si>
  <si>
    <t>Ability Check</t>
  </si>
  <si>
    <t>ABility Check</t>
  </si>
  <si>
    <t>Saving Throw</t>
  </si>
  <si>
    <t>Revolver</t>
  </si>
  <si>
    <t>Breath Weapon</t>
  </si>
  <si>
    <t>force</t>
  </si>
  <si>
    <t>damage_Type</t>
  </si>
  <si>
    <t>acid</t>
  </si>
  <si>
    <t>cold</t>
  </si>
  <si>
    <t>fire</t>
  </si>
  <si>
    <t>lightning</t>
  </si>
  <si>
    <t>necrotic</t>
  </si>
  <si>
    <t>poison</t>
  </si>
  <si>
    <t>psychic</t>
  </si>
  <si>
    <t>radiant</t>
  </si>
  <si>
    <t>thunder</t>
  </si>
  <si>
    <t>Divine Intervenion</t>
  </si>
  <si>
    <t>Recharge</t>
  </si>
  <si>
    <t>Feat</t>
  </si>
  <si>
    <t>feat</t>
  </si>
  <si>
    <t>Steps of the Fey</t>
  </si>
  <si>
    <t>Stone’s Endurance</t>
  </si>
  <si>
    <t>Racial Trait</t>
  </si>
  <si>
    <t>Tactical Mind</t>
  </si>
  <si>
    <t>Slashing/Fire</t>
  </si>
  <si>
    <t>Pierciing</t>
  </si>
  <si>
    <t>Slashing/Cold</t>
  </si>
  <si>
    <t>Date</t>
  </si>
  <si>
    <t>Campaign</t>
  </si>
  <si>
    <t>Session#</t>
  </si>
  <si>
    <t>Title</t>
  </si>
  <si>
    <t>Scene#</t>
  </si>
  <si>
    <t>Scene</t>
  </si>
  <si>
    <t>Act#</t>
  </si>
  <si>
    <t>ID</t>
  </si>
  <si>
    <t>campaign_abbr</t>
  </si>
  <si>
    <t>PACTS</t>
  </si>
  <si>
    <t>SKY</t>
  </si>
  <si>
    <t>ASH</t>
  </si>
  <si>
    <t>FLOWERS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</si>
</sst>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FFFFFF"/>
      <name val="Arial"/>
      <family val="2"/>
    </font>
    <font>
      <sz val="10"/>
      <name val="Arial"/>
      <family val="2"/>
    </font>
    <font>
      <b/>
      <sz val="14"/>
      <color rgb="FF2B3A4A"/>
      <name val="Arial"/>
      <family val="2"/>
    </font>
    <font>
      <b/>
      <sz val="10"/>
      <name val="Arial"/>
      <family val="2"/>
    </font>
    <font>
      <b/>
      <sz val="11"/>
      <color rgb="FFFFFFFF"/>
      <name val="Arial"/>
      <family val="2"/>
    </font>
    <font>
      <sz val="12"/>
      <color theme="1"/>
      <name val="Roboto"/>
    </font>
    <font>
      <sz val="10"/>
      <name val="Arial"/>
      <family val="2"/>
    </font>
    <font>
      <b/>
      <sz val="14"/>
      <name val="Calibri"/>
      <family val="2"/>
    </font>
    <font>
      <i/>
      <sz val="10"/>
      <color rgb="FF666666"/>
      <name val="Calibri"/>
      <family val="2"/>
    </font>
    <font>
      <b/>
      <sz val="12"/>
      <color rgb="FF2F5496"/>
      <name val="Calibri"/>
      <family val="2"/>
    </font>
    <font>
      <b/>
      <sz val="11"/>
      <color rgb="FFFFFFFF"/>
      <name val="Calibri"/>
      <family val="2"/>
    </font>
    <font>
      <sz val="10"/>
      <name val="Calibri"/>
      <family val="2"/>
    </font>
    <font>
      <b/>
      <sz val="11"/>
      <color theme="1"/>
      <name val="Arial"/>
      <family val="2"/>
    </font>
    <font>
      <sz val="10"/>
      <color theme="1"/>
      <name val="Arial"/>
      <family val="2"/>
    </font>
    <font>
      <b/>
      <sz val="11"/>
      <color theme="1"/>
      <name val="Calibri"/>
      <family val="2"/>
    </font>
    <font>
      <sz val="10"/>
      <color theme="1"/>
      <name val="Calibri"/>
      <family val="2"/>
    </font>
    <font>
      <sz val="11"/>
      <color theme="0"/>
      <name val="Aptos SemiBold"/>
      <family val="2"/>
    </font>
    <font>
      <sz val="12"/>
      <name val="Roboto"/>
    </font>
    <font>
      <sz val="10"/>
      <name val="Arial"/>
    </font>
  </fonts>
  <fills count="10">
    <fill>
      <patternFill patternType="none"/>
    </fill>
    <fill>
      <patternFill patternType="gray125"/>
    </fill>
    <fill>
      <patternFill patternType="solid">
        <fgColor rgb="FF2B3A4A"/>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2F5496"/>
      </patternFill>
    </fill>
    <fill>
      <patternFill patternType="solid">
        <fgColor theme="0" tint="-0.14999847407452621"/>
        <bgColor theme="0" tint="-0.14999847407452621"/>
      </patternFill>
    </fill>
    <fill>
      <patternFill patternType="solid">
        <fgColor rgb="FFFCE4D6"/>
      </patternFill>
    </fill>
    <fill>
      <patternFill patternType="solid">
        <fgColor rgb="FFFFF2CC"/>
      </patternFill>
    </fill>
    <fill>
      <patternFill patternType="solid">
        <fgColor rgb="FF2F5496"/>
        <bgColor indexed="64"/>
      </patternFill>
    </fill>
  </fills>
  <borders count="37">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CCCCCC"/>
      </top>
      <bottom/>
      <diagonal/>
    </border>
    <border>
      <left/>
      <right style="thin">
        <color theme="0"/>
      </right>
      <top style="thin">
        <color theme="0"/>
      </top>
      <bottom style="thin">
        <color theme="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top style="thin">
        <color rgb="FFBFBFBF"/>
      </top>
      <bottom/>
      <diagonal/>
    </border>
    <border>
      <left/>
      <right/>
      <top/>
      <bottom style="thin">
        <color rgb="FFBFBFBF"/>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top style="thin">
        <color rgb="FFCCCCCC"/>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CCCCCC"/>
      </top>
      <bottom style="thin">
        <color rgb="FFCCCCCC"/>
      </bottom>
      <diagonal/>
    </border>
    <border>
      <left/>
      <right/>
      <top/>
      <bottom style="thin">
        <color rgb="FFCCCCCC"/>
      </bottom>
      <diagonal/>
    </border>
    <border>
      <left style="thin">
        <color rgb="FFCCCCCC"/>
      </left>
      <right style="thin">
        <color rgb="FFCCCCCC"/>
      </right>
      <top style="thin">
        <color rgb="FFCCCCCC"/>
      </top>
      <bottom/>
      <diagonal/>
    </border>
    <border>
      <left/>
      <right/>
      <top style="thin">
        <color rgb="FFBFBFBF"/>
      </top>
      <bottom style="thin">
        <color rgb="FFBFBFBF"/>
      </bottom>
      <diagonal/>
    </border>
    <border>
      <left/>
      <right/>
      <top/>
      <bottom style="medium">
        <color theme="1"/>
      </bottom>
      <diagonal/>
    </border>
  </borders>
  <cellStyleXfs count="1">
    <xf numFmtId="0" fontId="0" fillId="0" borderId="0"/>
  </cellStyleXfs>
  <cellXfs count="81">
    <xf numFmtId="0" fontId="0" fillId="0" borderId="0" xfId="0"/>
    <xf numFmtId="0" fontId="3" fillId="0" borderId="0" xfId="0" applyFont="1"/>
    <xf numFmtId="0" fontId="4" fillId="0" borderId="0" xfId="0" applyFont="1"/>
    <xf numFmtId="0" fontId="2" fillId="0" borderId="0" xfId="0" applyFo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6" fillId="0" borderId="0" xfId="0" applyFont="1"/>
    <xf numFmtId="0" fontId="0" fillId="3" borderId="5" xfId="0" applyFill="1" applyBorder="1"/>
    <xf numFmtId="0" fontId="0" fillId="4" borderId="5" xfId="0" applyFill="1" applyBorder="1"/>
    <xf numFmtId="0" fontId="10" fillId="0" borderId="0" xfId="0" applyFont="1"/>
    <xf numFmtId="0" fontId="11" fillId="5" borderId="6" xfId="0" applyFont="1" applyFill="1" applyBorder="1" applyAlignment="1">
      <alignment horizontal="center" vertical="center"/>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12" fillId="0" borderId="8" xfId="0" applyFont="1" applyBorder="1" applyAlignment="1">
      <alignment horizontal="left" vertical="center" wrapText="1"/>
    </xf>
    <xf numFmtId="0" fontId="11" fillId="5" borderId="9"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7" fillId="0" borderId="0" xfId="0" applyFont="1"/>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0" fillId="0" borderId="25" xfId="0" applyBorder="1"/>
    <xf numFmtId="0" fontId="0" fillId="0" borderId="26" xfId="0" applyBorder="1"/>
    <xf numFmtId="0" fontId="14" fillId="0" borderId="27" xfId="0" applyFont="1" applyBorder="1"/>
    <xf numFmtId="0" fontId="14" fillId="0" borderId="23" xfId="0" applyFont="1" applyBorder="1"/>
    <xf numFmtId="0" fontId="0" fillId="0" borderId="23" xfId="0" applyBorder="1"/>
    <xf numFmtId="0" fontId="0" fillId="0" borderId="28" xfId="0" applyBorder="1"/>
    <xf numFmtId="0" fontId="0" fillId="0" borderId="27" xfId="0" applyBorder="1"/>
    <xf numFmtId="0" fontId="0" fillId="0" borderId="29" xfId="0" applyBorder="1"/>
    <xf numFmtId="0" fontId="0" fillId="0" borderId="30" xfId="0" applyBorder="1"/>
    <xf numFmtId="0" fontId="0" fillId="0" borderId="31" xfId="0" applyBorder="1"/>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2" fillId="0" borderId="17" xfId="0" applyFont="1" applyBorder="1"/>
    <xf numFmtId="0" fontId="2" fillId="0" borderId="18" xfId="0" applyFont="1" applyBorder="1"/>
    <xf numFmtId="0" fontId="2" fillId="0" borderId="21" xfId="0" applyFont="1" applyBorder="1"/>
    <xf numFmtId="0" fontId="2" fillId="0" borderId="22" xfId="0" applyFont="1" applyBorder="1"/>
    <xf numFmtId="0" fontId="2" fillId="0" borderId="32" xfId="0" applyFont="1" applyBorder="1"/>
    <xf numFmtId="0" fontId="2" fillId="0" borderId="4" xfId="0" applyFont="1" applyBorder="1"/>
    <xf numFmtId="0" fontId="1" fillId="0" borderId="3" xfId="0" applyFont="1" applyBorder="1" applyAlignment="1">
      <alignment horizontal="center" vertical="center" wrapText="1"/>
    </xf>
    <xf numFmtId="0" fontId="1" fillId="0" borderId="33" xfId="0" applyFont="1" applyBorder="1" applyAlignment="1">
      <alignment horizontal="center" vertical="center" wrapText="1"/>
    </xf>
    <xf numFmtId="0" fontId="5" fillId="0" borderId="33" xfId="0" applyFont="1" applyBorder="1" applyAlignment="1">
      <alignment horizontal="center" vertical="center" wrapText="1"/>
    </xf>
    <xf numFmtId="0" fontId="7" fillId="0" borderId="4" xfId="0" applyFont="1" applyBorder="1"/>
    <xf numFmtId="0" fontId="12" fillId="3" borderId="6" xfId="0" applyFont="1" applyFill="1" applyBorder="1" applyAlignment="1">
      <alignment horizontal="left" vertical="center" wrapText="1"/>
    </xf>
    <xf numFmtId="0" fontId="12" fillId="4" borderId="6" xfId="0" applyFont="1" applyFill="1" applyBorder="1" applyAlignment="1">
      <alignment horizontal="left" vertical="center" wrapText="1"/>
    </xf>
    <xf numFmtId="0" fontId="12" fillId="0" borderId="35" xfId="0" applyFont="1" applyBorder="1" applyAlignment="1">
      <alignment horizontal="left" vertical="center" wrapText="1"/>
    </xf>
    <xf numFmtId="0" fontId="15" fillId="0" borderId="16" xfId="0" applyFont="1" applyBorder="1" applyAlignment="1">
      <alignment horizontal="center" vertical="center"/>
    </xf>
    <xf numFmtId="0" fontId="12" fillId="0" borderId="15" xfId="0" applyFont="1" applyBorder="1" applyAlignment="1">
      <alignment horizontal="left" vertical="center" wrapText="1"/>
    </xf>
    <xf numFmtId="0" fontId="16" fillId="0" borderId="6" xfId="0" applyFont="1" applyBorder="1" applyAlignment="1">
      <alignment horizontal="left" vertical="center" wrapText="1"/>
    </xf>
    <xf numFmtId="0" fontId="16" fillId="0" borderId="35" xfId="0" applyFont="1" applyBorder="1" applyAlignment="1">
      <alignment horizontal="left" vertical="center" wrapText="1"/>
    </xf>
    <xf numFmtId="0" fontId="16" fillId="0" borderId="15" xfId="0" applyFont="1" applyBorder="1" applyAlignment="1">
      <alignment horizontal="left" vertical="center" wrapText="1"/>
    </xf>
    <xf numFmtId="0" fontId="11" fillId="5" borderId="0" xfId="0" applyFont="1" applyFill="1" applyAlignment="1">
      <alignment horizontal="center" vertical="center"/>
    </xf>
    <xf numFmtId="0" fontId="12" fillId="0" borderId="0" xfId="0" applyFont="1" applyAlignment="1">
      <alignment horizontal="left" vertical="center"/>
    </xf>
    <xf numFmtId="0" fontId="12" fillId="7" borderId="0" xfId="0" applyFont="1" applyFill="1" applyAlignment="1">
      <alignment horizontal="left" vertical="center"/>
    </xf>
    <xf numFmtId="0" fontId="12" fillId="8" borderId="0" xfId="0" applyFont="1" applyFill="1" applyAlignment="1">
      <alignment horizontal="left" vertical="center"/>
    </xf>
    <xf numFmtId="0" fontId="11" fillId="9" borderId="0" xfId="0" applyFont="1" applyFill="1" applyAlignment="1">
      <alignment horizontal="center" vertical="center"/>
    </xf>
    <xf numFmtId="0" fontId="17" fillId="9" borderId="3" xfId="0" applyFont="1" applyFill="1" applyBorder="1" applyAlignment="1">
      <alignment horizontal="center" vertical="center" wrapText="1"/>
    </xf>
    <xf numFmtId="0" fontId="7" fillId="0" borderId="32" xfId="0" applyFont="1" applyBorder="1"/>
    <xf numFmtId="0" fontId="7" fillId="6" borderId="1" xfId="0" applyFont="1" applyFill="1" applyBorder="1"/>
    <xf numFmtId="0" fontId="7" fillId="0" borderId="1" xfId="0" applyFont="1" applyBorder="1"/>
    <xf numFmtId="0" fontId="7" fillId="0" borderId="34" xfId="0" applyFont="1" applyBorder="1"/>
    <xf numFmtId="0" fontId="8" fillId="0" borderId="0" xfId="0" applyFont="1"/>
    <xf numFmtId="0" fontId="0" fillId="0" borderId="0" xfId="0"/>
    <xf numFmtId="0" fontId="9" fillId="0" borderId="0" xfId="0" applyFont="1"/>
    <xf numFmtId="0" fontId="0" fillId="0" borderId="36" xfId="0" applyFont="1" applyBorder="1"/>
    <xf numFmtId="0" fontId="0" fillId="0" borderId="0" xfId="0" applyFont="1" applyBorder="1"/>
    <xf numFmtId="0" fontId="0" fillId="6" borderId="0" xfId="0" applyFont="1" applyFill="1" applyBorder="1"/>
    <xf numFmtId="0" fontId="2" fillId="0" borderId="0" xfId="0" applyFont="1" applyFill="1" applyBorder="1"/>
    <xf numFmtId="2" fontId="0" fillId="0" borderId="0" xfId="0" applyNumberFormat="1"/>
    <xf numFmtId="0" fontId="0" fillId="0" borderId="0" xfId="0" applyFont="1" applyFill="1"/>
    <xf numFmtId="0" fontId="2" fillId="6" borderId="1" xfId="0" applyFont="1" applyFill="1" applyBorder="1"/>
    <xf numFmtId="0" fontId="2" fillId="0" borderId="1" xfId="0" applyFont="1" applyBorder="1"/>
    <xf numFmtId="0" fontId="2" fillId="6" borderId="0" xfId="0" applyFont="1" applyFill="1" applyBorder="1"/>
    <xf numFmtId="0" fontId="18" fillId="0" borderId="0" xfId="0" applyFont="1"/>
    <xf numFmtId="0" fontId="2" fillId="0" borderId="4" xfId="0" applyFont="1" applyFill="1" applyBorder="1"/>
    <xf numFmtId="0" fontId="19" fillId="0" borderId="4" xfId="0" applyFont="1" applyFill="1" applyBorder="1"/>
    <xf numFmtId="2" fontId="17" fillId="9" borderId="3" xfId="0" applyNumberFormat="1" applyFont="1" applyFill="1" applyBorder="1" applyAlignment="1">
      <alignment horizontal="center" vertical="center" wrapText="1"/>
    </xf>
    <xf numFmtId="14" fontId="0" fillId="0" borderId="0" xfId="0" applyNumberFormat="1"/>
    <xf numFmtId="1" fontId="0" fillId="0" borderId="0" xfId="0" applyNumberFormat="1"/>
  </cellXfs>
  <cellStyles count="1">
    <cellStyle name="Normal" xfId="0" builtinId="0"/>
  </cellStyles>
  <dxfs count="171">
    <dxf>
      <numFmt numFmtId="19" formatCode="m/d/yyyy"/>
    </dxf>
    <dxf>
      <numFmt numFmtId="2" formatCode="0.00"/>
    </dxf>
    <dxf>
      <numFmt numFmtId="2" formatCode="0.0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outline="0">
        <bottom style="thin">
          <color rgb="FFCCCCCC"/>
        </bottom>
      </border>
    </dxf>
    <dxf>
      <border outline="0">
        <top style="thin">
          <color rgb="FFCCCCCC"/>
        </top>
      </border>
    </dxf>
    <dxf>
      <font>
        <b val="0"/>
        <i val="0"/>
        <strike val="0"/>
        <condense val="0"/>
        <extend val="0"/>
        <outline val="0"/>
        <shadow val="0"/>
        <u val="none"/>
        <vertAlign val="baseline"/>
        <sz val="11"/>
        <color theme="0"/>
        <name val="Aptos SemiBold"/>
        <family val="2"/>
        <scheme val="none"/>
      </font>
      <fill>
        <patternFill patternType="solid">
          <fgColor indexed="64"/>
          <bgColor rgb="FF2F5496"/>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theme="1"/>
      </font>
      <fill>
        <patternFill patternType="none">
          <fgColor indexed="64"/>
          <bgColor auto="1"/>
        </patternFill>
      </fill>
    </dxf>
    <dxf>
      <border>
        <bottom style="thin">
          <color indexed="64"/>
        </bottom>
      </border>
    </dxf>
    <dxf>
      <font>
        <strike val="0"/>
        <outline val="0"/>
        <shadow val="0"/>
        <u val="none"/>
        <vertAlign val="baseline"/>
        <color theme="1"/>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style="thin">
          <color rgb="FFCCCCCC"/>
        </left>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style="thin">
          <color rgb="FFCCCCCC"/>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Calibri"/>
        <family val="2"/>
        <scheme val="none"/>
      </font>
      <fill>
        <patternFill patternType="none">
          <fgColor theme="4" tint="0.59999389629810485"/>
          <bgColor auto="1"/>
        </patternFill>
      </fill>
      <alignment horizontal="left" vertical="center" textRotation="0" wrapText="1" indent="0" justifyLastLine="0" shrinkToFit="0" readingOrder="0"/>
      <border diagonalUp="0" diagonalDown="0" outline="0">
        <left style="thin">
          <color rgb="FFBFBFBF"/>
        </left>
        <right style="thin">
          <color rgb="FFBFBFBF"/>
        </right>
        <top style="thin">
          <color rgb="FFBFBFBF"/>
        </top>
        <bottom style="thin">
          <color rgb="FFBFBFBF"/>
        </bottom>
      </border>
    </dxf>
    <dxf>
      <border outline="0">
        <bottom style="thin">
          <color rgb="FFBFBFBF"/>
        </bottom>
      </border>
    </dxf>
    <dxf>
      <font>
        <b val="0"/>
        <i val="0"/>
        <strike val="0"/>
        <condense val="0"/>
        <extend val="0"/>
        <outline val="0"/>
        <shadow val="0"/>
        <u val="none"/>
        <vertAlign val="baseline"/>
        <sz val="10"/>
        <color auto="1"/>
        <name val="Calibri"/>
        <family val="2"/>
        <scheme val="none"/>
      </font>
      <fill>
        <patternFill patternType="none">
          <fgColor theme="4" tint="0.59999389629810485"/>
          <bgColor auto="1"/>
        </patternFill>
      </fill>
      <alignment horizontal="left" vertical="center" textRotation="0" wrapText="1" indent="0" justifyLastLine="0" shrinkToFit="0" readingOrder="0"/>
    </dxf>
    <dxf>
      <fill>
        <patternFill patternType="none">
          <bgColor auto="1"/>
        </patternFill>
      </fill>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left/>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theme="1"/>
        <name val="Calibri"/>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left/>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border diagonalUp="0" diagonalDown="0">
        <left/>
        <right/>
        <top style="thin">
          <color rgb="FFCCCCCC"/>
        </top>
        <bottom style="thin">
          <color rgb="FFCCCCCC"/>
        </bottom>
        <vertical/>
        <horizontal/>
      </border>
    </dxf>
    <dxf>
      <border outline="0">
        <left style="thin">
          <color rgb="FFCCCCCC"/>
        </left>
        <right style="thin">
          <color rgb="FFCCCCCC"/>
        </right>
        <top style="thin">
          <color rgb="FFCCCCCC"/>
        </top>
      </border>
    </dxf>
    <dxf>
      <font>
        <b val="0"/>
        <i val="0"/>
        <strike val="0"/>
        <condense val="0"/>
        <extend val="0"/>
        <outline val="0"/>
        <shadow val="0"/>
        <u val="none"/>
        <vertAlign val="baseline"/>
        <sz val="10"/>
        <color auto="1"/>
        <name val="Arial"/>
        <scheme val="none"/>
      </font>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border diagonalUp="0" diagonalDown="0">
        <left/>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border diagonalUp="0" diagonalDown="0">
        <left/>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left style="thin">
          <color rgb="FFCCCCCC"/>
        </left>
        <right style="thin">
          <color rgb="FFCCCCCC"/>
        </right>
        <top style="thin">
          <color rgb="FFCCCCCC"/>
        </top>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border diagonalUp="0" diagonalDown="0" outline="0">
        <left/>
        <right/>
        <top style="thin">
          <color rgb="FFCCCCCC"/>
        </top>
        <bottom style="thin">
          <color rgb="FFCCCCCC"/>
        </bottom>
      </border>
    </dxf>
    <dxf>
      <border outline="0">
        <left style="thin">
          <color rgb="FFCCCCCC"/>
        </left>
        <right style="thin">
          <color rgb="FFCCCCCC"/>
        </right>
        <top style="thin">
          <color rgb="FFCCCCCC"/>
        </top>
      </border>
    </dxf>
    <dxf>
      <font>
        <b val="0"/>
        <i val="0"/>
        <strike val="0"/>
        <condense val="0"/>
        <extend val="0"/>
        <outline val="0"/>
        <shadow val="0"/>
        <u val="none"/>
        <vertAlign val="baseline"/>
        <sz val="10"/>
        <color auto="1"/>
        <name val="Arial"/>
        <scheme val="none"/>
      </font>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dxf>
    <dxf>
      <border outline="0">
        <top style="thin">
          <color rgb="FFCCCCCC"/>
        </top>
      </border>
    </dxf>
    <dxf>
      <fill>
        <patternFill patternType="none">
          <fgColor indexed="64"/>
          <bgColor auto="1"/>
        </patternFill>
      </fill>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rgb="FFFFFFFF"/>
        <name val="Calibri"/>
        <family val="2"/>
        <scheme val="none"/>
      </font>
      <fill>
        <patternFill patternType="solid">
          <fgColor indexed="64"/>
          <bgColor rgb="FF2F549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1"/>
        <color rgb="FFFFFFFF"/>
        <name val="Calibri"/>
        <family val="2"/>
        <scheme val="none"/>
      </font>
      <fill>
        <patternFill patternType="solid">
          <fgColor indexed="64"/>
          <bgColor rgb="FF2F549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1"/>
        <color rgb="FFFFFFFF"/>
        <name val="Calibri"/>
        <family val="2"/>
        <scheme val="none"/>
      </font>
      <fill>
        <patternFill patternType="solid">
          <fgColor indexed="64"/>
          <bgColor rgb="FF2F549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alignment horizontal="left"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2F5496"/>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2113C4-6A63-48FC-BAF2-4506DAABE53A}" name="Table369" displayName="Table369" ref="A1:AA4652" totalsRowShown="0" headerRowDxfId="15" headerRowBorderDxfId="13" tableBorderDxfId="14">
  <autoFilter ref="A1:AA4652" xr:uid="{412113C4-6A63-48FC-BAF2-4506DAABE53A}"/>
  <tableColumns count="27">
    <tableColumn id="1" xr3:uid="{2EDD179B-31CA-4486-A294-0A3D34737187}" name="timestamp_iso" dataDxfId="12"/>
    <tableColumn id="2" xr3:uid="{54F84F62-A49C-4AC7-BEDE-E1D05FB81732}" name="timestamp_unix" dataDxfId="11"/>
    <tableColumn id="3" xr3:uid="{5326E943-F0D6-402F-A64D-FB05AE53F20B}" name="campaign" dataDxfId="10"/>
    <tableColumn id="27" xr3:uid="{F154EFB3-A821-42E4-A83C-758A11F4E512}" name="character"/>
    <tableColumn id="5" xr3:uid="{0ED39274-9D6F-41FC-BBA2-634C80117821}" name="actions"/>
    <tableColumn id="6" xr3:uid="{7C388F75-D3A7-44FE-871C-7D534521871B}" name="rolltype"/>
    <tableColumn id="7" xr3:uid="{CF3FB9B8-5EDB-4597-AFB5-0C9668E21596}" name="ability" dataDxfId="9"/>
    <tableColumn id="8" xr3:uid="{FE7F45BC-D41B-48E8-A8CB-935EEF208F68}" name="skill" dataDxfId="8"/>
    <tableColumn id="9" xr3:uid="{85EB83FC-9054-4A70-A1D9-5A0124C73754}" name="spell" dataDxfId="7"/>
    <tableColumn id="10" xr3:uid="{E61D086B-ED35-4058-A029-23A7E05CFC15}" name="weapon" dataDxfId="6"/>
    <tableColumn id="11" xr3:uid="{009CC55D-FF8B-4305-8653-8209409ACDE0}" name="feat" dataDxfId="5"/>
    <tableColumn id="12" xr3:uid="{344360DB-77FF-43CB-92A0-EF8887965BE3}" name="item" dataDxfId="4"/>
    <tableColumn id="13" xr3:uid="{843DA565-40EB-481D-8EC0-2BDFCFD4475A}" name="dicenotation"/>
    <tableColumn id="14" xr3:uid="{1C04CDFB-8235-4689-9F2D-34A2B5593D60}" name="dice"/>
    <tableColumn id="15" xr3:uid="{85244F10-EC4D-4E42-801E-5E324A5F9924}" name="dicecount" dataDxfId="1"/>
    <tableColumn id="16" xr3:uid="{98A3FF8B-37EB-43D4-A2F9-D4FBCDA306FF}" name="diceroll"/>
    <tableColumn id="17" xr3:uid="{13A47E33-11F8-4FB1-ACCB-0BC1D9883662}" name="modifier"/>
    <tableColumn id="18" xr3:uid="{E6080E05-81C2-4D65-AECE-BD80D7F6D0A3}" name="individualvalues"/>
    <tableColumn id="19" xr3:uid="{4E0ECE89-386D-4B3C-BE1C-F0FEA28B2CF4}" name="rollkind"/>
    <tableColumn id="20" xr3:uid="{D142A800-668C-4155-A203-D30D18B26F2B}" name="total"/>
    <tableColumn id="21" xr3:uid="{02CD8A9D-42C8-406D-ACC4-38434DFFE8C2}" name="nat20_nat1" dataDxfId="3"/>
    <tableColumn id="22" xr3:uid="{68B4DE02-1CF3-4EC5-829B-5E61D8A4C887}" name="detail"/>
    <tableColumn id="23" xr3:uid="{10A55058-10AC-41DC-A5A4-31F9C1C97DEA}" name="source"/>
    <tableColumn id="24" xr3:uid="{2B845C69-8382-4C2B-A204-A92D994E9C7F}" name="userid" dataDxfId="2"/>
    <tableColumn id="25" xr3:uid="{9CAC83A2-C90B-435B-9B4D-918B139A8856}" name="setId"/>
    <tableColumn id="26" xr3:uid="{49BF01DA-AEA8-4A61-8F9D-2D9F877F0B90}" name="rollId"/>
    <tableColumn id="4" xr3:uid="{BE749009-60C7-4AE2-A3AA-54E18E6DC872}" name="damage"/>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237FFA-AB42-4982-B75E-F4B6CD133B73}" name="spells" displayName="spells" ref="A1:AF576" totalsRowShown="0" headerRowDxfId="170" dataDxfId="169">
  <autoFilter ref="A1:AF576" xr:uid="{44237FFA-AB42-4982-B75E-F4B6CD133B73}"/>
  <tableColumns count="32">
    <tableColumn id="1" xr3:uid="{9EE92F8A-8EEE-4138-AA84-31722FF65416}" name="name" dataDxfId="168"/>
    <tableColumn id="2" xr3:uid="{1E39E637-74DE-404A-B399-B2A9B7B19230}" name="edition" dataDxfId="167"/>
    <tableColumn id="3" xr3:uid="{BF72F407-8F25-4477-8D40-CABCC6213CC2}" name="level" dataDxfId="166"/>
    <tableColumn id="4" xr3:uid="{7C16C782-F47E-4642-95DA-2AEA8666434A}" name="school" dataDxfId="165"/>
    <tableColumn id="5" xr3:uid="{C48FF896-9E30-44A3-AFA0-FD8E13D00E67}" name="classes" dataDxfId="164"/>
    <tableColumn id="6" xr3:uid="{344EB445-91B0-47C8-8708-F1A71E562F22}" name="sourcebook" dataDxfId="163"/>
    <tableColumn id="7" xr3:uid="{458B4C19-94E3-4720-836E-26BC82863FC9}" name="damage_type" dataDxfId="162"/>
    <tableColumn id="8" xr3:uid="{CE44C70A-152A-4560-AE49-73AE0298E2DD}" name="base_dice" dataDxfId="161"/>
    <tableColumn id="9" xr3:uid="{B0102B1D-D81C-4432-B008-DC25D62BA6C1}" name="L0" dataDxfId="160"/>
    <tableColumn id="10" xr3:uid="{9C288D03-1FCC-4121-BB39-336DEB7D9F75}" name="L1" dataDxfId="159"/>
    <tableColumn id="11" xr3:uid="{7512F309-D306-411D-99ED-468E4F863C18}" name="L2" dataDxfId="158"/>
    <tableColumn id="12" xr3:uid="{BC566E7B-AD17-4663-A4A8-03621316738E}" name="L3" dataDxfId="157"/>
    <tableColumn id="13" xr3:uid="{1B7799DF-5180-42CA-B939-E72A7FF14015}" name="L4" dataDxfId="156"/>
    <tableColumn id="14" xr3:uid="{68EF2B91-2174-4FD3-8FE4-99DF505E303C}" name="L5" dataDxfId="155"/>
    <tableColumn id="15" xr3:uid="{E41DCB4F-A273-4A79-9E0B-77E967F6EC46}" name="L6" dataDxfId="154"/>
    <tableColumn id="16" xr3:uid="{3107CEFC-80DC-413D-AC7B-7EFB50FD3DA4}" name="L7" dataDxfId="153"/>
    <tableColumn id="17" xr3:uid="{88A3C574-25BD-45E0-835A-F0315458836D}" name="L8" dataDxfId="152"/>
    <tableColumn id="18" xr3:uid="{F7232541-79BA-42C4-843D-87546C9A9403}" name="L9" dataDxfId="151"/>
    <tableColumn id="19" xr3:uid="{1479FC79-E211-49D9-AA1E-C7C066A6B452}" name="slot_scaling_dice" dataDxfId="150"/>
    <tableColumn id="20" xr3:uid="{4C260442-5A53-417A-B310-E886F52337B3}" name="slot_scaling_note" dataDxfId="149"/>
    <tableColumn id="21" xr3:uid="{9EC2FEC7-2162-48C7-9B98-9E790C03277F}" name="cantrip_scaling" dataDxfId="148"/>
    <tableColumn id="22" xr3:uid="{93F7A86D-8009-4CF8-B238-C17408F6EA84}" name="change_2024" dataDxfId="147"/>
    <tableColumn id="23" xr3:uid="{00EFCB0B-77A3-4E63-BD65-4B4E3F513633}" name="review_needed" dataDxfId="146"/>
    <tableColumn id="24" xr3:uid="{4732FE36-D321-421E-9A5C-4214C46D675F}" name="cast_time" dataDxfId="145"/>
    <tableColumn id="25" xr3:uid="{686F1AAE-3F99-42BD-8334-4B3C03803186}" name="range" dataDxfId="144"/>
    <tableColumn id="26" xr3:uid="{9DAF8B02-0F66-4B4F-A0A6-79F4C91E6834}" name="duration" dataDxfId="143"/>
    <tableColumn id="27" xr3:uid="{DED0EDBF-8C73-4851-A412-9D88FCF2A5DF}" name="verbal" dataDxfId="142"/>
    <tableColumn id="28" xr3:uid="{F8BB4F8C-A9D6-41E1-A465-30CF4D1DF068}" name="somatic" dataDxfId="141"/>
    <tableColumn id="29" xr3:uid="{40C7516E-83C2-4EA1-9FF0-8CF7AB1B41DA}" name="material" dataDxfId="140"/>
    <tableColumn id="30" xr3:uid="{EC2C0A89-0E0C-40EA-98DF-425A25CE41CC}" name="material_cost" dataDxfId="139"/>
    <tableColumn id="31" xr3:uid="{6AAA0DA9-142C-44B3-B801-307479B644ED}" name="description" dataDxfId="138"/>
    <tableColumn id="32" xr3:uid="{D4534D35-6850-4667-82B4-F3918A499E26}" name="slot_scaling_kind" dataDxfId="13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1221A-0FAD-45BC-A9D4-C913527510D5}" name="nat20_nat1" displayName="nat20_nat1" ref="J1:J4" totalsRowShown="0" headerRowDxfId="108" dataDxfId="106" headerRowBorderDxfId="107" tableBorderDxfId="105">
  <autoFilter ref="J1:J4" xr:uid="{2871221A-0FAD-45BC-A9D4-C913527510D5}"/>
  <tableColumns count="1">
    <tableColumn id="1" xr3:uid="{8E5E8B1E-4CBD-49A3-A260-13CB42EEC88A}" name="nat20_nat1" dataDxfId="104"/>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13B2E77-A23E-48AD-89A2-CCB46BCB5CA4}" name="action" displayName="action" ref="A1:A19" totalsRowShown="0" headerRowDxfId="103" dataDxfId="101" headerRowBorderDxfId="102" tableBorderDxfId="100">
  <autoFilter ref="A1:A19" xr:uid="{113B2E77-A23E-48AD-89A2-CCB46BCB5CA4}"/>
  <tableColumns count="1">
    <tableColumn id="1" xr3:uid="{B8411D12-EC05-402A-A942-D55BCC7731F8}" name="Actions" dataDxfId="99"/>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178316-1BB4-4BF6-8DF3-2F45D0E7AB14}" name="rolltype" displayName="rolltype" ref="B1:B8" totalsRowShown="0" headerRowDxfId="98" dataDxfId="96" headerRowBorderDxfId="97" tableBorderDxfId="95" totalsRowBorderDxfId="94">
  <autoFilter ref="B1:B8" xr:uid="{06178316-1BB4-4BF6-8DF3-2F45D0E7AB14}"/>
  <tableColumns count="1">
    <tableColumn id="1" xr3:uid="{DC3FAFBB-9562-4658-990B-532F0E3BA83D}" name="rollType" dataDxfId="93"/>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B6EA08-7BDD-4C17-BDBA-AF98AE79942D}" name="dice" displayName="dice" ref="C1:C8" totalsRowShown="0" headerRowDxfId="92" dataDxfId="90" headerRowBorderDxfId="91" tableBorderDxfId="89" totalsRowBorderDxfId="88">
  <autoFilter ref="C1:C8" xr:uid="{8BB6EA08-7BDD-4C17-BDBA-AF98AE79942D}"/>
  <tableColumns count="1">
    <tableColumn id="1" xr3:uid="{D93C8FB0-530A-4B1F-8BE7-A351484108F9}" name="dice" dataDxfId="87"/>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3A136AE-8F40-4368-86B9-BB94F8D8C00E}" name="source" displayName="source" ref="D1:D5" totalsRowShown="0" headerRowDxfId="86" dataDxfId="84" headerRowBorderDxfId="85" tableBorderDxfId="83">
  <autoFilter ref="D1:D5" xr:uid="{33A136AE-8F40-4368-86B9-BB94F8D8C00E}"/>
  <tableColumns count="1">
    <tableColumn id="1" xr3:uid="{60AA49CE-F1A5-46CC-98F0-E353D6FED119}" name="source" dataDxfId="82"/>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55DDF60-B993-46A2-B793-18C71028449C}" name="ability" displayName="ability" ref="E1:E7" totalsRowShown="0" headerRowDxfId="81" dataDxfId="79" headerRowBorderDxfId="80" tableBorderDxfId="78" totalsRowBorderDxfId="77">
  <autoFilter ref="E1:E7" xr:uid="{155DDF60-B993-46A2-B793-18C71028449C}"/>
  <tableColumns count="1">
    <tableColumn id="1" xr3:uid="{D39AA30B-790F-48C6-8796-C8FE48810F67}" name="ability" dataDxfId="76"/>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75D47EB-FF17-4925-8C36-DD0353FD8FCF}" name="skill" displayName="skill" ref="F1:F20" totalsRowShown="0" headerRowDxfId="75" dataDxfId="73" headerRowBorderDxfId="74" tableBorderDxfId="72" totalsRowBorderDxfId="71">
  <autoFilter ref="F1:F20" xr:uid="{775D47EB-FF17-4925-8C36-DD0353FD8FCF}"/>
  <tableColumns count="1">
    <tableColumn id="1" xr3:uid="{64856EF4-7A5A-486D-90C0-7317B97A1582}" name="skill" dataDxfId="70"/>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B895C3F-5E85-46CA-9C8E-5D3BCEEF934E}" name="rollkind" displayName="rollkind" ref="G1:G3" totalsRowShown="0" headerRowDxfId="69" dataDxfId="67" headerRowBorderDxfId="68" tableBorderDxfId="66" totalsRowBorderDxfId="65">
  <autoFilter ref="G1:G3" xr:uid="{8B895C3F-5E85-46CA-9C8E-5D3BCEEF934E}"/>
  <tableColumns count="1">
    <tableColumn id="1" xr3:uid="{145275D8-8BF3-46C1-9065-B0395FE96CF0}" name="rollkind" dataDxfId="64"/>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FC3B4D4-39D6-4CAB-B417-E17093DAED9C}" name="character" displayName="character" ref="H1:H30" totalsRowShown="0" headerRowDxfId="63" dataDxfId="61" headerRowBorderDxfId="62" tableBorderDxfId="60" totalsRowBorderDxfId="59">
  <autoFilter ref="H1:H30" xr:uid="{AFC3B4D4-39D6-4CAB-B417-E17093DAED9C}"/>
  <tableColumns count="1">
    <tableColumn id="1" xr3:uid="{C14E8324-4BA6-422A-905D-F728B45B9DD6}" name="character" dataDxfId="58"/>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40591A-654E-451D-BA17-1EFAF59131F7}" name="campaign" displayName="campaign" ref="I1:I5" totalsRowShown="0" headerRowDxfId="57" dataDxfId="55" headerRowBorderDxfId="56" tableBorderDxfId="54">
  <autoFilter ref="I1:I5" xr:uid="{0940591A-654E-451D-BA17-1EFAF59131F7}"/>
  <tableColumns count="1">
    <tableColumn id="1" xr3:uid="{748D0284-1175-454C-A5C6-06416BC7EB59}" name="campaign" dataDxfId="53"/>
  </tableColumns>
  <tableStyleInfo name="TableStyleMedium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10191B8-220A-48B3-B9A3-10DB2E32EAB0}" name="result" displayName="result" ref="K1:K7" totalsRowShown="0">
  <autoFilter ref="K1:K7" xr:uid="{C10191B8-220A-48B3-B9A3-10DB2E32EAB0}"/>
  <tableColumns count="1">
    <tableColumn id="1" xr3:uid="{D1AE626C-43DD-4164-B4B9-25D0935128A9}" name="Result"/>
  </tableColumns>
  <tableStyleInfo name="TableStyleMedium1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B13E983-3847-4E6B-A956-CF1981BB4734}" name="encounter" displayName="encounter" ref="L1:L4" totalsRowShown="0">
  <autoFilter ref="L1:L4" xr:uid="{4B13E983-3847-4E6B-A956-CF1981BB4734}"/>
  <tableColumns count="1">
    <tableColumn id="1" xr3:uid="{3B2F73F4-E9AE-4925-999E-CA67CF13E8C6}" name="encounter"/>
  </tableColumns>
  <tableStyleInfo name="TableStyleMedium1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FE4B88E-99DD-44E3-AC14-494C892BD63F}" name="userid" displayName="userid" ref="M1:M21" totalsRowShown="0">
  <autoFilter ref="M1:M21" xr:uid="{BFE4B88E-99DD-44E3-AC14-494C892BD63F}"/>
  <tableColumns count="1">
    <tableColumn id="1" xr3:uid="{1A73D4D5-4C40-47AD-B09A-8607C64BCD4C}" name="Userid"/>
  </tableColumns>
  <tableStyleInfo name="TableStyleMedium1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7400041-12DB-45CB-93B9-C66EF3ED5FB9}" name="species" displayName="species" ref="N1:N46" totalsRowShown="0" headerRowDxfId="52" dataDxfId="50" headerRowBorderDxfId="51" tableBorderDxfId="49" totalsRowBorderDxfId="48">
  <autoFilter ref="N1:N46" xr:uid="{27400041-12DB-45CB-93B9-C66EF3ED5FB9}"/>
  <tableColumns count="1">
    <tableColumn id="1" xr3:uid="{290516E9-F648-442A-886E-5BB99F0D9E62}" name="Species" dataDxfId="47"/>
  </tableColumns>
  <tableStyleInfo name="TableStyleMedium1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A27E2D4-E578-416E-AC84-FBE86A23D96F}" name="subclass" displayName="subclass" ref="O1:O126" totalsRowShown="0" headerRowDxfId="46" dataDxfId="44" headerRowBorderDxfId="45" tableBorderDxfId="43" totalsRowBorderDxfId="42">
  <autoFilter ref="O1:O126" xr:uid="{DA27E2D4-E578-416E-AC84-FBE86A23D96F}"/>
  <tableColumns count="1">
    <tableColumn id="1" xr3:uid="{B3DF14A5-98B9-4AAC-A122-3F87DB3A4937}" name="Subclass" dataDxfId="41"/>
  </tableColumns>
  <tableStyleInfo name="TableStyleMedium1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17F1293-1AF7-4747-BEBB-1E8716CF11B7}" name="Table37" displayName="Table37" ref="P1:P14" totalsRowShown="0" headerRowDxfId="40" dataDxfId="39" tableBorderDxfId="38">
  <autoFilter ref="P1:P14" xr:uid="{A17F1293-1AF7-4747-BEBB-1E8716CF11B7}"/>
  <tableColumns count="1">
    <tableColumn id="1" xr3:uid="{89AAC4B0-51FA-4174-96A5-B271925D143E}" name="Class" dataDxfId="37"/>
  </tableColumns>
  <tableStyleInfo name="TableStyleMedium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636AF30-F97C-4B94-993E-42DC3C3C2895}" name="player" displayName="player" ref="Q1:Q26" totalsRowShown="0">
  <autoFilter ref="Q1:Q26" xr:uid="{5636AF30-F97C-4B94-993E-42DC3C3C2895}"/>
  <tableColumns count="1">
    <tableColumn id="1" xr3:uid="{E2478437-0362-4960-A254-31EF9C9DB329}" name="player"/>
  </tableColumns>
  <tableStyleInfo name="TableStyleMedium1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E2F45C-21B8-4C42-A310-ED871F356FC5}" name="class_list" displayName="class_list" ref="A5:E18" totalsRowShown="0" headerRowDxfId="136" dataDxfId="134" headerRowBorderDxfId="135" tableBorderDxfId="133" totalsRowBorderDxfId="132">
  <autoFilter ref="A5:E18" xr:uid="{82E2F45C-21B8-4C42-A310-ED871F356FC5}"/>
  <tableColumns count="5">
    <tableColumn id="1" xr3:uid="{A71E81BE-C3F7-473A-A9ED-2DF2D49DA8F0}" name="Class" dataDxfId="131"/>
    <tableColumn id="2" xr3:uid="{C8EE0313-0D28-4694-BD8E-4CCAF446DC13}" name="2014 PHB" dataDxfId="130"/>
    <tableColumn id="3" xr3:uid="{CE7656E3-CB36-4B8B-943F-E5F4A2F1D75F}" name="2024 PHB" dataDxfId="129"/>
    <tableColumn id="4" xr3:uid="{63181673-C9B8-418C-9E26-DB047D120DBD}" name="Source (if not PHB)" dataDxfId="128"/>
    <tableColumn id="5" xr3:uid="{88E6DFAC-E461-4F1B-8ACF-5B1189FBE220}" name="Notes" dataDxfId="127"/>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A39372-D41E-49F9-8B92-0C5E15340087}" name="class_subclass" displayName="class_subclass" ref="A22:D147" totalsRowShown="0" headerRowDxfId="126" headerRowBorderDxfId="125" tableBorderDxfId="124" totalsRowBorderDxfId="123">
  <autoFilter ref="A22:D147" xr:uid="{F7A39372-D41E-49F9-8B92-0C5E15340087}"/>
  <tableColumns count="4">
    <tableColumn id="1" xr3:uid="{733BF834-778E-4357-A7FE-76FF4C27CC95}" name="Class" dataDxfId="122"/>
    <tableColumn id="2" xr3:uid="{82B88386-CE7E-4FE8-8451-F403E4CF750A}" name="Subclass" dataDxfId="121"/>
    <tableColumn id="3" xr3:uid="{5DD58CC1-0C80-40BC-8DA0-479D2673C90F}" name="Edition" dataDxfId="120"/>
    <tableColumn id="4" xr3:uid="{EBFB8555-467F-4473-AA4C-C5B40B91C6A1}" name="Source" dataDxfId="119"/>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B1C3A6-2E24-4DBE-B93B-83211D523A16}" name="Table5" displayName="Table5" ref="A151:E196" totalsRowShown="0" headerRowDxfId="118" dataDxfId="116" headerRowBorderDxfId="117" tableBorderDxfId="115" totalsRowBorderDxfId="114">
  <autoFilter ref="A151:E196" xr:uid="{93B1C3A6-2E24-4DBE-B93B-83211D523A16}"/>
  <tableColumns count="5">
    <tableColumn id="1" xr3:uid="{E62422A1-0F26-4EFA-ABCD-E3C8037755CA}" name="Species" dataDxfId="113"/>
    <tableColumn id="2" xr3:uid="{8D814C0B-9DAC-4FFE-A62D-832FC0ED7583}" name="In 2014 PHB" dataDxfId="112"/>
    <tableColumn id="3" xr3:uid="{3635BCB9-8C45-41AD-9CB0-B837EEB24585}" name="In 2024 PHB" dataDxfId="111"/>
    <tableColumn id="4" xr3:uid="{B35409EA-9B99-4415-BFB8-10360F77EC93}" name="Source (if not PHB)" dataDxfId="110"/>
    <tableColumn id="5" xr3:uid="{2B25E935-D1A2-4862-836A-84DC35A6FC41}" name="Subraces / Variants (2014)" dataDxfId="109"/>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2D835D-D832-4BDD-B8A5-456B4CB5F90F}" name="skill_ability" displayName="skill_ability" ref="A1:B20" totalsRowShown="0" headerRowDxfId="36" dataDxfId="34" headerRowBorderDxfId="35" tableBorderDxfId="33" totalsRowBorderDxfId="32">
  <autoFilter ref="A1:B20" xr:uid="{6F2D835D-D832-4BDD-B8A5-456B4CB5F90F}"/>
  <tableColumns count="2">
    <tableColumn id="1" xr3:uid="{C7A8C85A-A063-41D8-9C72-14B68A10D4AE}" name="skill" dataDxfId="31"/>
    <tableColumn id="2" xr3:uid="{81522987-F3EA-4456-9C2C-F38D55EE45BC}" name="ability" dataDxfId="30"/>
  </tableColumns>
  <tableStyleInfo name="TableStyleMedium16"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60E5FDD-B18D-47D5-A463-9F04D85655A0}" name="char_ref" displayName="char_ref" ref="E1:M35" totalsRowShown="0" headerRowDxfId="29" dataDxfId="27" headerRowBorderDxfId="28" tableBorderDxfId="26" totalsRowBorderDxfId="25">
  <autoFilter ref="E1:M35" xr:uid="{660E5FDD-B18D-47D5-A463-9F04D85655A0}"/>
  <tableColumns count="9">
    <tableColumn id="1" xr3:uid="{A669B8B4-71B1-4BCB-87C6-DBD5E44BD164}" name="character" dataDxfId="24"/>
    <tableColumn id="2" xr3:uid="{6482F7E1-4E87-4605-B0A9-B96F4E9E12EB}" name="campaign" dataDxfId="23"/>
    <tableColumn id="3" xr3:uid="{1E3A5B54-E0F4-4C0E-BA9D-70A36E6E3248}" name="Player" dataDxfId="22"/>
    <tableColumn id="4" xr3:uid="{BC427DA1-13B0-4775-A1F1-FB46329A2B2F}" name="userid" dataDxfId="21"/>
    <tableColumn id="5" xr3:uid="{F1FF2DF2-B263-45C3-B613-610CF2108777}" name="Species" dataDxfId="20"/>
    <tableColumn id="6" xr3:uid="{716FE3FC-E486-4CC1-B6B7-D3A5F1810F8B}" name="Class1" dataDxfId="19"/>
    <tableColumn id="7" xr3:uid="{975BC225-DCF9-4163-8989-CD69099F188D}" name="Class2" dataDxfId="18"/>
    <tableColumn id="8" xr3:uid="{933007CD-576C-4FF2-B2C5-E8671CD4BA34}" name="Subclass1" dataDxfId="17"/>
    <tableColumn id="9" xr3:uid="{5EDCA429-9A4B-4F37-919E-C2F0E41FFB39}" name="Subclass2" dataDxfId="16"/>
  </tableColumns>
  <tableStyleInfo name="TableStyleMedium1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86B567E-F84D-4A41-BA10-65AE83C5D597}" name="Table34" displayName="Table34" ref="D2:E138" totalsRowShown="0">
  <autoFilter ref="D2:E138" xr:uid="{586B567E-F84D-4A41-BA10-65AE83C5D597}">
    <filterColumn colId="1">
      <filters>
        <filter val="weapon"/>
      </filters>
    </filterColumn>
  </autoFilter>
  <tableColumns count="2">
    <tableColumn id="1" xr3:uid="{6112CB89-A1C9-40BE-A4C4-B3E22F8F8A2A}" name="Column1"/>
    <tableColumn id="2" xr3:uid="{9EAF2D5D-27F3-48BF-BB08-C7E8D00086BE}" name="Column2"/>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CE36E9-4160-480D-9044-77F3C6FDF6C9}" name="Table9" displayName="Table9" ref="A1:H33" totalsRowShown="0">
  <autoFilter ref="A1:H33" xr:uid="{67CE36E9-4160-480D-9044-77F3C6FDF6C9}"/>
  <tableColumns count="8">
    <tableColumn id="1" xr3:uid="{2E745EC3-3374-4C3B-80F3-B4AABDF7B2B3}" name="ID"/>
    <tableColumn id="2" xr3:uid="{CFBCA08F-F112-4C85-B1BC-06FCFB9CF908}" name="Date" dataDxfId="0"/>
    <tableColumn id="3" xr3:uid="{09265D02-AB6C-41F9-9162-7165007ADE44}" name="Campaign"/>
    <tableColumn id="4" xr3:uid="{598F1D9B-B21F-407A-B20E-0AA2917E9BE5}" name="Session#"/>
    <tableColumn id="5" xr3:uid="{5CF89BE8-A336-4FC2-9BD5-0E467CBF7795}" name="Title"/>
    <tableColumn id="6" xr3:uid="{CB97A59A-7178-473F-ADA7-5C4595D4E3F1}" name="Scene#"/>
    <tableColumn id="7" xr3:uid="{E25D724C-3F34-4A59-A0BE-3F4E6E8D22C3}" name="Scene"/>
    <tableColumn id="8" xr3:uid="{B9897690-DD42-4E42-9E4D-CAA3F9486D4C}" name="Act#"/>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 Type="http://schemas.openxmlformats.org/officeDocument/2006/relationships/table" Target="../tables/table4.xml"/><Relationship Id="rId16" Type="http://schemas.openxmlformats.org/officeDocument/2006/relationships/table" Target="../tables/table18.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activeCell="B28" sqref="B28"/>
    </sheetView>
  </sheetViews>
  <sheetFormatPr defaultRowHeight="15" x14ac:dyDescent="0.25"/>
  <cols>
    <col min="1" max="1" width="25" customWidth="1"/>
    <col min="2" max="2" width="95.140625" bestFit="1" customWidth="1"/>
  </cols>
  <sheetData>
    <row r="1" spans="1:2" ht="18" x14ac:dyDescent="0.25">
      <c r="A1" s="1" t="s">
        <v>0</v>
      </c>
    </row>
    <row r="2" spans="1:2" ht="18" x14ac:dyDescent="0.25">
      <c r="A2" s="1" t="s">
        <v>1</v>
      </c>
    </row>
    <row r="3" spans="1:2" x14ac:dyDescent="0.25">
      <c r="A3" s="2"/>
      <c r="B3" s="3"/>
    </row>
    <row r="4" spans="1:2" x14ac:dyDescent="0.25">
      <c r="A4" s="2" t="s">
        <v>2</v>
      </c>
      <c r="B4" s="3">
        <v>4666</v>
      </c>
    </row>
    <row r="5" spans="1:2" x14ac:dyDescent="0.25">
      <c r="A5" s="2" t="s">
        <v>3</v>
      </c>
      <c r="B5" s="3">
        <v>3</v>
      </c>
    </row>
    <row r="6" spans="1:2" x14ac:dyDescent="0.25">
      <c r="A6" s="2" t="s">
        <v>4</v>
      </c>
      <c r="B6" s="3">
        <v>29</v>
      </c>
    </row>
    <row r="7" spans="1:2" x14ac:dyDescent="0.25">
      <c r="A7" s="2" t="s">
        <v>5</v>
      </c>
      <c r="B7" s="3">
        <v>222</v>
      </c>
    </row>
    <row r="8" spans="1:2" x14ac:dyDescent="0.25">
      <c r="A8" s="2" t="s">
        <v>6</v>
      </c>
      <c r="B8" s="3" t="s">
        <v>7</v>
      </c>
    </row>
    <row r="9" spans="1:2" x14ac:dyDescent="0.25">
      <c r="A9" s="2"/>
      <c r="B9" s="3"/>
    </row>
    <row r="10" spans="1:2" x14ac:dyDescent="0.25">
      <c r="A10" s="2" t="s">
        <v>8</v>
      </c>
      <c r="B10" s="3">
        <v>22</v>
      </c>
    </row>
    <row r="11" spans="1:2" x14ac:dyDescent="0.25">
      <c r="A11" s="2" t="s">
        <v>9</v>
      </c>
      <c r="B11" s="3">
        <v>8</v>
      </c>
    </row>
    <row r="12" spans="1:2" x14ac:dyDescent="0.25">
      <c r="A12" s="2"/>
      <c r="B12" s="3"/>
    </row>
    <row r="13" spans="1:2" x14ac:dyDescent="0.25">
      <c r="A13" s="2" t="s">
        <v>10</v>
      </c>
      <c r="B13" s="20" t="s">
        <v>13555</v>
      </c>
    </row>
    <row r="14" spans="1:2" x14ac:dyDescent="0.25">
      <c r="A14" s="2" t="s">
        <v>11</v>
      </c>
      <c r="B14" s="3" t="s">
        <v>12</v>
      </c>
    </row>
    <row r="15" spans="1:2" x14ac:dyDescent="0.25">
      <c r="A15" s="2" t="s">
        <v>13</v>
      </c>
      <c r="B15" s="3" t="s">
        <v>14</v>
      </c>
    </row>
    <row r="16" spans="1:2" x14ac:dyDescent="0.25">
      <c r="A16" s="2" t="s">
        <v>15</v>
      </c>
      <c r="B16" s="3" t="s">
        <v>16</v>
      </c>
    </row>
    <row r="17" spans="1:2" x14ac:dyDescent="0.25">
      <c r="A17" s="2" t="s">
        <v>17</v>
      </c>
      <c r="B17" s="20" t="s">
        <v>13561</v>
      </c>
    </row>
    <row r="18" spans="1:2" x14ac:dyDescent="0.25">
      <c r="A18" s="2"/>
      <c r="B18" s="3"/>
    </row>
    <row r="19" spans="1:2" x14ac:dyDescent="0.25">
      <c r="A19" s="2" t="s">
        <v>18</v>
      </c>
      <c r="B19" s="3" t="s">
        <v>19</v>
      </c>
    </row>
    <row r="20" spans="1:2" x14ac:dyDescent="0.25">
      <c r="A20" s="2" t="s">
        <v>20</v>
      </c>
      <c r="B20" s="3" t="s">
        <v>21</v>
      </c>
    </row>
    <row r="21" spans="1:2" x14ac:dyDescent="0.25">
      <c r="A21" s="2"/>
      <c r="B21" s="3"/>
    </row>
    <row r="22" spans="1:2" x14ac:dyDescent="0.25">
      <c r="A22" s="2" t="s">
        <v>22</v>
      </c>
      <c r="B22" s="3" t="s">
        <v>23</v>
      </c>
    </row>
    <row r="23" spans="1:2" x14ac:dyDescent="0.25">
      <c r="A23" s="2" t="s">
        <v>24</v>
      </c>
      <c r="B23" s="3"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4667"/>
  <sheetViews>
    <sheetView workbookViewId="0">
      <pane ySplit="1" topLeftCell="A3569" activePane="bottomLeft" state="frozen"/>
      <selection pane="bottomLeft" activeCell="J4277" sqref="J4277"/>
    </sheetView>
  </sheetViews>
  <sheetFormatPr defaultRowHeight="15" x14ac:dyDescent="0.25"/>
  <cols>
    <col min="1" max="1" width="18" customWidth="1"/>
    <col min="2" max="2" width="14" customWidth="1"/>
    <col min="3" max="3" width="8" customWidth="1"/>
    <col min="4" max="4" width="10" customWidth="1"/>
    <col min="5" max="5" width="8" customWidth="1"/>
    <col min="6" max="6" width="25" customWidth="1"/>
    <col min="7" max="7" width="10" customWidth="1"/>
    <col min="8" max="9" width="12" customWidth="1"/>
    <col min="10" max="10" width="28" customWidth="1"/>
    <col min="11" max="11" width="18" customWidth="1"/>
    <col min="12" max="12" width="30" customWidth="1"/>
    <col min="13" max="13" width="12" customWidth="1"/>
    <col min="14" max="14" width="14" customWidth="1"/>
    <col min="15" max="15" width="16" customWidth="1"/>
    <col min="16" max="16" width="12" customWidth="1"/>
    <col min="17" max="17" width="13.140625" bestFit="1" customWidth="1"/>
    <col min="18" max="18" width="8" customWidth="1"/>
    <col min="19" max="19" width="18" customWidth="1"/>
    <col min="20" max="20" width="40" customWidth="1"/>
    <col min="21" max="21" width="20" customWidth="1"/>
    <col min="22" max="22" width="16.42578125" bestFit="1" customWidth="1"/>
  </cols>
  <sheetData>
    <row r="1" spans="1:26" x14ac:dyDescent="0.25">
      <c r="A1" s="4" t="s">
        <v>12022</v>
      </c>
      <c r="B1" s="4" t="s">
        <v>12023</v>
      </c>
      <c r="C1" s="4" t="s">
        <v>28</v>
      </c>
      <c r="D1" s="4" t="s">
        <v>29</v>
      </c>
      <c r="E1" s="4" t="s">
        <v>30</v>
      </c>
      <c r="F1" s="4" t="s">
        <v>12024</v>
      </c>
      <c r="G1" s="4" t="s">
        <v>31</v>
      </c>
      <c r="H1" s="4" t="s">
        <v>32</v>
      </c>
      <c r="I1" s="4" t="s">
        <v>33</v>
      </c>
      <c r="J1" s="4" t="s">
        <v>34</v>
      </c>
      <c r="K1" s="4" t="s">
        <v>35</v>
      </c>
      <c r="L1" s="4" t="s">
        <v>36</v>
      </c>
      <c r="M1" s="4" t="s">
        <v>12025</v>
      </c>
      <c r="N1" s="4" t="s">
        <v>12026</v>
      </c>
      <c r="O1" s="4" t="s">
        <v>12027</v>
      </c>
      <c r="P1" s="4" t="s">
        <v>37</v>
      </c>
      <c r="Q1" s="4" t="s">
        <v>38</v>
      </c>
      <c r="R1" s="4" t="s">
        <v>39</v>
      </c>
      <c r="S1" s="4" t="s">
        <v>40</v>
      </c>
      <c r="T1" s="4" t="s">
        <v>12028</v>
      </c>
      <c r="U1" s="4" t="s">
        <v>41</v>
      </c>
      <c r="V1" s="4" t="s">
        <v>42</v>
      </c>
      <c r="W1" s="5" t="s">
        <v>12062</v>
      </c>
      <c r="X1" s="5" t="s">
        <v>12059</v>
      </c>
      <c r="Y1" s="5" t="s">
        <v>12060</v>
      </c>
      <c r="Z1" s="5" t="s">
        <v>12061</v>
      </c>
    </row>
    <row r="2" spans="1:26" hidden="1" x14ac:dyDescent="0.25">
      <c r="A2" t="s">
        <v>43</v>
      </c>
      <c r="B2" t="s">
        <v>44</v>
      </c>
      <c r="C2" t="s">
        <v>45</v>
      </c>
      <c r="D2">
        <v>0</v>
      </c>
      <c r="E2">
        <v>11</v>
      </c>
      <c r="F2" t="s">
        <v>46</v>
      </c>
      <c r="G2" t="s">
        <v>47</v>
      </c>
      <c r="H2" t="s">
        <v>48</v>
      </c>
      <c r="I2" t="s">
        <v>49</v>
      </c>
      <c r="J2" t="s">
        <v>50</v>
      </c>
      <c r="K2" t="s">
        <v>51</v>
      </c>
      <c r="L2" t="s">
        <v>52</v>
      </c>
      <c r="M2" t="s">
        <v>53</v>
      </c>
      <c r="O2" t="s">
        <v>54</v>
      </c>
      <c r="P2">
        <v>1</v>
      </c>
      <c r="Q2">
        <v>11</v>
      </c>
      <c r="R2" t="s">
        <v>55</v>
      </c>
      <c r="S2" t="s">
        <v>43</v>
      </c>
      <c r="U2" t="s">
        <v>56</v>
      </c>
      <c r="V2" t="s">
        <v>57</v>
      </c>
    </row>
    <row r="3" spans="1:26" hidden="1" x14ac:dyDescent="0.25">
      <c r="A3" t="s">
        <v>43</v>
      </c>
      <c r="B3" t="s">
        <v>44</v>
      </c>
      <c r="C3" t="s">
        <v>45</v>
      </c>
      <c r="D3">
        <v>2</v>
      </c>
      <c r="E3">
        <v>20</v>
      </c>
      <c r="F3" t="s">
        <v>58</v>
      </c>
      <c r="G3" t="s">
        <v>59</v>
      </c>
      <c r="H3" t="s">
        <v>60</v>
      </c>
      <c r="I3" t="s">
        <v>61</v>
      </c>
      <c r="J3" t="s">
        <v>62</v>
      </c>
      <c r="K3" t="s">
        <v>51</v>
      </c>
      <c r="L3" t="s">
        <v>63</v>
      </c>
      <c r="M3" t="s">
        <v>64</v>
      </c>
      <c r="O3" t="s">
        <v>65</v>
      </c>
      <c r="P3">
        <v>1</v>
      </c>
      <c r="Q3">
        <v>18</v>
      </c>
      <c r="R3" t="s">
        <v>55</v>
      </c>
      <c r="S3" t="s">
        <v>43</v>
      </c>
      <c r="U3" t="s">
        <v>56</v>
      </c>
      <c r="V3" t="s">
        <v>57</v>
      </c>
    </row>
    <row r="4" spans="1:26" hidden="1" x14ac:dyDescent="0.25">
      <c r="A4" t="s">
        <v>66</v>
      </c>
      <c r="B4" t="s">
        <v>67</v>
      </c>
      <c r="C4" t="s">
        <v>45</v>
      </c>
      <c r="D4">
        <v>0</v>
      </c>
      <c r="E4">
        <v>4</v>
      </c>
      <c r="F4" t="s">
        <v>68</v>
      </c>
      <c r="G4" t="s">
        <v>47</v>
      </c>
      <c r="H4" t="s">
        <v>48</v>
      </c>
      <c r="I4" t="s">
        <v>69</v>
      </c>
      <c r="J4" t="s">
        <v>70</v>
      </c>
      <c r="K4" t="s">
        <v>51</v>
      </c>
      <c r="L4" t="s">
        <v>52</v>
      </c>
      <c r="M4" t="s">
        <v>53</v>
      </c>
      <c r="O4" t="s">
        <v>54</v>
      </c>
      <c r="P4">
        <v>1</v>
      </c>
      <c r="Q4">
        <v>4</v>
      </c>
      <c r="R4" t="s">
        <v>55</v>
      </c>
      <c r="U4" t="s">
        <v>56</v>
      </c>
      <c r="V4" t="s">
        <v>57</v>
      </c>
    </row>
    <row r="5" spans="1:26" hidden="1" x14ac:dyDescent="0.25">
      <c r="A5" t="s">
        <v>71</v>
      </c>
      <c r="B5" t="s">
        <v>67</v>
      </c>
      <c r="C5" t="s">
        <v>45</v>
      </c>
      <c r="D5">
        <v>3</v>
      </c>
      <c r="E5">
        <v>18</v>
      </c>
      <c r="F5" t="s">
        <v>72</v>
      </c>
      <c r="G5" t="s">
        <v>59</v>
      </c>
      <c r="H5" t="s">
        <v>73</v>
      </c>
      <c r="I5" t="s">
        <v>74</v>
      </c>
      <c r="J5" t="s">
        <v>75</v>
      </c>
      <c r="K5" t="s">
        <v>51</v>
      </c>
      <c r="L5" t="s">
        <v>76</v>
      </c>
      <c r="M5" t="s">
        <v>77</v>
      </c>
      <c r="O5" t="s">
        <v>78</v>
      </c>
      <c r="P5">
        <v>1</v>
      </c>
      <c r="Q5">
        <v>15</v>
      </c>
      <c r="R5" t="s">
        <v>55</v>
      </c>
      <c r="U5" t="s">
        <v>56</v>
      </c>
      <c r="V5" t="s">
        <v>57</v>
      </c>
    </row>
    <row r="6" spans="1:26" hidden="1" x14ac:dyDescent="0.25">
      <c r="A6" t="s">
        <v>79</v>
      </c>
      <c r="B6" t="s">
        <v>67</v>
      </c>
      <c r="C6" t="s">
        <v>45</v>
      </c>
      <c r="D6">
        <v>3</v>
      </c>
      <c r="E6">
        <v>8</v>
      </c>
      <c r="F6" t="s">
        <v>80</v>
      </c>
      <c r="G6" t="s">
        <v>59</v>
      </c>
      <c r="H6" t="s">
        <v>73</v>
      </c>
      <c r="I6" t="s">
        <v>81</v>
      </c>
      <c r="J6" t="s">
        <v>82</v>
      </c>
      <c r="K6" t="s">
        <v>83</v>
      </c>
      <c r="L6" t="s">
        <v>76</v>
      </c>
      <c r="M6" t="s">
        <v>77</v>
      </c>
      <c r="O6" t="s">
        <v>78</v>
      </c>
      <c r="P6">
        <v>1</v>
      </c>
      <c r="Q6">
        <v>5</v>
      </c>
      <c r="R6" t="s">
        <v>84</v>
      </c>
      <c r="U6" t="s">
        <v>56</v>
      </c>
      <c r="V6" t="s">
        <v>57</v>
      </c>
    </row>
    <row r="7" spans="1:26" hidden="1" x14ac:dyDescent="0.25">
      <c r="A7" t="s">
        <v>79</v>
      </c>
      <c r="B7" t="s">
        <v>67</v>
      </c>
      <c r="C7" t="s">
        <v>45</v>
      </c>
      <c r="D7">
        <v>4</v>
      </c>
      <c r="E7">
        <v>13</v>
      </c>
      <c r="F7" t="s">
        <v>85</v>
      </c>
      <c r="G7" t="s">
        <v>47</v>
      </c>
      <c r="H7" t="s">
        <v>48</v>
      </c>
      <c r="I7" t="s">
        <v>86</v>
      </c>
      <c r="J7" t="s">
        <v>87</v>
      </c>
      <c r="K7" t="s">
        <v>83</v>
      </c>
      <c r="L7" t="s">
        <v>52</v>
      </c>
      <c r="M7" t="s">
        <v>53</v>
      </c>
      <c r="O7" t="s">
        <v>88</v>
      </c>
      <c r="P7">
        <v>1</v>
      </c>
      <c r="Q7">
        <v>9</v>
      </c>
      <c r="R7" t="s">
        <v>84</v>
      </c>
      <c r="U7" t="s">
        <v>56</v>
      </c>
      <c r="V7" t="s">
        <v>57</v>
      </c>
    </row>
    <row r="8" spans="1:26" hidden="1" x14ac:dyDescent="0.25">
      <c r="A8" t="s">
        <v>89</v>
      </c>
      <c r="B8" t="s">
        <v>90</v>
      </c>
      <c r="C8" t="s">
        <v>45</v>
      </c>
      <c r="D8">
        <v>0</v>
      </c>
      <c r="E8">
        <v>18</v>
      </c>
      <c r="F8" t="s">
        <v>58</v>
      </c>
      <c r="G8" t="s">
        <v>47</v>
      </c>
      <c r="H8" t="s">
        <v>48</v>
      </c>
      <c r="I8" t="s">
        <v>91</v>
      </c>
      <c r="J8" t="s">
        <v>92</v>
      </c>
      <c r="K8" t="s">
        <v>83</v>
      </c>
      <c r="L8" t="s">
        <v>52</v>
      </c>
      <c r="M8" t="s">
        <v>53</v>
      </c>
      <c r="O8" t="s">
        <v>54</v>
      </c>
      <c r="P8">
        <v>1</v>
      </c>
      <c r="Q8">
        <v>18</v>
      </c>
      <c r="U8" t="s">
        <v>56</v>
      </c>
      <c r="V8" t="s">
        <v>57</v>
      </c>
    </row>
    <row r="9" spans="1:26" hidden="1" x14ac:dyDescent="0.25">
      <c r="A9" t="s">
        <v>93</v>
      </c>
      <c r="B9" t="s">
        <v>44</v>
      </c>
      <c r="C9" t="s">
        <v>45</v>
      </c>
      <c r="D9">
        <v>1</v>
      </c>
      <c r="E9">
        <v>12</v>
      </c>
      <c r="F9" t="s">
        <v>46</v>
      </c>
      <c r="G9" t="s">
        <v>47</v>
      </c>
      <c r="H9" t="s">
        <v>48</v>
      </c>
      <c r="I9" t="s">
        <v>94</v>
      </c>
      <c r="J9" t="s">
        <v>95</v>
      </c>
      <c r="K9" t="s">
        <v>83</v>
      </c>
      <c r="L9" t="s">
        <v>52</v>
      </c>
      <c r="M9" t="s">
        <v>53</v>
      </c>
      <c r="O9" t="s">
        <v>96</v>
      </c>
      <c r="P9">
        <v>1</v>
      </c>
      <c r="Q9">
        <v>11</v>
      </c>
      <c r="R9" t="s">
        <v>97</v>
      </c>
      <c r="S9" t="s">
        <v>93</v>
      </c>
      <c r="U9" t="s">
        <v>56</v>
      </c>
      <c r="V9" t="s">
        <v>57</v>
      </c>
    </row>
    <row r="10" spans="1:26" hidden="1" x14ac:dyDescent="0.25">
      <c r="A10" t="s">
        <v>93</v>
      </c>
      <c r="B10" t="s">
        <v>44</v>
      </c>
      <c r="C10" t="s">
        <v>45</v>
      </c>
      <c r="D10">
        <v>5</v>
      </c>
      <c r="E10">
        <v>20</v>
      </c>
      <c r="F10" t="s">
        <v>72</v>
      </c>
      <c r="G10" t="s">
        <v>59</v>
      </c>
      <c r="H10" t="s">
        <v>73</v>
      </c>
      <c r="I10" t="s">
        <v>98</v>
      </c>
      <c r="J10" t="s">
        <v>99</v>
      </c>
      <c r="K10" t="s">
        <v>83</v>
      </c>
      <c r="L10" t="s">
        <v>76</v>
      </c>
      <c r="M10" t="s">
        <v>77</v>
      </c>
      <c r="O10" t="s">
        <v>100</v>
      </c>
      <c r="P10">
        <v>1</v>
      </c>
      <c r="Q10">
        <v>15</v>
      </c>
      <c r="R10" t="s">
        <v>97</v>
      </c>
      <c r="S10" t="s">
        <v>93</v>
      </c>
      <c r="U10" t="s">
        <v>56</v>
      </c>
      <c r="V10" t="s">
        <v>57</v>
      </c>
    </row>
    <row r="11" spans="1:26" hidden="1" x14ac:dyDescent="0.25">
      <c r="A11" t="s">
        <v>101</v>
      </c>
      <c r="B11" t="s">
        <v>67</v>
      </c>
      <c r="C11" t="s">
        <v>45</v>
      </c>
      <c r="D11">
        <v>5</v>
      </c>
      <c r="E11">
        <v>18</v>
      </c>
      <c r="F11" t="s">
        <v>102</v>
      </c>
      <c r="G11" t="s">
        <v>59</v>
      </c>
      <c r="H11" t="s">
        <v>73</v>
      </c>
      <c r="I11" t="s">
        <v>103</v>
      </c>
      <c r="J11" t="s">
        <v>104</v>
      </c>
      <c r="K11" t="s">
        <v>83</v>
      </c>
      <c r="L11" t="s">
        <v>76</v>
      </c>
      <c r="M11" t="s">
        <v>77</v>
      </c>
      <c r="O11" t="s">
        <v>100</v>
      </c>
      <c r="P11">
        <v>1</v>
      </c>
      <c r="Q11">
        <v>13</v>
      </c>
      <c r="R11" t="s">
        <v>105</v>
      </c>
      <c r="U11" t="s">
        <v>56</v>
      </c>
      <c r="V11" t="s">
        <v>57</v>
      </c>
    </row>
    <row r="12" spans="1:26" hidden="1" x14ac:dyDescent="0.25">
      <c r="A12" t="s">
        <v>106</v>
      </c>
      <c r="B12" t="s">
        <v>90</v>
      </c>
      <c r="C12" t="s">
        <v>45</v>
      </c>
      <c r="D12">
        <v>3</v>
      </c>
      <c r="E12">
        <v>7</v>
      </c>
      <c r="F12" t="s">
        <v>68</v>
      </c>
      <c r="G12" t="s">
        <v>47</v>
      </c>
      <c r="H12" t="s">
        <v>48</v>
      </c>
      <c r="I12" t="s">
        <v>107</v>
      </c>
      <c r="J12" t="s">
        <v>108</v>
      </c>
      <c r="K12" t="s">
        <v>83</v>
      </c>
      <c r="L12" t="s">
        <v>52</v>
      </c>
      <c r="M12" t="s">
        <v>53</v>
      </c>
      <c r="O12" t="s">
        <v>78</v>
      </c>
      <c r="P12">
        <v>1</v>
      </c>
      <c r="Q12">
        <v>4</v>
      </c>
      <c r="U12" t="s">
        <v>56</v>
      </c>
      <c r="V12" t="s">
        <v>57</v>
      </c>
    </row>
    <row r="13" spans="1:26" hidden="1" x14ac:dyDescent="0.25">
      <c r="A13" t="s">
        <v>106</v>
      </c>
      <c r="B13" t="s">
        <v>44</v>
      </c>
      <c r="C13" t="s">
        <v>45</v>
      </c>
      <c r="D13">
        <v>3</v>
      </c>
      <c r="E13">
        <v>14</v>
      </c>
      <c r="F13" t="s">
        <v>46</v>
      </c>
      <c r="G13" t="s">
        <v>59</v>
      </c>
      <c r="H13" t="s">
        <v>73</v>
      </c>
      <c r="I13" t="s">
        <v>109</v>
      </c>
      <c r="J13" t="s">
        <v>110</v>
      </c>
      <c r="K13" t="s">
        <v>83</v>
      </c>
      <c r="L13" t="s">
        <v>76</v>
      </c>
      <c r="M13" t="s">
        <v>77</v>
      </c>
      <c r="O13" t="s">
        <v>78</v>
      </c>
      <c r="P13">
        <v>1</v>
      </c>
      <c r="Q13">
        <v>11</v>
      </c>
      <c r="U13" t="s">
        <v>56</v>
      </c>
      <c r="V13" t="s">
        <v>57</v>
      </c>
    </row>
    <row r="14" spans="1:26" hidden="1" x14ac:dyDescent="0.25">
      <c r="A14" t="s">
        <v>111</v>
      </c>
      <c r="B14" t="s">
        <v>44</v>
      </c>
      <c r="C14" t="s">
        <v>45</v>
      </c>
      <c r="D14">
        <v>3</v>
      </c>
      <c r="E14">
        <v>13</v>
      </c>
      <c r="F14" t="s">
        <v>112</v>
      </c>
      <c r="G14" t="s">
        <v>59</v>
      </c>
      <c r="H14" t="s">
        <v>73</v>
      </c>
      <c r="I14" t="s">
        <v>113</v>
      </c>
      <c r="J14" t="s">
        <v>114</v>
      </c>
      <c r="K14" t="s">
        <v>83</v>
      </c>
      <c r="L14" t="s">
        <v>76</v>
      </c>
      <c r="M14" t="s">
        <v>77</v>
      </c>
      <c r="O14" t="s">
        <v>78</v>
      </c>
      <c r="P14">
        <v>1</v>
      </c>
      <c r="Q14">
        <v>10</v>
      </c>
      <c r="U14" t="s">
        <v>56</v>
      </c>
      <c r="V14" t="s">
        <v>57</v>
      </c>
    </row>
    <row r="15" spans="1:26" hidden="1" x14ac:dyDescent="0.25">
      <c r="A15" t="s">
        <v>89</v>
      </c>
      <c r="B15" t="s">
        <v>90</v>
      </c>
      <c r="C15" t="s">
        <v>115</v>
      </c>
      <c r="D15">
        <v>0</v>
      </c>
      <c r="E15">
        <v>2</v>
      </c>
      <c r="F15" t="s">
        <v>116</v>
      </c>
      <c r="G15" t="s">
        <v>47</v>
      </c>
      <c r="H15" t="s">
        <v>73</v>
      </c>
      <c r="I15" t="s">
        <v>117</v>
      </c>
      <c r="J15" t="s">
        <v>118</v>
      </c>
      <c r="K15" t="s">
        <v>83</v>
      </c>
      <c r="L15" t="s">
        <v>76</v>
      </c>
      <c r="M15" t="s">
        <v>77</v>
      </c>
      <c r="O15" t="s">
        <v>119</v>
      </c>
      <c r="P15">
        <v>1</v>
      </c>
      <c r="Q15">
        <v>2</v>
      </c>
      <c r="U15" t="s">
        <v>56</v>
      </c>
    </row>
    <row r="16" spans="1:26" hidden="1" x14ac:dyDescent="0.25">
      <c r="A16" t="s">
        <v>120</v>
      </c>
      <c r="B16" t="s">
        <v>121</v>
      </c>
      <c r="C16" t="s">
        <v>45</v>
      </c>
      <c r="D16">
        <v>6</v>
      </c>
      <c r="E16">
        <v>21</v>
      </c>
      <c r="F16" t="s">
        <v>72</v>
      </c>
      <c r="G16" t="s">
        <v>47</v>
      </c>
      <c r="H16" t="s">
        <v>48</v>
      </c>
      <c r="I16" t="s">
        <v>122</v>
      </c>
      <c r="J16" t="s">
        <v>123</v>
      </c>
      <c r="K16" t="s">
        <v>83</v>
      </c>
      <c r="L16" t="s">
        <v>52</v>
      </c>
      <c r="M16" t="s">
        <v>53</v>
      </c>
      <c r="O16" t="s">
        <v>124</v>
      </c>
      <c r="P16">
        <v>1</v>
      </c>
      <c r="Q16">
        <v>15</v>
      </c>
      <c r="U16" t="s">
        <v>56</v>
      </c>
      <c r="V16" t="s">
        <v>57</v>
      </c>
    </row>
    <row r="17" spans="1:22" hidden="1" x14ac:dyDescent="0.25">
      <c r="A17" t="s">
        <v>120</v>
      </c>
      <c r="B17" t="s">
        <v>125</v>
      </c>
      <c r="C17" t="s">
        <v>126</v>
      </c>
      <c r="D17">
        <v>0</v>
      </c>
      <c r="E17">
        <v>12</v>
      </c>
      <c r="F17" t="s">
        <v>127</v>
      </c>
      <c r="G17" t="s">
        <v>47</v>
      </c>
      <c r="H17" t="s">
        <v>48</v>
      </c>
      <c r="I17" t="s">
        <v>128</v>
      </c>
      <c r="J17" t="s">
        <v>129</v>
      </c>
      <c r="K17" t="s">
        <v>83</v>
      </c>
      <c r="L17" t="s">
        <v>52</v>
      </c>
      <c r="M17" t="s">
        <v>53</v>
      </c>
      <c r="O17" t="s">
        <v>130</v>
      </c>
      <c r="P17">
        <v>3</v>
      </c>
      <c r="Q17">
        <v>12</v>
      </c>
      <c r="U17" t="s">
        <v>56</v>
      </c>
    </row>
    <row r="18" spans="1:22" hidden="1" x14ac:dyDescent="0.25">
      <c r="A18" t="s">
        <v>131</v>
      </c>
      <c r="B18" t="s">
        <v>125</v>
      </c>
      <c r="C18" t="s">
        <v>126</v>
      </c>
      <c r="D18">
        <v>0</v>
      </c>
      <c r="E18">
        <v>4</v>
      </c>
      <c r="F18" t="s">
        <v>132</v>
      </c>
      <c r="G18" t="s">
        <v>59</v>
      </c>
      <c r="H18" t="s">
        <v>60</v>
      </c>
      <c r="I18" t="s">
        <v>133</v>
      </c>
      <c r="J18" t="s">
        <v>134</v>
      </c>
      <c r="K18" t="s">
        <v>83</v>
      </c>
      <c r="L18" t="s">
        <v>63</v>
      </c>
      <c r="M18" t="s">
        <v>64</v>
      </c>
      <c r="O18" t="s">
        <v>135</v>
      </c>
      <c r="P18">
        <v>2</v>
      </c>
      <c r="Q18">
        <v>4</v>
      </c>
      <c r="U18" t="s">
        <v>56</v>
      </c>
    </row>
    <row r="19" spans="1:22" hidden="1" x14ac:dyDescent="0.25">
      <c r="A19" t="s">
        <v>131</v>
      </c>
      <c r="B19" t="s">
        <v>121</v>
      </c>
      <c r="C19" t="s">
        <v>45</v>
      </c>
      <c r="D19">
        <v>5</v>
      </c>
      <c r="E19">
        <v>20</v>
      </c>
      <c r="F19" t="s">
        <v>72</v>
      </c>
      <c r="G19" t="s">
        <v>59</v>
      </c>
      <c r="H19" t="s">
        <v>60</v>
      </c>
      <c r="I19" t="s">
        <v>136</v>
      </c>
      <c r="J19" t="s">
        <v>137</v>
      </c>
      <c r="K19" t="s">
        <v>83</v>
      </c>
      <c r="L19" t="s">
        <v>63</v>
      </c>
      <c r="M19" t="s">
        <v>64</v>
      </c>
      <c r="O19" t="s">
        <v>100</v>
      </c>
      <c r="P19">
        <v>1</v>
      </c>
      <c r="Q19">
        <v>15</v>
      </c>
      <c r="U19" t="s">
        <v>56</v>
      </c>
      <c r="V19" t="s">
        <v>57</v>
      </c>
    </row>
    <row r="20" spans="1:22" hidden="1" x14ac:dyDescent="0.25">
      <c r="A20" t="s">
        <v>131</v>
      </c>
      <c r="B20" t="s">
        <v>121</v>
      </c>
      <c r="C20" t="s">
        <v>45</v>
      </c>
      <c r="D20">
        <v>5</v>
      </c>
      <c r="E20">
        <v>14</v>
      </c>
      <c r="F20" t="s">
        <v>85</v>
      </c>
      <c r="G20" t="s">
        <v>59</v>
      </c>
      <c r="H20" t="s">
        <v>60</v>
      </c>
      <c r="I20" t="s">
        <v>138</v>
      </c>
      <c r="J20" t="s">
        <v>139</v>
      </c>
      <c r="K20" t="s">
        <v>83</v>
      </c>
      <c r="L20" t="s">
        <v>63</v>
      </c>
      <c r="M20" t="s">
        <v>64</v>
      </c>
      <c r="O20" t="s">
        <v>100</v>
      </c>
      <c r="P20">
        <v>1</v>
      </c>
      <c r="Q20">
        <v>9</v>
      </c>
      <c r="U20" t="s">
        <v>56</v>
      </c>
      <c r="V20" t="s">
        <v>57</v>
      </c>
    </row>
    <row r="21" spans="1:22" hidden="1" x14ac:dyDescent="0.25">
      <c r="A21" t="s">
        <v>131</v>
      </c>
      <c r="B21" t="s">
        <v>121</v>
      </c>
      <c r="C21" t="s">
        <v>45</v>
      </c>
      <c r="D21">
        <v>5</v>
      </c>
      <c r="E21">
        <v>22</v>
      </c>
      <c r="F21" t="s">
        <v>140</v>
      </c>
      <c r="G21" t="s">
        <v>59</v>
      </c>
      <c r="H21" t="s">
        <v>60</v>
      </c>
      <c r="I21" t="s">
        <v>141</v>
      </c>
      <c r="J21" t="s">
        <v>142</v>
      </c>
      <c r="K21" t="s">
        <v>83</v>
      </c>
      <c r="L21" t="s">
        <v>63</v>
      </c>
      <c r="M21" t="s">
        <v>64</v>
      </c>
      <c r="O21" t="s">
        <v>100</v>
      </c>
      <c r="P21">
        <v>1</v>
      </c>
      <c r="Q21">
        <v>17</v>
      </c>
      <c r="U21" t="s">
        <v>56</v>
      </c>
      <c r="V21" t="s">
        <v>57</v>
      </c>
    </row>
    <row r="22" spans="1:22" hidden="1" x14ac:dyDescent="0.25">
      <c r="A22" t="s">
        <v>43</v>
      </c>
      <c r="B22" t="s">
        <v>44</v>
      </c>
      <c r="C22" t="s">
        <v>45</v>
      </c>
      <c r="D22">
        <v>0</v>
      </c>
      <c r="E22">
        <v>2</v>
      </c>
      <c r="F22" t="s">
        <v>116</v>
      </c>
      <c r="G22" t="s">
        <v>47</v>
      </c>
      <c r="H22" t="s">
        <v>48</v>
      </c>
      <c r="I22" t="s">
        <v>143</v>
      </c>
      <c r="J22" t="s">
        <v>144</v>
      </c>
      <c r="K22" t="s">
        <v>145</v>
      </c>
      <c r="L22" t="s">
        <v>52</v>
      </c>
      <c r="M22" t="s">
        <v>53</v>
      </c>
      <c r="O22" t="s">
        <v>54</v>
      </c>
      <c r="P22">
        <v>1</v>
      </c>
      <c r="Q22">
        <v>2</v>
      </c>
      <c r="R22" t="s">
        <v>55</v>
      </c>
      <c r="S22" t="s">
        <v>43</v>
      </c>
      <c r="U22" t="s">
        <v>56</v>
      </c>
      <c r="V22" t="s">
        <v>57</v>
      </c>
    </row>
    <row r="23" spans="1:22" hidden="1" x14ac:dyDescent="0.25">
      <c r="A23" t="s">
        <v>43</v>
      </c>
      <c r="B23" t="s">
        <v>44</v>
      </c>
      <c r="C23" t="s">
        <v>45</v>
      </c>
      <c r="D23">
        <v>3</v>
      </c>
      <c r="E23">
        <v>17</v>
      </c>
      <c r="F23" t="s">
        <v>146</v>
      </c>
      <c r="G23" t="s">
        <v>59</v>
      </c>
      <c r="H23" t="s">
        <v>73</v>
      </c>
      <c r="I23" t="s">
        <v>147</v>
      </c>
      <c r="J23" t="s">
        <v>148</v>
      </c>
      <c r="K23" t="s">
        <v>145</v>
      </c>
      <c r="L23" t="s">
        <v>76</v>
      </c>
      <c r="M23" t="s">
        <v>77</v>
      </c>
      <c r="O23" t="s">
        <v>78</v>
      </c>
      <c r="P23">
        <v>1</v>
      </c>
      <c r="Q23">
        <v>14</v>
      </c>
      <c r="R23" t="s">
        <v>55</v>
      </c>
      <c r="S23" t="s">
        <v>43</v>
      </c>
      <c r="U23" t="s">
        <v>56</v>
      </c>
      <c r="V23" t="s">
        <v>57</v>
      </c>
    </row>
    <row r="24" spans="1:22" hidden="1" x14ac:dyDescent="0.25">
      <c r="A24" t="s">
        <v>149</v>
      </c>
      <c r="B24" t="s">
        <v>44</v>
      </c>
      <c r="C24" t="s">
        <v>45</v>
      </c>
      <c r="D24">
        <v>2</v>
      </c>
      <c r="E24">
        <v>9</v>
      </c>
      <c r="F24" t="s">
        <v>150</v>
      </c>
      <c r="G24" t="s">
        <v>47</v>
      </c>
      <c r="H24" t="s">
        <v>48</v>
      </c>
      <c r="I24" t="s">
        <v>151</v>
      </c>
      <c r="J24" t="s">
        <v>152</v>
      </c>
      <c r="K24" t="s">
        <v>145</v>
      </c>
      <c r="L24" t="s">
        <v>52</v>
      </c>
      <c r="M24" t="s">
        <v>53</v>
      </c>
      <c r="O24" t="s">
        <v>65</v>
      </c>
      <c r="P24">
        <v>1</v>
      </c>
      <c r="Q24">
        <v>7</v>
      </c>
      <c r="R24" t="s">
        <v>55</v>
      </c>
      <c r="S24" t="s">
        <v>149</v>
      </c>
      <c r="U24" t="s">
        <v>56</v>
      </c>
      <c r="V24" t="s">
        <v>57</v>
      </c>
    </row>
    <row r="25" spans="1:22" hidden="1" x14ac:dyDescent="0.25">
      <c r="A25" t="s">
        <v>149</v>
      </c>
      <c r="B25" t="s">
        <v>44</v>
      </c>
      <c r="C25" t="s">
        <v>45</v>
      </c>
      <c r="D25">
        <v>3</v>
      </c>
      <c r="E25">
        <v>4</v>
      </c>
      <c r="F25" t="s">
        <v>153</v>
      </c>
      <c r="G25" t="s">
        <v>59</v>
      </c>
      <c r="H25" t="s">
        <v>73</v>
      </c>
      <c r="I25" t="s">
        <v>154</v>
      </c>
      <c r="J25" t="s">
        <v>155</v>
      </c>
      <c r="K25" t="s">
        <v>145</v>
      </c>
      <c r="L25" t="s">
        <v>76</v>
      </c>
      <c r="M25" t="s">
        <v>77</v>
      </c>
      <c r="O25" t="s">
        <v>78</v>
      </c>
      <c r="P25">
        <v>1</v>
      </c>
      <c r="Q25">
        <v>1</v>
      </c>
      <c r="R25" t="s">
        <v>55</v>
      </c>
      <c r="S25" t="s">
        <v>149</v>
      </c>
      <c r="U25" t="s">
        <v>56</v>
      </c>
      <c r="V25" t="s">
        <v>156</v>
      </c>
    </row>
    <row r="26" spans="1:22" hidden="1" x14ac:dyDescent="0.25">
      <c r="A26" t="s">
        <v>157</v>
      </c>
      <c r="B26" t="s">
        <v>44</v>
      </c>
      <c r="C26" t="s">
        <v>45</v>
      </c>
      <c r="D26">
        <v>3</v>
      </c>
      <c r="E26">
        <v>20</v>
      </c>
      <c r="F26" t="s">
        <v>140</v>
      </c>
      <c r="G26" t="s">
        <v>59</v>
      </c>
      <c r="H26" t="s">
        <v>73</v>
      </c>
      <c r="I26" t="s">
        <v>158</v>
      </c>
      <c r="J26" t="s">
        <v>159</v>
      </c>
      <c r="K26" t="s">
        <v>145</v>
      </c>
      <c r="L26" t="s">
        <v>76</v>
      </c>
      <c r="M26" t="s">
        <v>77</v>
      </c>
      <c r="O26" t="s">
        <v>78</v>
      </c>
      <c r="P26">
        <v>1</v>
      </c>
      <c r="Q26">
        <v>17</v>
      </c>
      <c r="R26" t="s">
        <v>97</v>
      </c>
      <c r="S26" t="s">
        <v>157</v>
      </c>
      <c r="U26" t="s">
        <v>56</v>
      </c>
      <c r="V26" t="s">
        <v>57</v>
      </c>
    </row>
    <row r="27" spans="1:22" hidden="1" x14ac:dyDescent="0.25">
      <c r="A27" t="s">
        <v>43</v>
      </c>
      <c r="B27" t="s">
        <v>44</v>
      </c>
      <c r="C27" t="s">
        <v>45</v>
      </c>
      <c r="D27">
        <v>2</v>
      </c>
      <c r="E27">
        <v>7</v>
      </c>
      <c r="F27" t="s">
        <v>80</v>
      </c>
      <c r="G27" t="s">
        <v>59</v>
      </c>
      <c r="H27" t="s">
        <v>60</v>
      </c>
      <c r="I27" t="s">
        <v>160</v>
      </c>
      <c r="J27" t="s">
        <v>161</v>
      </c>
      <c r="K27" t="s">
        <v>145</v>
      </c>
      <c r="L27" t="s">
        <v>63</v>
      </c>
      <c r="M27" t="s">
        <v>64</v>
      </c>
      <c r="O27" t="s">
        <v>65</v>
      </c>
      <c r="P27">
        <v>1</v>
      </c>
      <c r="Q27">
        <v>5</v>
      </c>
      <c r="R27" t="s">
        <v>55</v>
      </c>
      <c r="S27" t="s">
        <v>43</v>
      </c>
      <c r="U27" t="s">
        <v>56</v>
      </c>
      <c r="V27" t="s">
        <v>57</v>
      </c>
    </row>
    <row r="28" spans="1:22" hidden="1" x14ac:dyDescent="0.25">
      <c r="A28" t="s">
        <v>157</v>
      </c>
      <c r="B28" t="s">
        <v>44</v>
      </c>
      <c r="C28" t="s">
        <v>45</v>
      </c>
      <c r="D28">
        <v>3</v>
      </c>
      <c r="E28">
        <v>12</v>
      </c>
      <c r="F28" t="s">
        <v>85</v>
      </c>
      <c r="G28" t="s">
        <v>47</v>
      </c>
      <c r="H28" t="s">
        <v>48</v>
      </c>
      <c r="I28" t="s">
        <v>162</v>
      </c>
      <c r="J28" t="s">
        <v>163</v>
      </c>
      <c r="K28" t="s">
        <v>145</v>
      </c>
      <c r="L28" t="s">
        <v>52</v>
      </c>
      <c r="M28" t="s">
        <v>53</v>
      </c>
      <c r="O28" t="s">
        <v>78</v>
      </c>
      <c r="P28">
        <v>1</v>
      </c>
      <c r="Q28">
        <v>9</v>
      </c>
      <c r="R28" t="s">
        <v>97</v>
      </c>
      <c r="S28" t="s">
        <v>157</v>
      </c>
      <c r="U28" t="s">
        <v>56</v>
      </c>
      <c r="V28" t="s">
        <v>57</v>
      </c>
    </row>
    <row r="29" spans="1:22" hidden="1" x14ac:dyDescent="0.25">
      <c r="A29" t="s">
        <v>157</v>
      </c>
      <c r="B29" t="s">
        <v>44</v>
      </c>
      <c r="C29" t="s">
        <v>45</v>
      </c>
      <c r="D29">
        <v>3</v>
      </c>
      <c r="E29">
        <v>20</v>
      </c>
      <c r="F29" t="s">
        <v>140</v>
      </c>
      <c r="G29" t="s">
        <v>59</v>
      </c>
      <c r="H29" t="s">
        <v>73</v>
      </c>
      <c r="I29" t="s">
        <v>164</v>
      </c>
      <c r="J29" t="s">
        <v>165</v>
      </c>
      <c r="K29" t="s">
        <v>145</v>
      </c>
      <c r="L29" t="s">
        <v>76</v>
      </c>
      <c r="M29" t="s">
        <v>77</v>
      </c>
      <c r="O29" t="s">
        <v>78</v>
      </c>
      <c r="P29">
        <v>1</v>
      </c>
      <c r="Q29">
        <v>17</v>
      </c>
      <c r="R29" t="s">
        <v>97</v>
      </c>
      <c r="S29" t="s">
        <v>157</v>
      </c>
      <c r="U29" t="s">
        <v>56</v>
      </c>
      <c r="V29" t="s">
        <v>57</v>
      </c>
    </row>
    <row r="30" spans="1:22" hidden="1" x14ac:dyDescent="0.25">
      <c r="A30" t="s">
        <v>166</v>
      </c>
      <c r="B30" t="s">
        <v>44</v>
      </c>
      <c r="C30" t="s">
        <v>45</v>
      </c>
      <c r="D30">
        <v>3</v>
      </c>
      <c r="E30">
        <v>10</v>
      </c>
      <c r="F30" t="s">
        <v>167</v>
      </c>
      <c r="G30" t="s">
        <v>47</v>
      </c>
      <c r="H30" t="s">
        <v>73</v>
      </c>
      <c r="I30" t="s">
        <v>168</v>
      </c>
      <c r="J30" t="s">
        <v>169</v>
      </c>
      <c r="K30" t="s">
        <v>145</v>
      </c>
      <c r="L30" t="s">
        <v>76</v>
      </c>
      <c r="M30" t="s">
        <v>77</v>
      </c>
      <c r="N30" t="s">
        <v>170</v>
      </c>
      <c r="O30" t="s">
        <v>171</v>
      </c>
      <c r="P30">
        <v>2</v>
      </c>
      <c r="Q30">
        <v>7</v>
      </c>
      <c r="U30" t="s">
        <v>56</v>
      </c>
      <c r="V30" t="s">
        <v>57</v>
      </c>
    </row>
    <row r="31" spans="1:22" hidden="1" x14ac:dyDescent="0.25">
      <c r="A31" t="s">
        <v>166</v>
      </c>
      <c r="B31" t="s">
        <v>44</v>
      </c>
      <c r="C31" t="s">
        <v>45</v>
      </c>
      <c r="D31">
        <v>3</v>
      </c>
      <c r="E31">
        <v>8</v>
      </c>
      <c r="F31" t="s">
        <v>172</v>
      </c>
      <c r="G31" t="s">
        <v>47</v>
      </c>
      <c r="H31" t="s">
        <v>73</v>
      </c>
      <c r="I31" t="s">
        <v>173</v>
      </c>
      <c r="J31" t="s">
        <v>174</v>
      </c>
      <c r="K31" t="s">
        <v>145</v>
      </c>
      <c r="L31" t="s">
        <v>76</v>
      </c>
      <c r="M31" t="s">
        <v>77</v>
      </c>
      <c r="N31" t="s">
        <v>175</v>
      </c>
      <c r="O31" t="s">
        <v>171</v>
      </c>
      <c r="P31">
        <v>2</v>
      </c>
      <c r="Q31">
        <v>5</v>
      </c>
      <c r="U31" t="s">
        <v>56</v>
      </c>
      <c r="V31" t="s">
        <v>57</v>
      </c>
    </row>
    <row r="32" spans="1:22" hidden="1" x14ac:dyDescent="0.25">
      <c r="A32" t="s">
        <v>166</v>
      </c>
      <c r="B32" t="s">
        <v>44</v>
      </c>
      <c r="C32" t="s">
        <v>45</v>
      </c>
      <c r="D32">
        <v>1</v>
      </c>
      <c r="E32">
        <v>5</v>
      </c>
      <c r="F32" t="s">
        <v>176</v>
      </c>
      <c r="G32" t="s">
        <v>47</v>
      </c>
      <c r="H32" t="s">
        <v>48</v>
      </c>
      <c r="I32" t="s">
        <v>177</v>
      </c>
      <c r="J32" t="s">
        <v>178</v>
      </c>
      <c r="K32" t="s">
        <v>145</v>
      </c>
      <c r="L32" t="s">
        <v>52</v>
      </c>
      <c r="M32" t="s">
        <v>53</v>
      </c>
      <c r="N32" t="s">
        <v>175</v>
      </c>
      <c r="O32" t="s">
        <v>179</v>
      </c>
      <c r="P32">
        <v>2</v>
      </c>
      <c r="Q32">
        <v>4</v>
      </c>
      <c r="U32" t="s">
        <v>56</v>
      </c>
      <c r="V32" t="s">
        <v>57</v>
      </c>
    </row>
    <row r="33" spans="1:22" hidden="1" x14ac:dyDescent="0.25">
      <c r="A33" t="s">
        <v>180</v>
      </c>
      <c r="B33" t="s">
        <v>44</v>
      </c>
      <c r="C33" t="s">
        <v>45</v>
      </c>
      <c r="D33">
        <v>2</v>
      </c>
      <c r="E33">
        <v>18</v>
      </c>
      <c r="F33" t="s">
        <v>181</v>
      </c>
      <c r="G33" t="s">
        <v>47</v>
      </c>
      <c r="H33" t="s">
        <v>48</v>
      </c>
      <c r="I33" t="s">
        <v>182</v>
      </c>
      <c r="J33" t="s">
        <v>183</v>
      </c>
      <c r="K33" t="s">
        <v>145</v>
      </c>
      <c r="L33" t="s">
        <v>52</v>
      </c>
      <c r="M33" t="s">
        <v>53</v>
      </c>
      <c r="O33" t="s">
        <v>65</v>
      </c>
      <c r="P33">
        <v>1</v>
      </c>
      <c r="Q33">
        <v>16</v>
      </c>
      <c r="U33" t="s">
        <v>56</v>
      </c>
      <c r="V33" t="s">
        <v>57</v>
      </c>
    </row>
    <row r="34" spans="1:22" hidden="1" x14ac:dyDescent="0.25">
      <c r="A34" t="s">
        <v>43</v>
      </c>
      <c r="B34" t="s">
        <v>44</v>
      </c>
      <c r="C34" t="s">
        <v>45</v>
      </c>
      <c r="D34">
        <v>3</v>
      </c>
      <c r="E34">
        <v>5</v>
      </c>
      <c r="F34" t="s">
        <v>116</v>
      </c>
      <c r="G34" t="s">
        <v>59</v>
      </c>
      <c r="H34" t="s">
        <v>73</v>
      </c>
      <c r="I34" t="s">
        <v>184</v>
      </c>
      <c r="J34" t="s">
        <v>185</v>
      </c>
      <c r="K34" t="s">
        <v>186</v>
      </c>
      <c r="L34" t="s">
        <v>76</v>
      </c>
      <c r="M34" t="s">
        <v>77</v>
      </c>
      <c r="O34" t="s">
        <v>78</v>
      </c>
      <c r="P34">
        <v>1</v>
      </c>
      <c r="Q34">
        <v>2</v>
      </c>
      <c r="R34" t="s">
        <v>55</v>
      </c>
      <c r="S34" t="s">
        <v>43</v>
      </c>
      <c r="U34" t="s">
        <v>56</v>
      </c>
      <c r="V34" t="s">
        <v>57</v>
      </c>
    </row>
    <row r="35" spans="1:22" hidden="1" x14ac:dyDescent="0.25">
      <c r="A35" t="s">
        <v>89</v>
      </c>
      <c r="B35" t="s">
        <v>90</v>
      </c>
      <c r="C35" t="s">
        <v>45</v>
      </c>
      <c r="D35">
        <v>0</v>
      </c>
      <c r="E35">
        <v>11</v>
      </c>
      <c r="F35" t="s">
        <v>46</v>
      </c>
      <c r="G35" t="s">
        <v>47</v>
      </c>
      <c r="H35" t="s">
        <v>187</v>
      </c>
      <c r="I35" t="s">
        <v>188</v>
      </c>
      <c r="J35" t="s">
        <v>189</v>
      </c>
      <c r="K35" t="s">
        <v>186</v>
      </c>
      <c r="L35" t="s">
        <v>190</v>
      </c>
      <c r="M35" t="s">
        <v>191</v>
      </c>
      <c r="O35" t="s">
        <v>54</v>
      </c>
      <c r="P35">
        <v>1</v>
      </c>
      <c r="Q35">
        <v>11</v>
      </c>
      <c r="U35" t="s">
        <v>56</v>
      </c>
      <c r="V35" t="s">
        <v>57</v>
      </c>
    </row>
    <row r="36" spans="1:22" hidden="1" x14ac:dyDescent="0.25">
      <c r="A36" t="s">
        <v>93</v>
      </c>
      <c r="B36" t="s">
        <v>44</v>
      </c>
      <c r="C36" t="s">
        <v>45</v>
      </c>
      <c r="D36">
        <v>1</v>
      </c>
      <c r="E36">
        <v>16</v>
      </c>
      <c r="F36" t="s">
        <v>72</v>
      </c>
      <c r="G36" t="s">
        <v>47</v>
      </c>
      <c r="H36" t="s">
        <v>48</v>
      </c>
      <c r="I36" t="s">
        <v>192</v>
      </c>
      <c r="J36" t="s">
        <v>193</v>
      </c>
      <c r="K36" t="s">
        <v>186</v>
      </c>
      <c r="L36" t="s">
        <v>52</v>
      </c>
      <c r="M36" t="s">
        <v>53</v>
      </c>
      <c r="O36" t="s">
        <v>96</v>
      </c>
      <c r="P36">
        <v>1</v>
      </c>
      <c r="Q36">
        <v>15</v>
      </c>
      <c r="R36" t="s">
        <v>97</v>
      </c>
      <c r="S36" t="s">
        <v>93</v>
      </c>
      <c r="U36" t="s">
        <v>56</v>
      </c>
      <c r="V36" t="s">
        <v>57</v>
      </c>
    </row>
    <row r="37" spans="1:22" hidden="1" x14ac:dyDescent="0.25">
      <c r="A37" t="s">
        <v>157</v>
      </c>
      <c r="B37" t="s">
        <v>44</v>
      </c>
      <c r="C37" t="s">
        <v>45</v>
      </c>
      <c r="D37">
        <v>3</v>
      </c>
      <c r="E37">
        <v>5</v>
      </c>
      <c r="F37" t="s">
        <v>116</v>
      </c>
      <c r="G37" t="s">
        <v>47</v>
      </c>
      <c r="H37" t="s">
        <v>48</v>
      </c>
      <c r="I37" t="s">
        <v>194</v>
      </c>
      <c r="J37" t="s">
        <v>195</v>
      </c>
      <c r="K37" t="s">
        <v>186</v>
      </c>
      <c r="L37" t="s">
        <v>52</v>
      </c>
      <c r="M37" t="s">
        <v>53</v>
      </c>
      <c r="O37" t="s">
        <v>78</v>
      </c>
      <c r="P37">
        <v>1</v>
      </c>
      <c r="Q37">
        <v>2</v>
      </c>
      <c r="R37" t="s">
        <v>97</v>
      </c>
      <c r="S37" t="s">
        <v>157</v>
      </c>
      <c r="U37" t="s">
        <v>56</v>
      </c>
      <c r="V37" t="s">
        <v>57</v>
      </c>
    </row>
    <row r="38" spans="1:22" hidden="1" x14ac:dyDescent="0.25">
      <c r="A38" t="s">
        <v>157</v>
      </c>
      <c r="B38" t="s">
        <v>44</v>
      </c>
      <c r="C38" t="s">
        <v>45</v>
      </c>
      <c r="D38">
        <v>3</v>
      </c>
      <c r="E38">
        <v>8</v>
      </c>
      <c r="F38" t="s">
        <v>80</v>
      </c>
      <c r="G38" t="s">
        <v>59</v>
      </c>
      <c r="H38" t="s">
        <v>73</v>
      </c>
      <c r="I38" t="s">
        <v>196</v>
      </c>
      <c r="J38" t="s">
        <v>197</v>
      </c>
      <c r="K38" t="s">
        <v>186</v>
      </c>
      <c r="L38" t="s">
        <v>76</v>
      </c>
      <c r="M38" t="s">
        <v>77</v>
      </c>
      <c r="O38" t="s">
        <v>78</v>
      </c>
      <c r="P38">
        <v>1</v>
      </c>
      <c r="Q38">
        <v>5</v>
      </c>
      <c r="R38" t="s">
        <v>97</v>
      </c>
      <c r="S38" t="s">
        <v>157</v>
      </c>
      <c r="U38" t="s">
        <v>56</v>
      </c>
      <c r="V38" t="s">
        <v>57</v>
      </c>
    </row>
    <row r="39" spans="1:22" hidden="1" x14ac:dyDescent="0.25">
      <c r="A39" t="s">
        <v>106</v>
      </c>
      <c r="B39" t="s">
        <v>90</v>
      </c>
      <c r="C39" t="s">
        <v>45</v>
      </c>
      <c r="D39">
        <v>3</v>
      </c>
      <c r="E39">
        <v>18</v>
      </c>
      <c r="F39" t="s">
        <v>72</v>
      </c>
      <c r="G39" t="s">
        <v>47</v>
      </c>
      <c r="H39" t="s">
        <v>48</v>
      </c>
      <c r="I39" t="s">
        <v>198</v>
      </c>
      <c r="J39" t="s">
        <v>199</v>
      </c>
      <c r="K39" t="s">
        <v>186</v>
      </c>
      <c r="L39" t="s">
        <v>52</v>
      </c>
      <c r="M39" t="s">
        <v>53</v>
      </c>
      <c r="O39" t="s">
        <v>78</v>
      </c>
      <c r="P39">
        <v>1</v>
      </c>
      <c r="Q39">
        <v>15</v>
      </c>
      <c r="U39" t="s">
        <v>56</v>
      </c>
      <c r="V39" t="s">
        <v>57</v>
      </c>
    </row>
    <row r="40" spans="1:22" hidden="1" x14ac:dyDescent="0.25">
      <c r="A40" t="s">
        <v>106</v>
      </c>
      <c r="B40" t="s">
        <v>44</v>
      </c>
      <c r="C40" t="s">
        <v>45</v>
      </c>
      <c r="D40">
        <v>2</v>
      </c>
      <c r="E40">
        <v>20</v>
      </c>
      <c r="F40" t="s">
        <v>58</v>
      </c>
      <c r="G40" t="s">
        <v>59</v>
      </c>
      <c r="H40" t="s">
        <v>187</v>
      </c>
      <c r="I40" t="s">
        <v>200</v>
      </c>
      <c r="J40" t="s">
        <v>201</v>
      </c>
      <c r="K40" t="s">
        <v>186</v>
      </c>
      <c r="L40" t="s">
        <v>190</v>
      </c>
      <c r="M40" t="s">
        <v>191</v>
      </c>
      <c r="O40" t="s">
        <v>65</v>
      </c>
      <c r="P40">
        <v>1</v>
      </c>
      <c r="Q40">
        <v>18</v>
      </c>
      <c r="U40" t="s">
        <v>56</v>
      </c>
      <c r="V40" t="s">
        <v>57</v>
      </c>
    </row>
    <row r="41" spans="1:22" hidden="1" x14ac:dyDescent="0.25">
      <c r="A41" t="s">
        <v>106</v>
      </c>
      <c r="B41" t="s">
        <v>44</v>
      </c>
      <c r="C41" t="s">
        <v>45</v>
      </c>
      <c r="D41">
        <v>3</v>
      </c>
      <c r="E41">
        <v>8</v>
      </c>
      <c r="F41" t="s">
        <v>80</v>
      </c>
      <c r="G41" t="s">
        <v>59</v>
      </c>
      <c r="H41" t="s">
        <v>73</v>
      </c>
      <c r="I41" t="s">
        <v>202</v>
      </c>
      <c r="J41" t="s">
        <v>203</v>
      </c>
      <c r="K41" t="s">
        <v>186</v>
      </c>
      <c r="L41" t="s">
        <v>76</v>
      </c>
      <c r="M41" t="s">
        <v>77</v>
      </c>
      <c r="O41" t="s">
        <v>78</v>
      </c>
      <c r="P41">
        <v>1</v>
      </c>
      <c r="Q41">
        <v>5</v>
      </c>
      <c r="U41" t="s">
        <v>56</v>
      </c>
      <c r="V41" t="s">
        <v>57</v>
      </c>
    </row>
    <row r="42" spans="1:22" hidden="1" x14ac:dyDescent="0.25">
      <c r="A42" t="s">
        <v>106</v>
      </c>
      <c r="B42" t="s">
        <v>44</v>
      </c>
      <c r="C42" t="s">
        <v>45</v>
      </c>
      <c r="D42">
        <v>1</v>
      </c>
      <c r="E42">
        <v>21</v>
      </c>
      <c r="F42" t="s">
        <v>204</v>
      </c>
      <c r="G42" t="s">
        <v>59</v>
      </c>
      <c r="H42" t="s">
        <v>60</v>
      </c>
      <c r="I42" t="s">
        <v>205</v>
      </c>
      <c r="J42" t="s">
        <v>206</v>
      </c>
      <c r="K42" t="s">
        <v>186</v>
      </c>
      <c r="L42" t="s">
        <v>63</v>
      </c>
      <c r="M42" t="s">
        <v>64</v>
      </c>
      <c r="O42" t="s">
        <v>96</v>
      </c>
      <c r="P42">
        <v>1</v>
      </c>
      <c r="Q42">
        <v>20</v>
      </c>
      <c r="U42" t="s">
        <v>56</v>
      </c>
      <c r="V42" t="s">
        <v>207</v>
      </c>
    </row>
    <row r="43" spans="1:22" hidden="1" x14ac:dyDescent="0.25">
      <c r="A43" t="s">
        <v>208</v>
      </c>
      <c r="B43" t="s">
        <v>121</v>
      </c>
      <c r="C43" t="s">
        <v>45</v>
      </c>
      <c r="D43">
        <v>7</v>
      </c>
      <c r="E43">
        <v>12</v>
      </c>
      <c r="F43" t="s">
        <v>80</v>
      </c>
      <c r="G43" t="s">
        <v>59</v>
      </c>
      <c r="H43" t="s">
        <v>73</v>
      </c>
      <c r="I43" t="s">
        <v>209</v>
      </c>
      <c r="J43" t="s">
        <v>210</v>
      </c>
      <c r="K43" t="s">
        <v>186</v>
      </c>
      <c r="L43" t="s">
        <v>76</v>
      </c>
      <c r="M43" t="s">
        <v>77</v>
      </c>
      <c r="O43" t="s">
        <v>211</v>
      </c>
      <c r="P43">
        <v>1</v>
      </c>
      <c r="Q43">
        <v>5</v>
      </c>
      <c r="U43" t="s">
        <v>56</v>
      </c>
      <c r="V43" t="s">
        <v>57</v>
      </c>
    </row>
    <row r="44" spans="1:22" hidden="1" x14ac:dyDescent="0.25">
      <c r="A44" t="s">
        <v>212</v>
      </c>
      <c r="B44" t="s">
        <v>121</v>
      </c>
      <c r="C44" t="s">
        <v>45</v>
      </c>
      <c r="D44">
        <v>6</v>
      </c>
      <c r="E44">
        <v>10</v>
      </c>
      <c r="F44" t="s">
        <v>68</v>
      </c>
      <c r="G44" t="s">
        <v>47</v>
      </c>
      <c r="H44" t="s">
        <v>48</v>
      </c>
      <c r="I44" t="s">
        <v>213</v>
      </c>
      <c r="J44" t="s">
        <v>214</v>
      </c>
      <c r="K44" t="s">
        <v>186</v>
      </c>
      <c r="L44" t="s">
        <v>52</v>
      </c>
      <c r="M44" t="s">
        <v>53</v>
      </c>
      <c r="O44" t="s">
        <v>124</v>
      </c>
      <c r="P44">
        <v>1</v>
      </c>
      <c r="Q44">
        <v>4</v>
      </c>
      <c r="U44" t="s">
        <v>56</v>
      </c>
      <c r="V44" t="s">
        <v>57</v>
      </c>
    </row>
    <row r="45" spans="1:22" hidden="1" x14ac:dyDescent="0.25">
      <c r="A45" t="s">
        <v>215</v>
      </c>
      <c r="B45" t="s">
        <v>44</v>
      </c>
      <c r="C45" t="s">
        <v>45</v>
      </c>
      <c r="D45">
        <v>2</v>
      </c>
      <c r="E45">
        <v>3</v>
      </c>
      <c r="F45" t="s">
        <v>153</v>
      </c>
      <c r="G45" t="s">
        <v>59</v>
      </c>
      <c r="H45" t="s">
        <v>187</v>
      </c>
      <c r="I45" t="s">
        <v>216</v>
      </c>
      <c r="J45" t="s">
        <v>217</v>
      </c>
      <c r="K45" t="s">
        <v>186</v>
      </c>
      <c r="L45" t="s">
        <v>190</v>
      </c>
      <c r="M45" t="s">
        <v>191</v>
      </c>
      <c r="O45" t="s">
        <v>65</v>
      </c>
      <c r="P45">
        <v>1</v>
      </c>
      <c r="Q45">
        <v>1</v>
      </c>
      <c r="R45" t="s">
        <v>105</v>
      </c>
      <c r="S45" t="s">
        <v>215</v>
      </c>
      <c r="U45" t="s">
        <v>56</v>
      </c>
      <c r="V45" t="s">
        <v>156</v>
      </c>
    </row>
    <row r="46" spans="1:22" hidden="1" x14ac:dyDescent="0.25">
      <c r="A46" t="s">
        <v>208</v>
      </c>
      <c r="B46" t="s">
        <v>121</v>
      </c>
      <c r="C46" t="s">
        <v>45</v>
      </c>
      <c r="D46">
        <v>7</v>
      </c>
      <c r="E46">
        <v>17</v>
      </c>
      <c r="F46" t="s">
        <v>112</v>
      </c>
      <c r="G46" t="s">
        <v>59</v>
      </c>
      <c r="H46" t="s">
        <v>73</v>
      </c>
      <c r="I46" t="s">
        <v>218</v>
      </c>
      <c r="J46" t="s">
        <v>219</v>
      </c>
      <c r="K46" t="s">
        <v>186</v>
      </c>
      <c r="L46" t="s">
        <v>76</v>
      </c>
      <c r="M46" t="s">
        <v>77</v>
      </c>
      <c r="O46" t="s">
        <v>211</v>
      </c>
      <c r="P46">
        <v>1</v>
      </c>
      <c r="Q46">
        <v>10</v>
      </c>
      <c r="U46" t="s">
        <v>56</v>
      </c>
      <c r="V46" t="s">
        <v>57</v>
      </c>
    </row>
    <row r="47" spans="1:22" hidden="1" x14ac:dyDescent="0.25">
      <c r="A47" t="s">
        <v>208</v>
      </c>
      <c r="B47" t="s">
        <v>125</v>
      </c>
      <c r="C47" t="s">
        <v>220</v>
      </c>
      <c r="D47">
        <v>3</v>
      </c>
      <c r="E47">
        <v>10</v>
      </c>
      <c r="F47" t="s">
        <v>150</v>
      </c>
      <c r="G47" t="s">
        <v>59</v>
      </c>
      <c r="H47" t="s">
        <v>73</v>
      </c>
      <c r="I47" t="s">
        <v>221</v>
      </c>
      <c r="J47" t="s">
        <v>222</v>
      </c>
      <c r="K47" t="s">
        <v>186</v>
      </c>
      <c r="L47" t="s">
        <v>76</v>
      </c>
      <c r="M47" t="s">
        <v>77</v>
      </c>
      <c r="O47" t="s">
        <v>223</v>
      </c>
      <c r="P47">
        <v>1</v>
      </c>
      <c r="Q47">
        <v>7</v>
      </c>
      <c r="U47" t="s">
        <v>56</v>
      </c>
    </row>
    <row r="48" spans="1:22" hidden="1" x14ac:dyDescent="0.25">
      <c r="A48" t="s">
        <v>89</v>
      </c>
      <c r="B48" t="s">
        <v>90</v>
      </c>
      <c r="C48" t="s">
        <v>115</v>
      </c>
      <c r="D48">
        <v>0</v>
      </c>
      <c r="E48">
        <v>1</v>
      </c>
      <c r="F48" t="s">
        <v>153</v>
      </c>
      <c r="G48" t="s">
        <v>47</v>
      </c>
      <c r="H48" t="s">
        <v>73</v>
      </c>
      <c r="I48" t="s">
        <v>224</v>
      </c>
      <c r="J48" t="s">
        <v>225</v>
      </c>
      <c r="K48" t="s">
        <v>186</v>
      </c>
      <c r="L48" t="s">
        <v>76</v>
      </c>
      <c r="M48" t="s">
        <v>77</v>
      </c>
      <c r="O48" t="s">
        <v>119</v>
      </c>
      <c r="P48">
        <v>1</v>
      </c>
      <c r="Q48">
        <v>1</v>
      </c>
      <c r="U48" t="s">
        <v>56</v>
      </c>
    </row>
    <row r="49" spans="1:22" hidden="1" x14ac:dyDescent="0.25">
      <c r="A49" t="s">
        <v>226</v>
      </c>
      <c r="B49" t="s">
        <v>44</v>
      </c>
      <c r="C49" t="s">
        <v>45</v>
      </c>
      <c r="D49">
        <v>4</v>
      </c>
      <c r="E49">
        <v>7</v>
      </c>
      <c r="F49" t="s">
        <v>227</v>
      </c>
      <c r="G49" t="s">
        <v>47</v>
      </c>
      <c r="H49" t="s">
        <v>48</v>
      </c>
      <c r="I49" t="s">
        <v>228</v>
      </c>
      <c r="J49" t="s">
        <v>229</v>
      </c>
      <c r="K49" t="s">
        <v>186</v>
      </c>
      <c r="L49" t="s">
        <v>52</v>
      </c>
      <c r="M49" t="s">
        <v>53</v>
      </c>
      <c r="O49" t="s">
        <v>88</v>
      </c>
      <c r="P49">
        <v>1</v>
      </c>
      <c r="Q49">
        <v>3</v>
      </c>
      <c r="U49" t="s">
        <v>56</v>
      </c>
      <c r="V49" t="s">
        <v>57</v>
      </c>
    </row>
    <row r="50" spans="1:22" hidden="1" x14ac:dyDescent="0.25">
      <c r="A50" t="s">
        <v>89</v>
      </c>
      <c r="B50" t="s">
        <v>90</v>
      </c>
      <c r="C50" t="s">
        <v>115</v>
      </c>
      <c r="D50">
        <v>0</v>
      </c>
      <c r="E50">
        <v>9</v>
      </c>
      <c r="F50" t="s">
        <v>230</v>
      </c>
      <c r="G50" t="s">
        <v>47</v>
      </c>
      <c r="H50" t="s">
        <v>48</v>
      </c>
      <c r="I50" t="s">
        <v>231</v>
      </c>
      <c r="J50" t="s">
        <v>232</v>
      </c>
      <c r="K50" t="s">
        <v>186</v>
      </c>
      <c r="L50" t="s">
        <v>52</v>
      </c>
      <c r="M50" t="s">
        <v>53</v>
      </c>
      <c r="O50" t="s">
        <v>233</v>
      </c>
      <c r="P50">
        <v>3</v>
      </c>
      <c r="Q50">
        <v>9</v>
      </c>
      <c r="U50" t="s">
        <v>56</v>
      </c>
    </row>
    <row r="51" spans="1:22" hidden="1" x14ac:dyDescent="0.25">
      <c r="A51" t="s">
        <v>157</v>
      </c>
      <c r="B51" t="s">
        <v>44</v>
      </c>
      <c r="C51" t="s">
        <v>45</v>
      </c>
      <c r="D51">
        <v>3</v>
      </c>
      <c r="E51">
        <v>14</v>
      </c>
      <c r="F51" t="s">
        <v>234</v>
      </c>
      <c r="G51" t="s">
        <v>47</v>
      </c>
      <c r="H51" t="s">
        <v>73</v>
      </c>
      <c r="I51" t="s">
        <v>235</v>
      </c>
      <c r="J51" t="s">
        <v>236</v>
      </c>
      <c r="K51" t="s">
        <v>186</v>
      </c>
      <c r="L51" t="s">
        <v>76</v>
      </c>
      <c r="M51" t="s">
        <v>77</v>
      </c>
      <c r="N51" t="s">
        <v>175</v>
      </c>
      <c r="O51" t="s">
        <v>171</v>
      </c>
      <c r="P51">
        <v>2</v>
      </c>
      <c r="Q51">
        <v>11</v>
      </c>
      <c r="R51" t="s">
        <v>97</v>
      </c>
      <c r="S51" t="s">
        <v>157</v>
      </c>
      <c r="U51" t="s">
        <v>56</v>
      </c>
      <c r="V51" t="s">
        <v>57</v>
      </c>
    </row>
    <row r="52" spans="1:22" hidden="1" x14ac:dyDescent="0.25">
      <c r="A52" t="s">
        <v>89</v>
      </c>
      <c r="B52" t="s">
        <v>90</v>
      </c>
      <c r="C52" t="s">
        <v>126</v>
      </c>
      <c r="D52">
        <v>0</v>
      </c>
      <c r="E52">
        <v>11</v>
      </c>
      <c r="F52" t="s">
        <v>237</v>
      </c>
      <c r="G52" t="s">
        <v>47</v>
      </c>
      <c r="H52" t="s">
        <v>187</v>
      </c>
      <c r="I52" t="s">
        <v>238</v>
      </c>
      <c r="J52" t="s">
        <v>239</v>
      </c>
      <c r="K52" t="s">
        <v>186</v>
      </c>
      <c r="L52" t="s">
        <v>190</v>
      </c>
      <c r="M52" t="s">
        <v>191</v>
      </c>
      <c r="O52" t="s">
        <v>130</v>
      </c>
      <c r="P52">
        <v>3</v>
      </c>
      <c r="Q52">
        <v>11</v>
      </c>
      <c r="U52" t="s">
        <v>56</v>
      </c>
    </row>
    <row r="53" spans="1:22" hidden="1" x14ac:dyDescent="0.25">
      <c r="A53" t="s">
        <v>157</v>
      </c>
      <c r="B53" t="s">
        <v>44</v>
      </c>
      <c r="C53" t="s">
        <v>45</v>
      </c>
      <c r="D53">
        <v>3</v>
      </c>
      <c r="E53">
        <v>21</v>
      </c>
      <c r="F53" t="s">
        <v>58</v>
      </c>
      <c r="G53" t="s">
        <v>59</v>
      </c>
      <c r="H53" t="s">
        <v>73</v>
      </c>
      <c r="I53" t="s">
        <v>240</v>
      </c>
      <c r="J53" t="s">
        <v>241</v>
      </c>
      <c r="K53" t="s">
        <v>186</v>
      </c>
      <c r="L53" t="s">
        <v>76</v>
      </c>
      <c r="M53" t="s">
        <v>77</v>
      </c>
      <c r="O53" t="s">
        <v>78</v>
      </c>
      <c r="P53">
        <v>1</v>
      </c>
      <c r="Q53">
        <v>18</v>
      </c>
      <c r="R53" t="s">
        <v>97</v>
      </c>
      <c r="S53" t="s">
        <v>157</v>
      </c>
      <c r="U53" t="s">
        <v>56</v>
      </c>
      <c r="V53" t="s">
        <v>57</v>
      </c>
    </row>
    <row r="54" spans="1:22" hidden="1" x14ac:dyDescent="0.25">
      <c r="A54" t="s">
        <v>157</v>
      </c>
      <c r="B54" t="s">
        <v>44</v>
      </c>
      <c r="C54" t="s">
        <v>45</v>
      </c>
      <c r="D54">
        <v>0</v>
      </c>
      <c r="E54">
        <v>15</v>
      </c>
      <c r="F54" t="s">
        <v>72</v>
      </c>
      <c r="G54" t="s">
        <v>59</v>
      </c>
      <c r="H54" t="s">
        <v>187</v>
      </c>
      <c r="I54" t="s">
        <v>242</v>
      </c>
      <c r="J54" t="s">
        <v>243</v>
      </c>
      <c r="K54" t="s">
        <v>186</v>
      </c>
      <c r="L54" t="s">
        <v>190</v>
      </c>
      <c r="M54" t="s">
        <v>191</v>
      </c>
      <c r="O54" t="s">
        <v>54</v>
      </c>
      <c r="P54">
        <v>1</v>
      </c>
      <c r="Q54">
        <v>15</v>
      </c>
      <c r="R54" t="s">
        <v>97</v>
      </c>
      <c r="S54" t="s">
        <v>157</v>
      </c>
      <c r="U54" t="s">
        <v>56</v>
      </c>
      <c r="V54" t="s">
        <v>57</v>
      </c>
    </row>
    <row r="55" spans="1:22" hidden="1" x14ac:dyDescent="0.25">
      <c r="A55" t="s">
        <v>244</v>
      </c>
      <c r="B55" t="s">
        <v>44</v>
      </c>
      <c r="C55" t="s">
        <v>45</v>
      </c>
      <c r="D55">
        <v>2</v>
      </c>
      <c r="E55">
        <v>4</v>
      </c>
      <c r="F55" t="s">
        <v>116</v>
      </c>
      <c r="G55" t="s">
        <v>59</v>
      </c>
      <c r="H55" t="s">
        <v>187</v>
      </c>
      <c r="I55" t="s">
        <v>245</v>
      </c>
      <c r="J55" t="s">
        <v>246</v>
      </c>
      <c r="K55" t="s">
        <v>186</v>
      </c>
      <c r="L55" t="s">
        <v>190</v>
      </c>
      <c r="M55" t="s">
        <v>191</v>
      </c>
      <c r="O55" t="s">
        <v>65</v>
      </c>
      <c r="P55">
        <v>1</v>
      </c>
      <c r="Q55">
        <v>2</v>
      </c>
      <c r="U55" t="s">
        <v>56</v>
      </c>
      <c r="V55" t="s">
        <v>57</v>
      </c>
    </row>
    <row r="56" spans="1:22" hidden="1" x14ac:dyDescent="0.25">
      <c r="A56" t="s">
        <v>79</v>
      </c>
      <c r="B56" t="s">
        <v>67</v>
      </c>
      <c r="C56" t="s">
        <v>45</v>
      </c>
      <c r="D56">
        <v>3</v>
      </c>
      <c r="E56">
        <v>13</v>
      </c>
      <c r="F56" t="s">
        <v>112</v>
      </c>
      <c r="G56" t="s">
        <v>59</v>
      </c>
      <c r="H56" t="s">
        <v>187</v>
      </c>
      <c r="I56" t="s">
        <v>247</v>
      </c>
      <c r="J56" t="s">
        <v>248</v>
      </c>
      <c r="K56" t="s">
        <v>186</v>
      </c>
      <c r="L56" t="s">
        <v>190</v>
      </c>
      <c r="M56" t="s">
        <v>191</v>
      </c>
      <c r="O56" t="s">
        <v>78</v>
      </c>
      <c r="P56">
        <v>1</v>
      </c>
      <c r="Q56">
        <v>10</v>
      </c>
      <c r="R56" t="s">
        <v>84</v>
      </c>
      <c r="U56" t="s">
        <v>56</v>
      </c>
      <c r="V56" t="s">
        <v>57</v>
      </c>
    </row>
    <row r="57" spans="1:22" hidden="1" x14ac:dyDescent="0.25">
      <c r="A57" t="s">
        <v>249</v>
      </c>
      <c r="B57" t="s">
        <v>125</v>
      </c>
      <c r="C57" t="s">
        <v>250</v>
      </c>
      <c r="D57">
        <v>0</v>
      </c>
      <c r="E57">
        <v>4</v>
      </c>
      <c r="F57" t="s">
        <v>68</v>
      </c>
      <c r="G57" t="s">
        <v>47</v>
      </c>
      <c r="H57" t="s">
        <v>48</v>
      </c>
      <c r="I57" t="s">
        <v>251</v>
      </c>
      <c r="J57" t="s">
        <v>252</v>
      </c>
      <c r="K57" t="s">
        <v>186</v>
      </c>
      <c r="L57" t="s">
        <v>52</v>
      </c>
      <c r="M57" t="s">
        <v>53</v>
      </c>
      <c r="O57" t="s">
        <v>253</v>
      </c>
      <c r="P57">
        <v>1</v>
      </c>
      <c r="Q57">
        <v>4</v>
      </c>
      <c r="U57" t="s">
        <v>56</v>
      </c>
    </row>
    <row r="58" spans="1:22" hidden="1" x14ac:dyDescent="0.25">
      <c r="A58" t="s">
        <v>254</v>
      </c>
      <c r="B58" t="s">
        <v>125</v>
      </c>
      <c r="C58" t="s">
        <v>220</v>
      </c>
      <c r="D58">
        <v>3</v>
      </c>
      <c r="E58">
        <v>4</v>
      </c>
      <c r="F58" t="s">
        <v>153</v>
      </c>
      <c r="G58" t="s">
        <v>59</v>
      </c>
      <c r="H58" t="s">
        <v>73</v>
      </c>
      <c r="I58" t="s">
        <v>255</v>
      </c>
      <c r="J58" t="s">
        <v>256</v>
      </c>
      <c r="K58" t="s">
        <v>186</v>
      </c>
      <c r="L58" t="s">
        <v>76</v>
      </c>
      <c r="M58" t="s">
        <v>77</v>
      </c>
      <c r="O58" t="s">
        <v>223</v>
      </c>
      <c r="P58">
        <v>1</v>
      </c>
      <c r="Q58">
        <v>1</v>
      </c>
      <c r="U58" t="s">
        <v>56</v>
      </c>
    </row>
    <row r="59" spans="1:22" hidden="1" x14ac:dyDescent="0.25">
      <c r="A59" t="s">
        <v>257</v>
      </c>
      <c r="B59" t="s">
        <v>67</v>
      </c>
      <c r="C59" t="s">
        <v>45</v>
      </c>
      <c r="D59">
        <v>0</v>
      </c>
      <c r="E59">
        <v>10</v>
      </c>
      <c r="F59" t="s">
        <v>112</v>
      </c>
      <c r="G59" t="s">
        <v>59</v>
      </c>
      <c r="H59" t="s">
        <v>187</v>
      </c>
      <c r="I59" t="s">
        <v>258</v>
      </c>
      <c r="J59" t="s">
        <v>259</v>
      </c>
      <c r="K59" t="s">
        <v>186</v>
      </c>
      <c r="L59" t="s">
        <v>190</v>
      </c>
      <c r="M59" t="s">
        <v>191</v>
      </c>
      <c r="O59" t="s">
        <v>54</v>
      </c>
      <c r="P59">
        <v>1</v>
      </c>
      <c r="Q59">
        <v>10</v>
      </c>
      <c r="R59" t="s">
        <v>97</v>
      </c>
      <c r="U59" t="s">
        <v>56</v>
      </c>
      <c r="V59" t="s">
        <v>57</v>
      </c>
    </row>
    <row r="60" spans="1:22" hidden="1" x14ac:dyDescent="0.25">
      <c r="A60" t="s">
        <v>257</v>
      </c>
      <c r="B60" t="s">
        <v>67</v>
      </c>
      <c r="C60" t="s">
        <v>45</v>
      </c>
      <c r="D60">
        <v>3</v>
      </c>
      <c r="E60">
        <v>21</v>
      </c>
      <c r="F60" t="s">
        <v>58</v>
      </c>
      <c r="G60" t="s">
        <v>59</v>
      </c>
      <c r="H60" t="s">
        <v>73</v>
      </c>
      <c r="I60" t="s">
        <v>260</v>
      </c>
      <c r="J60" t="s">
        <v>261</v>
      </c>
      <c r="K60" t="s">
        <v>186</v>
      </c>
      <c r="L60" t="s">
        <v>76</v>
      </c>
      <c r="M60" t="s">
        <v>77</v>
      </c>
      <c r="O60" t="s">
        <v>78</v>
      </c>
      <c r="P60">
        <v>1</v>
      </c>
      <c r="Q60">
        <v>18</v>
      </c>
      <c r="R60" t="s">
        <v>97</v>
      </c>
      <c r="U60" t="s">
        <v>56</v>
      </c>
      <c r="V60" t="s">
        <v>57</v>
      </c>
    </row>
    <row r="61" spans="1:22" hidden="1" x14ac:dyDescent="0.25">
      <c r="A61" t="s">
        <v>257</v>
      </c>
      <c r="B61" t="s">
        <v>67</v>
      </c>
      <c r="C61" t="s">
        <v>45</v>
      </c>
      <c r="D61">
        <v>5</v>
      </c>
      <c r="E61">
        <v>17</v>
      </c>
      <c r="F61" t="s">
        <v>262</v>
      </c>
      <c r="G61" t="s">
        <v>59</v>
      </c>
      <c r="H61" t="s">
        <v>60</v>
      </c>
      <c r="I61" t="s">
        <v>263</v>
      </c>
      <c r="J61" t="s">
        <v>264</v>
      </c>
      <c r="K61" t="s">
        <v>186</v>
      </c>
      <c r="L61" t="s">
        <v>63</v>
      </c>
      <c r="M61" t="s">
        <v>64</v>
      </c>
      <c r="O61" t="s">
        <v>100</v>
      </c>
      <c r="P61">
        <v>1</v>
      </c>
      <c r="Q61">
        <v>12</v>
      </c>
      <c r="R61" t="s">
        <v>97</v>
      </c>
      <c r="U61" t="s">
        <v>56</v>
      </c>
      <c r="V61" t="s">
        <v>57</v>
      </c>
    </row>
    <row r="62" spans="1:22" hidden="1" x14ac:dyDescent="0.25">
      <c r="A62" t="s">
        <v>257</v>
      </c>
      <c r="B62" t="s">
        <v>67</v>
      </c>
      <c r="C62" t="s">
        <v>45</v>
      </c>
      <c r="D62">
        <v>0</v>
      </c>
      <c r="E62">
        <v>15</v>
      </c>
      <c r="F62" t="s">
        <v>72</v>
      </c>
      <c r="G62" t="s">
        <v>59</v>
      </c>
      <c r="H62" t="s">
        <v>187</v>
      </c>
      <c r="I62" t="s">
        <v>265</v>
      </c>
      <c r="J62" t="s">
        <v>266</v>
      </c>
      <c r="K62" t="s">
        <v>186</v>
      </c>
      <c r="L62" t="s">
        <v>190</v>
      </c>
      <c r="M62" t="s">
        <v>191</v>
      </c>
      <c r="O62" t="s">
        <v>54</v>
      </c>
      <c r="P62">
        <v>1</v>
      </c>
      <c r="Q62">
        <v>15</v>
      </c>
      <c r="R62" t="s">
        <v>97</v>
      </c>
      <c r="U62" t="s">
        <v>56</v>
      </c>
      <c r="V62" t="s">
        <v>57</v>
      </c>
    </row>
    <row r="63" spans="1:22" hidden="1" x14ac:dyDescent="0.25">
      <c r="A63" t="s">
        <v>257</v>
      </c>
      <c r="B63" t="s">
        <v>67</v>
      </c>
      <c r="C63" t="s">
        <v>45</v>
      </c>
      <c r="D63">
        <v>3</v>
      </c>
      <c r="E63">
        <v>7</v>
      </c>
      <c r="F63" t="s">
        <v>68</v>
      </c>
      <c r="G63" t="s">
        <v>59</v>
      </c>
      <c r="H63" t="s">
        <v>73</v>
      </c>
      <c r="I63" t="s">
        <v>267</v>
      </c>
      <c r="J63" t="s">
        <v>268</v>
      </c>
      <c r="K63" t="s">
        <v>186</v>
      </c>
      <c r="L63" t="s">
        <v>76</v>
      </c>
      <c r="M63" t="s">
        <v>77</v>
      </c>
      <c r="O63" t="s">
        <v>78</v>
      </c>
      <c r="P63">
        <v>1</v>
      </c>
      <c r="Q63">
        <v>4</v>
      </c>
      <c r="R63" t="s">
        <v>97</v>
      </c>
      <c r="U63" t="s">
        <v>56</v>
      </c>
      <c r="V63" t="s">
        <v>57</v>
      </c>
    </row>
    <row r="64" spans="1:22" hidden="1" x14ac:dyDescent="0.25">
      <c r="A64" t="s">
        <v>257</v>
      </c>
      <c r="B64" t="s">
        <v>67</v>
      </c>
      <c r="C64" t="s">
        <v>45</v>
      </c>
      <c r="D64">
        <v>5</v>
      </c>
      <c r="E64">
        <v>19</v>
      </c>
      <c r="F64" t="s">
        <v>146</v>
      </c>
      <c r="G64" t="s">
        <v>59</v>
      </c>
      <c r="H64" t="s">
        <v>60</v>
      </c>
      <c r="I64" t="s">
        <v>269</v>
      </c>
      <c r="J64" t="s">
        <v>270</v>
      </c>
      <c r="K64" t="s">
        <v>186</v>
      </c>
      <c r="L64" t="s">
        <v>63</v>
      </c>
      <c r="M64" t="s">
        <v>64</v>
      </c>
      <c r="O64" t="s">
        <v>100</v>
      </c>
      <c r="P64">
        <v>1</v>
      </c>
      <c r="Q64">
        <v>14</v>
      </c>
      <c r="R64" t="s">
        <v>97</v>
      </c>
      <c r="U64" t="s">
        <v>56</v>
      </c>
      <c r="V64" t="s">
        <v>57</v>
      </c>
    </row>
    <row r="65" spans="1:22" hidden="1" x14ac:dyDescent="0.25">
      <c r="A65" t="s">
        <v>89</v>
      </c>
      <c r="B65" t="s">
        <v>90</v>
      </c>
      <c r="C65" t="s">
        <v>45</v>
      </c>
      <c r="D65">
        <v>0</v>
      </c>
      <c r="E65">
        <v>18</v>
      </c>
      <c r="F65" t="s">
        <v>58</v>
      </c>
      <c r="G65" t="s">
        <v>47</v>
      </c>
      <c r="H65" t="s">
        <v>48</v>
      </c>
      <c r="I65" t="s">
        <v>271</v>
      </c>
      <c r="J65" t="s">
        <v>272</v>
      </c>
      <c r="K65" t="s">
        <v>273</v>
      </c>
      <c r="L65" t="s">
        <v>52</v>
      </c>
      <c r="M65" t="s">
        <v>53</v>
      </c>
      <c r="O65" t="s">
        <v>54</v>
      </c>
      <c r="P65">
        <v>1</v>
      </c>
      <c r="Q65">
        <v>18</v>
      </c>
      <c r="U65" t="s">
        <v>56</v>
      </c>
      <c r="V65" t="s">
        <v>57</v>
      </c>
    </row>
    <row r="66" spans="1:22" hidden="1" x14ac:dyDescent="0.25">
      <c r="A66" t="s">
        <v>43</v>
      </c>
      <c r="B66" t="s">
        <v>44</v>
      </c>
      <c r="C66" t="s">
        <v>45</v>
      </c>
      <c r="D66">
        <v>0</v>
      </c>
      <c r="E66">
        <v>2</v>
      </c>
      <c r="F66" t="s">
        <v>116</v>
      </c>
      <c r="G66" t="s">
        <v>47</v>
      </c>
      <c r="H66" t="s">
        <v>48</v>
      </c>
      <c r="I66" t="s">
        <v>274</v>
      </c>
      <c r="J66" t="s">
        <v>275</v>
      </c>
      <c r="K66" t="s">
        <v>273</v>
      </c>
      <c r="L66" t="s">
        <v>52</v>
      </c>
      <c r="M66" t="s">
        <v>53</v>
      </c>
      <c r="O66" t="s">
        <v>54</v>
      </c>
      <c r="P66">
        <v>1</v>
      </c>
      <c r="Q66">
        <v>2</v>
      </c>
      <c r="R66" t="s">
        <v>55</v>
      </c>
      <c r="S66" t="s">
        <v>43</v>
      </c>
      <c r="U66" t="s">
        <v>56</v>
      </c>
      <c r="V66" t="s">
        <v>57</v>
      </c>
    </row>
    <row r="67" spans="1:22" hidden="1" x14ac:dyDescent="0.25">
      <c r="A67" t="s">
        <v>89</v>
      </c>
      <c r="B67" t="s">
        <v>90</v>
      </c>
      <c r="C67" t="s">
        <v>45</v>
      </c>
      <c r="D67">
        <v>0</v>
      </c>
      <c r="E67">
        <v>12</v>
      </c>
      <c r="F67" t="s">
        <v>262</v>
      </c>
      <c r="G67" t="s">
        <v>47</v>
      </c>
      <c r="H67" t="s">
        <v>187</v>
      </c>
      <c r="I67" t="s">
        <v>276</v>
      </c>
      <c r="J67" t="s">
        <v>277</v>
      </c>
      <c r="K67" t="s">
        <v>273</v>
      </c>
      <c r="L67" t="s">
        <v>190</v>
      </c>
      <c r="M67" t="s">
        <v>191</v>
      </c>
      <c r="O67" t="s">
        <v>54</v>
      </c>
      <c r="P67">
        <v>1</v>
      </c>
      <c r="Q67">
        <v>12</v>
      </c>
      <c r="U67" t="s">
        <v>56</v>
      </c>
      <c r="V67" t="s">
        <v>57</v>
      </c>
    </row>
    <row r="68" spans="1:22" hidden="1" x14ac:dyDescent="0.25">
      <c r="A68" t="s">
        <v>278</v>
      </c>
      <c r="B68" t="s">
        <v>44</v>
      </c>
      <c r="C68" t="s">
        <v>45</v>
      </c>
      <c r="D68">
        <v>3</v>
      </c>
      <c r="E68">
        <v>15</v>
      </c>
      <c r="F68" t="s">
        <v>262</v>
      </c>
      <c r="G68" t="s">
        <v>59</v>
      </c>
      <c r="H68" t="s">
        <v>187</v>
      </c>
      <c r="I68" t="s">
        <v>276</v>
      </c>
      <c r="J68" t="s">
        <v>279</v>
      </c>
      <c r="K68" t="s">
        <v>273</v>
      </c>
      <c r="L68" t="s">
        <v>190</v>
      </c>
      <c r="M68" t="s">
        <v>191</v>
      </c>
      <c r="O68" t="s">
        <v>78</v>
      </c>
      <c r="P68">
        <v>1</v>
      </c>
      <c r="Q68">
        <v>12</v>
      </c>
      <c r="R68" t="s">
        <v>280</v>
      </c>
      <c r="S68" t="s">
        <v>278</v>
      </c>
      <c r="U68" t="s">
        <v>56</v>
      </c>
      <c r="V68" t="s">
        <v>57</v>
      </c>
    </row>
    <row r="69" spans="1:22" hidden="1" x14ac:dyDescent="0.25">
      <c r="A69" t="s">
        <v>93</v>
      </c>
      <c r="B69" t="s">
        <v>44</v>
      </c>
      <c r="C69" t="s">
        <v>45</v>
      </c>
      <c r="D69">
        <v>1</v>
      </c>
      <c r="E69">
        <v>18</v>
      </c>
      <c r="F69" t="s">
        <v>140</v>
      </c>
      <c r="G69" t="s">
        <v>47</v>
      </c>
      <c r="H69" t="s">
        <v>48</v>
      </c>
      <c r="I69" t="s">
        <v>281</v>
      </c>
      <c r="J69" t="s">
        <v>282</v>
      </c>
      <c r="K69" t="s">
        <v>273</v>
      </c>
      <c r="L69" t="s">
        <v>52</v>
      </c>
      <c r="M69" t="s">
        <v>53</v>
      </c>
      <c r="O69" t="s">
        <v>96</v>
      </c>
      <c r="P69">
        <v>1</v>
      </c>
      <c r="Q69">
        <v>17</v>
      </c>
      <c r="R69" t="s">
        <v>97</v>
      </c>
      <c r="S69" t="s">
        <v>93</v>
      </c>
      <c r="U69" t="s">
        <v>56</v>
      </c>
      <c r="V69" t="s">
        <v>57</v>
      </c>
    </row>
    <row r="70" spans="1:22" hidden="1" x14ac:dyDescent="0.25">
      <c r="A70" t="s">
        <v>93</v>
      </c>
      <c r="B70" t="s">
        <v>44</v>
      </c>
      <c r="C70" t="s">
        <v>45</v>
      </c>
      <c r="D70">
        <v>0</v>
      </c>
      <c r="E70">
        <v>9</v>
      </c>
      <c r="F70" t="s">
        <v>85</v>
      </c>
      <c r="G70" t="s">
        <v>59</v>
      </c>
      <c r="H70" t="s">
        <v>187</v>
      </c>
      <c r="I70" t="s">
        <v>283</v>
      </c>
      <c r="J70" t="s">
        <v>284</v>
      </c>
      <c r="K70" t="s">
        <v>273</v>
      </c>
      <c r="L70" t="s">
        <v>190</v>
      </c>
      <c r="M70" t="s">
        <v>191</v>
      </c>
      <c r="O70" t="s">
        <v>54</v>
      </c>
      <c r="P70">
        <v>1</v>
      </c>
      <c r="Q70">
        <v>9</v>
      </c>
      <c r="R70" t="s">
        <v>97</v>
      </c>
      <c r="S70" t="s">
        <v>93</v>
      </c>
      <c r="U70" t="s">
        <v>56</v>
      </c>
      <c r="V70" t="s">
        <v>57</v>
      </c>
    </row>
    <row r="71" spans="1:22" hidden="1" x14ac:dyDescent="0.25">
      <c r="A71" t="s">
        <v>285</v>
      </c>
      <c r="B71" t="s">
        <v>44</v>
      </c>
      <c r="C71" t="s">
        <v>45</v>
      </c>
      <c r="D71">
        <v>6</v>
      </c>
      <c r="E71">
        <v>13</v>
      </c>
      <c r="F71" t="s">
        <v>150</v>
      </c>
      <c r="G71" t="s">
        <v>47</v>
      </c>
      <c r="H71" t="s">
        <v>48</v>
      </c>
      <c r="I71" t="s">
        <v>286</v>
      </c>
      <c r="J71" t="s">
        <v>287</v>
      </c>
      <c r="K71" t="s">
        <v>273</v>
      </c>
      <c r="L71" t="s">
        <v>52</v>
      </c>
      <c r="M71" t="s">
        <v>53</v>
      </c>
      <c r="O71" t="s">
        <v>124</v>
      </c>
      <c r="P71">
        <v>1</v>
      </c>
      <c r="Q71">
        <v>7</v>
      </c>
      <c r="R71" t="s">
        <v>280</v>
      </c>
      <c r="S71" t="s">
        <v>285</v>
      </c>
      <c r="U71" t="s">
        <v>56</v>
      </c>
      <c r="V71" t="s">
        <v>57</v>
      </c>
    </row>
    <row r="72" spans="1:22" hidden="1" x14ac:dyDescent="0.25">
      <c r="A72" t="s">
        <v>285</v>
      </c>
      <c r="B72" t="s">
        <v>44</v>
      </c>
      <c r="C72" t="s">
        <v>45</v>
      </c>
      <c r="D72">
        <v>6</v>
      </c>
      <c r="E72">
        <v>22</v>
      </c>
      <c r="F72" t="s">
        <v>181</v>
      </c>
      <c r="G72" t="s">
        <v>47</v>
      </c>
      <c r="H72" t="s">
        <v>48</v>
      </c>
      <c r="I72" t="s">
        <v>288</v>
      </c>
      <c r="J72" t="s">
        <v>289</v>
      </c>
      <c r="K72" t="s">
        <v>273</v>
      </c>
      <c r="L72" t="s">
        <v>52</v>
      </c>
      <c r="M72" t="s">
        <v>53</v>
      </c>
      <c r="O72" t="s">
        <v>124</v>
      </c>
      <c r="P72">
        <v>1</v>
      </c>
      <c r="Q72">
        <v>16</v>
      </c>
      <c r="R72" t="s">
        <v>280</v>
      </c>
      <c r="S72" t="s">
        <v>285</v>
      </c>
      <c r="U72" t="s">
        <v>56</v>
      </c>
      <c r="V72" t="s">
        <v>57</v>
      </c>
    </row>
    <row r="73" spans="1:22" hidden="1" x14ac:dyDescent="0.25">
      <c r="A73" t="s">
        <v>43</v>
      </c>
      <c r="B73" t="s">
        <v>44</v>
      </c>
      <c r="C73" t="s">
        <v>45</v>
      </c>
      <c r="D73">
        <v>0</v>
      </c>
      <c r="E73">
        <v>4</v>
      </c>
      <c r="F73" t="s">
        <v>68</v>
      </c>
      <c r="G73" t="s">
        <v>47</v>
      </c>
      <c r="H73" t="s">
        <v>48</v>
      </c>
      <c r="I73" t="s">
        <v>290</v>
      </c>
      <c r="J73" t="s">
        <v>291</v>
      </c>
      <c r="K73" t="s">
        <v>273</v>
      </c>
      <c r="L73" t="s">
        <v>52</v>
      </c>
      <c r="M73" t="s">
        <v>53</v>
      </c>
      <c r="O73" t="s">
        <v>54</v>
      </c>
      <c r="P73">
        <v>1</v>
      </c>
      <c r="Q73">
        <v>4</v>
      </c>
      <c r="R73" t="s">
        <v>55</v>
      </c>
      <c r="S73" t="s">
        <v>43</v>
      </c>
      <c r="U73" t="s">
        <v>56</v>
      </c>
      <c r="V73" t="s">
        <v>57</v>
      </c>
    </row>
    <row r="74" spans="1:22" hidden="1" x14ac:dyDescent="0.25">
      <c r="A74" t="s">
        <v>89</v>
      </c>
      <c r="B74" t="s">
        <v>90</v>
      </c>
      <c r="C74" t="s">
        <v>115</v>
      </c>
      <c r="D74">
        <v>0</v>
      </c>
      <c r="E74">
        <v>5</v>
      </c>
      <c r="F74" t="s">
        <v>292</v>
      </c>
      <c r="G74" t="s">
        <v>47</v>
      </c>
      <c r="H74" t="s">
        <v>48</v>
      </c>
      <c r="I74" t="s">
        <v>293</v>
      </c>
      <c r="J74" t="s">
        <v>294</v>
      </c>
      <c r="K74" t="s">
        <v>273</v>
      </c>
      <c r="L74" t="s">
        <v>52</v>
      </c>
      <c r="M74" t="s">
        <v>53</v>
      </c>
      <c r="O74" t="s">
        <v>295</v>
      </c>
      <c r="P74">
        <v>2</v>
      </c>
      <c r="Q74">
        <v>5</v>
      </c>
      <c r="U74" t="s">
        <v>56</v>
      </c>
    </row>
    <row r="75" spans="1:22" hidden="1" x14ac:dyDescent="0.25">
      <c r="A75" t="s">
        <v>43</v>
      </c>
      <c r="B75" t="s">
        <v>44</v>
      </c>
      <c r="C75" t="s">
        <v>45</v>
      </c>
      <c r="D75">
        <v>3</v>
      </c>
      <c r="E75">
        <v>20</v>
      </c>
      <c r="F75" t="s">
        <v>140</v>
      </c>
      <c r="G75" t="s">
        <v>59</v>
      </c>
      <c r="H75" t="s">
        <v>187</v>
      </c>
      <c r="I75" t="s">
        <v>296</v>
      </c>
      <c r="J75" t="s">
        <v>297</v>
      </c>
      <c r="K75" t="s">
        <v>273</v>
      </c>
      <c r="L75" t="s">
        <v>190</v>
      </c>
      <c r="M75" t="s">
        <v>191</v>
      </c>
      <c r="O75" t="s">
        <v>78</v>
      </c>
      <c r="P75">
        <v>1</v>
      </c>
      <c r="Q75">
        <v>17</v>
      </c>
      <c r="R75" t="s">
        <v>55</v>
      </c>
      <c r="S75" t="s">
        <v>43</v>
      </c>
      <c r="U75" t="s">
        <v>56</v>
      </c>
      <c r="V75" t="s">
        <v>57</v>
      </c>
    </row>
    <row r="76" spans="1:22" hidden="1" x14ac:dyDescent="0.25">
      <c r="A76" t="s">
        <v>43</v>
      </c>
      <c r="B76" t="s">
        <v>44</v>
      </c>
      <c r="C76" t="s">
        <v>45</v>
      </c>
      <c r="D76">
        <v>3</v>
      </c>
      <c r="E76">
        <v>7</v>
      </c>
      <c r="F76" t="s">
        <v>68</v>
      </c>
      <c r="G76" t="s">
        <v>59</v>
      </c>
      <c r="H76" t="s">
        <v>73</v>
      </c>
      <c r="I76" t="s">
        <v>298</v>
      </c>
      <c r="J76" t="s">
        <v>299</v>
      </c>
      <c r="K76" t="s">
        <v>273</v>
      </c>
      <c r="L76" t="s">
        <v>76</v>
      </c>
      <c r="M76" t="s">
        <v>77</v>
      </c>
      <c r="O76" t="s">
        <v>78</v>
      </c>
      <c r="P76">
        <v>1</v>
      </c>
      <c r="Q76">
        <v>4</v>
      </c>
      <c r="R76" t="s">
        <v>55</v>
      </c>
      <c r="S76" t="s">
        <v>43</v>
      </c>
      <c r="U76" t="s">
        <v>56</v>
      </c>
      <c r="V76" t="s">
        <v>57</v>
      </c>
    </row>
    <row r="77" spans="1:22" hidden="1" x14ac:dyDescent="0.25">
      <c r="A77" t="s">
        <v>300</v>
      </c>
      <c r="B77" t="s">
        <v>44</v>
      </c>
      <c r="C77" t="s">
        <v>45</v>
      </c>
      <c r="D77">
        <v>1</v>
      </c>
      <c r="E77">
        <v>19</v>
      </c>
      <c r="F77" t="s">
        <v>58</v>
      </c>
      <c r="G77" t="s">
        <v>47</v>
      </c>
      <c r="H77" t="s">
        <v>48</v>
      </c>
      <c r="I77" t="s">
        <v>301</v>
      </c>
      <c r="J77" t="s">
        <v>302</v>
      </c>
      <c r="K77" t="s">
        <v>303</v>
      </c>
      <c r="L77" t="s">
        <v>52</v>
      </c>
      <c r="M77" t="s">
        <v>53</v>
      </c>
      <c r="O77" t="s">
        <v>96</v>
      </c>
      <c r="P77">
        <v>1</v>
      </c>
      <c r="Q77">
        <v>18</v>
      </c>
      <c r="R77" t="s">
        <v>97</v>
      </c>
      <c r="S77" t="s">
        <v>300</v>
      </c>
      <c r="U77" t="s">
        <v>56</v>
      </c>
      <c r="V77" t="s">
        <v>57</v>
      </c>
    </row>
    <row r="78" spans="1:22" hidden="1" x14ac:dyDescent="0.25">
      <c r="A78" t="s">
        <v>166</v>
      </c>
      <c r="B78" t="s">
        <v>44</v>
      </c>
      <c r="C78" t="s">
        <v>45</v>
      </c>
      <c r="D78">
        <v>1</v>
      </c>
      <c r="E78">
        <v>7</v>
      </c>
      <c r="F78" t="s">
        <v>304</v>
      </c>
      <c r="G78" t="s">
        <v>47</v>
      </c>
      <c r="H78" t="s">
        <v>48</v>
      </c>
      <c r="I78" t="s">
        <v>305</v>
      </c>
      <c r="J78" t="s">
        <v>306</v>
      </c>
      <c r="K78" t="s">
        <v>303</v>
      </c>
      <c r="L78" t="s">
        <v>52</v>
      </c>
      <c r="M78" t="s">
        <v>53</v>
      </c>
      <c r="O78" t="s">
        <v>96</v>
      </c>
      <c r="P78">
        <v>1</v>
      </c>
      <c r="Q78">
        <v>6</v>
      </c>
      <c r="U78" t="s">
        <v>56</v>
      </c>
      <c r="V78" t="s">
        <v>57</v>
      </c>
    </row>
    <row r="79" spans="1:22" hidden="1" x14ac:dyDescent="0.25">
      <c r="A79" t="s">
        <v>93</v>
      </c>
      <c r="B79" t="s">
        <v>44</v>
      </c>
      <c r="C79" t="s">
        <v>45</v>
      </c>
      <c r="D79">
        <v>0</v>
      </c>
      <c r="E79">
        <v>19</v>
      </c>
      <c r="F79" t="s">
        <v>307</v>
      </c>
      <c r="G79" t="s">
        <v>59</v>
      </c>
      <c r="H79" t="s">
        <v>187</v>
      </c>
      <c r="I79" t="s">
        <v>308</v>
      </c>
      <c r="J79" t="s">
        <v>309</v>
      </c>
      <c r="K79" t="s">
        <v>303</v>
      </c>
      <c r="L79" t="s">
        <v>190</v>
      </c>
      <c r="M79" t="s">
        <v>191</v>
      </c>
      <c r="O79" t="s">
        <v>54</v>
      </c>
      <c r="P79">
        <v>1</v>
      </c>
      <c r="Q79">
        <v>19</v>
      </c>
      <c r="R79" t="s">
        <v>97</v>
      </c>
      <c r="S79" t="s">
        <v>93</v>
      </c>
      <c r="U79" t="s">
        <v>56</v>
      </c>
      <c r="V79" t="s">
        <v>57</v>
      </c>
    </row>
    <row r="80" spans="1:22" hidden="1" x14ac:dyDescent="0.25">
      <c r="A80" t="s">
        <v>310</v>
      </c>
      <c r="B80" t="s">
        <v>90</v>
      </c>
      <c r="C80" t="s">
        <v>311</v>
      </c>
      <c r="D80">
        <v>1</v>
      </c>
      <c r="E80">
        <v>12</v>
      </c>
      <c r="F80" t="s">
        <v>46</v>
      </c>
      <c r="G80" t="s">
        <v>59</v>
      </c>
      <c r="H80" t="s">
        <v>187</v>
      </c>
      <c r="I80" t="s">
        <v>312</v>
      </c>
      <c r="J80" t="s">
        <v>313</v>
      </c>
      <c r="K80" t="s">
        <v>303</v>
      </c>
      <c r="L80" t="s">
        <v>190</v>
      </c>
      <c r="M80" t="s">
        <v>191</v>
      </c>
      <c r="O80" t="s">
        <v>314</v>
      </c>
      <c r="P80">
        <v>1</v>
      </c>
      <c r="Q80">
        <v>11</v>
      </c>
      <c r="U80" t="s">
        <v>56</v>
      </c>
    </row>
    <row r="81" spans="1:22" hidden="1" x14ac:dyDescent="0.25">
      <c r="A81" t="s">
        <v>310</v>
      </c>
      <c r="B81" t="s">
        <v>90</v>
      </c>
      <c r="C81" t="s">
        <v>220</v>
      </c>
      <c r="D81">
        <v>2</v>
      </c>
      <c r="E81">
        <v>7</v>
      </c>
      <c r="F81" t="s">
        <v>80</v>
      </c>
      <c r="G81" t="s">
        <v>59</v>
      </c>
      <c r="H81" t="s">
        <v>60</v>
      </c>
      <c r="I81" t="s">
        <v>315</v>
      </c>
      <c r="J81" t="s">
        <v>316</v>
      </c>
      <c r="K81" t="s">
        <v>303</v>
      </c>
      <c r="L81" t="s">
        <v>63</v>
      </c>
      <c r="M81" t="s">
        <v>64</v>
      </c>
      <c r="O81" t="s">
        <v>317</v>
      </c>
      <c r="P81">
        <v>1</v>
      </c>
      <c r="Q81">
        <v>5</v>
      </c>
      <c r="U81" t="s">
        <v>56</v>
      </c>
    </row>
    <row r="82" spans="1:22" hidden="1" x14ac:dyDescent="0.25">
      <c r="A82" t="s">
        <v>318</v>
      </c>
      <c r="B82" t="s">
        <v>44</v>
      </c>
      <c r="C82" t="s">
        <v>45</v>
      </c>
      <c r="D82">
        <v>5</v>
      </c>
      <c r="E82">
        <v>16</v>
      </c>
      <c r="F82" t="s">
        <v>46</v>
      </c>
      <c r="G82" t="s">
        <v>59</v>
      </c>
      <c r="H82" t="s">
        <v>73</v>
      </c>
      <c r="I82" t="s">
        <v>319</v>
      </c>
      <c r="J82" t="s">
        <v>320</v>
      </c>
      <c r="K82" t="s">
        <v>303</v>
      </c>
      <c r="L82" t="s">
        <v>76</v>
      </c>
      <c r="M82" t="s">
        <v>77</v>
      </c>
      <c r="O82" t="s">
        <v>100</v>
      </c>
      <c r="P82">
        <v>1</v>
      </c>
      <c r="Q82">
        <v>11</v>
      </c>
      <c r="R82" t="s">
        <v>105</v>
      </c>
      <c r="S82" t="s">
        <v>318</v>
      </c>
      <c r="U82" t="s">
        <v>56</v>
      </c>
      <c r="V82" t="s">
        <v>57</v>
      </c>
    </row>
    <row r="83" spans="1:22" hidden="1" x14ac:dyDescent="0.25">
      <c r="A83" t="s">
        <v>321</v>
      </c>
      <c r="B83" t="s">
        <v>44</v>
      </c>
      <c r="C83" t="s">
        <v>45</v>
      </c>
      <c r="D83">
        <v>9</v>
      </c>
      <c r="E83">
        <v>28</v>
      </c>
      <c r="F83" t="s">
        <v>307</v>
      </c>
      <c r="G83" t="s">
        <v>59</v>
      </c>
      <c r="H83" t="s">
        <v>73</v>
      </c>
      <c r="I83" t="s">
        <v>322</v>
      </c>
      <c r="J83" t="s">
        <v>323</v>
      </c>
      <c r="K83" t="s">
        <v>303</v>
      </c>
      <c r="L83" t="s">
        <v>76</v>
      </c>
      <c r="M83" t="s">
        <v>77</v>
      </c>
      <c r="O83" t="s">
        <v>324</v>
      </c>
      <c r="P83">
        <v>1</v>
      </c>
      <c r="Q83">
        <v>19</v>
      </c>
      <c r="R83" t="s">
        <v>280</v>
      </c>
      <c r="S83" t="s">
        <v>321</v>
      </c>
      <c r="U83" t="s">
        <v>56</v>
      </c>
      <c r="V83" t="s">
        <v>57</v>
      </c>
    </row>
    <row r="84" spans="1:22" hidden="1" x14ac:dyDescent="0.25">
      <c r="A84" t="s">
        <v>157</v>
      </c>
      <c r="B84" t="s">
        <v>44</v>
      </c>
      <c r="C84" t="s">
        <v>45</v>
      </c>
      <c r="D84">
        <v>3</v>
      </c>
      <c r="E84">
        <v>20</v>
      </c>
      <c r="F84" t="s">
        <v>140</v>
      </c>
      <c r="G84" t="s">
        <v>59</v>
      </c>
      <c r="H84" t="s">
        <v>73</v>
      </c>
      <c r="I84" t="s">
        <v>325</v>
      </c>
      <c r="J84" t="s">
        <v>326</v>
      </c>
      <c r="K84" t="s">
        <v>303</v>
      </c>
      <c r="L84" t="s">
        <v>76</v>
      </c>
      <c r="M84" t="s">
        <v>77</v>
      </c>
      <c r="O84" t="s">
        <v>78</v>
      </c>
      <c r="P84">
        <v>1</v>
      </c>
      <c r="Q84">
        <v>17</v>
      </c>
      <c r="R84" t="s">
        <v>97</v>
      </c>
      <c r="S84" t="s">
        <v>157</v>
      </c>
      <c r="U84" t="s">
        <v>56</v>
      </c>
      <c r="V84" t="s">
        <v>57</v>
      </c>
    </row>
    <row r="85" spans="1:22" hidden="1" x14ac:dyDescent="0.25">
      <c r="A85" t="s">
        <v>89</v>
      </c>
      <c r="B85" t="s">
        <v>90</v>
      </c>
      <c r="C85" t="s">
        <v>115</v>
      </c>
      <c r="D85">
        <v>0</v>
      </c>
      <c r="E85">
        <v>2</v>
      </c>
      <c r="F85" t="s">
        <v>116</v>
      </c>
      <c r="G85" t="s">
        <v>47</v>
      </c>
      <c r="H85" t="s">
        <v>187</v>
      </c>
      <c r="I85" t="s">
        <v>327</v>
      </c>
      <c r="J85" t="s">
        <v>328</v>
      </c>
      <c r="K85" t="s">
        <v>303</v>
      </c>
      <c r="L85" t="s">
        <v>190</v>
      </c>
      <c r="M85" t="s">
        <v>191</v>
      </c>
      <c r="O85" t="s">
        <v>119</v>
      </c>
      <c r="P85">
        <v>1</v>
      </c>
      <c r="Q85">
        <v>2</v>
      </c>
      <c r="U85" t="s">
        <v>56</v>
      </c>
    </row>
    <row r="86" spans="1:22" hidden="1" x14ac:dyDescent="0.25">
      <c r="A86" t="s">
        <v>329</v>
      </c>
      <c r="B86" t="s">
        <v>121</v>
      </c>
      <c r="C86" t="s">
        <v>45</v>
      </c>
      <c r="D86">
        <v>5</v>
      </c>
      <c r="E86">
        <v>20</v>
      </c>
      <c r="F86" t="s">
        <v>72</v>
      </c>
      <c r="G86" t="s">
        <v>47</v>
      </c>
      <c r="H86" t="s">
        <v>48</v>
      </c>
      <c r="I86" t="s">
        <v>330</v>
      </c>
      <c r="J86" t="s">
        <v>331</v>
      </c>
      <c r="K86" t="s">
        <v>332</v>
      </c>
      <c r="L86" t="s">
        <v>52</v>
      </c>
      <c r="M86" t="s">
        <v>53</v>
      </c>
      <c r="O86" t="s">
        <v>100</v>
      </c>
      <c r="P86">
        <v>1</v>
      </c>
      <c r="Q86">
        <v>15</v>
      </c>
      <c r="U86" t="s">
        <v>56</v>
      </c>
      <c r="V86" t="s">
        <v>57</v>
      </c>
    </row>
    <row r="87" spans="1:22" hidden="1" x14ac:dyDescent="0.25">
      <c r="A87" t="s">
        <v>329</v>
      </c>
      <c r="B87" t="s">
        <v>121</v>
      </c>
      <c r="C87" t="s">
        <v>45</v>
      </c>
      <c r="D87">
        <v>5</v>
      </c>
      <c r="E87">
        <v>12</v>
      </c>
      <c r="F87" t="s">
        <v>150</v>
      </c>
      <c r="G87" t="s">
        <v>47</v>
      </c>
      <c r="H87" t="s">
        <v>48</v>
      </c>
      <c r="I87" t="s">
        <v>333</v>
      </c>
      <c r="J87" t="s">
        <v>334</v>
      </c>
      <c r="K87" t="s">
        <v>332</v>
      </c>
      <c r="L87" t="s">
        <v>52</v>
      </c>
      <c r="M87" t="s">
        <v>53</v>
      </c>
      <c r="O87" t="s">
        <v>100</v>
      </c>
      <c r="P87">
        <v>1</v>
      </c>
      <c r="Q87">
        <v>7</v>
      </c>
      <c r="U87" t="s">
        <v>56</v>
      </c>
      <c r="V87" t="s">
        <v>57</v>
      </c>
    </row>
    <row r="88" spans="1:22" hidden="1" x14ac:dyDescent="0.25">
      <c r="A88" t="s">
        <v>329</v>
      </c>
      <c r="B88" t="s">
        <v>121</v>
      </c>
      <c r="C88" t="s">
        <v>45</v>
      </c>
      <c r="D88">
        <v>5</v>
      </c>
      <c r="E88">
        <v>14</v>
      </c>
      <c r="F88" t="s">
        <v>85</v>
      </c>
      <c r="G88" t="s">
        <v>47</v>
      </c>
      <c r="H88" t="s">
        <v>48</v>
      </c>
      <c r="I88" t="s">
        <v>335</v>
      </c>
      <c r="J88" t="s">
        <v>336</v>
      </c>
      <c r="K88" t="s">
        <v>332</v>
      </c>
      <c r="L88" t="s">
        <v>52</v>
      </c>
      <c r="M88" t="s">
        <v>53</v>
      </c>
      <c r="O88" t="s">
        <v>100</v>
      </c>
      <c r="P88">
        <v>1</v>
      </c>
      <c r="Q88">
        <v>9</v>
      </c>
      <c r="U88" t="s">
        <v>56</v>
      </c>
      <c r="V88" t="s">
        <v>57</v>
      </c>
    </row>
    <row r="89" spans="1:22" hidden="1" x14ac:dyDescent="0.25">
      <c r="A89" t="s">
        <v>111</v>
      </c>
      <c r="B89" t="s">
        <v>44</v>
      </c>
      <c r="C89" t="s">
        <v>45</v>
      </c>
      <c r="D89">
        <v>3</v>
      </c>
      <c r="E89">
        <v>5</v>
      </c>
      <c r="F89" t="s">
        <v>116</v>
      </c>
      <c r="G89" t="s">
        <v>59</v>
      </c>
      <c r="H89" t="s">
        <v>337</v>
      </c>
      <c r="I89" t="s">
        <v>338</v>
      </c>
      <c r="J89" t="s">
        <v>339</v>
      </c>
      <c r="K89" t="s">
        <v>340</v>
      </c>
      <c r="L89" t="s">
        <v>76</v>
      </c>
      <c r="M89" t="s">
        <v>77</v>
      </c>
      <c r="O89" t="s">
        <v>78</v>
      </c>
      <c r="P89">
        <v>1</v>
      </c>
      <c r="Q89">
        <v>2</v>
      </c>
      <c r="U89" t="s">
        <v>56</v>
      </c>
      <c r="V89" t="s">
        <v>57</v>
      </c>
    </row>
    <row r="90" spans="1:22" hidden="1" x14ac:dyDescent="0.25">
      <c r="A90" t="s">
        <v>93</v>
      </c>
      <c r="B90" t="s">
        <v>44</v>
      </c>
      <c r="C90" t="s">
        <v>45</v>
      </c>
      <c r="D90">
        <v>5</v>
      </c>
      <c r="E90">
        <v>11</v>
      </c>
      <c r="F90" t="s">
        <v>341</v>
      </c>
      <c r="G90" t="s">
        <v>47</v>
      </c>
      <c r="H90" t="s">
        <v>337</v>
      </c>
      <c r="I90" t="s">
        <v>342</v>
      </c>
      <c r="J90" t="s">
        <v>343</v>
      </c>
      <c r="K90" t="s">
        <v>340</v>
      </c>
      <c r="L90" t="s">
        <v>76</v>
      </c>
      <c r="M90" t="s">
        <v>77</v>
      </c>
      <c r="N90" t="s">
        <v>175</v>
      </c>
      <c r="O90" t="s">
        <v>344</v>
      </c>
      <c r="P90">
        <v>2</v>
      </c>
      <c r="Q90">
        <v>6</v>
      </c>
      <c r="R90" t="s">
        <v>97</v>
      </c>
      <c r="S90" t="s">
        <v>93</v>
      </c>
      <c r="U90" t="s">
        <v>56</v>
      </c>
      <c r="V90" t="s">
        <v>57</v>
      </c>
    </row>
    <row r="91" spans="1:22" hidden="1" x14ac:dyDescent="0.25">
      <c r="A91" t="s">
        <v>106</v>
      </c>
      <c r="B91" t="s">
        <v>90</v>
      </c>
      <c r="C91" t="s">
        <v>45</v>
      </c>
      <c r="D91">
        <v>3</v>
      </c>
      <c r="E91">
        <v>20</v>
      </c>
      <c r="F91" t="s">
        <v>140</v>
      </c>
      <c r="G91" t="s">
        <v>47</v>
      </c>
      <c r="H91" t="s">
        <v>48</v>
      </c>
      <c r="I91" t="s">
        <v>345</v>
      </c>
      <c r="J91" t="s">
        <v>346</v>
      </c>
      <c r="K91" t="s">
        <v>340</v>
      </c>
      <c r="L91" t="s">
        <v>52</v>
      </c>
      <c r="M91" t="s">
        <v>53</v>
      </c>
      <c r="O91" t="s">
        <v>78</v>
      </c>
      <c r="P91">
        <v>1</v>
      </c>
      <c r="Q91">
        <v>17</v>
      </c>
      <c r="U91" t="s">
        <v>56</v>
      </c>
      <c r="V91" t="s">
        <v>57</v>
      </c>
    </row>
    <row r="92" spans="1:22" hidden="1" x14ac:dyDescent="0.25">
      <c r="A92" t="s">
        <v>106</v>
      </c>
      <c r="B92" t="s">
        <v>44</v>
      </c>
      <c r="C92" t="s">
        <v>45</v>
      </c>
      <c r="D92">
        <v>2</v>
      </c>
      <c r="E92">
        <v>18</v>
      </c>
      <c r="F92" t="s">
        <v>181</v>
      </c>
      <c r="G92" t="s">
        <v>59</v>
      </c>
      <c r="H92" t="s">
        <v>187</v>
      </c>
      <c r="I92" t="s">
        <v>347</v>
      </c>
      <c r="J92" t="s">
        <v>348</v>
      </c>
      <c r="K92" t="s">
        <v>340</v>
      </c>
      <c r="L92" t="s">
        <v>190</v>
      </c>
      <c r="M92" t="s">
        <v>191</v>
      </c>
      <c r="O92" t="s">
        <v>65</v>
      </c>
      <c r="P92">
        <v>1</v>
      </c>
      <c r="Q92">
        <v>16</v>
      </c>
      <c r="U92" t="s">
        <v>56</v>
      </c>
      <c r="V92" t="s">
        <v>57</v>
      </c>
    </row>
    <row r="93" spans="1:22" hidden="1" x14ac:dyDescent="0.25">
      <c r="A93" t="s">
        <v>349</v>
      </c>
      <c r="B93" t="s">
        <v>44</v>
      </c>
      <c r="C93" t="s">
        <v>45</v>
      </c>
      <c r="D93">
        <v>-1</v>
      </c>
      <c r="E93">
        <v>8</v>
      </c>
      <c r="F93" t="s">
        <v>85</v>
      </c>
      <c r="G93" t="s">
        <v>47</v>
      </c>
      <c r="H93" t="s">
        <v>48</v>
      </c>
      <c r="I93" t="s">
        <v>350</v>
      </c>
      <c r="J93" t="s">
        <v>351</v>
      </c>
      <c r="K93" t="s">
        <v>340</v>
      </c>
      <c r="L93" t="s">
        <v>52</v>
      </c>
      <c r="M93" t="s">
        <v>53</v>
      </c>
      <c r="O93" t="s">
        <v>352</v>
      </c>
      <c r="P93">
        <v>1</v>
      </c>
      <c r="Q93">
        <v>9</v>
      </c>
      <c r="R93" t="s">
        <v>353</v>
      </c>
      <c r="S93" t="s">
        <v>349</v>
      </c>
      <c r="U93" t="s">
        <v>56</v>
      </c>
      <c r="V93" t="s">
        <v>57</v>
      </c>
    </row>
    <row r="94" spans="1:22" hidden="1" x14ac:dyDescent="0.25">
      <c r="A94" t="s">
        <v>349</v>
      </c>
      <c r="B94" t="s">
        <v>44</v>
      </c>
      <c r="C94" t="s">
        <v>45</v>
      </c>
      <c r="D94">
        <v>-1</v>
      </c>
      <c r="E94">
        <v>11</v>
      </c>
      <c r="F94" t="s">
        <v>262</v>
      </c>
      <c r="G94" t="s">
        <v>47</v>
      </c>
      <c r="H94" t="s">
        <v>48</v>
      </c>
      <c r="I94" t="s">
        <v>354</v>
      </c>
      <c r="J94" t="s">
        <v>355</v>
      </c>
      <c r="K94" t="s">
        <v>340</v>
      </c>
      <c r="L94" t="s">
        <v>52</v>
      </c>
      <c r="M94" t="s">
        <v>53</v>
      </c>
      <c r="O94" t="s">
        <v>352</v>
      </c>
      <c r="P94">
        <v>1</v>
      </c>
      <c r="Q94">
        <v>12</v>
      </c>
      <c r="R94" t="s">
        <v>353</v>
      </c>
      <c r="S94" t="s">
        <v>349</v>
      </c>
      <c r="U94" t="s">
        <v>56</v>
      </c>
      <c r="V94" t="s">
        <v>57</v>
      </c>
    </row>
    <row r="95" spans="1:22" hidden="1" x14ac:dyDescent="0.25">
      <c r="A95" t="s">
        <v>278</v>
      </c>
      <c r="B95" t="s">
        <v>44</v>
      </c>
      <c r="C95" t="s">
        <v>45</v>
      </c>
      <c r="D95">
        <v>3</v>
      </c>
      <c r="E95">
        <v>10</v>
      </c>
      <c r="F95" t="s">
        <v>150</v>
      </c>
      <c r="G95" t="s">
        <v>59</v>
      </c>
      <c r="H95" t="s">
        <v>187</v>
      </c>
      <c r="I95" t="s">
        <v>356</v>
      </c>
      <c r="J95" t="s">
        <v>357</v>
      </c>
      <c r="K95" t="s">
        <v>340</v>
      </c>
      <c r="L95" t="s">
        <v>190</v>
      </c>
      <c r="M95" t="s">
        <v>191</v>
      </c>
      <c r="O95" t="s">
        <v>78</v>
      </c>
      <c r="P95">
        <v>1</v>
      </c>
      <c r="Q95">
        <v>7</v>
      </c>
      <c r="R95" t="s">
        <v>280</v>
      </c>
      <c r="S95" t="s">
        <v>278</v>
      </c>
      <c r="U95" t="s">
        <v>56</v>
      </c>
      <c r="V95" t="s">
        <v>57</v>
      </c>
    </row>
    <row r="96" spans="1:22" hidden="1" x14ac:dyDescent="0.25">
      <c r="A96" t="s">
        <v>278</v>
      </c>
      <c r="B96" t="s">
        <v>44</v>
      </c>
      <c r="C96" t="s">
        <v>45</v>
      </c>
      <c r="D96">
        <v>3</v>
      </c>
      <c r="E96">
        <v>18</v>
      </c>
      <c r="F96" t="s">
        <v>72</v>
      </c>
      <c r="G96" t="s">
        <v>59</v>
      </c>
      <c r="H96" t="s">
        <v>187</v>
      </c>
      <c r="I96" t="s">
        <v>358</v>
      </c>
      <c r="J96" t="s">
        <v>359</v>
      </c>
      <c r="K96" t="s">
        <v>340</v>
      </c>
      <c r="L96" t="s">
        <v>190</v>
      </c>
      <c r="M96" t="s">
        <v>191</v>
      </c>
      <c r="O96" t="s">
        <v>78</v>
      </c>
      <c r="P96">
        <v>1</v>
      </c>
      <c r="Q96">
        <v>15</v>
      </c>
      <c r="R96" t="s">
        <v>280</v>
      </c>
      <c r="S96" t="s">
        <v>278</v>
      </c>
      <c r="U96" t="s">
        <v>56</v>
      </c>
      <c r="V96" t="s">
        <v>57</v>
      </c>
    </row>
    <row r="97" spans="1:22" hidden="1" x14ac:dyDescent="0.25">
      <c r="A97" t="s">
        <v>157</v>
      </c>
      <c r="B97" t="s">
        <v>44</v>
      </c>
      <c r="C97" t="s">
        <v>45</v>
      </c>
      <c r="D97">
        <v>0</v>
      </c>
      <c r="E97">
        <v>16</v>
      </c>
      <c r="F97" t="s">
        <v>181</v>
      </c>
      <c r="G97" t="s">
        <v>59</v>
      </c>
      <c r="H97" t="s">
        <v>187</v>
      </c>
      <c r="I97" t="s">
        <v>360</v>
      </c>
      <c r="J97" t="s">
        <v>361</v>
      </c>
      <c r="K97" t="s">
        <v>340</v>
      </c>
      <c r="L97" t="s">
        <v>190</v>
      </c>
      <c r="M97" t="s">
        <v>191</v>
      </c>
      <c r="O97" t="s">
        <v>54</v>
      </c>
      <c r="P97">
        <v>1</v>
      </c>
      <c r="Q97">
        <v>16</v>
      </c>
      <c r="R97" t="s">
        <v>97</v>
      </c>
      <c r="S97" t="s">
        <v>157</v>
      </c>
      <c r="U97" t="s">
        <v>56</v>
      </c>
      <c r="V97" t="s">
        <v>57</v>
      </c>
    </row>
    <row r="98" spans="1:22" hidden="1" x14ac:dyDescent="0.25">
      <c r="A98" t="s">
        <v>329</v>
      </c>
      <c r="B98" t="s">
        <v>121</v>
      </c>
      <c r="C98" t="s">
        <v>45</v>
      </c>
      <c r="D98">
        <v>4</v>
      </c>
      <c r="E98">
        <v>9</v>
      </c>
      <c r="F98" t="s">
        <v>362</v>
      </c>
      <c r="G98" t="s">
        <v>47</v>
      </c>
      <c r="H98" t="s">
        <v>187</v>
      </c>
      <c r="I98" t="s">
        <v>363</v>
      </c>
      <c r="J98" t="s">
        <v>364</v>
      </c>
      <c r="K98" t="s">
        <v>340</v>
      </c>
      <c r="L98" t="s">
        <v>190</v>
      </c>
      <c r="M98" t="s">
        <v>191</v>
      </c>
      <c r="N98" t="s">
        <v>175</v>
      </c>
      <c r="O98" t="s">
        <v>365</v>
      </c>
      <c r="P98">
        <v>2</v>
      </c>
      <c r="Q98">
        <v>5</v>
      </c>
      <c r="U98" t="s">
        <v>56</v>
      </c>
      <c r="V98" t="s">
        <v>57</v>
      </c>
    </row>
    <row r="99" spans="1:22" hidden="1" x14ac:dyDescent="0.25">
      <c r="A99" t="s">
        <v>329</v>
      </c>
      <c r="B99" t="s">
        <v>125</v>
      </c>
      <c r="C99" t="s">
        <v>115</v>
      </c>
      <c r="D99">
        <v>2</v>
      </c>
      <c r="E99">
        <v>6</v>
      </c>
      <c r="F99" t="s">
        <v>68</v>
      </c>
      <c r="G99" t="s">
        <v>59</v>
      </c>
      <c r="H99" t="s">
        <v>187</v>
      </c>
      <c r="I99" t="s">
        <v>366</v>
      </c>
      <c r="J99" t="s">
        <v>367</v>
      </c>
      <c r="K99" t="s">
        <v>340</v>
      </c>
      <c r="L99" t="s">
        <v>190</v>
      </c>
      <c r="M99" t="s">
        <v>191</v>
      </c>
      <c r="O99" t="s">
        <v>368</v>
      </c>
      <c r="P99">
        <v>1</v>
      </c>
      <c r="Q99">
        <v>4</v>
      </c>
      <c r="U99" t="s">
        <v>56</v>
      </c>
    </row>
    <row r="100" spans="1:22" hidden="1" x14ac:dyDescent="0.25">
      <c r="A100" t="s">
        <v>329</v>
      </c>
      <c r="B100" t="s">
        <v>121</v>
      </c>
      <c r="C100" t="s">
        <v>45</v>
      </c>
      <c r="D100">
        <v>4</v>
      </c>
      <c r="E100">
        <v>20</v>
      </c>
      <c r="F100" t="s">
        <v>369</v>
      </c>
      <c r="G100" t="s">
        <v>47</v>
      </c>
      <c r="H100" t="s">
        <v>187</v>
      </c>
      <c r="I100" t="s">
        <v>370</v>
      </c>
      <c r="J100" t="s">
        <v>371</v>
      </c>
      <c r="K100" t="s">
        <v>340</v>
      </c>
      <c r="L100" t="s">
        <v>190</v>
      </c>
      <c r="M100" t="s">
        <v>191</v>
      </c>
      <c r="N100" t="s">
        <v>170</v>
      </c>
      <c r="O100" t="s">
        <v>365</v>
      </c>
      <c r="P100">
        <v>2</v>
      </c>
      <c r="Q100">
        <v>16</v>
      </c>
      <c r="U100" t="s">
        <v>56</v>
      </c>
      <c r="V100" t="s">
        <v>57</v>
      </c>
    </row>
    <row r="101" spans="1:22" hidden="1" x14ac:dyDescent="0.25">
      <c r="A101" t="s">
        <v>329</v>
      </c>
      <c r="B101" t="s">
        <v>125</v>
      </c>
      <c r="C101" t="s">
        <v>115</v>
      </c>
      <c r="D101">
        <v>2</v>
      </c>
      <c r="E101">
        <v>5</v>
      </c>
      <c r="F101" t="s">
        <v>227</v>
      </c>
      <c r="G101" t="s">
        <v>59</v>
      </c>
      <c r="H101" t="s">
        <v>187</v>
      </c>
      <c r="I101" t="s">
        <v>372</v>
      </c>
      <c r="J101" t="s">
        <v>373</v>
      </c>
      <c r="K101" t="s">
        <v>340</v>
      </c>
      <c r="L101" t="s">
        <v>190</v>
      </c>
      <c r="M101" t="s">
        <v>191</v>
      </c>
      <c r="O101" t="s">
        <v>368</v>
      </c>
      <c r="P101">
        <v>1</v>
      </c>
      <c r="Q101">
        <v>3</v>
      </c>
      <c r="U101" t="s">
        <v>56</v>
      </c>
    </row>
    <row r="102" spans="1:22" hidden="1" x14ac:dyDescent="0.25">
      <c r="A102" t="s">
        <v>374</v>
      </c>
      <c r="B102" t="s">
        <v>125</v>
      </c>
      <c r="C102" t="s">
        <v>115</v>
      </c>
      <c r="D102">
        <v>3</v>
      </c>
      <c r="E102">
        <v>7</v>
      </c>
      <c r="F102" t="s">
        <v>68</v>
      </c>
      <c r="G102" t="s">
        <v>59</v>
      </c>
      <c r="H102" t="s">
        <v>60</v>
      </c>
      <c r="I102" t="s">
        <v>375</v>
      </c>
      <c r="J102" t="s">
        <v>376</v>
      </c>
      <c r="K102" t="s">
        <v>340</v>
      </c>
      <c r="L102" t="s">
        <v>63</v>
      </c>
      <c r="M102" t="s">
        <v>64</v>
      </c>
      <c r="O102" t="s">
        <v>377</v>
      </c>
      <c r="P102">
        <v>1</v>
      </c>
      <c r="Q102">
        <v>4</v>
      </c>
      <c r="U102" t="s">
        <v>56</v>
      </c>
    </row>
    <row r="103" spans="1:22" hidden="1" x14ac:dyDescent="0.25">
      <c r="A103" t="s">
        <v>79</v>
      </c>
      <c r="B103" t="s">
        <v>67</v>
      </c>
      <c r="C103" t="s">
        <v>45</v>
      </c>
      <c r="D103">
        <v>3</v>
      </c>
      <c r="E103">
        <v>9</v>
      </c>
      <c r="F103" t="s">
        <v>304</v>
      </c>
      <c r="G103" t="s">
        <v>59</v>
      </c>
      <c r="H103" t="s">
        <v>187</v>
      </c>
      <c r="I103" t="s">
        <v>378</v>
      </c>
      <c r="J103" t="s">
        <v>379</v>
      </c>
      <c r="K103" t="s">
        <v>340</v>
      </c>
      <c r="L103" t="s">
        <v>190</v>
      </c>
      <c r="M103" t="s">
        <v>191</v>
      </c>
      <c r="O103" t="s">
        <v>78</v>
      </c>
      <c r="P103">
        <v>1</v>
      </c>
      <c r="Q103">
        <v>6</v>
      </c>
      <c r="R103" t="s">
        <v>84</v>
      </c>
      <c r="U103" t="s">
        <v>56</v>
      </c>
      <c r="V103" t="s">
        <v>57</v>
      </c>
    </row>
    <row r="104" spans="1:22" hidden="1" x14ac:dyDescent="0.25">
      <c r="A104" t="s">
        <v>79</v>
      </c>
      <c r="B104" t="s">
        <v>67</v>
      </c>
      <c r="C104" t="s">
        <v>45</v>
      </c>
      <c r="D104">
        <v>3</v>
      </c>
      <c r="E104">
        <v>5</v>
      </c>
      <c r="F104" t="s">
        <v>116</v>
      </c>
      <c r="G104" t="s">
        <v>59</v>
      </c>
      <c r="H104" t="s">
        <v>337</v>
      </c>
      <c r="I104" t="s">
        <v>380</v>
      </c>
      <c r="J104" t="s">
        <v>381</v>
      </c>
      <c r="K104" t="s">
        <v>340</v>
      </c>
      <c r="L104" t="s">
        <v>76</v>
      </c>
      <c r="M104" t="s">
        <v>77</v>
      </c>
      <c r="O104" t="s">
        <v>78</v>
      </c>
      <c r="P104">
        <v>1</v>
      </c>
      <c r="Q104">
        <v>2</v>
      </c>
      <c r="R104" t="s">
        <v>84</v>
      </c>
      <c r="U104" t="s">
        <v>56</v>
      </c>
      <c r="V104" t="s">
        <v>57</v>
      </c>
    </row>
    <row r="105" spans="1:22" hidden="1" x14ac:dyDescent="0.25">
      <c r="A105" t="s">
        <v>79</v>
      </c>
      <c r="B105" t="s">
        <v>67</v>
      </c>
      <c r="C105" t="s">
        <v>45</v>
      </c>
      <c r="D105">
        <v>3</v>
      </c>
      <c r="E105">
        <v>6</v>
      </c>
      <c r="F105" t="s">
        <v>227</v>
      </c>
      <c r="G105" t="s">
        <v>59</v>
      </c>
      <c r="H105" t="s">
        <v>187</v>
      </c>
      <c r="I105" t="s">
        <v>382</v>
      </c>
      <c r="J105" t="s">
        <v>383</v>
      </c>
      <c r="K105" t="s">
        <v>340</v>
      </c>
      <c r="L105" t="s">
        <v>190</v>
      </c>
      <c r="M105" t="s">
        <v>191</v>
      </c>
      <c r="O105" t="s">
        <v>78</v>
      </c>
      <c r="P105">
        <v>1</v>
      </c>
      <c r="Q105">
        <v>3</v>
      </c>
      <c r="R105" t="s">
        <v>84</v>
      </c>
      <c r="U105" t="s">
        <v>56</v>
      </c>
      <c r="V105" t="s">
        <v>57</v>
      </c>
    </row>
    <row r="106" spans="1:22" hidden="1" x14ac:dyDescent="0.25">
      <c r="A106" t="s">
        <v>157</v>
      </c>
      <c r="B106" t="s">
        <v>44</v>
      </c>
      <c r="C106" t="s">
        <v>45</v>
      </c>
      <c r="D106">
        <v>3</v>
      </c>
      <c r="E106">
        <v>19</v>
      </c>
      <c r="F106" t="s">
        <v>181</v>
      </c>
      <c r="G106" t="s">
        <v>47</v>
      </c>
      <c r="H106" t="s">
        <v>48</v>
      </c>
      <c r="I106" t="s">
        <v>384</v>
      </c>
      <c r="J106" t="s">
        <v>385</v>
      </c>
      <c r="K106" t="s">
        <v>340</v>
      </c>
      <c r="L106" t="s">
        <v>52</v>
      </c>
      <c r="M106" t="s">
        <v>53</v>
      </c>
      <c r="O106" t="s">
        <v>78</v>
      </c>
      <c r="P106">
        <v>1</v>
      </c>
      <c r="Q106">
        <v>16</v>
      </c>
      <c r="R106" t="s">
        <v>97</v>
      </c>
      <c r="S106" t="s">
        <v>157</v>
      </c>
      <c r="U106" t="s">
        <v>56</v>
      </c>
      <c r="V106" t="s">
        <v>57</v>
      </c>
    </row>
    <row r="107" spans="1:22" hidden="1" x14ac:dyDescent="0.25">
      <c r="A107" t="s">
        <v>157</v>
      </c>
      <c r="B107" t="s">
        <v>44</v>
      </c>
      <c r="C107" t="s">
        <v>45</v>
      </c>
      <c r="D107">
        <v>3</v>
      </c>
      <c r="E107">
        <v>10</v>
      </c>
      <c r="F107" t="s">
        <v>150</v>
      </c>
      <c r="G107" t="s">
        <v>47</v>
      </c>
      <c r="H107" t="s">
        <v>48</v>
      </c>
      <c r="I107" t="s">
        <v>386</v>
      </c>
      <c r="J107" t="s">
        <v>387</v>
      </c>
      <c r="K107" t="s">
        <v>340</v>
      </c>
      <c r="L107" t="s">
        <v>52</v>
      </c>
      <c r="M107" t="s">
        <v>53</v>
      </c>
      <c r="O107" t="s">
        <v>78</v>
      </c>
      <c r="P107">
        <v>1</v>
      </c>
      <c r="Q107">
        <v>7</v>
      </c>
      <c r="R107" t="s">
        <v>97</v>
      </c>
      <c r="S107" t="s">
        <v>157</v>
      </c>
      <c r="U107" t="s">
        <v>56</v>
      </c>
      <c r="V107" t="s">
        <v>57</v>
      </c>
    </row>
    <row r="108" spans="1:22" hidden="1" x14ac:dyDescent="0.25">
      <c r="A108" t="s">
        <v>157</v>
      </c>
      <c r="B108" t="s">
        <v>44</v>
      </c>
      <c r="C108" t="s">
        <v>45</v>
      </c>
      <c r="D108">
        <v>0</v>
      </c>
      <c r="E108">
        <v>1</v>
      </c>
      <c r="F108" t="s">
        <v>153</v>
      </c>
      <c r="G108" t="s">
        <v>59</v>
      </c>
      <c r="H108" t="s">
        <v>187</v>
      </c>
      <c r="I108" t="s">
        <v>388</v>
      </c>
      <c r="J108" t="s">
        <v>389</v>
      </c>
      <c r="K108" t="s">
        <v>340</v>
      </c>
      <c r="L108" t="s">
        <v>190</v>
      </c>
      <c r="M108" t="s">
        <v>191</v>
      </c>
      <c r="O108" t="s">
        <v>54</v>
      </c>
      <c r="P108">
        <v>1</v>
      </c>
      <c r="Q108">
        <v>1</v>
      </c>
      <c r="R108" t="s">
        <v>97</v>
      </c>
      <c r="S108" t="s">
        <v>157</v>
      </c>
      <c r="U108" t="s">
        <v>56</v>
      </c>
      <c r="V108" t="s">
        <v>156</v>
      </c>
    </row>
    <row r="109" spans="1:22" hidden="1" x14ac:dyDescent="0.25">
      <c r="A109" t="s">
        <v>93</v>
      </c>
      <c r="B109" t="s">
        <v>44</v>
      </c>
      <c r="C109" t="s">
        <v>45</v>
      </c>
      <c r="D109">
        <v>5</v>
      </c>
      <c r="E109">
        <v>23</v>
      </c>
      <c r="F109" t="s">
        <v>58</v>
      </c>
      <c r="G109" t="s">
        <v>59</v>
      </c>
      <c r="H109" t="s">
        <v>60</v>
      </c>
      <c r="I109" t="s">
        <v>390</v>
      </c>
      <c r="J109" t="s">
        <v>391</v>
      </c>
      <c r="K109" t="s">
        <v>340</v>
      </c>
      <c r="L109" t="s">
        <v>63</v>
      </c>
      <c r="M109" t="s">
        <v>64</v>
      </c>
      <c r="O109" t="s">
        <v>100</v>
      </c>
      <c r="P109">
        <v>1</v>
      </c>
      <c r="Q109">
        <v>18</v>
      </c>
      <c r="R109" t="s">
        <v>97</v>
      </c>
      <c r="S109" t="s">
        <v>93</v>
      </c>
      <c r="U109" t="s">
        <v>56</v>
      </c>
      <c r="V109" t="s">
        <v>57</v>
      </c>
    </row>
    <row r="110" spans="1:22" hidden="1" x14ac:dyDescent="0.25">
      <c r="A110" t="s">
        <v>101</v>
      </c>
      <c r="B110" t="s">
        <v>67</v>
      </c>
      <c r="C110" t="s">
        <v>45</v>
      </c>
      <c r="D110">
        <v>4</v>
      </c>
      <c r="E110">
        <v>21</v>
      </c>
      <c r="F110" t="s">
        <v>140</v>
      </c>
      <c r="G110" t="s">
        <v>47</v>
      </c>
      <c r="H110" t="s">
        <v>48</v>
      </c>
      <c r="I110" t="s">
        <v>392</v>
      </c>
      <c r="J110" t="s">
        <v>393</v>
      </c>
      <c r="K110" t="s">
        <v>340</v>
      </c>
      <c r="L110" t="s">
        <v>52</v>
      </c>
      <c r="M110" t="s">
        <v>53</v>
      </c>
      <c r="O110" t="s">
        <v>88</v>
      </c>
      <c r="P110">
        <v>1</v>
      </c>
      <c r="Q110">
        <v>17</v>
      </c>
      <c r="R110" t="s">
        <v>105</v>
      </c>
      <c r="U110" t="s">
        <v>56</v>
      </c>
      <c r="V110" t="s">
        <v>57</v>
      </c>
    </row>
    <row r="111" spans="1:22" hidden="1" x14ac:dyDescent="0.25">
      <c r="A111" t="s">
        <v>101</v>
      </c>
      <c r="B111" t="s">
        <v>67</v>
      </c>
      <c r="C111" t="s">
        <v>45</v>
      </c>
      <c r="D111">
        <v>2</v>
      </c>
      <c r="E111">
        <v>19</v>
      </c>
      <c r="F111" t="s">
        <v>140</v>
      </c>
      <c r="G111" t="s">
        <v>59</v>
      </c>
      <c r="H111" t="s">
        <v>187</v>
      </c>
      <c r="I111" t="s">
        <v>394</v>
      </c>
      <c r="J111" t="s">
        <v>395</v>
      </c>
      <c r="K111" t="s">
        <v>340</v>
      </c>
      <c r="L111" t="s">
        <v>190</v>
      </c>
      <c r="M111" t="s">
        <v>191</v>
      </c>
      <c r="O111" t="s">
        <v>65</v>
      </c>
      <c r="P111">
        <v>1</v>
      </c>
      <c r="Q111">
        <v>17</v>
      </c>
      <c r="R111" t="s">
        <v>105</v>
      </c>
      <c r="U111" t="s">
        <v>56</v>
      </c>
      <c r="V111" t="s">
        <v>57</v>
      </c>
    </row>
    <row r="112" spans="1:22" hidden="1" x14ac:dyDescent="0.25">
      <c r="A112" t="s">
        <v>93</v>
      </c>
      <c r="B112" t="s">
        <v>44</v>
      </c>
      <c r="C112" t="s">
        <v>45</v>
      </c>
      <c r="D112">
        <v>1</v>
      </c>
      <c r="E112">
        <v>21</v>
      </c>
      <c r="F112" t="s">
        <v>204</v>
      </c>
      <c r="G112" t="s">
        <v>47</v>
      </c>
      <c r="H112" t="s">
        <v>48</v>
      </c>
      <c r="I112" t="s">
        <v>396</v>
      </c>
      <c r="J112" t="s">
        <v>397</v>
      </c>
      <c r="K112" t="s">
        <v>340</v>
      </c>
      <c r="L112" t="s">
        <v>52</v>
      </c>
      <c r="M112" t="s">
        <v>53</v>
      </c>
      <c r="O112" t="s">
        <v>96</v>
      </c>
      <c r="P112">
        <v>1</v>
      </c>
      <c r="Q112">
        <v>20</v>
      </c>
      <c r="R112" t="s">
        <v>97</v>
      </c>
      <c r="S112" t="s">
        <v>93</v>
      </c>
      <c r="U112" t="s">
        <v>56</v>
      </c>
      <c r="V112" t="s">
        <v>207</v>
      </c>
    </row>
    <row r="113" spans="1:22" hidden="1" x14ac:dyDescent="0.25">
      <c r="A113" t="s">
        <v>101</v>
      </c>
      <c r="B113" t="s">
        <v>67</v>
      </c>
      <c r="C113" t="s">
        <v>45</v>
      </c>
      <c r="D113">
        <v>2</v>
      </c>
      <c r="E113">
        <v>20</v>
      </c>
      <c r="F113" t="s">
        <v>398</v>
      </c>
      <c r="G113" t="s">
        <v>47</v>
      </c>
      <c r="H113" t="s">
        <v>187</v>
      </c>
      <c r="I113" t="s">
        <v>399</v>
      </c>
      <c r="J113" t="s">
        <v>400</v>
      </c>
      <c r="K113" t="s">
        <v>340</v>
      </c>
      <c r="L113" t="s">
        <v>190</v>
      </c>
      <c r="M113" t="s">
        <v>191</v>
      </c>
      <c r="N113" t="s">
        <v>170</v>
      </c>
      <c r="O113" t="s">
        <v>401</v>
      </c>
      <c r="P113">
        <v>2</v>
      </c>
      <c r="Q113">
        <v>18</v>
      </c>
      <c r="R113" t="s">
        <v>105</v>
      </c>
      <c r="U113" t="s">
        <v>56</v>
      </c>
      <c r="V113" t="s">
        <v>57</v>
      </c>
    </row>
    <row r="114" spans="1:22" hidden="1" x14ac:dyDescent="0.25">
      <c r="A114" t="s">
        <v>79</v>
      </c>
      <c r="B114" t="s">
        <v>67</v>
      </c>
      <c r="C114" t="s">
        <v>45</v>
      </c>
      <c r="D114">
        <v>3</v>
      </c>
      <c r="E114">
        <v>13</v>
      </c>
      <c r="F114" t="s">
        <v>112</v>
      </c>
      <c r="G114" t="s">
        <v>59</v>
      </c>
      <c r="H114" t="s">
        <v>187</v>
      </c>
      <c r="I114" t="s">
        <v>402</v>
      </c>
      <c r="J114" t="s">
        <v>403</v>
      </c>
      <c r="K114" t="s">
        <v>340</v>
      </c>
      <c r="L114" t="s">
        <v>190</v>
      </c>
      <c r="M114" t="s">
        <v>191</v>
      </c>
      <c r="O114" t="s">
        <v>78</v>
      </c>
      <c r="P114">
        <v>1</v>
      </c>
      <c r="Q114">
        <v>10</v>
      </c>
      <c r="R114" t="s">
        <v>84</v>
      </c>
      <c r="U114" t="s">
        <v>56</v>
      </c>
      <c r="V114" t="s">
        <v>57</v>
      </c>
    </row>
    <row r="115" spans="1:22" hidden="1" x14ac:dyDescent="0.25">
      <c r="A115" t="s">
        <v>79</v>
      </c>
      <c r="B115" t="s">
        <v>67</v>
      </c>
      <c r="C115" t="s">
        <v>45</v>
      </c>
      <c r="D115">
        <v>5</v>
      </c>
      <c r="E115">
        <v>25</v>
      </c>
      <c r="F115" t="s">
        <v>204</v>
      </c>
      <c r="G115" t="s">
        <v>47</v>
      </c>
      <c r="H115" t="s">
        <v>48</v>
      </c>
      <c r="I115" t="s">
        <v>404</v>
      </c>
      <c r="J115" t="s">
        <v>405</v>
      </c>
      <c r="K115" t="s">
        <v>340</v>
      </c>
      <c r="L115" t="s">
        <v>52</v>
      </c>
      <c r="M115" t="s">
        <v>53</v>
      </c>
      <c r="O115" t="s">
        <v>100</v>
      </c>
      <c r="P115">
        <v>1</v>
      </c>
      <c r="Q115">
        <v>20</v>
      </c>
      <c r="R115" t="s">
        <v>84</v>
      </c>
      <c r="U115" t="s">
        <v>56</v>
      </c>
      <c r="V115" t="s">
        <v>207</v>
      </c>
    </row>
    <row r="116" spans="1:22" hidden="1" x14ac:dyDescent="0.25">
      <c r="A116" t="s">
        <v>93</v>
      </c>
      <c r="B116" t="s">
        <v>44</v>
      </c>
      <c r="C116" t="s">
        <v>45</v>
      </c>
      <c r="D116">
        <v>5</v>
      </c>
      <c r="E116">
        <v>24</v>
      </c>
      <c r="F116" t="s">
        <v>307</v>
      </c>
      <c r="G116" t="s">
        <v>59</v>
      </c>
      <c r="H116" t="s">
        <v>60</v>
      </c>
      <c r="I116" t="s">
        <v>406</v>
      </c>
      <c r="J116" t="s">
        <v>407</v>
      </c>
      <c r="K116" t="s">
        <v>340</v>
      </c>
      <c r="L116" t="s">
        <v>63</v>
      </c>
      <c r="M116" t="s">
        <v>64</v>
      </c>
      <c r="O116" t="s">
        <v>100</v>
      </c>
      <c r="P116">
        <v>1</v>
      </c>
      <c r="Q116">
        <v>19</v>
      </c>
      <c r="R116" t="s">
        <v>97</v>
      </c>
      <c r="S116" t="s">
        <v>93</v>
      </c>
      <c r="U116" t="s">
        <v>56</v>
      </c>
      <c r="V116" t="s">
        <v>57</v>
      </c>
    </row>
    <row r="117" spans="1:22" hidden="1" x14ac:dyDescent="0.25">
      <c r="A117" t="s">
        <v>318</v>
      </c>
      <c r="B117" t="s">
        <v>44</v>
      </c>
      <c r="C117" t="s">
        <v>45</v>
      </c>
      <c r="D117">
        <v>1</v>
      </c>
      <c r="E117">
        <v>6</v>
      </c>
      <c r="F117" t="s">
        <v>80</v>
      </c>
      <c r="G117" t="s">
        <v>59</v>
      </c>
      <c r="H117" t="s">
        <v>60</v>
      </c>
      <c r="I117" t="s">
        <v>408</v>
      </c>
      <c r="J117" t="s">
        <v>409</v>
      </c>
      <c r="K117" t="s">
        <v>340</v>
      </c>
      <c r="L117" t="s">
        <v>63</v>
      </c>
      <c r="M117" t="s">
        <v>64</v>
      </c>
      <c r="O117" t="s">
        <v>96</v>
      </c>
      <c r="P117">
        <v>1</v>
      </c>
      <c r="Q117">
        <v>5</v>
      </c>
      <c r="R117" t="s">
        <v>105</v>
      </c>
      <c r="S117" t="s">
        <v>318</v>
      </c>
      <c r="U117" t="s">
        <v>56</v>
      </c>
      <c r="V117" t="s">
        <v>57</v>
      </c>
    </row>
    <row r="118" spans="1:22" hidden="1" x14ac:dyDescent="0.25">
      <c r="A118" t="s">
        <v>410</v>
      </c>
      <c r="B118" t="s">
        <v>121</v>
      </c>
      <c r="C118" t="s">
        <v>45</v>
      </c>
      <c r="D118">
        <v>4</v>
      </c>
      <c r="E118">
        <v>22</v>
      </c>
      <c r="F118" t="s">
        <v>58</v>
      </c>
      <c r="G118" t="s">
        <v>59</v>
      </c>
      <c r="H118" t="s">
        <v>187</v>
      </c>
      <c r="I118" t="s">
        <v>411</v>
      </c>
      <c r="J118" t="s">
        <v>412</v>
      </c>
      <c r="K118" t="s">
        <v>413</v>
      </c>
      <c r="L118" t="s">
        <v>190</v>
      </c>
      <c r="M118" t="s">
        <v>191</v>
      </c>
      <c r="O118" t="s">
        <v>88</v>
      </c>
      <c r="P118">
        <v>1</v>
      </c>
      <c r="Q118">
        <v>18</v>
      </c>
      <c r="U118" t="s">
        <v>56</v>
      </c>
      <c r="V118" t="s">
        <v>57</v>
      </c>
    </row>
    <row r="119" spans="1:22" hidden="1" x14ac:dyDescent="0.25">
      <c r="A119" t="s">
        <v>410</v>
      </c>
      <c r="B119" t="s">
        <v>125</v>
      </c>
      <c r="C119" t="s">
        <v>220</v>
      </c>
      <c r="D119">
        <v>2</v>
      </c>
      <c r="E119">
        <v>6</v>
      </c>
      <c r="F119" t="s">
        <v>68</v>
      </c>
      <c r="G119" t="s">
        <v>59</v>
      </c>
      <c r="H119" t="s">
        <v>187</v>
      </c>
      <c r="I119" t="s">
        <v>414</v>
      </c>
      <c r="J119" t="s">
        <v>415</v>
      </c>
      <c r="K119" t="s">
        <v>413</v>
      </c>
      <c r="L119" t="s">
        <v>190</v>
      </c>
      <c r="M119" t="s">
        <v>191</v>
      </c>
      <c r="O119" t="s">
        <v>317</v>
      </c>
      <c r="P119">
        <v>1</v>
      </c>
      <c r="Q119">
        <v>4</v>
      </c>
      <c r="U119" t="s">
        <v>56</v>
      </c>
    </row>
    <row r="120" spans="1:22" hidden="1" x14ac:dyDescent="0.25">
      <c r="A120" t="s">
        <v>410</v>
      </c>
      <c r="B120" t="s">
        <v>125</v>
      </c>
      <c r="C120" t="s">
        <v>250</v>
      </c>
      <c r="D120">
        <v>2</v>
      </c>
      <c r="E120">
        <v>4</v>
      </c>
      <c r="F120" t="s">
        <v>116</v>
      </c>
      <c r="G120" t="s">
        <v>59</v>
      </c>
      <c r="H120" t="s">
        <v>187</v>
      </c>
      <c r="I120" t="s">
        <v>414</v>
      </c>
      <c r="J120" t="s">
        <v>415</v>
      </c>
      <c r="K120" t="s">
        <v>413</v>
      </c>
      <c r="L120" t="s">
        <v>190</v>
      </c>
      <c r="M120" t="s">
        <v>191</v>
      </c>
      <c r="O120" t="s">
        <v>416</v>
      </c>
      <c r="P120">
        <v>1</v>
      </c>
      <c r="Q120">
        <v>2</v>
      </c>
      <c r="U120" t="s">
        <v>56</v>
      </c>
    </row>
    <row r="121" spans="1:22" hidden="1" x14ac:dyDescent="0.25">
      <c r="A121" t="s">
        <v>374</v>
      </c>
      <c r="B121" t="s">
        <v>125</v>
      </c>
      <c r="C121" t="s">
        <v>115</v>
      </c>
      <c r="D121">
        <v>3</v>
      </c>
      <c r="E121">
        <v>9</v>
      </c>
      <c r="F121" t="s">
        <v>417</v>
      </c>
      <c r="G121" t="s">
        <v>59</v>
      </c>
      <c r="H121" t="s">
        <v>60</v>
      </c>
      <c r="I121" t="s">
        <v>418</v>
      </c>
      <c r="J121" t="s">
        <v>419</v>
      </c>
      <c r="K121" t="s">
        <v>413</v>
      </c>
      <c r="L121" t="s">
        <v>63</v>
      </c>
      <c r="M121" t="s">
        <v>64</v>
      </c>
      <c r="O121" t="s">
        <v>420</v>
      </c>
      <c r="P121">
        <v>2</v>
      </c>
      <c r="Q121">
        <v>6</v>
      </c>
      <c r="U121" t="s">
        <v>56</v>
      </c>
    </row>
    <row r="122" spans="1:22" hidden="1" x14ac:dyDescent="0.25">
      <c r="A122" t="s">
        <v>421</v>
      </c>
      <c r="B122" t="s">
        <v>44</v>
      </c>
      <c r="C122" t="s">
        <v>45</v>
      </c>
      <c r="D122">
        <v>1</v>
      </c>
      <c r="E122">
        <v>13</v>
      </c>
      <c r="F122" t="s">
        <v>262</v>
      </c>
      <c r="G122" t="s">
        <v>59</v>
      </c>
      <c r="H122" t="s">
        <v>187</v>
      </c>
      <c r="I122" t="s">
        <v>422</v>
      </c>
      <c r="J122" t="s">
        <v>423</v>
      </c>
      <c r="K122" t="s">
        <v>413</v>
      </c>
      <c r="L122" t="s">
        <v>190</v>
      </c>
      <c r="M122" t="s">
        <v>191</v>
      </c>
      <c r="O122" t="s">
        <v>96</v>
      </c>
      <c r="P122">
        <v>1</v>
      </c>
      <c r="Q122">
        <v>12</v>
      </c>
      <c r="R122" t="s">
        <v>55</v>
      </c>
      <c r="S122" t="s">
        <v>421</v>
      </c>
      <c r="U122" t="s">
        <v>56</v>
      </c>
      <c r="V122" t="s">
        <v>57</v>
      </c>
    </row>
    <row r="123" spans="1:22" hidden="1" x14ac:dyDescent="0.25">
      <c r="A123" t="s">
        <v>424</v>
      </c>
      <c r="B123" t="s">
        <v>125</v>
      </c>
      <c r="C123" t="s">
        <v>115</v>
      </c>
      <c r="D123">
        <v>1</v>
      </c>
      <c r="E123">
        <v>4</v>
      </c>
      <c r="F123" t="s">
        <v>227</v>
      </c>
      <c r="G123" t="s">
        <v>47</v>
      </c>
      <c r="H123" t="s">
        <v>48</v>
      </c>
      <c r="I123" t="s">
        <v>425</v>
      </c>
      <c r="J123" t="s">
        <v>426</v>
      </c>
      <c r="K123" t="s">
        <v>413</v>
      </c>
      <c r="L123" t="s">
        <v>52</v>
      </c>
      <c r="M123" t="s">
        <v>53</v>
      </c>
      <c r="O123" t="s">
        <v>427</v>
      </c>
      <c r="P123">
        <v>1</v>
      </c>
      <c r="Q123">
        <v>3</v>
      </c>
      <c r="U123" t="s">
        <v>56</v>
      </c>
    </row>
    <row r="124" spans="1:22" hidden="1" x14ac:dyDescent="0.25">
      <c r="A124" t="s">
        <v>212</v>
      </c>
      <c r="B124" t="s">
        <v>121</v>
      </c>
      <c r="C124" t="s">
        <v>45</v>
      </c>
      <c r="D124">
        <v>6</v>
      </c>
      <c r="E124">
        <v>21</v>
      </c>
      <c r="F124" t="s">
        <v>72</v>
      </c>
      <c r="G124" t="s">
        <v>47</v>
      </c>
      <c r="H124" t="s">
        <v>48</v>
      </c>
      <c r="I124" t="s">
        <v>428</v>
      </c>
      <c r="J124" t="s">
        <v>429</v>
      </c>
      <c r="K124" t="s">
        <v>413</v>
      </c>
      <c r="L124" t="s">
        <v>52</v>
      </c>
      <c r="M124" t="s">
        <v>53</v>
      </c>
      <c r="O124" t="s">
        <v>124</v>
      </c>
      <c r="P124">
        <v>1</v>
      </c>
      <c r="Q124">
        <v>15</v>
      </c>
      <c r="U124" t="s">
        <v>56</v>
      </c>
      <c r="V124" t="s">
        <v>57</v>
      </c>
    </row>
    <row r="125" spans="1:22" hidden="1" x14ac:dyDescent="0.25">
      <c r="A125" t="s">
        <v>212</v>
      </c>
      <c r="B125" t="s">
        <v>125</v>
      </c>
      <c r="C125" t="s">
        <v>250</v>
      </c>
      <c r="D125">
        <v>0</v>
      </c>
      <c r="E125">
        <v>6</v>
      </c>
      <c r="F125" t="s">
        <v>304</v>
      </c>
      <c r="G125" t="s">
        <v>47</v>
      </c>
      <c r="H125" t="s">
        <v>48</v>
      </c>
      <c r="I125" t="s">
        <v>430</v>
      </c>
      <c r="J125" t="s">
        <v>431</v>
      </c>
      <c r="K125" t="s">
        <v>413</v>
      </c>
      <c r="L125" t="s">
        <v>52</v>
      </c>
      <c r="M125" t="s">
        <v>53</v>
      </c>
      <c r="O125" t="s">
        <v>253</v>
      </c>
      <c r="P125">
        <v>1</v>
      </c>
      <c r="Q125">
        <v>6</v>
      </c>
      <c r="U125" t="s">
        <v>56</v>
      </c>
    </row>
    <row r="126" spans="1:22" hidden="1" x14ac:dyDescent="0.25">
      <c r="A126" t="s">
        <v>79</v>
      </c>
      <c r="B126" t="s">
        <v>67</v>
      </c>
      <c r="C126" t="s">
        <v>45</v>
      </c>
      <c r="D126">
        <v>3</v>
      </c>
      <c r="E126">
        <v>21</v>
      </c>
      <c r="F126" t="s">
        <v>58</v>
      </c>
      <c r="G126" t="s">
        <v>59</v>
      </c>
      <c r="H126" t="s">
        <v>187</v>
      </c>
      <c r="I126" t="s">
        <v>432</v>
      </c>
      <c r="J126" t="s">
        <v>433</v>
      </c>
      <c r="K126" t="s">
        <v>413</v>
      </c>
      <c r="L126" t="s">
        <v>190</v>
      </c>
      <c r="M126" t="s">
        <v>191</v>
      </c>
      <c r="O126" t="s">
        <v>78</v>
      </c>
      <c r="P126">
        <v>1</v>
      </c>
      <c r="Q126">
        <v>18</v>
      </c>
      <c r="R126" t="s">
        <v>84</v>
      </c>
      <c r="U126" t="s">
        <v>56</v>
      </c>
      <c r="V126" t="s">
        <v>57</v>
      </c>
    </row>
    <row r="127" spans="1:22" hidden="1" x14ac:dyDescent="0.25">
      <c r="A127" t="s">
        <v>434</v>
      </c>
      <c r="B127" t="s">
        <v>121</v>
      </c>
      <c r="C127" t="s">
        <v>45</v>
      </c>
      <c r="D127">
        <v>4</v>
      </c>
      <c r="E127">
        <v>24</v>
      </c>
      <c r="F127" t="s">
        <v>435</v>
      </c>
      <c r="G127" t="s">
        <v>47</v>
      </c>
      <c r="H127" t="s">
        <v>187</v>
      </c>
      <c r="I127" t="s">
        <v>436</v>
      </c>
      <c r="J127" t="s">
        <v>437</v>
      </c>
      <c r="K127" t="s">
        <v>413</v>
      </c>
      <c r="L127" t="s">
        <v>190</v>
      </c>
      <c r="M127" t="s">
        <v>191</v>
      </c>
      <c r="N127" t="s">
        <v>170</v>
      </c>
      <c r="O127" t="s">
        <v>365</v>
      </c>
      <c r="P127">
        <v>2</v>
      </c>
      <c r="Q127">
        <v>20</v>
      </c>
      <c r="U127" t="s">
        <v>56</v>
      </c>
      <c r="V127" t="s">
        <v>207</v>
      </c>
    </row>
    <row r="128" spans="1:22" hidden="1" x14ac:dyDescent="0.25">
      <c r="A128" t="s">
        <v>434</v>
      </c>
      <c r="B128" t="s">
        <v>125</v>
      </c>
      <c r="C128" t="s">
        <v>126</v>
      </c>
      <c r="D128">
        <v>2</v>
      </c>
      <c r="E128">
        <v>6</v>
      </c>
      <c r="F128" t="s">
        <v>68</v>
      </c>
      <c r="G128" t="s">
        <v>59</v>
      </c>
      <c r="H128" t="s">
        <v>187</v>
      </c>
      <c r="I128" t="s">
        <v>438</v>
      </c>
      <c r="J128" t="s">
        <v>439</v>
      </c>
      <c r="K128" t="s">
        <v>413</v>
      </c>
      <c r="L128" t="s">
        <v>190</v>
      </c>
      <c r="M128" t="s">
        <v>191</v>
      </c>
      <c r="O128" t="s">
        <v>440</v>
      </c>
      <c r="P128">
        <v>1</v>
      </c>
      <c r="Q128">
        <v>4</v>
      </c>
      <c r="U128" t="s">
        <v>56</v>
      </c>
    </row>
    <row r="129" spans="1:22" hidden="1" x14ac:dyDescent="0.25">
      <c r="A129" t="s">
        <v>434</v>
      </c>
      <c r="B129" t="s">
        <v>125</v>
      </c>
      <c r="C129" t="s">
        <v>115</v>
      </c>
      <c r="D129">
        <v>0</v>
      </c>
      <c r="E129">
        <v>2</v>
      </c>
      <c r="F129" t="s">
        <v>116</v>
      </c>
      <c r="G129" t="s">
        <v>59</v>
      </c>
      <c r="H129" t="s">
        <v>187</v>
      </c>
      <c r="I129" t="s">
        <v>441</v>
      </c>
      <c r="J129" t="s">
        <v>442</v>
      </c>
      <c r="K129" t="s">
        <v>413</v>
      </c>
      <c r="L129" t="s">
        <v>190</v>
      </c>
      <c r="M129" t="s">
        <v>191</v>
      </c>
      <c r="O129" t="s">
        <v>119</v>
      </c>
      <c r="P129">
        <v>1</v>
      </c>
      <c r="Q129">
        <v>2</v>
      </c>
      <c r="U129" t="s">
        <v>56</v>
      </c>
    </row>
    <row r="130" spans="1:22" hidden="1" x14ac:dyDescent="0.25">
      <c r="A130" t="s">
        <v>257</v>
      </c>
      <c r="B130" t="s">
        <v>67</v>
      </c>
      <c r="C130" t="s">
        <v>45</v>
      </c>
      <c r="D130">
        <v>0</v>
      </c>
      <c r="E130">
        <v>11</v>
      </c>
      <c r="F130" t="s">
        <v>46</v>
      </c>
      <c r="G130" t="s">
        <v>59</v>
      </c>
      <c r="H130" t="s">
        <v>187</v>
      </c>
      <c r="I130" t="s">
        <v>443</v>
      </c>
      <c r="J130" t="s">
        <v>444</v>
      </c>
      <c r="K130" t="s">
        <v>413</v>
      </c>
      <c r="L130" t="s">
        <v>190</v>
      </c>
      <c r="M130" t="s">
        <v>191</v>
      </c>
      <c r="O130" t="s">
        <v>54</v>
      </c>
      <c r="P130">
        <v>1</v>
      </c>
      <c r="Q130">
        <v>11</v>
      </c>
      <c r="R130" t="s">
        <v>97</v>
      </c>
      <c r="U130" t="s">
        <v>56</v>
      </c>
      <c r="V130" t="s">
        <v>57</v>
      </c>
    </row>
    <row r="131" spans="1:22" hidden="1" x14ac:dyDescent="0.25">
      <c r="A131" t="s">
        <v>410</v>
      </c>
      <c r="B131" t="s">
        <v>121</v>
      </c>
      <c r="C131" t="s">
        <v>45</v>
      </c>
      <c r="D131">
        <v>4</v>
      </c>
      <c r="E131">
        <v>21</v>
      </c>
      <c r="F131" t="s">
        <v>140</v>
      </c>
      <c r="G131" t="s">
        <v>59</v>
      </c>
      <c r="H131" t="s">
        <v>187</v>
      </c>
      <c r="I131" t="s">
        <v>445</v>
      </c>
      <c r="J131" t="s">
        <v>446</v>
      </c>
      <c r="K131" t="s">
        <v>413</v>
      </c>
      <c r="L131" t="s">
        <v>190</v>
      </c>
      <c r="M131" t="s">
        <v>191</v>
      </c>
      <c r="O131" t="s">
        <v>88</v>
      </c>
      <c r="P131">
        <v>1</v>
      </c>
      <c r="Q131">
        <v>17</v>
      </c>
      <c r="U131" t="s">
        <v>56</v>
      </c>
      <c r="V131" t="s">
        <v>57</v>
      </c>
    </row>
    <row r="132" spans="1:22" hidden="1" x14ac:dyDescent="0.25">
      <c r="A132" t="s">
        <v>120</v>
      </c>
      <c r="B132" t="s">
        <v>121</v>
      </c>
      <c r="C132" t="s">
        <v>45</v>
      </c>
      <c r="D132">
        <v>6</v>
      </c>
      <c r="E132">
        <v>7</v>
      </c>
      <c r="F132" t="s">
        <v>153</v>
      </c>
      <c r="G132" t="s">
        <v>47</v>
      </c>
      <c r="H132" t="s">
        <v>48</v>
      </c>
      <c r="I132" t="s">
        <v>447</v>
      </c>
      <c r="J132" t="s">
        <v>448</v>
      </c>
      <c r="K132" t="s">
        <v>413</v>
      </c>
      <c r="L132" t="s">
        <v>52</v>
      </c>
      <c r="M132" t="s">
        <v>53</v>
      </c>
      <c r="O132" t="s">
        <v>124</v>
      </c>
      <c r="P132">
        <v>1</v>
      </c>
      <c r="Q132">
        <v>1</v>
      </c>
      <c r="U132" t="s">
        <v>56</v>
      </c>
      <c r="V132" t="s">
        <v>156</v>
      </c>
    </row>
    <row r="133" spans="1:22" hidden="1" x14ac:dyDescent="0.25">
      <c r="A133" t="s">
        <v>374</v>
      </c>
      <c r="B133" t="s">
        <v>125</v>
      </c>
      <c r="C133" t="s">
        <v>115</v>
      </c>
      <c r="D133">
        <v>3</v>
      </c>
      <c r="E133">
        <v>6</v>
      </c>
      <c r="F133" t="s">
        <v>227</v>
      </c>
      <c r="G133" t="s">
        <v>59</v>
      </c>
      <c r="H133" t="s">
        <v>60</v>
      </c>
      <c r="I133" t="s">
        <v>449</v>
      </c>
      <c r="J133" t="s">
        <v>450</v>
      </c>
      <c r="K133" t="s">
        <v>413</v>
      </c>
      <c r="L133" t="s">
        <v>63</v>
      </c>
      <c r="M133" t="s">
        <v>64</v>
      </c>
      <c r="O133" t="s">
        <v>377</v>
      </c>
      <c r="P133">
        <v>1</v>
      </c>
      <c r="Q133">
        <v>3</v>
      </c>
      <c r="U133" t="s">
        <v>56</v>
      </c>
    </row>
    <row r="134" spans="1:22" hidden="1" x14ac:dyDescent="0.25">
      <c r="A134" t="s">
        <v>451</v>
      </c>
      <c r="B134" t="s">
        <v>44</v>
      </c>
      <c r="C134" t="s">
        <v>45</v>
      </c>
      <c r="D134">
        <v>5</v>
      </c>
      <c r="E134">
        <v>13</v>
      </c>
      <c r="F134" t="s">
        <v>452</v>
      </c>
      <c r="G134" t="s">
        <v>59</v>
      </c>
      <c r="H134" t="s">
        <v>60</v>
      </c>
      <c r="I134" t="s">
        <v>453</v>
      </c>
      <c r="J134" t="s">
        <v>454</v>
      </c>
      <c r="K134" t="s">
        <v>413</v>
      </c>
      <c r="L134" t="s">
        <v>63</v>
      </c>
      <c r="M134" t="s">
        <v>64</v>
      </c>
      <c r="O134" t="s">
        <v>100</v>
      </c>
      <c r="P134">
        <v>1</v>
      </c>
      <c r="Q134">
        <v>8</v>
      </c>
      <c r="R134" t="s">
        <v>97</v>
      </c>
      <c r="S134" t="s">
        <v>451</v>
      </c>
      <c r="U134" t="s">
        <v>56</v>
      </c>
      <c r="V134" t="s">
        <v>57</v>
      </c>
    </row>
    <row r="135" spans="1:22" hidden="1" x14ac:dyDescent="0.25">
      <c r="A135" t="s">
        <v>43</v>
      </c>
      <c r="B135" t="s">
        <v>44</v>
      </c>
      <c r="C135" t="s">
        <v>45</v>
      </c>
      <c r="D135">
        <v>3</v>
      </c>
      <c r="E135">
        <v>5</v>
      </c>
      <c r="F135" t="s">
        <v>116</v>
      </c>
      <c r="G135" t="s">
        <v>59</v>
      </c>
      <c r="H135" t="s">
        <v>187</v>
      </c>
      <c r="I135" t="s">
        <v>455</v>
      </c>
      <c r="J135" t="s">
        <v>456</v>
      </c>
      <c r="K135" t="s">
        <v>413</v>
      </c>
      <c r="L135" t="s">
        <v>190</v>
      </c>
      <c r="M135" t="s">
        <v>191</v>
      </c>
      <c r="O135" t="s">
        <v>78</v>
      </c>
      <c r="P135">
        <v>1</v>
      </c>
      <c r="Q135">
        <v>2</v>
      </c>
      <c r="R135" t="s">
        <v>55</v>
      </c>
      <c r="S135" t="s">
        <v>43</v>
      </c>
      <c r="U135" t="s">
        <v>56</v>
      </c>
      <c r="V135" t="s">
        <v>57</v>
      </c>
    </row>
    <row r="136" spans="1:22" hidden="1" x14ac:dyDescent="0.25">
      <c r="A136" t="s">
        <v>43</v>
      </c>
      <c r="B136" t="s">
        <v>44</v>
      </c>
      <c r="C136" t="s">
        <v>45</v>
      </c>
      <c r="D136">
        <v>0</v>
      </c>
      <c r="E136">
        <v>6</v>
      </c>
      <c r="F136" t="s">
        <v>304</v>
      </c>
      <c r="G136" t="s">
        <v>47</v>
      </c>
      <c r="H136" t="s">
        <v>48</v>
      </c>
      <c r="I136" t="s">
        <v>457</v>
      </c>
      <c r="J136" t="s">
        <v>458</v>
      </c>
      <c r="K136" t="s">
        <v>413</v>
      </c>
      <c r="L136" t="s">
        <v>52</v>
      </c>
      <c r="M136" t="s">
        <v>53</v>
      </c>
      <c r="O136" t="s">
        <v>54</v>
      </c>
      <c r="P136">
        <v>1</v>
      </c>
      <c r="Q136">
        <v>6</v>
      </c>
      <c r="R136" t="s">
        <v>55</v>
      </c>
      <c r="S136" t="s">
        <v>43</v>
      </c>
      <c r="U136" t="s">
        <v>56</v>
      </c>
      <c r="V136" t="s">
        <v>57</v>
      </c>
    </row>
    <row r="137" spans="1:22" hidden="1" x14ac:dyDescent="0.25">
      <c r="A137" t="s">
        <v>43</v>
      </c>
      <c r="B137" t="s">
        <v>44</v>
      </c>
      <c r="C137" t="s">
        <v>45</v>
      </c>
      <c r="D137">
        <v>3</v>
      </c>
      <c r="E137">
        <v>15</v>
      </c>
      <c r="F137" t="s">
        <v>262</v>
      </c>
      <c r="G137" t="s">
        <v>59</v>
      </c>
      <c r="H137" t="s">
        <v>337</v>
      </c>
      <c r="I137" t="s">
        <v>459</v>
      </c>
      <c r="J137" t="s">
        <v>460</v>
      </c>
      <c r="K137" t="s">
        <v>413</v>
      </c>
      <c r="L137" t="s">
        <v>76</v>
      </c>
      <c r="M137" t="s">
        <v>77</v>
      </c>
      <c r="O137" t="s">
        <v>78</v>
      </c>
      <c r="P137">
        <v>1</v>
      </c>
      <c r="Q137">
        <v>12</v>
      </c>
      <c r="R137" t="s">
        <v>55</v>
      </c>
      <c r="S137" t="s">
        <v>43</v>
      </c>
      <c r="U137" t="s">
        <v>56</v>
      </c>
      <c r="V137" t="s">
        <v>57</v>
      </c>
    </row>
    <row r="138" spans="1:22" hidden="1" x14ac:dyDescent="0.25">
      <c r="A138" t="s">
        <v>43</v>
      </c>
      <c r="B138" t="s">
        <v>44</v>
      </c>
      <c r="C138" t="s">
        <v>45</v>
      </c>
      <c r="D138">
        <v>2</v>
      </c>
      <c r="E138">
        <v>16</v>
      </c>
      <c r="F138" t="s">
        <v>146</v>
      </c>
      <c r="G138" t="s">
        <v>59</v>
      </c>
      <c r="H138" t="s">
        <v>60</v>
      </c>
      <c r="I138" t="s">
        <v>461</v>
      </c>
      <c r="J138" t="s">
        <v>462</v>
      </c>
      <c r="K138" t="s">
        <v>413</v>
      </c>
      <c r="L138" t="s">
        <v>63</v>
      </c>
      <c r="M138" t="s">
        <v>64</v>
      </c>
      <c r="O138" t="s">
        <v>65</v>
      </c>
      <c r="P138">
        <v>1</v>
      </c>
      <c r="Q138">
        <v>14</v>
      </c>
      <c r="R138" t="s">
        <v>55</v>
      </c>
      <c r="S138" t="s">
        <v>43</v>
      </c>
      <c r="U138" t="s">
        <v>56</v>
      </c>
      <c r="V138" t="s">
        <v>57</v>
      </c>
    </row>
    <row r="139" spans="1:22" hidden="1" x14ac:dyDescent="0.25">
      <c r="A139" t="s">
        <v>79</v>
      </c>
      <c r="B139" t="s">
        <v>67</v>
      </c>
      <c r="C139" t="s">
        <v>45</v>
      </c>
      <c r="D139">
        <v>5</v>
      </c>
      <c r="E139">
        <v>19</v>
      </c>
      <c r="F139" t="s">
        <v>146</v>
      </c>
      <c r="G139" t="s">
        <v>47</v>
      </c>
      <c r="H139" t="s">
        <v>48</v>
      </c>
      <c r="I139" t="s">
        <v>463</v>
      </c>
      <c r="J139" t="s">
        <v>464</v>
      </c>
      <c r="K139" t="s">
        <v>413</v>
      </c>
      <c r="L139" t="s">
        <v>52</v>
      </c>
      <c r="M139" t="s">
        <v>53</v>
      </c>
      <c r="O139" t="s">
        <v>100</v>
      </c>
      <c r="P139">
        <v>1</v>
      </c>
      <c r="Q139">
        <v>14</v>
      </c>
      <c r="R139" t="s">
        <v>84</v>
      </c>
      <c r="U139" t="s">
        <v>56</v>
      </c>
      <c r="V139" t="s">
        <v>57</v>
      </c>
    </row>
    <row r="140" spans="1:22" hidden="1" x14ac:dyDescent="0.25">
      <c r="A140" t="s">
        <v>79</v>
      </c>
      <c r="B140" t="s">
        <v>67</v>
      </c>
      <c r="C140" t="s">
        <v>45</v>
      </c>
      <c r="D140">
        <v>3</v>
      </c>
      <c r="E140">
        <v>7</v>
      </c>
      <c r="F140" t="s">
        <v>68</v>
      </c>
      <c r="G140" t="s">
        <v>59</v>
      </c>
      <c r="H140" t="s">
        <v>337</v>
      </c>
      <c r="I140" t="s">
        <v>465</v>
      </c>
      <c r="J140" t="s">
        <v>466</v>
      </c>
      <c r="K140" t="s">
        <v>413</v>
      </c>
      <c r="L140" t="s">
        <v>76</v>
      </c>
      <c r="M140" t="s">
        <v>77</v>
      </c>
      <c r="O140" t="s">
        <v>78</v>
      </c>
      <c r="P140">
        <v>1</v>
      </c>
      <c r="Q140">
        <v>4</v>
      </c>
      <c r="R140" t="s">
        <v>84</v>
      </c>
      <c r="U140" t="s">
        <v>56</v>
      </c>
      <c r="V140" t="s">
        <v>57</v>
      </c>
    </row>
    <row r="141" spans="1:22" hidden="1" x14ac:dyDescent="0.25">
      <c r="A141" t="s">
        <v>79</v>
      </c>
      <c r="B141" t="s">
        <v>67</v>
      </c>
      <c r="C141" t="s">
        <v>45</v>
      </c>
      <c r="D141">
        <v>3</v>
      </c>
      <c r="E141">
        <v>6</v>
      </c>
      <c r="F141" t="s">
        <v>227</v>
      </c>
      <c r="G141" t="s">
        <v>59</v>
      </c>
      <c r="H141" t="s">
        <v>187</v>
      </c>
      <c r="I141" t="s">
        <v>467</v>
      </c>
      <c r="J141" t="s">
        <v>468</v>
      </c>
      <c r="K141" t="s">
        <v>413</v>
      </c>
      <c r="L141" t="s">
        <v>190</v>
      </c>
      <c r="M141" t="s">
        <v>191</v>
      </c>
      <c r="O141" t="s">
        <v>78</v>
      </c>
      <c r="P141">
        <v>1</v>
      </c>
      <c r="Q141">
        <v>3</v>
      </c>
      <c r="R141" t="s">
        <v>84</v>
      </c>
      <c r="U141" t="s">
        <v>56</v>
      </c>
      <c r="V141" t="s">
        <v>57</v>
      </c>
    </row>
    <row r="142" spans="1:22" hidden="1" x14ac:dyDescent="0.25">
      <c r="A142" t="s">
        <v>79</v>
      </c>
      <c r="B142" t="s">
        <v>67</v>
      </c>
      <c r="C142" t="s">
        <v>45</v>
      </c>
      <c r="D142">
        <v>2</v>
      </c>
      <c r="E142">
        <v>11</v>
      </c>
      <c r="F142" t="s">
        <v>85</v>
      </c>
      <c r="G142" t="s">
        <v>59</v>
      </c>
      <c r="H142" t="s">
        <v>60</v>
      </c>
      <c r="I142" t="s">
        <v>469</v>
      </c>
      <c r="J142" t="s">
        <v>470</v>
      </c>
      <c r="K142" t="s">
        <v>413</v>
      </c>
      <c r="L142" t="s">
        <v>63</v>
      </c>
      <c r="M142" t="s">
        <v>64</v>
      </c>
      <c r="O142" t="s">
        <v>65</v>
      </c>
      <c r="P142">
        <v>1</v>
      </c>
      <c r="Q142">
        <v>9</v>
      </c>
      <c r="R142" t="s">
        <v>84</v>
      </c>
      <c r="U142" t="s">
        <v>56</v>
      </c>
      <c r="V142" t="s">
        <v>57</v>
      </c>
    </row>
    <row r="143" spans="1:22" hidden="1" x14ac:dyDescent="0.25">
      <c r="A143" t="s">
        <v>471</v>
      </c>
      <c r="B143" t="s">
        <v>44</v>
      </c>
      <c r="C143" t="s">
        <v>45</v>
      </c>
      <c r="D143">
        <v>2</v>
      </c>
      <c r="E143">
        <v>7</v>
      </c>
      <c r="F143" t="s">
        <v>80</v>
      </c>
      <c r="G143" t="s">
        <v>59</v>
      </c>
      <c r="H143" t="s">
        <v>187</v>
      </c>
      <c r="I143" t="s">
        <v>472</v>
      </c>
      <c r="J143" t="s">
        <v>473</v>
      </c>
      <c r="K143" t="s">
        <v>413</v>
      </c>
      <c r="L143" t="s">
        <v>190</v>
      </c>
      <c r="M143" t="s">
        <v>191</v>
      </c>
      <c r="O143" t="s">
        <v>65</v>
      </c>
      <c r="P143">
        <v>1</v>
      </c>
      <c r="Q143">
        <v>5</v>
      </c>
      <c r="R143" t="s">
        <v>105</v>
      </c>
      <c r="S143" t="s">
        <v>471</v>
      </c>
      <c r="U143" t="s">
        <v>56</v>
      </c>
      <c r="V143" t="s">
        <v>57</v>
      </c>
    </row>
    <row r="144" spans="1:22" hidden="1" x14ac:dyDescent="0.25">
      <c r="A144" t="s">
        <v>471</v>
      </c>
      <c r="B144" t="s">
        <v>44</v>
      </c>
      <c r="C144" t="s">
        <v>45</v>
      </c>
      <c r="D144">
        <v>2</v>
      </c>
      <c r="E144">
        <v>21</v>
      </c>
      <c r="F144" t="s">
        <v>307</v>
      </c>
      <c r="G144" t="s">
        <v>59</v>
      </c>
      <c r="H144" t="s">
        <v>187</v>
      </c>
      <c r="I144" t="s">
        <v>474</v>
      </c>
      <c r="J144" t="s">
        <v>475</v>
      </c>
      <c r="K144" t="s">
        <v>413</v>
      </c>
      <c r="L144" t="s">
        <v>190</v>
      </c>
      <c r="M144" t="s">
        <v>191</v>
      </c>
      <c r="O144" t="s">
        <v>65</v>
      </c>
      <c r="P144">
        <v>1</v>
      </c>
      <c r="Q144">
        <v>19</v>
      </c>
      <c r="R144" t="s">
        <v>105</v>
      </c>
      <c r="S144" t="s">
        <v>471</v>
      </c>
      <c r="U144" t="s">
        <v>56</v>
      </c>
      <c r="V144" t="s">
        <v>57</v>
      </c>
    </row>
    <row r="145" spans="1:22" hidden="1" x14ac:dyDescent="0.25">
      <c r="A145" t="s">
        <v>101</v>
      </c>
      <c r="B145" t="s">
        <v>67</v>
      </c>
      <c r="C145" t="s">
        <v>45</v>
      </c>
      <c r="D145">
        <v>4</v>
      </c>
      <c r="E145">
        <v>12</v>
      </c>
      <c r="F145" t="s">
        <v>452</v>
      </c>
      <c r="G145" t="s">
        <v>47</v>
      </c>
      <c r="H145" t="s">
        <v>48</v>
      </c>
      <c r="I145" t="s">
        <v>476</v>
      </c>
      <c r="J145" t="s">
        <v>477</v>
      </c>
      <c r="K145" t="s">
        <v>413</v>
      </c>
      <c r="L145" t="s">
        <v>52</v>
      </c>
      <c r="M145" t="s">
        <v>53</v>
      </c>
      <c r="O145" t="s">
        <v>88</v>
      </c>
      <c r="P145">
        <v>1</v>
      </c>
      <c r="Q145">
        <v>8</v>
      </c>
      <c r="R145" t="s">
        <v>105</v>
      </c>
      <c r="U145" t="s">
        <v>56</v>
      </c>
      <c r="V145" t="s">
        <v>57</v>
      </c>
    </row>
    <row r="146" spans="1:22" hidden="1" x14ac:dyDescent="0.25">
      <c r="A146" t="s">
        <v>106</v>
      </c>
      <c r="B146" t="s">
        <v>90</v>
      </c>
      <c r="C146" t="s">
        <v>45</v>
      </c>
      <c r="D146">
        <v>3</v>
      </c>
      <c r="E146">
        <v>17</v>
      </c>
      <c r="F146" t="s">
        <v>146</v>
      </c>
      <c r="G146" t="s">
        <v>47</v>
      </c>
      <c r="H146" t="s">
        <v>48</v>
      </c>
      <c r="I146" t="s">
        <v>478</v>
      </c>
      <c r="J146" t="s">
        <v>479</v>
      </c>
      <c r="K146" t="s">
        <v>413</v>
      </c>
      <c r="L146" t="s">
        <v>52</v>
      </c>
      <c r="M146" t="s">
        <v>53</v>
      </c>
      <c r="O146" t="s">
        <v>78</v>
      </c>
      <c r="P146">
        <v>1</v>
      </c>
      <c r="Q146">
        <v>14</v>
      </c>
      <c r="U146" t="s">
        <v>56</v>
      </c>
      <c r="V146" t="s">
        <v>57</v>
      </c>
    </row>
    <row r="147" spans="1:22" hidden="1" x14ac:dyDescent="0.25">
      <c r="A147" t="s">
        <v>106</v>
      </c>
      <c r="B147" t="s">
        <v>44</v>
      </c>
      <c r="C147" t="s">
        <v>45</v>
      </c>
      <c r="D147">
        <v>3</v>
      </c>
      <c r="E147">
        <v>14</v>
      </c>
      <c r="F147" t="s">
        <v>46</v>
      </c>
      <c r="G147" t="s">
        <v>59</v>
      </c>
      <c r="H147" t="s">
        <v>337</v>
      </c>
      <c r="I147" t="s">
        <v>480</v>
      </c>
      <c r="J147" t="s">
        <v>481</v>
      </c>
      <c r="K147" t="s">
        <v>413</v>
      </c>
      <c r="L147" t="s">
        <v>76</v>
      </c>
      <c r="M147" t="s">
        <v>77</v>
      </c>
      <c r="O147" t="s">
        <v>78</v>
      </c>
      <c r="P147">
        <v>1</v>
      </c>
      <c r="Q147">
        <v>11</v>
      </c>
      <c r="U147" t="s">
        <v>56</v>
      </c>
      <c r="V147" t="s">
        <v>57</v>
      </c>
    </row>
    <row r="148" spans="1:22" hidden="1" x14ac:dyDescent="0.25">
      <c r="A148" t="s">
        <v>106</v>
      </c>
      <c r="B148" t="s">
        <v>44</v>
      </c>
      <c r="C148" t="s">
        <v>45</v>
      </c>
      <c r="D148">
        <v>2</v>
      </c>
      <c r="E148">
        <v>21</v>
      </c>
      <c r="F148" t="s">
        <v>307</v>
      </c>
      <c r="G148" t="s">
        <v>59</v>
      </c>
      <c r="H148" t="s">
        <v>187</v>
      </c>
      <c r="I148" t="s">
        <v>482</v>
      </c>
      <c r="J148" t="s">
        <v>483</v>
      </c>
      <c r="K148" t="s">
        <v>413</v>
      </c>
      <c r="L148" t="s">
        <v>190</v>
      </c>
      <c r="M148" t="s">
        <v>191</v>
      </c>
      <c r="O148" t="s">
        <v>65</v>
      </c>
      <c r="P148">
        <v>1</v>
      </c>
      <c r="Q148">
        <v>19</v>
      </c>
      <c r="U148" t="s">
        <v>56</v>
      </c>
      <c r="V148" t="s">
        <v>57</v>
      </c>
    </row>
    <row r="149" spans="1:22" hidden="1" x14ac:dyDescent="0.25">
      <c r="A149" t="s">
        <v>106</v>
      </c>
      <c r="B149" t="s">
        <v>44</v>
      </c>
      <c r="C149" t="s">
        <v>45</v>
      </c>
      <c r="D149">
        <v>1</v>
      </c>
      <c r="E149">
        <v>17</v>
      </c>
      <c r="F149" t="s">
        <v>181</v>
      </c>
      <c r="G149" t="s">
        <v>59</v>
      </c>
      <c r="H149" t="s">
        <v>60</v>
      </c>
      <c r="I149" t="s">
        <v>484</v>
      </c>
      <c r="J149" t="s">
        <v>485</v>
      </c>
      <c r="K149" t="s">
        <v>413</v>
      </c>
      <c r="L149" t="s">
        <v>63</v>
      </c>
      <c r="M149" t="s">
        <v>64</v>
      </c>
      <c r="O149" t="s">
        <v>96</v>
      </c>
      <c r="P149">
        <v>1</v>
      </c>
      <c r="Q149">
        <v>16</v>
      </c>
      <c r="U149" t="s">
        <v>56</v>
      </c>
      <c r="V149" t="s">
        <v>57</v>
      </c>
    </row>
    <row r="150" spans="1:22" hidden="1" x14ac:dyDescent="0.25">
      <c r="A150" t="s">
        <v>106</v>
      </c>
      <c r="B150" t="s">
        <v>44</v>
      </c>
      <c r="C150" t="s">
        <v>45</v>
      </c>
      <c r="D150">
        <v>1</v>
      </c>
      <c r="E150">
        <v>21</v>
      </c>
      <c r="F150" t="s">
        <v>204</v>
      </c>
      <c r="G150" t="s">
        <v>59</v>
      </c>
      <c r="H150" t="s">
        <v>60</v>
      </c>
      <c r="I150" t="s">
        <v>486</v>
      </c>
      <c r="J150" t="s">
        <v>487</v>
      </c>
      <c r="K150" t="s">
        <v>413</v>
      </c>
      <c r="L150" t="s">
        <v>63</v>
      </c>
      <c r="M150" t="s">
        <v>64</v>
      </c>
      <c r="O150" t="s">
        <v>96</v>
      </c>
      <c r="P150">
        <v>1</v>
      </c>
      <c r="Q150">
        <v>20</v>
      </c>
      <c r="U150" t="s">
        <v>56</v>
      </c>
      <c r="V150" t="s">
        <v>207</v>
      </c>
    </row>
    <row r="151" spans="1:22" hidden="1" x14ac:dyDescent="0.25">
      <c r="A151" t="s">
        <v>93</v>
      </c>
      <c r="B151" t="s">
        <v>44</v>
      </c>
      <c r="C151" t="s">
        <v>45</v>
      </c>
      <c r="D151">
        <v>1</v>
      </c>
      <c r="E151">
        <v>10</v>
      </c>
      <c r="F151" t="s">
        <v>85</v>
      </c>
      <c r="G151" t="s">
        <v>47</v>
      </c>
      <c r="H151" t="s">
        <v>48</v>
      </c>
      <c r="I151" t="s">
        <v>488</v>
      </c>
      <c r="J151" t="s">
        <v>489</v>
      </c>
      <c r="K151" t="s">
        <v>490</v>
      </c>
      <c r="L151" t="s">
        <v>52</v>
      </c>
      <c r="M151" t="s">
        <v>53</v>
      </c>
      <c r="O151" t="s">
        <v>96</v>
      </c>
      <c r="P151">
        <v>1</v>
      </c>
      <c r="Q151">
        <v>9</v>
      </c>
      <c r="R151" t="s">
        <v>97</v>
      </c>
      <c r="S151" t="s">
        <v>93</v>
      </c>
      <c r="U151" t="s">
        <v>56</v>
      </c>
      <c r="V151" t="s">
        <v>57</v>
      </c>
    </row>
    <row r="152" spans="1:22" hidden="1" x14ac:dyDescent="0.25">
      <c r="A152" t="s">
        <v>93</v>
      </c>
      <c r="B152" t="s">
        <v>44</v>
      </c>
      <c r="C152" t="s">
        <v>45</v>
      </c>
      <c r="D152">
        <v>5</v>
      </c>
      <c r="E152">
        <v>8</v>
      </c>
      <c r="F152" t="s">
        <v>227</v>
      </c>
      <c r="G152" t="s">
        <v>59</v>
      </c>
      <c r="H152" t="s">
        <v>337</v>
      </c>
      <c r="I152" t="s">
        <v>491</v>
      </c>
      <c r="J152" t="s">
        <v>492</v>
      </c>
      <c r="K152" t="s">
        <v>490</v>
      </c>
      <c r="L152" t="s">
        <v>76</v>
      </c>
      <c r="M152" t="s">
        <v>77</v>
      </c>
      <c r="O152" t="s">
        <v>100</v>
      </c>
      <c r="P152">
        <v>1</v>
      </c>
      <c r="Q152">
        <v>3</v>
      </c>
      <c r="R152" t="s">
        <v>97</v>
      </c>
      <c r="S152" t="s">
        <v>93</v>
      </c>
      <c r="U152" t="s">
        <v>56</v>
      </c>
      <c r="V152" t="s">
        <v>57</v>
      </c>
    </row>
    <row r="153" spans="1:22" hidden="1" x14ac:dyDescent="0.25">
      <c r="A153" t="s">
        <v>101</v>
      </c>
      <c r="B153" t="s">
        <v>67</v>
      </c>
      <c r="C153" t="s">
        <v>45</v>
      </c>
      <c r="D153">
        <v>5</v>
      </c>
      <c r="E153">
        <v>6</v>
      </c>
      <c r="F153" t="s">
        <v>153</v>
      </c>
      <c r="G153" t="s">
        <v>59</v>
      </c>
      <c r="H153" t="s">
        <v>337</v>
      </c>
      <c r="I153" t="s">
        <v>493</v>
      </c>
      <c r="J153" t="s">
        <v>494</v>
      </c>
      <c r="K153" t="s">
        <v>490</v>
      </c>
      <c r="L153" t="s">
        <v>76</v>
      </c>
      <c r="M153" t="s">
        <v>77</v>
      </c>
      <c r="O153" t="s">
        <v>100</v>
      </c>
      <c r="P153">
        <v>1</v>
      </c>
      <c r="Q153">
        <v>1</v>
      </c>
      <c r="R153" t="s">
        <v>105</v>
      </c>
      <c r="U153" t="s">
        <v>56</v>
      </c>
      <c r="V153" t="s">
        <v>156</v>
      </c>
    </row>
    <row r="154" spans="1:22" hidden="1" x14ac:dyDescent="0.25">
      <c r="A154" t="s">
        <v>101</v>
      </c>
      <c r="B154" t="s">
        <v>67</v>
      </c>
      <c r="C154" t="s">
        <v>45</v>
      </c>
      <c r="D154">
        <v>4</v>
      </c>
      <c r="E154">
        <v>16</v>
      </c>
      <c r="F154" t="s">
        <v>262</v>
      </c>
      <c r="G154" t="s">
        <v>47</v>
      </c>
      <c r="H154" t="s">
        <v>48</v>
      </c>
      <c r="I154" t="s">
        <v>495</v>
      </c>
      <c r="J154" t="s">
        <v>496</v>
      </c>
      <c r="K154" t="s">
        <v>490</v>
      </c>
      <c r="L154" t="s">
        <v>52</v>
      </c>
      <c r="M154" t="s">
        <v>53</v>
      </c>
      <c r="O154" t="s">
        <v>88</v>
      </c>
      <c r="P154">
        <v>1</v>
      </c>
      <c r="Q154">
        <v>12</v>
      </c>
      <c r="R154" t="s">
        <v>105</v>
      </c>
      <c r="U154" t="s">
        <v>56</v>
      </c>
      <c r="V154" t="s">
        <v>57</v>
      </c>
    </row>
    <row r="155" spans="1:22" hidden="1" x14ac:dyDescent="0.25">
      <c r="A155" t="s">
        <v>93</v>
      </c>
      <c r="B155" t="s">
        <v>44</v>
      </c>
      <c r="C155" t="s">
        <v>45</v>
      </c>
      <c r="D155">
        <v>1</v>
      </c>
      <c r="E155">
        <v>2</v>
      </c>
      <c r="F155" t="s">
        <v>153</v>
      </c>
      <c r="G155" t="s">
        <v>47</v>
      </c>
      <c r="H155" t="s">
        <v>48</v>
      </c>
      <c r="I155" t="s">
        <v>497</v>
      </c>
      <c r="J155" t="s">
        <v>498</v>
      </c>
      <c r="K155" t="s">
        <v>490</v>
      </c>
      <c r="L155" t="s">
        <v>52</v>
      </c>
      <c r="M155" t="s">
        <v>53</v>
      </c>
      <c r="O155" t="s">
        <v>96</v>
      </c>
      <c r="P155">
        <v>1</v>
      </c>
      <c r="Q155">
        <v>1</v>
      </c>
      <c r="R155" t="s">
        <v>97</v>
      </c>
      <c r="S155" t="s">
        <v>93</v>
      </c>
      <c r="U155" t="s">
        <v>56</v>
      </c>
      <c r="V155" t="s">
        <v>156</v>
      </c>
    </row>
    <row r="156" spans="1:22" hidden="1" x14ac:dyDescent="0.25">
      <c r="A156" t="s">
        <v>93</v>
      </c>
      <c r="B156" t="s">
        <v>44</v>
      </c>
      <c r="C156" t="s">
        <v>45</v>
      </c>
      <c r="D156">
        <v>5</v>
      </c>
      <c r="E156">
        <v>8</v>
      </c>
      <c r="F156" t="s">
        <v>227</v>
      </c>
      <c r="G156" t="s">
        <v>59</v>
      </c>
      <c r="H156" t="s">
        <v>60</v>
      </c>
      <c r="I156" t="s">
        <v>499</v>
      </c>
      <c r="J156" t="s">
        <v>500</v>
      </c>
      <c r="K156" t="s">
        <v>501</v>
      </c>
      <c r="L156" t="s">
        <v>63</v>
      </c>
      <c r="M156" t="s">
        <v>64</v>
      </c>
      <c r="O156" t="s">
        <v>100</v>
      </c>
      <c r="P156">
        <v>1</v>
      </c>
      <c r="Q156">
        <v>3</v>
      </c>
      <c r="R156" t="s">
        <v>97</v>
      </c>
      <c r="S156" t="s">
        <v>93</v>
      </c>
      <c r="U156" t="s">
        <v>56</v>
      </c>
      <c r="V156" t="s">
        <v>57</v>
      </c>
    </row>
    <row r="157" spans="1:22" hidden="1" x14ac:dyDescent="0.25">
      <c r="A157" t="s">
        <v>93</v>
      </c>
      <c r="B157" t="s">
        <v>44</v>
      </c>
      <c r="C157" t="s">
        <v>45</v>
      </c>
      <c r="D157">
        <v>0</v>
      </c>
      <c r="E157">
        <v>14</v>
      </c>
      <c r="F157" t="s">
        <v>146</v>
      </c>
      <c r="G157" t="s">
        <v>59</v>
      </c>
      <c r="H157" t="s">
        <v>187</v>
      </c>
      <c r="I157" t="s">
        <v>502</v>
      </c>
      <c r="J157" t="s">
        <v>503</v>
      </c>
      <c r="K157" t="s">
        <v>501</v>
      </c>
      <c r="L157" t="s">
        <v>190</v>
      </c>
      <c r="M157" t="s">
        <v>191</v>
      </c>
      <c r="O157" t="s">
        <v>54</v>
      </c>
      <c r="P157">
        <v>1</v>
      </c>
      <c r="Q157">
        <v>14</v>
      </c>
      <c r="R157" t="s">
        <v>97</v>
      </c>
      <c r="S157" t="s">
        <v>93</v>
      </c>
      <c r="U157" t="s">
        <v>56</v>
      </c>
      <c r="V157" t="s">
        <v>57</v>
      </c>
    </row>
    <row r="158" spans="1:22" hidden="1" x14ac:dyDescent="0.25">
      <c r="A158" t="s">
        <v>451</v>
      </c>
      <c r="B158" t="s">
        <v>44</v>
      </c>
      <c r="C158" t="s">
        <v>45</v>
      </c>
      <c r="D158">
        <v>5</v>
      </c>
      <c r="E158">
        <v>19</v>
      </c>
      <c r="F158" t="s">
        <v>146</v>
      </c>
      <c r="G158" t="s">
        <v>59</v>
      </c>
      <c r="H158" t="s">
        <v>60</v>
      </c>
      <c r="I158" t="s">
        <v>504</v>
      </c>
      <c r="J158" t="s">
        <v>505</v>
      </c>
      <c r="K158" t="s">
        <v>501</v>
      </c>
      <c r="L158" t="s">
        <v>63</v>
      </c>
      <c r="M158" t="s">
        <v>64</v>
      </c>
      <c r="O158" t="s">
        <v>100</v>
      </c>
      <c r="P158">
        <v>1</v>
      </c>
      <c r="Q158">
        <v>14</v>
      </c>
      <c r="R158" t="s">
        <v>97</v>
      </c>
      <c r="S158" t="s">
        <v>451</v>
      </c>
      <c r="U158" t="s">
        <v>56</v>
      </c>
      <c r="V158" t="s">
        <v>57</v>
      </c>
    </row>
    <row r="159" spans="1:22" hidden="1" x14ac:dyDescent="0.25">
      <c r="A159" t="s">
        <v>215</v>
      </c>
      <c r="B159" t="s">
        <v>44</v>
      </c>
      <c r="C159" t="s">
        <v>45</v>
      </c>
      <c r="D159">
        <v>2</v>
      </c>
      <c r="E159">
        <v>5</v>
      </c>
      <c r="F159" t="s">
        <v>292</v>
      </c>
      <c r="G159" t="s">
        <v>47</v>
      </c>
      <c r="H159" t="s">
        <v>187</v>
      </c>
      <c r="I159" t="s">
        <v>506</v>
      </c>
      <c r="J159" t="s">
        <v>507</v>
      </c>
      <c r="K159" t="s">
        <v>501</v>
      </c>
      <c r="L159" t="s">
        <v>190</v>
      </c>
      <c r="M159" t="s">
        <v>191</v>
      </c>
      <c r="N159" t="s">
        <v>170</v>
      </c>
      <c r="O159" t="s">
        <v>401</v>
      </c>
      <c r="P159">
        <v>2</v>
      </c>
      <c r="Q159">
        <v>3</v>
      </c>
      <c r="R159" t="s">
        <v>105</v>
      </c>
      <c r="S159" t="s">
        <v>215</v>
      </c>
      <c r="U159" t="s">
        <v>56</v>
      </c>
      <c r="V159" t="s">
        <v>57</v>
      </c>
    </row>
    <row r="160" spans="1:22" hidden="1" x14ac:dyDescent="0.25">
      <c r="A160" t="s">
        <v>349</v>
      </c>
      <c r="B160" t="s">
        <v>44</v>
      </c>
      <c r="C160" t="s">
        <v>45</v>
      </c>
      <c r="D160">
        <v>4</v>
      </c>
      <c r="E160">
        <v>11</v>
      </c>
      <c r="F160" t="s">
        <v>508</v>
      </c>
      <c r="G160" t="s">
        <v>47</v>
      </c>
      <c r="H160" t="s">
        <v>187</v>
      </c>
      <c r="I160" t="s">
        <v>509</v>
      </c>
      <c r="J160" t="s">
        <v>510</v>
      </c>
      <c r="K160" t="s">
        <v>501</v>
      </c>
      <c r="L160" t="s">
        <v>190</v>
      </c>
      <c r="M160" t="s">
        <v>191</v>
      </c>
      <c r="N160" t="s">
        <v>170</v>
      </c>
      <c r="O160" t="s">
        <v>365</v>
      </c>
      <c r="P160">
        <v>2</v>
      </c>
      <c r="Q160">
        <v>7</v>
      </c>
      <c r="R160" t="s">
        <v>353</v>
      </c>
      <c r="S160" t="s">
        <v>349</v>
      </c>
      <c r="U160" t="s">
        <v>56</v>
      </c>
      <c r="V160" t="s">
        <v>57</v>
      </c>
    </row>
    <row r="161" spans="1:22" hidden="1" x14ac:dyDescent="0.25">
      <c r="A161" t="s">
        <v>212</v>
      </c>
      <c r="B161" t="s">
        <v>121</v>
      </c>
      <c r="C161" t="s">
        <v>45</v>
      </c>
      <c r="D161">
        <v>6</v>
      </c>
      <c r="E161">
        <v>25</v>
      </c>
      <c r="F161" t="s">
        <v>307</v>
      </c>
      <c r="G161" t="s">
        <v>59</v>
      </c>
      <c r="H161" t="s">
        <v>48</v>
      </c>
      <c r="I161" t="s">
        <v>511</v>
      </c>
      <c r="J161" t="s">
        <v>512</v>
      </c>
      <c r="K161" t="s">
        <v>501</v>
      </c>
      <c r="L161" t="s">
        <v>52</v>
      </c>
      <c r="M161" t="s">
        <v>53</v>
      </c>
      <c r="O161" t="s">
        <v>124</v>
      </c>
      <c r="P161">
        <v>1</v>
      </c>
      <c r="Q161">
        <v>19</v>
      </c>
      <c r="U161" t="s">
        <v>56</v>
      </c>
      <c r="V161" t="s">
        <v>57</v>
      </c>
    </row>
    <row r="162" spans="1:22" hidden="1" x14ac:dyDescent="0.25">
      <c r="A162" t="s">
        <v>212</v>
      </c>
      <c r="B162" t="s">
        <v>125</v>
      </c>
      <c r="C162" t="s">
        <v>250</v>
      </c>
      <c r="D162">
        <v>0</v>
      </c>
      <c r="E162">
        <v>6</v>
      </c>
      <c r="F162" t="s">
        <v>304</v>
      </c>
      <c r="G162" t="s">
        <v>59</v>
      </c>
      <c r="H162" t="s">
        <v>48</v>
      </c>
      <c r="I162" t="s">
        <v>513</v>
      </c>
      <c r="J162" t="s">
        <v>514</v>
      </c>
      <c r="K162" t="s">
        <v>501</v>
      </c>
      <c r="L162" t="s">
        <v>52</v>
      </c>
      <c r="M162" t="s">
        <v>53</v>
      </c>
      <c r="O162" t="s">
        <v>253</v>
      </c>
      <c r="P162">
        <v>1</v>
      </c>
      <c r="Q162">
        <v>6</v>
      </c>
      <c r="U162" t="s">
        <v>56</v>
      </c>
    </row>
    <row r="163" spans="1:22" hidden="1" x14ac:dyDescent="0.25">
      <c r="A163" t="s">
        <v>212</v>
      </c>
      <c r="B163" t="s">
        <v>121</v>
      </c>
      <c r="C163" t="s">
        <v>45</v>
      </c>
      <c r="D163">
        <v>6</v>
      </c>
      <c r="E163">
        <v>21</v>
      </c>
      <c r="F163" t="s">
        <v>72</v>
      </c>
      <c r="G163" t="s">
        <v>59</v>
      </c>
      <c r="H163" t="s">
        <v>48</v>
      </c>
      <c r="I163" t="s">
        <v>515</v>
      </c>
      <c r="J163" t="s">
        <v>516</v>
      </c>
      <c r="K163" t="s">
        <v>501</v>
      </c>
      <c r="L163" t="s">
        <v>52</v>
      </c>
      <c r="M163" t="s">
        <v>53</v>
      </c>
      <c r="O163" t="s">
        <v>124</v>
      </c>
      <c r="P163">
        <v>1</v>
      </c>
      <c r="Q163">
        <v>15</v>
      </c>
      <c r="U163" t="s">
        <v>56</v>
      </c>
      <c r="V163" t="s">
        <v>57</v>
      </c>
    </row>
    <row r="164" spans="1:22" hidden="1" x14ac:dyDescent="0.25">
      <c r="A164" t="s">
        <v>208</v>
      </c>
      <c r="B164" t="s">
        <v>121</v>
      </c>
      <c r="C164" t="s">
        <v>45</v>
      </c>
      <c r="D164">
        <v>7</v>
      </c>
      <c r="E164">
        <v>16</v>
      </c>
      <c r="F164" t="s">
        <v>85</v>
      </c>
      <c r="G164" t="s">
        <v>59</v>
      </c>
      <c r="H164" t="s">
        <v>337</v>
      </c>
      <c r="I164" t="s">
        <v>517</v>
      </c>
      <c r="J164" t="s">
        <v>518</v>
      </c>
      <c r="K164" t="s">
        <v>501</v>
      </c>
      <c r="L164" t="s">
        <v>76</v>
      </c>
      <c r="M164" t="s">
        <v>77</v>
      </c>
      <c r="O164" t="s">
        <v>211</v>
      </c>
      <c r="P164">
        <v>1</v>
      </c>
      <c r="Q164">
        <v>9</v>
      </c>
      <c r="U164" t="s">
        <v>56</v>
      </c>
      <c r="V164" t="s">
        <v>57</v>
      </c>
    </row>
    <row r="165" spans="1:22" hidden="1" x14ac:dyDescent="0.25">
      <c r="A165" t="s">
        <v>208</v>
      </c>
      <c r="B165" t="s">
        <v>125</v>
      </c>
      <c r="C165" t="s">
        <v>220</v>
      </c>
      <c r="D165">
        <v>3</v>
      </c>
      <c r="E165">
        <v>10</v>
      </c>
      <c r="F165" t="s">
        <v>150</v>
      </c>
      <c r="G165" t="s">
        <v>59</v>
      </c>
      <c r="H165" t="s">
        <v>337</v>
      </c>
      <c r="I165" t="s">
        <v>519</v>
      </c>
      <c r="J165" t="s">
        <v>520</v>
      </c>
      <c r="K165" t="s">
        <v>501</v>
      </c>
      <c r="L165" t="s">
        <v>76</v>
      </c>
      <c r="M165" t="s">
        <v>77</v>
      </c>
      <c r="O165" t="s">
        <v>223</v>
      </c>
      <c r="P165">
        <v>1</v>
      </c>
      <c r="Q165">
        <v>7</v>
      </c>
      <c r="U165" t="s">
        <v>56</v>
      </c>
    </row>
    <row r="166" spans="1:22" hidden="1" x14ac:dyDescent="0.25">
      <c r="A166" t="s">
        <v>101</v>
      </c>
      <c r="B166" t="s">
        <v>67</v>
      </c>
      <c r="C166" t="s">
        <v>45</v>
      </c>
      <c r="D166">
        <v>4</v>
      </c>
      <c r="E166">
        <v>10</v>
      </c>
      <c r="F166" t="s">
        <v>304</v>
      </c>
      <c r="G166" t="s">
        <v>47</v>
      </c>
      <c r="H166" t="s">
        <v>48</v>
      </c>
      <c r="I166" t="s">
        <v>521</v>
      </c>
      <c r="J166" t="s">
        <v>522</v>
      </c>
      <c r="K166" t="s">
        <v>501</v>
      </c>
      <c r="L166" t="s">
        <v>52</v>
      </c>
      <c r="M166" t="s">
        <v>53</v>
      </c>
      <c r="O166" t="s">
        <v>88</v>
      </c>
      <c r="P166">
        <v>1</v>
      </c>
      <c r="Q166">
        <v>6</v>
      </c>
      <c r="R166" t="s">
        <v>105</v>
      </c>
      <c r="U166" t="s">
        <v>56</v>
      </c>
      <c r="V166" t="s">
        <v>57</v>
      </c>
    </row>
    <row r="167" spans="1:22" hidden="1" x14ac:dyDescent="0.25">
      <c r="A167" t="s">
        <v>79</v>
      </c>
      <c r="B167" t="s">
        <v>67</v>
      </c>
      <c r="C167" t="s">
        <v>45</v>
      </c>
      <c r="D167">
        <v>5</v>
      </c>
      <c r="E167">
        <v>24</v>
      </c>
      <c r="F167" t="s">
        <v>307</v>
      </c>
      <c r="G167" t="s">
        <v>47</v>
      </c>
      <c r="H167" t="s">
        <v>48</v>
      </c>
      <c r="I167" t="s">
        <v>523</v>
      </c>
      <c r="J167" t="s">
        <v>524</v>
      </c>
      <c r="K167" t="s">
        <v>501</v>
      </c>
      <c r="L167" t="s">
        <v>52</v>
      </c>
      <c r="M167" t="s">
        <v>53</v>
      </c>
      <c r="O167" t="s">
        <v>100</v>
      </c>
      <c r="P167">
        <v>1</v>
      </c>
      <c r="Q167">
        <v>19</v>
      </c>
      <c r="R167" t="s">
        <v>84</v>
      </c>
      <c r="U167" t="s">
        <v>56</v>
      </c>
      <c r="V167" t="s">
        <v>57</v>
      </c>
    </row>
    <row r="168" spans="1:22" hidden="1" x14ac:dyDescent="0.25">
      <c r="A168" t="s">
        <v>79</v>
      </c>
      <c r="B168" t="s">
        <v>67</v>
      </c>
      <c r="C168" t="s">
        <v>45</v>
      </c>
      <c r="D168">
        <v>5</v>
      </c>
      <c r="E168">
        <v>13</v>
      </c>
      <c r="F168" t="s">
        <v>452</v>
      </c>
      <c r="G168" t="s">
        <v>47</v>
      </c>
      <c r="H168" t="s">
        <v>48</v>
      </c>
      <c r="I168" t="s">
        <v>525</v>
      </c>
      <c r="J168" t="s">
        <v>526</v>
      </c>
      <c r="K168" t="s">
        <v>501</v>
      </c>
      <c r="L168" t="s">
        <v>52</v>
      </c>
      <c r="M168" t="s">
        <v>53</v>
      </c>
      <c r="O168" t="s">
        <v>100</v>
      </c>
      <c r="P168">
        <v>1</v>
      </c>
      <c r="Q168">
        <v>8</v>
      </c>
      <c r="R168" t="s">
        <v>84</v>
      </c>
      <c r="U168" t="s">
        <v>56</v>
      </c>
      <c r="V168" t="s">
        <v>57</v>
      </c>
    </row>
    <row r="169" spans="1:22" hidden="1" x14ac:dyDescent="0.25">
      <c r="A169" t="s">
        <v>349</v>
      </c>
      <c r="B169" t="s">
        <v>44</v>
      </c>
      <c r="C169" t="s">
        <v>45</v>
      </c>
      <c r="D169">
        <v>4</v>
      </c>
      <c r="E169">
        <v>15</v>
      </c>
      <c r="F169" t="s">
        <v>527</v>
      </c>
      <c r="G169" t="s">
        <v>47</v>
      </c>
      <c r="H169" t="s">
        <v>187</v>
      </c>
      <c r="I169" t="s">
        <v>528</v>
      </c>
      <c r="J169" t="s">
        <v>529</v>
      </c>
      <c r="K169" t="s">
        <v>501</v>
      </c>
      <c r="L169" t="s">
        <v>190</v>
      </c>
      <c r="M169" t="s">
        <v>191</v>
      </c>
      <c r="N169" t="s">
        <v>170</v>
      </c>
      <c r="O169" t="s">
        <v>365</v>
      </c>
      <c r="P169">
        <v>2</v>
      </c>
      <c r="Q169">
        <v>11</v>
      </c>
      <c r="R169" t="s">
        <v>353</v>
      </c>
      <c r="S169" t="s">
        <v>349</v>
      </c>
      <c r="U169" t="s">
        <v>56</v>
      </c>
      <c r="V169" t="s">
        <v>57</v>
      </c>
    </row>
    <row r="170" spans="1:22" hidden="1" x14ac:dyDescent="0.25">
      <c r="A170" t="s">
        <v>249</v>
      </c>
      <c r="B170" t="s">
        <v>125</v>
      </c>
      <c r="C170" t="s">
        <v>250</v>
      </c>
      <c r="D170">
        <v>0</v>
      </c>
      <c r="E170">
        <v>1</v>
      </c>
      <c r="F170" t="s">
        <v>153</v>
      </c>
      <c r="G170" t="s">
        <v>47</v>
      </c>
      <c r="H170" t="s">
        <v>48</v>
      </c>
      <c r="I170" t="s">
        <v>530</v>
      </c>
      <c r="J170" t="s">
        <v>531</v>
      </c>
      <c r="K170" t="s">
        <v>501</v>
      </c>
      <c r="L170" t="s">
        <v>52</v>
      </c>
      <c r="M170" t="s">
        <v>53</v>
      </c>
      <c r="O170" t="s">
        <v>253</v>
      </c>
      <c r="P170">
        <v>1</v>
      </c>
      <c r="Q170">
        <v>1</v>
      </c>
      <c r="U170" t="s">
        <v>56</v>
      </c>
    </row>
    <row r="171" spans="1:22" hidden="1" x14ac:dyDescent="0.25">
      <c r="A171" t="s">
        <v>532</v>
      </c>
      <c r="B171" t="s">
        <v>125</v>
      </c>
      <c r="C171" t="s">
        <v>250</v>
      </c>
      <c r="D171">
        <v>0</v>
      </c>
      <c r="E171">
        <v>1</v>
      </c>
      <c r="F171" t="s">
        <v>153</v>
      </c>
      <c r="G171" t="s">
        <v>59</v>
      </c>
      <c r="H171" t="s">
        <v>337</v>
      </c>
      <c r="I171" t="s">
        <v>533</v>
      </c>
      <c r="J171" t="s">
        <v>534</v>
      </c>
      <c r="K171" t="s">
        <v>501</v>
      </c>
      <c r="L171" t="s">
        <v>76</v>
      </c>
      <c r="M171" t="s">
        <v>77</v>
      </c>
      <c r="O171" t="s">
        <v>253</v>
      </c>
      <c r="P171">
        <v>1</v>
      </c>
      <c r="Q171">
        <v>1</v>
      </c>
      <c r="U171" t="s">
        <v>56</v>
      </c>
    </row>
    <row r="172" spans="1:22" hidden="1" x14ac:dyDescent="0.25">
      <c r="A172" t="s">
        <v>208</v>
      </c>
      <c r="B172" t="s">
        <v>121</v>
      </c>
      <c r="C172" t="s">
        <v>45</v>
      </c>
      <c r="D172">
        <v>7</v>
      </c>
      <c r="E172">
        <v>12</v>
      </c>
      <c r="F172" t="s">
        <v>80</v>
      </c>
      <c r="G172" t="s">
        <v>59</v>
      </c>
      <c r="H172" t="s">
        <v>337</v>
      </c>
      <c r="I172" t="s">
        <v>535</v>
      </c>
      <c r="J172" t="s">
        <v>536</v>
      </c>
      <c r="K172" t="s">
        <v>501</v>
      </c>
      <c r="L172" t="s">
        <v>76</v>
      </c>
      <c r="M172" t="s">
        <v>77</v>
      </c>
      <c r="O172" t="s">
        <v>211</v>
      </c>
      <c r="P172">
        <v>1</v>
      </c>
      <c r="Q172">
        <v>5</v>
      </c>
      <c r="U172" t="s">
        <v>56</v>
      </c>
      <c r="V172" t="s">
        <v>57</v>
      </c>
    </row>
    <row r="173" spans="1:22" hidden="1" x14ac:dyDescent="0.25">
      <c r="A173" t="s">
        <v>157</v>
      </c>
      <c r="B173" t="s">
        <v>44</v>
      </c>
      <c r="C173" t="s">
        <v>45</v>
      </c>
      <c r="D173">
        <v>3</v>
      </c>
      <c r="E173">
        <v>18</v>
      </c>
      <c r="F173" t="s">
        <v>72</v>
      </c>
      <c r="G173" t="s">
        <v>47</v>
      </c>
      <c r="H173" t="s">
        <v>48</v>
      </c>
      <c r="I173" t="s">
        <v>537</v>
      </c>
      <c r="J173" t="s">
        <v>538</v>
      </c>
      <c r="K173" t="s">
        <v>501</v>
      </c>
      <c r="L173" t="s">
        <v>52</v>
      </c>
      <c r="M173" t="s">
        <v>53</v>
      </c>
      <c r="O173" t="s">
        <v>78</v>
      </c>
      <c r="P173">
        <v>1</v>
      </c>
      <c r="Q173">
        <v>15</v>
      </c>
      <c r="R173" t="s">
        <v>97</v>
      </c>
      <c r="S173" t="s">
        <v>157</v>
      </c>
      <c r="U173" t="s">
        <v>56</v>
      </c>
      <c r="V173" t="s">
        <v>57</v>
      </c>
    </row>
    <row r="174" spans="1:22" hidden="1" x14ac:dyDescent="0.25">
      <c r="A174" t="s">
        <v>157</v>
      </c>
      <c r="B174" t="s">
        <v>44</v>
      </c>
      <c r="C174" t="s">
        <v>45</v>
      </c>
      <c r="D174">
        <v>0</v>
      </c>
      <c r="E174">
        <v>10</v>
      </c>
      <c r="F174" t="s">
        <v>112</v>
      </c>
      <c r="G174" t="s">
        <v>59</v>
      </c>
      <c r="H174" t="s">
        <v>187</v>
      </c>
      <c r="I174" t="s">
        <v>539</v>
      </c>
      <c r="J174" t="s">
        <v>540</v>
      </c>
      <c r="K174" t="s">
        <v>501</v>
      </c>
      <c r="L174" t="s">
        <v>190</v>
      </c>
      <c r="M174" t="s">
        <v>191</v>
      </c>
      <c r="O174" t="s">
        <v>54</v>
      </c>
      <c r="P174">
        <v>1</v>
      </c>
      <c r="Q174">
        <v>10</v>
      </c>
      <c r="R174" t="s">
        <v>97</v>
      </c>
      <c r="S174" t="s">
        <v>157</v>
      </c>
      <c r="U174" t="s">
        <v>56</v>
      </c>
      <c r="V174" t="s">
        <v>57</v>
      </c>
    </row>
    <row r="175" spans="1:22" hidden="1" x14ac:dyDescent="0.25">
      <c r="A175" t="s">
        <v>157</v>
      </c>
      <c r="B175" t="s">
        <v>44</v>
      </c>
      <c r="C175" t="s">
        <v>45</v>
      </c>
      <c r="D175">
        <v>3</v>
      </c>
      <c r="E175">
        <v>22</v>
      </c>
      <c r="F175" t="s">
        <v>307</v>
      </c>
      <c r="G175" t="s">
        <v>59</v>
      </c>
      <c r="H175" t="s">
        <v>337</v>
      </c>
      <c r="I175" t="s">
        <v>541</v>
      </c>
      <c r="J175" t="s">
        <v>542</v>
      </c>
      <c r="K175" t="s">
        <v>501</v>
      </c>
      <c r="L175" t="s">
        <v>76</v>
      </c>
      <c r="M175" t="s">
        <v>77</v>
      </c>
      <c r="O175" t="s">
        <v>78</v>
      </c>
      <c r="P175">
        <v>1</v>
      </c>
      <c r="Q175">
        <v>19</v>
      </c>
      <c r="R175" t="s">
        <v>97</v>
      </c>
      <c r="S175" t="s">
        <v>157</v>
      </c>
      <c r="U175" t="s">
        <v>56</v>
      </c>
      <c r="V175" t="s">
        <v>57</v>
      </c>
    </row>
    <row r="176" spans="1:22" hidden="1" x14ac:dyDescent="0.25">
      <c r="A176" t="s">
        <v>157</v>
      </c>
      <c r="B176" t="s">
        <v>44</v>
      </c>
      <c r="C176" t="s">
        <v>45</v>
      </c>
      <c r="D176">
        <v>5</v>
      </c>
      <c r="E176">
        <v>25</v>
      </c>
      <c r="F176" t="s">
        <v>204</v>
      </c>
      <c r="G176" t="s">
        <v>59</v>
      </c>
      <c r="H176" t="s">
        <v>60</v>
      </c>
      <c r="I176" t="s">
        <v>543</v>
      </c>
      <c r="J176" t="s">
        <v>544</v>
      </c>
      <c r="K176" t="s">
        <v>501</v>
      </c>
      <c r="L176" t="s">
        <v>63</v>
      </c>
      <c r="M176" t="s">
        <v>64</v>
      </c>
      <c r="O176" t="s">
        <v>100</v>
      </c>
      <c r="P176">
        <v>1</v>
      </c>
      <c r="Q176">
        <v>20</v>
      </c>
      <c r="R176" t="s">
        <v>97</v>
      </c>
      <c r="S176" t="s">
        <v>157</v>
      </c>
      <c r="U176" t="s">
        <v>56</v>
      </c>
      <c r="V176" t="s">
        <v>207</v>
      </c>
    </row>
    <row r="177" spans="1:22" hidden="1" x14ac:dyDescent="0.25">
      <c r="A177" t="s">
        <v>101</v>
      </c>
      <c r="B177" t="s">
        <v>67</v>
      </c>
      <c r="C177" t="s">
        <v>45</v>
      </c>
      <c r="D177">
        <v>5</v>
      </c>
      <c r="E177">
        <v>13</v>
      </c>
      <c r="F177" t="s">
        <v>452</v>
      </c>
      <c r="G177" t="s">
        <v>59</v>
      </c>
      <c r="H177" t="s">
        <v>337</v>
      </c>
      <c r="I177" t="s">
        <v>545</v>
      </c>
      <c r="J177" t="s">
        <v>546</v>
      </c>
      <c r="K177" t="s">
        <v>501</v>
      </c>
      <c r="L177" t="s">
        <v>76</v>
      </c>
      <c r="M177" t="s">
        <v>77</v>
      </c>
      <c r="O177" t="s">
        <v>100</v>
      </c>
      <c r="P177">
        <v>1</v>
      </c>
      <c r="Q177">
        <v>8</v>
      </c>
      <c r="R177" t="s">
        <v>105</v>
      </c>
      <c r="U177" t="s">
        <v>56</v>
      </c>
      <c r="V177" t="s">
        <v>57</v>
      </c>
    </row>
    <row r="178" spans="1:22" hidden="1" x14ac:dyDescent="0.25">
      <c r="A178" t="s">
        <v>374</v>
      </c>
      <c r="B178" t="s">
        <v>125</v>
      </c>
      <c r="C178" t="s">
        <v>115</v>
      </c>
      <c r="D178">
        <v>3</v>
      </c>
      <c r="E178">
        <v>6</v>
      </c>
      <c r="F178" t="s">
        <v>227</v>
      </c>
      <c r="G178" t="s">
        <v>59</v>
      </c>
      <c r="H178" t="s">
        <v>60</v>
      </c>
      <c r="I178" t="s">
        <v>547</v>
      </c>
      <c r="J178" t="s">
        <v>548</v>
      </c>
      <c r="K178" t="s">
        <v>501</v>
      </c>
      <c r="L178" t="s">
        <v>63</v>
      </c>
      <c r="M178" t="s">
        <v>64</v>
      </c>
      <c r="O178" t="s">
        <v>377</v>
      </c>
      <c r="P178">
        <v>1</v>
      </c>
      <c r="Q178">
        <v>3</v>
      </c>
      <c r="U178" t="s">
        <v>56</v>
      </c>
    </row>
    <row r="179" spans="1:22" hidden="1" x14ac:dyDescent="0.25">
      <c r="A179" t="s">
        <v>421</v>
      </c>
      <c r="B179" t="s">
        <v>44</v>
      </c>
      <c r="C179" t="s">
        <v>45</v>
      </c>
      <c r="D179">
        <v>2</v>
      </c>
      <c r="E179">
        <v>10</v>
      </c>
      <c r="F179" t="s">
        <v>452</v>
      </c>
      <c r="G179" t="s">
        <v>59</v>
      </c>
      <c r="H179" t="s">
        <v>60</v>
      </c>
      <c r="I179" t="s">
        <v>549</v>
      </c>
      <c r="J179" t="s">
        <v>550</v>
      </c>
      <c r="K179" t="s">
        <v>501</v>
      </c>
      <c r="L179" t="s">
        <v>63</v>
      </c>
      <c r="M179" t="s">
        <v>64</v>
      </c>
      <c r="O179" t="s">
        <v>65</v>
      </c>
      <c r="P179">
        <v>1</v>
      </c>
      <c r="Q179">
        <v>8</v>
      </c>
      <c r="R179" t="s">
        <v>55</v>
      </c>
      <c r="S179" t="s">
        <v>421</v>
      </c>
      <c r="U179" t="s">
        <v>56</v>
      </c>
      <c r="V179" t="s">
        <v>57</v>
      </c>
    </row>
    <row r="180" spans="1:22" hidden="1" x14ac:dyDescent="0.25">
      <c r="A180" t="s">
        <v>421</v>
      </c>
      <c r="B180" t="s">
        <v>44</v>
      </c>
      <c r="C180" t="s">
        <v>45</v>
      </c>
      <c r="D180">
        <v>2</v>
      </c>
      <c r="E180">
        <v>8</v>
      </c>
      <c r="F180" t="s">
        <v>304</v>
      </c>
      <c r="G180" t="s">
        <v>59</v>
      </c>
      <c r="H180" t="s">
        <v>60</v>
      </c>
      <c r="I180" t="s">
        <v>551</v>
      </c>
      <c r="J180" t="s">
        <v>552</v>
      </c>
      <c r="K180" t="s">
        <v>501</v>
      </c>
      <c r="L180" t="s">
        <v>63</v>
      </c>
      <c r="M180" t="s">
        <v>64</v>
      </c>
      <c r="O180" t="s">
        <v>65</v>
      </c>
      <c r="P180">
        <v>1</v>
      </c>
      <c r="Q180">
        <v>6</v>
      </c>
      <c r="R180" t="s">
        <v>55</v>
      </c>
      <c r="S180" t="s">
        <v>421</v>
      </c>
      <c r="U180" t="s">
        <v>56</v>
      </c>
      <c r="V180" t="s">
        <v>57</v>
      </c>
    </row>
    <row r="181" spans="1:22" hidden="1" x14ac:dyDescent="0.25">
      <c r="A181" t="s">
        <v>212</v>
      </c>
      <c r="B181" t="s">
        <v>121</v>
      </c>
      <c r="C181" t="s">
        <v>45</v>
      </c>
      <c r="D181">
        <v>6</v>
      </c>
      <c r="E181">
        <v>11</v>
      </c>
      <c r="F181" t="s">
        <v>80</v>
      </c>
      <c r="G181" t="s">
        <v>47</v>
      </c>
      <c r="H181" t="s">
        <v>48</v>
      </c>
      <c r="I181" t="s">
        <v>553</v>
      </c>
      <c r="J181" t="s">
        <v>554</v>
      </c>
      <c r="K181" t="s">
        <v>501</v>
      </c>
      <c r="L181" t="s">
        <v>52</v>
      </c>
      <c r="M181" t="s">
        <v>53</v>
      </c>
      <c r="O181" t="s">
        <v>124</v>
      </c>
      <c r="P181">
        <v>1</v>
      </c>
      <c r="Q181">
        <v>5</v>
      </c>
      <c r="U181" t="s">
        <v>56</v>
      </c>
      <c r="V181" t="s">
        <v>57</v>
      </c>
    </row>
    <row r="182" spans="1:22" hidden="1" x14ac:dyDescent="0.25">
      <c r="A182" t="s">
        <v>421</v>
      </c>
      <c r="B182" t="s">
        <v>44</v>
      </c>
      <c r="C182" t="s">
        <v>45</v>
      </c>
      <c r="D182">
        <v>3</v>
      </c>
      <c r="E182">
        <v>23</v>
      </c>
      <c r="F182" t="s">
        <v>204</v>
      </c>
      <c r="G182" t="s">
        <v>59</v>
      </c>
      <c r="H182" t="s">
        <v>337</v>
      </c>
      <c r="I182" t="s">
        <v>555</v>
      </c>
      <c r="J182" t="s">
        <v>556</v>
      </c>
      <c r="K182" t="s">
        <v>501</v>
      </c>
      <c r="L182" t="s">
        <v>76</v>
      </c>
      <c r="M182" t="s">
        <v>77</v>
      </c>
      <c r="O182" t="s">
        <v>78</v>
      </c>
      <c r="P182">
        <v>1</v>
      </c>
      <c r="Q182">
        <v>20</v>
      </c>
      <c r="R182" t="s">
        <v>55</v>
      </c>
      <c r="S182" t="s">
        <v>421</v>
      </c>
      <c r="U182" t="s">
        <v>56</v>
      </c>
      <c r="V182" t="s">
        <v>207</v>
      </c>
    </row>
    <row r="183" spans="1:22" hidden="1" x14ac:dyDescent="0.25">
      <c r="A183" t="s">
        <v>93</v>
      </c>
      <c r="B183" t="s">
        <v>44</v>
      </c>
      <c r="C183" t="s">
        <v>45</v>
      </c>
      <c r="D183">
        <v>5</v>
      </c>
      <c r="E183">
        <v>16</v>
      </c>
      <c r="F183" t="s">
        <v>46</v>
      </c>
      <c r="G183" t="s">
        <v>59</v>
      </c>
      <c r="H183" t="s">
        <v>337</v>
      </c>
      <c r="I183" t="s">
        <v>557</v>
      </c>
      <c r="J183" t="s">
        <v>558</v>
      </c>
      <c r="K183" t="s">
        <v>501</v>
      </c>
      <c r="L183" t="s">
        <v>76</v>
      </c>
      <c r="M183" t="s">
        <v>77</v>
      </c>
      <c r="O183" t="s">
        <v>100</v>
      </c>
      <c r="P183">
        <v>1</v>
      </c>
      <c r="Q183">
        <v>11</v>
      </c>
      <c r="R183" t="s">
        <v>97</v>
      </c>
      <c r="S183" t="s">
        <v>93</v>
      </c>
      <c r="U183" t="s">
        <v>56</v>
      </c>
      <c r="V183" t="s">
        <v>57</v>
      </c>
    </row>
    <row r="184" spans="1:22" hidden="1" x14ac:dyDescent="0.25">
      <c r="A184" t="s">
        <v>374</v>
      </c>
      <c r="B184" t="s">
        <v>125</v>
      </c>
      <c r="C184" t="s">
        <v>115</v>
      </c>
      <c r="D184">
        <v>3</v>
      </c>
      <c r="E184">
        <v>7</v>
      </c>
      <c r="F184" t="s">
        <v>68</v>
      </c>
      <c r="G184" t="s">
        <v>59</v>
      </c>
      <c r="H184" t="s">
        <v>60</v>
      </c>
      <c r="I184" t="s">
        <v>559</v>
      </c>
      <c r="J184" t="s">
        <v>560</v>
      </c>
      <c r="K184" t="s">
        <v>501</v>
      </c>
      <c r="L184" t="s">
        <v>63</v>
      </c>
      <c r="M184" t="s">
        <v>64</v>
      </c>
      <c r="O184" t="s">
        <v>377</v>
      </c>
      <c r="P184">
        <v>1</v>
      </c>
      <c r="Q184">
        <v>4</v>
      </c>
      <c r="U184" t="s">
        <v>56</v>
      </c>
    </row>
    <row r="185" spans="1:22" hidden="1" x14ac:dyDescent="0.25">
      <c r="A185" t="s">
        <v>434</v>
      </c>
      <c r="B185" t="s">
        <v>121</v>
      </c>
      <c r="C185" t="s">
        <v>45</v>
      </c>
      <c r="D185">
        <v>4</v>
      </c>
      <c r="E185">
        <v>17</v>
      </c>
      <c r="F185" t="s">
        <v>561</v>
      </c>
      <c r="G185" t="s">
        <v>47</v>
      </c>
      <c r="H185" t="s">
        <v>187</v>
      </c>
      <c r="I185" t="s">
        <v>562</v>
      </c>
      <c r="J185" t="s">
        <v>563</v>
      </c>
      <c r="K185" t="s">
        <v>501</v>
      </c>
      <c r="L185" t="s">
        <v>190</v>
      </c>
      <c r="M185" t="s">
        <v>191</v>
      </c>
      <c r="N185" t="s">
        <v>170</v>
      </c>
      <c r="O185" t="s">
        <v>365</v>
      </c>
      <c r="P185">
        <v>2</v>
      </c>
      <c r="Q185">
        <v>13</v>
      </c>
      <c r="U185" t="s">
        <v>56</v>
      </c>
      <c r="V185" t="s">
        <v>57</v>
      </c>
    </row>
    <row r="186" spans="1:22" hidden="1" x14ac:dyDescent="0.25">
      <c r="A186" t="s">
        <v>434</v>
      </c>
      <c r="B186" t="s">
        <v>125</v>
      </c>
      <c r="C186" t="s">
        <v>126</v>
      </c>
      <c r="D186">
        <v>2</v>
      </c>
      <c r="E186">
        <v>4</v>
      </c>
      <c r="F186" t="s">
        <v>116</v>
      </c>
      <c r="G186" t="s">
        <v>59</v>
      </c>
      <c r="H186" t="s">
        <v>187</v>
      </c>
      <c r="I186" t="s">
        <v>564</v>
      </c>
      <c r="J186" t="s">
        <v>565</v>
      </c>
      <c r="K186" t="s">
        <v>501</v>
      </c>
      <c r="L186" t="s">
        <v>190</v>
      </c>
      <c r="M186" t="s">
        <v>191</v>
      </c>
      <c r="O186" t="s">
        <v>440</v>
      </c>
      <c r="P186">
        <v>1</v>
      </c>
      <c r="Q186">
        <v>2</v>
      </c>
      <c r="U186" t="s">
        <v>56</v>
      </c>
    </row>
    <row r="187" spans="1:22" hidden="1" x14ac:dyDescent="0.25">
      <c r="A187" t="s">
        <v>434</v>
      </c>
      <c r="B187" t="s">
        <v>125</v>
      </c>
      <c r="C187" t="s">
        <v>115</v>
      </c>
      <c r="D187">
        <v>0</v>
      </c>
      <c r="E187">
        <v>2</v>
      </c>
      <c r="F187" t="s">
        <v>116</v>
      </c>
      <c r="G187" t="s">
        <v>59</v>
      </c>
      <c r="H187" t="s">
        <v>187</v>
      </c>
      <c r="I187" t="s">
        <v>566</v>
      </c>
      <c r="J187" t="s">
        <v>567</v>
      </c>
      <c r="K187" t="s">
        <v>501</v>
      </c>
      <c r="L187" t="s">
        <v>190</v>
      </c>
      <c r="M187" t="s">
        <v>191</v>
      </c>
      <c r="O187" t="s">
        <v>119</v>
      </c>
      <c r="P187">
        <v>1</v>
      </c>
      <c r="Q187">
        <v>2</v>
      </c>
      <c r="U187" t="s">
        <v>56</v>
      </c>
    </row>
    <row r="188" spans="1:22" hidden="1" x14ac:dyDescent="0.25">
      <c r="A188" t="s">
        <v>212</v>
      </c>
      <c r="B188" t="s">
        <v>121</v>
      </c>
      <c r="C188" t="s">
        <v>45</v>
      </c>
      <c r="D188">
        <v>6</v>
      </c>
      <c r="E188">
        <v>13</v>
      </c>
      <c r="F188" t="s">
        <v>150</v>
      </c>
      <c r="G188" t="s">
        <v>47</v>
      </c>
      <c r="H188" t="s">
        <v>48</v>
      </c>
      <c r="I188" t="s">
        <v>568</v>
      </c>
      <c r="J188" t="s">
        <v>569</v>
      </c>
      <c r="K188" t="s">
        <v>501</v>
      </c>
      <c r="L188" t="s">
        <v>52</v>
      </c>
      <c r="M188" t="s">
        <v>53</v>
      </c>
      <c r="O188" t="s">
        <v>124</v>
      </c>
      <c r="P188">
        <v>1</v>
      </c>
      <c r="Q188">
        <v>7</v>
      </c>
      <c r="U188" t="s">
        <v>56</v>
      </c>
      <c r="V188" t="s">
        <v>57</v>
      </c>
    </row>
    <row r="189" spans="1:22" hidden="1" x14ac:dyDescent="0.25">
      <c r="A189" t="s">
        <v>212</v>
      </c>
      <c r="B189" t="s">
        <v>125</v>
      </c>
      <c r="C189" t="s">
        <v>250</v>
      </c>
      <c r="D189">
        <v>0</v>
      </c>
      <c r="E189">
        <v>10</v>
      </c>
      <c r="F189" t="s">
        <v>112</v>
      </c>
      <c r="G189" t="s">
        <v>47</v>
      </c>
      <c r="H189" t="s">
        <v>48</v>
      </c>
      <c r="I189" t="s">
        <v>570</v>
      </c>
      <c r="J189" t="s">
        <v>571</v>
      </c>
      <c r="K189" t="s">
        <v>501</v>
      </c>
      <c r="L189" t="s">
        <v>52</v>
      </c>
      <c r="M189" t="s">
        <v>53</v>
      </c>
      <c r="O189" t="s">
        <v>253</v>
      </c>
      <c r="P189">
        <v>1</v>
      </c>
      <c r="Q189">
        <v>10</v>
      </c>
      <c r="U189" t="s">
        <v>56</v>
      </c>
    </row>
    <row r="190" spans="1:22" hidden="1" x14ac:dyDescent="0.25">
      <c r="A190" t="s">
        <v>318</v>
      </c>
      <c r="B190" t="s">
        <v>44</v>
      </c>
      <c r="C190" t="s">
        <v>45</v>
      </c>
      <c r="D190">
        <v>5</v>
      </c>
      <c r="E190">
        <v>6</v>
      </c>
      <c r="F190" t="s">
        <v>153</v>
      </c>
      <c r="G190" t="s">
        <v>59</v>
      </c>
      <c r="H190" t="s">
        <v>337</v>
      </c>
      <c r="I190" t="s">
        <v>572</v>
      </c>
      <c r="J190" t="s">
        <v>573</v>
      </c>
      <c r="K190" t="s">
        <v>501</v>
      </c>
      <c r="L190" t="s">
        <v>76</v>
      </c>
      <c r="M190" t="s">
        <v>77</v>
      </c>
      <c r="O190" t="s">
        <v>100</v>
      </c>
      <c r="P190">
        <v>1</v>
      </c>
      <c r="Q190">
        <v>1</v>
      </c>
      <c r="R190" t="s">
        <v>105</v>
      </c>
      <c r="S190" t="s">
        <v>318</v>
      </c>
      <c r="U190" t="s">
        <v>56</v>
      </c>
      <c r="V190" t="s">
        <v>156</v>
      </c>
    </row>
    <row r="191" spans="1:22" hidden="1" x14ac:dyDescent="0.25">
      <c r="A191" t="s">
        <v>285</v>
      </c>
      <c r="B191" t="s">
        <v>44</v>
      </c>
      <c r="C191" t="s">
        <v>45</v>
      </c>
      <c r="D191">
        <v>11</v>
      </c>
      <c r="E191">
        <v>17</v>
      </c>
      <c r="F191" t="s">
        <v>304</v>
      </c>
      <c r="G191" t="s">
        <v>59</v>
      </c>
      <c r="H191" t="s">
        <v>337</v>
      </c>
      <c r="I191" t="s">
        <v>574</v>
      </c>
      <c r="J191" t="s">
        <v>575</v>
      </c>
      <c r="K191" t="s">
        <v>501</v>
      </c>
      <c r="L191" t="s">
        <v>76</v>
      </c>
      <c r="M191" t="s">
        <v>77</v>
      </c>
      <c r="O191" t="s">
        <v>576</v>
      </c>
      <c r="P191">
        <v>1</v>
      </c>
      <c r="Q191">
        <v>6</v>
      </c>
      <c r="R191" t="s">
        <v>280</v>
      </c>
      <c r="S191" t="s">
        <v>285</v>
      </c>
      <c r="U191" t="s">
        <v>56</v>
      </c>
      <c r="V191" t="s">
        <v>57</v>
      </c>
    </row>
    <row r="192" spans="1:22" hidden="1" x14ac:dyDescent="0.25">
      <c r="A192" t="s">
        <v>577</v>
      </c>
      <c r="B192" t="s">
        <v>121</v>
      </c>
      <c r="C192" t="s">
        <v>45</v>
      </c>
      <c r="D192">
        <v>5</v>
      </c>
      <c r="E192">
        <v>17</v>
      </c>
      <c r="F192" t="s">
        <v>262</v>
      </c>
      <c r="G192" t="s">
        <v>59</v>
      </c>
      <c r="H192" t="s">
        <v>337</v>
      </c>
      <c r="I192" t="s">
        <v>578</v>
      </c>
      <c r="J192" t="s">
        <v>579</v>
      </c>
      <c r="K192" t="s">
        <v>501</v>
      </c>
      <c r="L192" t="s">
        <v>76</v>
      </c>
      <c r="M192" t="s">
        <v>77</v>
      </c>
      <c r="O192" t="s">
        <v>100</v>
      </c>
      <c r="P192">
        <v>1</v>
      </c>
      <c r="Q192">
        <v>12</v>
      </c>
      <c r="U192" t="s">
        <v>56</v>
      </c>
      <c r="V192" t="s">
        <v>57</v>
      </c>
    </row>
    <row r="193" spans="1:22" hidden="1" x14ac:dyDescent="0.25">
      <c r="A193" t="s">
        <v>577</v>
      </c>
      <c r="B193" t="s">
        <v>121</v>
      </c>
      <c r="C193" t="s">
        <v>45</v>
      </c>
      <c r="D193">
        <v>5</v>
      </c>
      <c r="E193">
        <v>13</v>
      </c>
      <c r="F193" t="s">
        <v>452</v>
      </c>
      <c r="G193" t="s">
        <v>59</v>
      </c>
      <c r="H193" t="s">
        <v>337</v>
      </c>
      <c r="I193" t="s">
        <v>580</v>
      </c>
      <c r="J193" t="s">
        <v>581</v>
      </c>
      <c r="K193" t="s">
        <v>501</v>
      </c>
      <c r="L193" t="s">
        <v>76</v>
      </c>
      <c r="M193" t="s">
        <v>77</v>
      </c>
      <c r="O193" t="s">
        <v>100</v>
      </c>
      <c r="P193">
        <v>1</v>
      </c>
      <c r="Q193">
        <v>8</v>
      </c>
      <c r="U193" t="s">
        <v>56</v>
      </c>
      <c r="V193" t="s">
        <v>57</v>
      </c>
    </row>
    <row r="194" spans="1:22" hidden="1" x14ac:dyDescent="0.25">
      <c r="A194" t="s">
        <v>577</v>
      </c>
      <c r="B194" t="s">
        <v>125</v>
      </c>
      <c r="C194" t="s">
        <v>126</v>
      </c>
      <c r="D194">
        <v>3</v>
      </c>
      <c r="E194">
        <v>7</v>
      </c>
      <c r="F194" t="s">
        <v>68</v>
      </c>
      <c r="G194" t="s">
        <v>59</v>
      </c>
      <c r="H194" t="s">
        <v>337</v>
      </c>
      <c r="I194" t="s">
        <v>582</v>
      </c>
      <c r="J194" t="s">
        <v>583</v>
      </c>
      <c r="K194" t="s">
        <v>501</v>
      </c>
      <c r="L194" t="s">
        <v>76</v>
      </c>
      <c r="M194" t="s">
        <v>77</v>
      </c>
      <c r="O194" t="s">
        <v>584</v>
      </c>
      <c r="P194">
        <v>1</v>
      </c>
      <c r="Q194">
        <v>4</v>
      </c>
      <c r="U194" t="s">
        <v>56</v>
      </c>
    </row>
    <row r="195" spans="1:22" hidden="1" x14ac:dyDescent="0.25">
      <c r="A195" t="s">
        <v>410</v>
      </c>
      <c r="B195" t="s">
        <v>121</v>
      </c>
      <c r="C195" t="s">
        <v>45</v>
      </c>
      <c r="D195">
        <v>4</v>
      </c>
      <c r="E195">
        <v>13</v>
      </c>
      <c r="F195" t="s">
        <v>85</v>
      </c>
      <c r="G195" t="s">
        <v>59</v>
      </c>
      <c r="H195" t="s">
        <v>187</v>
      </c>
      <c r="I195" t="s">
        <v>585</v>
      </c>
      <c r="J195" t="s">
        <v>586</v>
      </c>
      <c r="K195" t="s">
        <v>501</v>
      </c>
      <c r="L195" t="s">
        <v>190</v>
      </c>
      <c r="M195" t="s">
        <v>191</v>
      </c>
      <c r="O195" t="s">
        <v>88</v>
      </c>
      <c r="P195">
        <v>1</v>
      </c>
      <c r="Q195">
        <v>9</v>
      </c>
      <c r="U195" t="s">
        <v>56</v>
      </c>
      <c r="V195" t="s">
        <v>57</v>
      </c>
    </row>
    <row r="196" spans="1:22" hidden="1" x14ac:dyDescent="0.25">
      <c r="A196" t="s">
        <v>410</v>
      </c>
      <c r="B196" t="s">
        <v>125</v>
      </c>
      <c r="C196" t="s">
        <v>250</v>
      </c>
      <c r="D196">
        <v>2</v>
      </c>
      <c r="E196">
        <v>6</v>
      </c>
      <c r="F196" t="s">
        <v>68</v>
      </c>
      <c r="G196" t="s">
        <v>59</v>
      </c>
      <c r="H196" t="s">
        <v>187</v>
      </c>
      <c r="I196" t="s">
        <v>587</v>
      </c>
      <c r="J196" t="s">
        <v>588</v>
      </c>
      <c r="K196" t="s">
        <v>501</v>
      </c>
      <c r="L196" t="s">
        <v>190</v>
      </c>
      <c r="M196" t="s">
        <v>191</v>
      </c>
      <c r="O196" t="s">
        <v>416</v>
      </c>
      <c r="P196">
        <v>1</v>
      </c>
      <c r="Q196">
        <v>4</v>
      </c>
      <c r="U196" t="s">
        <v>56</v>
      </c>
    </row>
    <row r="197" spans="1:22" hidden="1" x14ac:dyDescent="0.25">
      <c r="A197" t="s">
        <v>410</v>
      </c>
      <c r="B197" t="s">
        <v>125</v>
      </c>
      <c r="C197" t="s">
        <v>220</v>
      </c>
      <c r="D197">
        <v>2</v>
      </c>
      <c r="E197">
        <v>6</v>
      </c>
      <c r="F197" t="s">
        <v>68</v>
      </c>
      <c r="G197" t="s">
        <v>59</v>
      </c>
      <c r="H197" t="s">
        <v>187</v>
      </c>
      <c r="I197" t="s">
        <v>587</v>
      </c>
      <c r="J197" t="s">
        <v>588</v>
      </c>
      <c r="K197" t="s">
        <v>501</v>
      </c>
      <c r="L197" t="s">
        <v>190</v>
      </c>
      <c r="M197" t="s">
        <v>191</v>
      </c>
      <c r="O197" t="s">
        <v>317</v>
      </c>
      <c r="P197">
        <v>1</v>
      </c>
      <c r="Q197">
        <v>4</v>
      </c>
      <c r="U197" t="s">
        <v>56</v>
      </c>
    </row>
    <row r="198" spans="1:22" hidden="1" x14ac:dyDescent="0.25">
      <c r="A198" t="s">
        <v>101</v>
      </c>
      <c r="B198" t="s">
        <v>67</v>
      </c>
      <c r="C198" t="s">
        <v>45</v>
      </c>
      <c r="D198">
        <v>5</v>
      </c>
      <c r="E198">
        <v>25</v>
      </c>
      <c r="F198" t="s">
        <v>204</v>
      </c>
      <c r="G198" t="s">
        <v>59</v>
      </c>
      <c r="H198" t="s">
        <v>337</v>
      </c>
      <c r="I198" t="s">
        <v>589</v>
      </c>
      <c r="J198" t="s">
        <v>590</v>
      </c>
      <c r="K198" t="s">
        <v>501</v>
      </c>
      <c r="L198" t="s">
        <v>76</v>
      </c>
      <c r="M198" t="s">
        <v>77</v>
      </c>
      <c r="O198" t="s">
        <v>100</v>
      </c>
      <c r="P198">
        <v>1</v>
      </c>
      <c r="Q198">
        <v>20</v>
      </c>
      <c r="R198" t="s">
        <v>105</v>
      </c>
      <c r="U198" t="s">
        <v>56</v>
      </c>
      <c r="V198" t="s">
        <v>207</v>
      </c>
    </row>
    <row r="199" spans="1:22" hidden="1" x14ac:dyDescent="0.25">
      <c r="A199" t="s">
        <v>131</v>
      </c>
      <c r="B199" t="s">
        <v>125</v>
      </c>
      <c r="C199" t="s">
        <v>126</v>
      </c>
      <c r="D199">
        <v>0</v>
      </c>
      <c r="E199">
        <v>10</v>
      </c>
      <c r="F199" t="s">
        <v>591</v>
      </c>
      <c r="G199" t="s">
        <v>59</v>
      </c>
      <c r="H199" t="s">
        <v>60</v>
      </c>
      <c r="I199" t="s">
        <v>592</v>
      </c>
      <c r="J199" t="s">
        <v>593</v>
      </c>
      <c r="K199" t="s">
        <v>501</v>
      </c>
      <c r="L199" t="s">
        <v>63</v>
      </c>
      <c r="M199" t="s">
        <v>64</v>
      </c>
      <c r="O199" t="s">
        <v>135</v>
      </c>
      <c r="P199">
        <v>2</v>
      </c>
      <c r="Q199">
        <v>10</v>
      </c>
      <c r="U199" t="s">
        <v>56</v>
      </c>
    </row>
    <row r="200" spans="1:22" hidden="1" x14ac:dyDescent="0.25">
      <c r="A200" t="s">
        <v>131</v>
      </c>
      <c r="B200" t="s">
        <v>121</v>
      </c>
      <c r="C200" t="s">
        <v>45</v>
      </c>
      <c r="D200">
        <v>5</v>
      </c>
      <c r="E200">
        <v>15</v>
      </c>
      <c r="F200" t="s">
        <v>112</v>
      </c>
      <c r="G200" t="s">
        <v>59</v>
      </c>
      <c r="H200" t="s">
        <v>60</v>
      </c>
      <c r="I200" t="s">
        <v>594</v>
      </c>
      <c r="J200" t="s">
        <v>595</v>
      </c>
      <c r="K200" t="s">
        <v>501</v>
      </c>
      <c r="L200" t="s">
        <v>63</v>
      </c>
      <c r="M200" t="s">
        <v>64</v>
      </c>
      <c r="O200" t="s">
        <v>100</v>
      </c>
      <c r="P200">
        <v>1</v>
      </c>
      <c r="Q200">
        <v>10</v>
      </c>
      <c r="U200" t="s">
        <v>56</v>
      </c>
      <c r="V200" t="s">
        <v>57</v>
      </c>
    </row>
    <row r="201" spans="1:22" hidden="1" x14ac:dyDescent="0.25">
      <c r="A201" t="s">
        <v>131</v>
      </c>
      <c r="B201" t="s">
        <v>121</v>
      </c>
      <c r="C201" t="s">
        <v>45</v>
      </c>
      <c r="D201">
        <v>5</v>
      </c>
      <c r="E201">
        <v>24</v>
      </c>
      <c r="F201" t="s">
        <v>307</v>
      </c>
      <c r="G201" t="s">
        <v>59</v>
      </c>
      <c r="H201" t="s">
        <v>60</v>
      </c>
      <c r="I201" t="s">
        <v>596</v>
      </c>
      <c r="J201" t="s">
        <v>597</v>
      </c>
      <c r="K201" t="s">
        <v>501</v>
      </c>
      <c r="L201" t="s">
        <v>63</v>
      </c>
      <c r="M201" t="s">
        <v>64</v>
      </c>
      <c r="O201" t="s">
        <v>100</v>
      </c>
      <c r="P201">
        <v>1</v>
      </c>
      <c r="Q201">
        <v>19</v>
      </c>
      <c r="U201" t="s">
        <v>56</v>
      </c>
      <c r="V201" t="s">
        <v>57</v>
      </c>
    </row>
    <row r="202" spans="1:22" hidden="1" x14ac:dyDescent="0.25">
      <c r="A202" t="s">
        <v>131</v>
      </c>
      <c r="B202" t="s">
        <v>125</v>
      </c>
      <c r="C202" t="s">
        <v>126</v>
      </c>
      <c r="D202">
        <v>0</v>
      </c>
      <c r="E202">
        <v>8</v>
      </c>
      <c r="F202" t="s">
        <v>598</v>
      </c>
      <c r="G202" t="s">
        <v>59</v>
      </c>
      <c r="H202" t="s">
        <v>60</v>
      </c>
      <c r="I202" t="s">
        <v>599</v>
      </c>
      <c r="J202" t="s">
        <v>600</v>
      </c>
      <c r="K202" t="s">
        <v>501</v>
      </c>
      <c r="L202" t="s">
        <v>63</v>
      </c>
      <c r="M202" t="s">
        <v>64</v>
      </c>
      <c r="O202" t="s">
        <v>135</v>
      </c>
      <c r="P202">
        <v>2</v>
      </c>
      <c r="Q202">
        <v>8</v>
      </c>
      <c r="U202" t="s">
        <v>56</v>
      </c>
    </row>
    <row r="203" spans="1:22" hidden="1" x14ac:dyDescent="0.25">
      <c r="A203" t="s">
        <v>131</v>
      </c>
      <c r="B203" t="s">
        <v>121</v>
      </c>
      <c r="C203" t="s">
        <v>45</v>
      </c>
      <c r="D203">
        <v>5</v>
      </c>
      <c r="E203">
        <v>18</v>
      </c>
      <c r="F203" t="s">
        <v>102</v>
      </c>
      <c r="G203" t="s">
        <v>59</v>
      </c>
      <c r="H203" t="s">
        <v>60</v>
      </c>
      <c r="I203" t="s">
        <v>601</v>
      </c>
      <c r="J203" t="s">
        <v>602</v>
      </c>
      <c r="K203" t="s">
        <v>501</v>
      </c>
      <c r="L203" t="s">
        <v>63</v>
      </c>
      <c r="M203" t="s">
        <v>64</v>
      </c>
      <c r="O203" t="s">
        <v>100</v>
      </c>
      <c r="P203">
        <v>1</v>
      </c>
      <c r="Q203">
        <v>13</v>
      </c>
      <c r="U203" t="s">
        <v>56</v>
      </c>
      <c r="V203" t="s">
        <v>57</v>
      </c>
    </row>
    <row r="204" spans="1:22" hidden="1" x14ac:dyDescent="0.25">
      <c r="A204" t="s">
        <v>131</v>
      </c>
      <c r="B204" t="s">
        <v>125</v>
      </c>
      <c r="C204" t="s">
        <v>126</v>
      </c>
      <c r="D204">
        <v>0</v>
      </c>
      <c r="E204">
        <v>9</v>
      </c>
      <c r="F204" t="s">
        <v>603</v>
      </c>
      <c r="G204" t="s">
        <v>59</v>
      </c>
      <c r="H204" t="s">
        <v>60</v>
      </c>
      <c r="I204" t="s">
        <v>604</v>
      </c>
      <c r="J204" t="s">
        <v>605</v>
      </c>
      <c r="K204" t="s">
        <v>501</v>
      </c>
      <c r="L204" t="s">
        <v>63</v>
      </c>
      <c r="M204" t="s">
        <v>64</v>
      </c>
      <c r="O204" t="s">
        <v>135</v>
      </c>
      <c r="P204">
        <v>2</v>
      </c>
      <c r="Q204">
        <v>9</v>
      </c>
      <c r="U204" t="s">
        <v>56</v>
      </c>
    </row>
    <row r="205" spans="1:22" hidden="1" x14ac:dyDescent="0.25">
      <c r="A205" t="s">
        <v>157</v>
      </c>
      <c r="B205" t="s">
        <v>44</v>
      </c>
      <c r="C205" t="s">
        <v>45</v>
      </c>
      <c r="D205">
        <v>5</v>
      </c>
      <c r="E205">
        <v>21</v>
      </c>
      <c r="F205" t="s">
        <v>181</v>
      </c>
      <c r="G205" t="s">
        <v>59</v>
      </c>
      <c r="H205" t="s">
        <v>60</v>
      </c>
      <c r="I205" t="s">
        <v>606</v>
      </c>
      <c r="J205" t="s">
        <v>607</v>
      </c>
      <c r="K205" t="s">
        <v>501</v>
      </c>
      <c r="L205" t="s">
        <v>63</v>
      </c>
      <c r="M205" t="s">
        <v>64</v>
      </c>
      <c r="O205" t="s">
        <v>100</v>
      </c>
      <c r="P205">
        <v>1</v>
      </c>
      <c r="Q205">
        <v>16</v>
      </c>
      <c r="R205" t="s">
        <v>97</v>
      </c>
      <c r="S205" t="s">
        <v>157</v>
      </c>
      <c r="U205" t="s">
        <v>56</v>
      </c>
      <c r="V205" t="s">
        <v>57</v>
      </c>
    </row>
    <row r="206" spans="1:22" hidden="1" x14ac:dyDescent="0.25">
      <c r="A206" t="s">
        <v>451</v>
      </c>
      <c r="B206" t="s">
        <v>44</v>
      </c>
      <c r="C206" t="s">
        <v>45</v>
      </c>
      <c r="D206">
        <v>5</v>
      </c>
      <c r="E206">
        <v>8</v>
      </c>
      <c r="F206" t="s">
        <v>227</v>
      </c>
      <c r="G206" t="s">
        <v>59</v>
      </c>
      <c r="H206" t="s">
        <v>60</v>
      </c>
      <c r="I206" t="s">
        <v>608</v>
      </c>
      <c r="J206" t="s">
        <v>609</v>
      </c>
      <c r="K206" t="s">
        <v>501</v>
      </c>
      <c r="L206" t="s">
        <v>63</v>
      </c>
      <c r="M206" t="s">
        <v>64</v>
      </c>
      <c r="O206" t="s">
        <v>100</v>
      </c>
      <c r="P206">
        <v>1</v>
      </c>
      <c r="Q206">
        <v>3</v>
      </c>
      <c r="R206" t="s">
        <v>97</v>
      </c>
      <c r="S206" t="s">
        <v>451</v>
      </c>
      <c r="U206" t="s">
        <v>56</v>
      </c>
      <c r="V206" t="s">
        <v>57</v>
      </c>
    </row>
    <row r="207" spans="1:22" hidden="1" x14ac:dyDescent="0.25">
      <c r="A207" t="s">
        <v>410</v>
      </c>
      <c r="B207" t="s">
        <v>121</v>
      </c>
      <c r="C207" t="s">
        <v>45</v>
      </c>
      <c r="D207">
        <v>4</v>
      </c>
      <c r="E207">
        <v>17</v>
      </c>
      <c r="F207" t="s">
        <v>610</v>
      </c>
      <c r="G207" t="s">
        <v>47</v>
      </c>
      <c r="H207" t="s">
        <v>187</v>
      </c>
      <c r="I207" t="s">
        <v>611</v>
      </c>
      <c r="J207" t="s">
        <v>612</v>
      </c>
      <c r="K207" t="s">
        <v>501</v>
      </c>
      <c r="L207" t="s">
        <v>190</v>
      </c>
      <c r="M207" t="s">
        <v>191</v>
      </c>
      <c r="N207" t="s">
        <v>170</v>
      </c>
      <c r="O207" t="s">
        <v>365</v>
      </c>
      <c r="P207">
        <v>2</v>
      </c>
      <c r="Q207">
        <v>13</v>
      </c>
      <c r="U207" t="s">
        <v>56</v>
      </c>
      <c r="V207" t="s">
        <v>57</v>
      </c>
    </row>
    <row r="208" spans="1:22" hidden="1" x14ac:dyDescent="0.25">
      <c r="A208" t="s">
        <v>410</v>
      </c>
      <c r="B208" t="s">
        <v>125</v>
      </c>
      <c r="C208" t="s">
        <v>250</v>
      </c>
      <c r="D208">
        <v>2</v>
      </c>
      <c r="E208">
        <v>12</v>
      </c>
      <c r="F208" t="s">
        <v>112</v>
      </c>
      <c r="G208" t="s">
        <v>59</v>
      </c>
      <c r="H208" t="s">
        <v>187</v>
      </c>
      <c r="I208" t="s">
        <v>613</v>
      </c>
      <c r="J208" t="s">
        <v>614</v>
      </c>
      <c r="K208" t="s">
        <v>501</v>
      </c>
      <c r="L208" t="s">
        <v>190</v>
      </c>
      <c r="M208" t="s">
        <v>191</v>
      </c>
      <c r="O208" t="s">
        <v>416</v>
      </c>
      <c r="P208">
        <v>1</v>
      </c>
      <c r="Q208">
        <v>10</v>
      </c>
      <c r="U208" t="s">
        <v>56</v>
      </c>
    </row>
    <row r="209" spans="1:22" hidden="1" x14ac:dyDescent="0.25">
      <c r="A209" t="s">
        <v>410</v>
      </c>
      <c r="B209" t="s">
        <v>125</v>
      </c>
      <c r="C209" t="s">
        <v>220</v>
      </c>
      <c r="D209">
        <v>2</v>
      </c>
      <c r="E209">
        <v>10</v>
      </c>
      <c r="F209" t="s">
        <v>452</v>
      </c>
      <c r="G209" t="s">
        <v>59</v>
      </c>
      <c r="H209" t="s">
        <v>187</v>
      </c>
      <c r="I209" t="s">
        <v>613</v>
      </c>
      <c r="J209" t="s">
        <v>614</v>
      </c>
      <c r="K209" t="s">
        <v>501</v>
      </c>
      <c r="L209" t="s">
        <v>190</v>
      </c>
      <c r="M209" t="s">
        <v>191</v>
      </c>
      <c r="O209" t="s">
        <v>317</v>
      </c>
      <c r="P209">
        <v>1</v>
      </c>
      <c r="Q209">
        <v>8</v>
      </c>
      <c r="U209" t="s">
        <v>56</v>
      </c>
    </row>
    <row r="210" spans="1:22" hidden="1" x14ac:dyDescent="0.25">
      <c r="A210" t="s">
        <v>424</v>
      </c>
      <c r="B210" t="s">
        <v>125</v>
      </c>
      <c r="C210" t="s">
        <v>115</v>
      </c>
      <c r="D210">
        <v>1</v>
      </c>
      <c r="E210">
        <v>2</v>
      </c>
      <c r="F210" t="s">
        <v>153</v>
      </c>
      <c r="G210" t="s">
        <v>47</v>
      </c>
      <c r="H210" t="s">
        <v>48</v>
      </c>
      <c r="I210" t="s">
        <v>615</v>
      </c>
      <c r="J210" t="s">
        <v>616</v>
      </c>
      <c r="K210" t="s">
        <v>501</v>
      </c>
      <c r="L210" t="s">
        <v>52</v>
      </c>
      <c r="M210" t="s">
        <v>53</v>
      </c>
      <c r="O210" t="s">
        <v>427</v>
      </c>
      <c r="P210">
        <v>1</v>
      </c>
      <c r="Q210">
        <v>1</v>
      </c>
      <c r="U210" t="s">
        <v>56</v>
      </c>
    </row>
    <row r="211" spans="1:22" hidden="1" x14ac:dyDescent="0.25">
      <c r="A211" t="s">
        <v>120</v>
      </c>
      <c r="B211" t="s">
        <v>121</v>
      </c>
      <c r="C211" t="s">
        <v>45</v>
      </c>
      <c r="D211">
        <v>6</v>
      </c>
      <c r="E211">
        <v>18</v>
      </c>
      <c r="F211" t="s">
        <v>262</v>
      </c>
      <c r="G211" t="s">
        <v>47</v>
      </c>
      <c r="H211" t="s">
        <v>48</v>
      </c>
      <c r="I211" t="s">
        <v>617</v>
      </c>
      <c r="J211" t="s">
        <v>618</v>
      </c>
      <c r="K211" t="s">
        <v>619</v>
      </c>
      <c r="L211" t="s">
        <v>52</v>
      </c>
      <c r="M211" t="s">
        <v>53</v>
      </c>
      <c r="O211" t="s">
        <v>124</v>
      </c>
      <c r="P211">
        <v>1</v>
      </c>
      <c r="Q211">
        <v>12</v>
      </c>
      <c r="U211" t="s">
        <v>56</v>
      </c>
      <c r="V211" t="s">
        <v>57</v>
      </c>
    </row>
    <row r="212" spans="1:22" hidden="1" x14ac:dyDescent="0.25">
      <c r="A212" t="s">
        <v>120</v>
      </c>
      <c r="B212" t="s">
        <v>125</v>
      </c>
      <c r="C212" t="s">
        <v>126</v>
      </c>
      <c r="D212">
        <v>0</v>
      </c>
      <c r="E212">
        <v>9</v>
      </c>
      <c r="F212" t="s">
        <v>620</v>
      </c>
      <c r="G212" t="s">
        <v>47</v>
      </c>
      <c r="H212" t="s">
        <v>48</v>
      </c>
      <c r="I212" t="s">
        <v>621</v>
      </c>
      <c r="J212" t="s">
        <v>622</v>
      </c>
      <c r="K212" t="s">
        <v>619</v>
      </c>
      <c r="L212" t="s">
        <v>52</v>
      </c>
      <c r="M212" t="s">
        <v>53</v>
      </c>
      <c r="O212" t="s">
        <v>130</v>
      </c>
      <c r="P212">
        <v>3</v>
      </c>
      <c r="Q212">
        <v>9</v>
      </c>
      <c r="U212" t="s">
        <v>56</v>
      </c>
    </row>
    <row r="213" spans="1:22" hidden="1" x14ac:dyDescent="0.25">
      <c r="A213" t="s">
        <v>374</v>
      </c>
      <c r="B213" t="s">
        <v>125</v>
      </c>
      <c r="C213" t="s">
        <v>115</v>
      </c>
      <c r="D213">
        <v>3</v>
      </c>
      <c r="E213">
        <v>7</v>
      </c>
      <c r="F213" t="s">
        <v>68</v>
      </c>
      <c r="G213" t="s">
        <v>59</v>
      </c>
      <c r="H213" t="s">
        <v>60</v>
      </c>
      <c r="I213" t="s">
        <v>623</v>
      </c>
      <c r="J213" t="s">
        <v>624</v>
      </c>
      <c r="K213" t="s">
        <v>619</v>
      </c>
      <c r="L213" t="s">
        <v>63</v>
      </c>
      <c r="M213" t="s">
        <v>64</v>
      </c>
      <c r="O213" t="s">
        <v>377</v>
      </c>
      <c r="P213">
        <v>1</v>
      </c>
      <c r="Q213">
        <v>4</v>
      </c>
      <c r="U213" t="s">
        <v>56</v>
      </c>
    </row>
    <row r="214" spans="1:22" hidden="1" x14ac:dyDescent="0.25">
      <c r="A214" t="s">
        <v>249</v>
      </c>
      <c r="B214" t="s">
        <v>125</v>
      </c>
      <c r="C214" t="s">
        <v>250</v>
      </c>
      <c r="D214">
        <v>0</v>
      </c>
      <c r="E214">
        <v>9</v>
      </c>
      <c r="F214" t="s">
        <v>85</v>
      </c>
      <c r="G214" t="s">
        <v>47</v>
      </c>
      <c r="H214" t="s">
        <v>48</v>
      </c>
      <c r="I214" t="s">
        <v>625</v>
      </c>
      <c r="J214" t="s">
        <v>626</v>
      </c>
      <c r="K214" t="s">
        <v>619</v>
      </c>
      <c r="L214" t="s">
        <v>52</v>
      </c>
      <c r="M214" t="s">
        <v>53</v>
      </c>
      <c r="O214" t="s">
        <v>253</v>
      </c>
      <c r="P214">
        <v>1</v>
      </c>
      <c r="Q214">
        <v>9</v>
      </c>
      <c r="U214" t="s">
        <v>56</v>
      </c>
    </row>
    <row r="215" spans="1:22" hidden="1" x14ac:dyDescent="0.25">
      <c r="A215" t="s">
        <v>157</v>
      </c>
      <c r="B215" t="s">
        <v>44</v>
      </c>
      <c r="C215" t="s">
        <v>45</v>
      </c>
      <c r="D215">
        <v>3</v>
      </c>
      <c r="E215">
        <v>13</v>
      </c>
      <c r="F215" t="s">
        <v>112</v>
      </c>
      <c r="G215" t="s">
        <v>47</v>
      </c>
      <c r="H215" t="s">
        <v>48</v>
      </c>
      <c r="I215" t="s">
        <v>627</v>
      </c>
      <c r="J215" t="s">
        <v>628</v>
      </c>
      <c r="K215" t="s">
        <v>619</v>
      </c>
      <c r="L215" t="s">
        <v>52</v>
      </c>
      <c r="M215" t="s">
        <v>53</v>
      </c>
      <c r="O215" t="s">
        <v>78</v>
      </c>
      <c r="P215">
        <v>1</v>
      </c>
      <c r="Q215">
        <v>10</v>
      </c>
      <c r="R215" t="s">
        <v>97</v>
      </c>
      <c r="S215" t="s">
        <v>157</v>
      </c>
      <c r="U215" t="s">
        <v>56</v>
      </c>
      <c r="V215" t="s">
        <v>57</v>
      </c>
    </row>
    <row r="216" spans="1:22" hidden="1" x14ac:dyDescent="0.25">
      <c r="A216" t="s">
        <v>310</v>
      </c>
      <c r="B216" t="s">
        <v>629</v>
      </c>
      <c r="C216" t="s">
        <v>250</v>
      </c>
      <c r="D216">
        <v>6</v>
      </c>
      <c r="E216">
        <v>11</v>
      </c>
      <c r="F216" t="s">
        <v>630</v>
      </c>
      <c r="G216" t="s">
        <v>47</v>
      </c>
      <c r="H216" t="s">
        <v>337</v>
      </c>
      <c r="I216" t="s">
        <v>631</v>
      </c>
      <c r="J216" t="s">
        <v>632</v>
      </c>
      <c r="K216" t="s">
        <v>619</v>
      </c>
      <c r="L216" t="s">
        <v>76</v>
      </c>
      <c r="M216" t="s">
        <v>77</v>
      </c>
      <c r="O216" t="s">
        <v>633</v>
      </c>
      <c r="P216">
        <v>2</v>
      </c>
      <c r="Q216">
        <v>5</v>
      </c>
      <c r="U216" t="s">
        <v>56</v>
      </c>
    </row>
    <row r="217" spans="1:22" hidden="1" x14ac:dyDescent="0.25">
      <c r="A217" t="s">
        <v>310</v>
      </c>
      <c r="B217" t="s">
        <v>629</v>
      </c>
      <c r="C217" t="s">
        <v>126</v>
      </c>
      <c r="D217">
        <v>2</v>
      </c>
      <c r="E217">
        <v>8</v>
      </c>
      <c r="F217" t="s">
        <v>304</v>
      </c>
      <c r="G217" t="s">
        <v>47</v>
      </c>
      <c r="H217" t="s">
        <v>48</v>
      </c>
      <c r="I217" t="s">
        <v>634</v>
      </c>
      <c r="J217" t="s">
        <v>635</v>
      </c>
      <c r="K217" t="s">
        <v>619</v>
      </c>
      <c r="L217" t="s">
        <v>52</v>
      </c>
      <c r="M217" t="s">
        <v>53</v>
      </c>
      <c r="O217" t="s">
        <v>440</v>
      </c>
      <c r="P217">
        <v>1</v>
      </c>
      <c r="Q217">
        <v>6</v>
      </c>
      <c r="U217" t="s">
        <v>56</v>
      </c>
    </row>
    <row r="218" spans="1:22" hidden="1" x14ac:dyDescent="0.25">
      <c r="A218" t="s">
        <v>93</v>
      </c>
      <c r="B218" t="s">
        <v>44</v>
      </c>
      <c r="C218" t="s">
        <v>45</v>
      </c>
      <c r="D218">
        <v>0</v>
      </c>
      <c r="E218">
        <v>15</v>
      </c>
      <c r="F218" t="s">
        <v>72</v>
      </c>
      <c r="G218" t="s">
        <v>59</v>
      </c>
      <c r="H218" t="s">
        <v>187</v>
      </c>
      <c r="I218" t="s">
        <v>636</v>
      </c>
      <c r="J218" t="s">
        <v>637</v>
      </c>
      <c r="K218" t="s">
        <v>638</v>
      </c>
      <c r="L218" t="s">
        <v>190</v>
      </c>
      <c r="M218" t="s">
        <v>191</v>
      </c>
      <c r="O218" t="s">
        <v>54</v>
      </c>
      <c r="P218">
        <v>1</v>
      </c>
      <c r="Q218">
        <v>15</v>
      </c>
      <c r="R218" t="s">
        <v>97</v>
      </c>
      <c r="S218" t="s">
        <v>93</v>
      </c>
      <c r="U218" t="s">
        <v>56</v>
      </c>
      <c r="V218" t="s">
        <v>57</v>
      </c>
    </row>
    <row r="219" spans="1:22" hidden="1" x14ac:dyDescent="0.25">
      <c r="A219" t="s">
        <v>310</v>
      </c>
      <c r="B219" t="s">
        <v>90</v>
      </c>
      <c r="C219" t="s">
        <v>311</v>
      </c>
      <c r="D219">
        <v>1</v>
      </c>
      <c r="E219">
        <v>11</v>
      </c>
      <c r="F219" t="s">
        <v>112</v>
      </c>
      <c r="G219" t="s">
        <v>59</v>
      </c>
      <c r="H219" t="s">
        <v>187</v>
      </c>
      <c r="I219" t="s">
        <v>639</v>
      </c>
      <c r="J219" t="s">
        <v>640</v>
      </c>
      <c r="K219" t="s">
        <v>638</v>
      </c>
      <c r="L219" t="s">
        <v>190</v>
      </c>
      <c r="M219" t="s">
        <v>191</v>
      </c>
      <c r="O219" t="s">
        <v>314</v>
      </c>
      <c r="P219">
        <v>1</v>
      </c>
      <c r="Q219">
        <v>10</v>
      </c>
      <c r="U219" t="s">
        <v>56</v>
      </c>
    </row>
    <row r="220" spans="1:22" hidden="1" x14ac:dyDescent="0.25">
      <c r="A220" t="s">
        <v>93</v>
      </c>
      <c r="B220" t="s">
        <v>44</v>
      </c>
      <c r="C220" t="s">
        <v>45</v>
      </c>
      <c r="D220">
        <v>6</v>
      </c>
      <c r="E220">
        <v>12</v>
      </c>
      <c r="F220" t="s">
        <v>304</v>
      </c>
      <c r="G220" t="s">
        <v>59</v>
      </c>
      <c r="H220" t="s">
        <v>337</v>
      </c>
      <c r="I220" t="s">
        <v>641</v>
      </c>
      <c r="J220" t="s">
        <v>642</v>
      </c>
      <c r="K220" t="s">
        <v>638</v>
      </c>
      <c r="L220" t="s">
        <v>76</v>
      </c>
      <c r="M220" t="s">
        <v>77</v>
      </c>
      <c r="O220" t="s">
        <v>124</v>
      </c>
      <c r="P220">
        <v>1</v>
      </c>
      <c r="Q220">
        <v>6</v>
      </c>
      <c r="R220" t="s">
        <v>97</v>
      </c>
      <c r="S220" t="s">
        <v>93</v>
      </c>
      <c r="U220" t="s">
        <v>56</v>
      </c>
      <c r="V220" t="s">
        <v>57</v>
      </c>
    </row>
    <row r="221" spans="1:22" hidden="1" x14ac:dyDescent="0.25">
      <c r="A221" t="s">
        <v>93</v>
      </c>
      <c r="B221" t="s">
        <v>44</v>
      </c>
      <c r="C221" t="s">
        <v>45</v>
      </c>
      <c r="D221">
        <v>1</v>
      </c>
      <c r="E221">
        <v>7</v>
      </c>
      <c r="F221" t="s">
        <v>304</v>
      </c>
      <c r="G221" t="s">
        <v>47</v>
      </c>
      <c r="H221" t="s">
        <v>48</v>
      </c>
      <c r="I221" t="s">
        <v>643</v>
      </c>
      <c r="J221" t="s">
        <v>644</v>
      </c>
      <c r="K221" t="s">
        <v>638</v>
      </c>
      <c r="L221" t="s">
        <v>52</v>
      </c>
      <c r="M221" t="s">
        <v>53</v>
      </c>
      <c r="O221" t="s">
        <v>96</v>
      </c>
      <c r="P221">
        <v>1</v>
      </c>
      <c r="Q221">
        <v>6</v>
      </c>
      <c r="R221" t="s">
        <v>97</v>
      </c>
      <c r="S221" t="s">
        <v>93</v>
      </c>
      <c r="U221" t="s">
        <v>56</v>
      </c>
      <c r="V221" t="s">
        <v>57</v>
      </c>
    </row>
    <row r="222" spans="1:22" hidden="1" x14ac:dyDescent="0.25">
      <c r="A222" t="s">
        <v>349</v>
      </c>
      <c r="B222" t="s">
        <v>44</v>
      </c>
      <c r="C222" t="s">
        <v>45</v>
      </c>
      <c r="D222">
        <v>4</v>
      </c>
      <c r="E222">
        <v>8</v>
      </c>
      <c r="F222" t="s">
        <v>68</v>
      </c>
      <c r="G222" t="s">
        <v>59</v>
      </c>
      <c r="H222" t="s">
        <v>187</v>
      </c>
      <c r="I222" t="s">
        <v>645</v>
      </c>
      <c r="J222" t="s">
        <v>646</v>
      </c>
      <c r="K222" t="s">
        <v>647</v>
      </c>
      <c r="L222" t="s">
        <v>190</v>
      </c>
      <c r="M222" t="s">
        <v>191</v>
      </c>
      <c r="O222" t="s">
        <v>88</v>
      </c>
      <c r="P222">
        <v>1</v>
      </c>
      <c r="Q222">
        <v>4</v>
      </c>
      <c r="R222" t="s">
        <v>353</v>
      </c>
      <c r="S222" t="s">
        <v>349</v>
      </c>
      <c r="U222" t="s">
        <v>56</v>
      </c>
      <c r="V222" t="s">
        <v>57</v>
      </c>
    </row>
    <row r="223" spans="1:22" hidden="1" x14ac:dyDescent="0.25">
      <c r="A223" t="s">
        <v>349</v>
      </c>
      <c r="B223" t="s">
        <v>44</v>
      </c>
      <c r="C223" t="s">
        <v>45</v>
      </c>
      <c r="D223">
        <v>4</v>
      </c>
      <c r="E223">
        <v>13</v>
      </c>
      <c r="F223" t="s">
        <v>85</v>
      </c>
      <c r="G223" t="s">
        <v>59</v>
      </c>
      <c r="H223" t="s">
        <v>187</v>
      </c>
      <c r="I223" t="s">
        <v>648</v>
      </c>
      <c r="J223" t="s">
        <v>649</v>
      </c>
      <c r="K223" t="s">
        <v>647</v>
      </c>
      <c r="L223" t="s">
        <v>190</v>
      </c>
      <c r="M223" t="s">
        <v>191</v>
      </c>
      <c r="O223" t="s">
        <v>88</v>
      </c>
      <c r="P223">
        <v>1</v>
      </c>
      <c r="Q223">
        <v>9</v>
      </c>
      <c r="R223" t="s">
        <v>353</v>
      </c>
      <c r="S223" t="s">
        <v>349</v>
      </c>
      <c r="U223" t="s">
        <v>56</v>
      </c>
      <c r="V223" t="s">
        <v>57</v>
      </c>
    </row>
    <row r="224" spans="1:22" hidden="1" x14ac:dyDescent="0.25">
      <c r="A224" t="s">
        <v>89</v>
      </c>
      <c r="B224" t="s">
        <v>90</v>
      </c>
      <c r="C224" t="s">
        <v>45</v>
      </c>
      <c r="D224">
        <v>0</v>
      </c>
      <c r="E224">
        <v>16</v>
      </c>
      <c r="F224" t="s">
        <v>181</v>
      </c>
      <c r="G224" t="s">
        <v>47</v>
      </c>
      <c r="H224" t="s">
        <v>337</v>
      </c>
      <c r="I224" t="s">
        <v>650</v>
      </c>
      <c r="J224" t="s">
        <v>651</v>
      </c>
      <c r="K224" t="s">
        <v>647</v>
      </c>
      <c r="L224" t="s">
        <v>76</v>
      </c>
      <c r="M224" t="s">
        <v>77</v>
      </c>
      <c r="O224" t="s">
        <v>54</v>
      </c>
      <c r="P224">
        <v>1</v>
      </c>
      <c r="Q224">
        <v>16</v>
      </c>
      <c r="U224" t="s">
        <v>56</v>
      </c>
      <c r="V224" t="s">
        <v>57</v>
      </c>
    </row>
    <row r="225" spans="1:22" hidden="1" x14ac:dyDescent="0.25">
      <c r="A225" t="s">
        <v>93</v>
      </c>
      <c r="B225" t="s">
        <v>44</v>
      </c>
      <c r="C225" t="s">
        <v>45</v>
      </c>
      <c r="D225">
        <v>1</v>
      </c>
      <c r="E225">
        <v>9</v>
      </c>
      <c r="F225" t="s">
        <v>452</v>
      </c>
      <c r="G225" t="s">
        <v>47</v>
      </c>
      <c r="H225" t="s">
        <v>48</v>
      </c>
      <c r="I225" t="s">
        <v>652</v>
      </c>
      <c r="J225" t="s">
        <v>653</v>
      </c>
      <c r="K225" t="s">
        <v>647</v>
      </c>
      <c r="L225" t="s">
        <v>52</v>
      </c>
      <c r="M225" t="s">
        <v>53</v>
      </c>
      <c r="O225" t="s">
        <v>96</v>
      </c>
      <c r="P225">
        <v>1</v>
      </c>
      <c r="Q225">
        <v>8</v>
      </c>
      <c r="R225" t="s">
        <v>97</v>
      </c>
      <c r="S225" t="s">
        <v>93</v>
      </c>
      <c r="U225" t="s">
        <v>56</v>
      </c>
      <c r="V225" t="s">
        <v>57</v>
      </c>
    </row>
    <row r="226" spans="1:22" hidden="1" x14ac:dyDescent="0.25">
      <c r="A226" t="s">
        <v>93</v>
      </c>
      <c r="B226" t="s">
        <v>44</v>
      </c>
      <c r="C226" t="s">
        <v>45</v>
      </c>
      <c r="D226">
        <v>0</v>
      </c>
      <c r="E226">
        <v>15</v>
      </c>
      <c r="F226" t="s">
        <v>72</v>
      </c>
      <c r="G226" t="s">
        <v>59</v>
      </c>
      <c r="H226" t="s">
        <v>187</v>
      </c>
      <c r="I226" t="s">
        <v>654</v>
      </c>
      <c r="J226" t="s">
        <v>655</v>
      </c>
      <c r="K226" t="s">
        <v>647</v>
      </c>
      <c r="L226" t="s">
        <v>190</v>
      </c>
      <c r="M226" t="s">
        <v>191</v>
      </c>
      <c r="O226" t="s">
        <v>54</v>
      </c>
      <c r="P226">
        <v>1</v>
      </c>
      <c r="Q226">
        <v>15</v>
      </c>
      <c r="R226" t="s">
        <v>97</v>
      </c>
      <c r="S226" t="s">
        <v>93</v>
      </c>
      <c r="U226" t="s">
        <v>56</v>
      </c>
      <c r="V226" t="s">
        <v>57</v>
      </c>
    </row>
    <row r="227" spans="1:22" hidden="1" x14ac:dyDescent="0.25">
      <c r="A227" t="s">
        <v>656</v>
      </c>
      <c r="B227" t="s">
        <v>44</v>
      </c>
      <c r="C227" t="s">
        <v>45</v>
      </c>
      <c r="D227">
        <v>1</v>
      </c>
      <c r="E227">
        <v>7</v>
      </c>
      <c r="F227" t="s">
        <v>304</v>
      </c>
      <c r="G227" t="s">
        <v>59</v>
      </c>
      <c r="H227" t="s">
        <v>187</v>
      </c>
      <c r="I227" t="s">
        <v>657</v>
      </c>
      <c r="J227" t="s">
        <v>658</v>
      </c>
      <c r="K227" t="s">
        <v>647</v>
      </c>
      <c r="L227" t="s">
        <v>190</v>
      </c>
      <c r="M227" t="s">
        <v>191</v>
      </c>
      <c r="O227" t="s">
        <v>96</v>
      </c>
      <c r="P227">
        <v>1</v>
      </c>
      <c r="Q227">
        <v>6</v>
      </c>
      <c r="R227" t="s">
        <v>280</v>
      </c>
      <c r="S227" t="s">
        <v>656</v>
      </c>
      <c r="U227" t="s">
        <v>56</v>
      </c>
      <c r="V227" t="s">
        <v>57</v>
      </c>
    </row>
    <row r="228" spans="1:22" hidden="1" x14ac:dyDescent="0.25">
      <c r="A228" t="s">
        <v>659</v>
      </c>
      <c r="B228" t="s">
        <v>125</v>
      </c>
      <c r="C228" t="s">
        <v>126</v>
      </c>
      <c r="D228">
        <v>0</v>
      </c>
      <c r="E228">
        <v>7</v>
      </c>
      <c r="F228" t="s">
        <v>660</v>
      </c>
      <c r="G228" t="s">
        <v>59</v>
      </c>
      <c r="H228" t="s">
        <v>60</v>
      </c>
      <c r="I228" t="s">
        <v>661</v>
      </c>
      <c r="J228" t="s">
        <v>662</v>
      </c>
      <c r="K228" t="s">
        <v>647</v>
      </c>
      <c r="L228" t="s">
        <v>63</v>
      </c>
      <c r="M228" t="s">
        <v>64</v>
      </c>
      <c r="O228" t="s">
        <v>135</v>
      </c>
      <c r="P228">
        <v>2</v>
      </c>
      <c r="Q228">
        <v>7</v>
      </c>
      <c r="U228" t="s">
        <v>56</v>
      </c>
    </row>
    <row r="229" spans="1:22" hidden="1" x14ac:dyDescent="0.25">
      <c r="A229" t="s">
        <v>166</v>
      </c>
      <c r="B229" t="s">
        <v>44</v>
      </c>
      <c r="C229" t="s">
        <v>45</v>
      </c>
      <c r="D229">
        <v>4</v>
      </c>
      <c r="E229">
        <v>8</v>
      </c>
      <c r="F229" t="s">
        <v>68</v>
      </c>
      <c r="G229" t="s">
        <v>59</v>
      </c>
      <c r="H229" t="s">
        <v>337</v>
      </c>
      <c r="I229" t="s">
        <v>663</v>
      </c>
      <c r="J229" t="s">
        <v>664</v>
      </c>
      <c r="K229" t="s">
        <v>647</v>
      </c>
      <c r="L229" t="s">
        <v>76</v>
      </c>
      <c r="M229" t="s">
        <v>77</v>
      </c>
      <c r="O229" t="s">
        <v>88</v>
      </c>
      <c r="P229">
        <v>1</v>
      </c>
      <c r="Q229">
        <v>4</v>
      </c>
      <c r="U229" t="s">
        <v>56</v>
      </c>
      <c r="V229" t="s">
        <v>57</v>
      </c>
    </row>
    <row r="230" spans="1:22" hidden="1" x14ac:dyDescent="0.25">
      <c r="A230" t="s">
        <v>665</v>
      </c>
      <c r="B230" t="s">
        <v>44</v>
      </c>
      <c r="C230" t="s">
        <v>45</v>
      </c>
      <c r="D230">
        <v>3</v>
      </c>
      <c r="E230">
        <v>13</v>
      </c>
      <c r="F230" t="s">
        <v>112</v>
      </c>
      <c r="G230" t="s">
        <v>59</v>
      </c>
      <c r="H230" t="s">
        <v>187</v>
      </c>
      <c r="I230" t="s">
        <v>666</v>
      </c>
      <c r="J230" t="s">
        <v>667</v>
      </c>
      <c r="K230" t="s">
        <v>647</v>
      </c>
      <c r="L230" t="s">
        <v>190</v>
      </c>
      <c r="M230" t="s">
        <v>191</v>
      </c>
      <c r="O230" t="s">
        <v>78</v>
      </c>
      <c r="P230">
        <v>1</v>
      </c>
      <c r="Q230">
        <v>10</v>
      </c>
      <c r="R230" t="s">
        <v>55</v>
      </c>
      <c r="S230" t="s">
        <v>665</v>
      </c>
      <c r="U230" t="s">
        <v>56</v>
      </c>
      <c r="V230" t="s">
        <v>57</v>
      </c>
    </row>
    <row r="231" spans="1:22" hidden="1" x14ac:dyDescent="0.25">
      <c r="A231" t="s">
        <v>89</v>
      </c>
      <c r="B231" t="s">
        <v>90</v>
      </c>
      <c r="C231" t="s">
        <v>45</v>
      </c>
      <c r="D231">
        <v>0</v>
      </c>
      <c r="E231">
        <v>6</v>
      </c>
      <c r="F231" t="s">
        <v>304</v>
      </c>
      <c r="G231" t="s">
        <v>47</v>
      </c>
      <c r="H231" t="s">
        <v>48</v>
      </c>
      <c r="I231" t="s">
        <v>668</v>
      </c>
      <c r="J231" t="s">
        <v>669</v>
      </c>
      <c r="K231" t="s">
        <v>647</v>
      </c>
      <c r="L231" t="s">
        <v>52</v>
      </c>
      <c r="M231" t="s">
        <v>53</v>
      </c>
      <c r="O231" t="s">
        <v>54</v>
      </c>
      <c r="P231">
        <v>1</v>
      </c>
      <c r="Q231">
        <v>6</v>
      </c>
      <c r="U231" t="s">
        <v>56</v>
      </c>
      <c r="V231" t="s">
        <v>57</v>
      </c>
    </row>
    <row r="232" spans="1:22" hidden="1" x14ac:dyDescent="0.25">
      <c r="A232" t="s">
        <v>300</v>
      </c>
      <c r="B232" t="s">
        <v>44</v>
      </c>
      <c r="C232" t="s">
        <v>45</v>
      </c>
      <c r="D232">
        <v>0</v>
      </c>
      <c r="E232">
        <v>4</v>
      </c>
      <c r="F232" t="s">
        <v>68</v>
      </c>
      <c r="G232" t="s">
        <v>59</v>
      </c>
      <c r="H232" t="s">
        <v>187</v>
      </c>
      <c r="I232" t="s">
        <v>670</v>
      </c>
      <c r="J232" t="s">
        <v>671</v>
      </c>
      <c r="K232" t="s">
        <v>672</v>
      </c>
      <c r="L232" t="s">
        <v>190</v>
      </c>
      <c r="M232" t="s">
        <v>191</v>
      </c>
      <c r="O232" t="s">
        <v>54</v>
      </c>
      <c r="P232">
        <v>1</v>
      </c>
      <c r="Q232">
        <v>4</v>
      </c>
      <c r="R232" t="s">
        <v>97</v>
      </c>
      <c r="S232" t="s">
        <v>300</v>
      </c>
      <c r="U232" t="s">
        <v>56</v>
      </c>
      <c r="V232" t="s">
        <v>57</v>
      </c>
    </row>
    <row r="233" spans="1:22" hidden="1" x14ac:dyDescent="0.25">
      <c r="A233" t="s">
        <v>300</v>
      </c>
      <c r="B233" t="s">
        <v>44</v>
      </c>
      <c r="C233" t="s">
        <v>45</v>
      </c>
      <c r="D233">
        <v>6</v>
      </c>
      <c r="E233">
        <v>7</v>
      </c>
      <c r="F233" t="s">
        <v>153</v>
      </c>
      <c r="G233" t="s">
        <v>59</v>
      </c>
      <c r="H233" t="s">
        <v>337</v>
      </c>
      <c r="I233" t="s">
        <v>673</v>
      </c>
      <c r="J233" t="s">
        <v>674</v>
      </c>
      <c r="K233" t="s">
        <v>672</v>
      </c>
      <c r="L233" t="s">
        <v>76</v>
      </c>
      <c r="M233" t="s">
        <v>77</v>
      </c>
      <c r="O233" t="s">
        <v>124</v>
      </c>
      <c r="P233">
        <v>1</v>
      </c>
      <c r="Q233">
        <v>1</v>
      </c>
      <c r="R233" t="s">
        <v>97</v>
      </c>
      <c r="S233" t="s">
        <v>300</v>
      </c>
      <c r="U233" t="s">
        <v>56</v>
      </c>
      <c r="V233" t="s">
        <v>156</v>
      </c>
    </row>
    <row r="234" spans="1:22" hidden="1" x14ac:dyDescent="0.25">
      <c r="A234" t="s">
        <v>675</v>
      </c>
      <c r="B234" t="s">
        <v>44</v>
      </c>
      <c r="C234" t="s">
        <v>45</v>
      </c>
      <c r="D234">
        <v>1</v>
      </c>
      <c r="E234">
        <v>2</v>
      </c>
      <c r="F234" t="s">
        <v>153</v>
      </c>
      <c r="G234" t="s">
        <v>59</v>
      </c>
      <c r="H234" t="s">
        <v>187</v>
      </c>
      <c r="I234" t="s">
        <v>676</v>
      </c>
      <c r="J234" t="s">
        <v>677</v>
      </c>
      <c r="K234" t="s">
        <v>672</v>
      </c>
      <c r="L234" t="s">
        <v>190</v>
      </c>
      <c r="M234" t="s">
        <v>191</v>
      </c>
      <c r="O234" t="s">
        <v>96</v>
      </c>
      <c r="P234">
        <v>1</v>
      </c>
      <c r="Q234">
        <v>1</v>
      </c>
      <c r="R234" t="s">
        <v>55</v>
      </c>
      <c r="S234" t="s">
        <v>675</v>
      </c>
      <c r="U234" t="s">
        <v>56</v>
      </c>
      <c r="V234" t="s">
        <v>156</v>
      </c>
    </row>
    <row r="235" spans="1:22" hidden="1" x14ac:dyDescent="0.25">
      <c r="A235" t="s">
        <v>675</v>
      </c>
      <c r="B235" t="s">
        <v>44</v>
      </c>
      <c r="C235" t="s">
        <v>45</v>
      </c>
      <c r="D235">
        <v>3</v>
      </c>
      <c r="E235">
        <v>22</v>
      </c>
      <c r="F235" t="s">
        <v>307</v>
      </c>
      <c r="G235" t="s">
        <v>59</v>
      </c>
      <c r="H235" t="s">
        <v>337</v>
      </c>
      <c r="I235" t="s">
        <v>678</v>
      </c>
      <c r="J235" t="s">
        <v>679</v>
      </c>
      <c r="K235" t="s">
        <v>672</v>
      </c>
      <c r="L235" t="s">
        <v>76</v>
      </c>
      <c r="M235" t="s">
        <v>77</v>
      </c>
      <c r="O235" t="s">
        <v>78</v>
      </c>
      <c r="P235">
        <v>1</v>
      </c>
      <c r="Q235">
        <v>19</v>
      </c>
      <c r="R235" t="s">
        <v>55</v>
      </c>
      <c r="S235" t="s">
        <v>675</v>
      </c>
      <c r="U235" t="s">
        <v>56</v>
      </c>
      <c r="V235" t="s">
        <v>57</v>
      </c>
    </row>
    <row r="236" spans="1:22" hidden="1" x14ac:dyDescent="0.25">
      <c r="A236" t="s">
        <v>93</v>
      </c>
      <c r="B236" t="s">
        <v>44</v>
      </c>
      <c r="C236" t="s">
        <v>45</v>
      </c>
      <c r="D236">
        <v>1</v>
      </c>
      <c r="E236">
        <v>5</v>
      </c>
      <c r="F236" t="s">
        <v>68</v>
      </c>
      <c r="G236" t="s">
        <v>47</v>
      </c>
      <c r="H236" t="s">
        <v>48</v>
      </c>
      <c r="I236" t="s">
        <v>680</v>
      </c>
      <c r="J236" t="s">
        <v>681</v>
      </c>
      <c r="K236" t="s">
        <v>672</v>
      </c>
      <c r="L236" t="s">
        <v>52</v>
      </c>
      <c r="M236" t="s">
        <v>53</v>
      </c>
      <c r="O236" t="s">
        <v>96</v>
      </c>
      <c r="P236">
        <v>1</v>
      </c>
      <c r="Q236">
        <v>4</v>
      </c>
      <c r="R236" t="s">
        <v>97</v>
      </c>
      <c r="S236" t="s">
        <v>93</v>
      </c>
      <c r="U236" t="s">
        <v>56</v>
      </c>
      <c r="V236" t="s">
        <v>57</v>
      </c>
    </row>
    <row r="237" spans="1:22" hidden="1" x14ac:dyDescent="0.25">
      <c r="A237" t="s">
        <v>93</v>
      </c>
      <c r="B237" t="s">
        <v>44</v>
      </c>
      <c r="C237" t="s">
        <v>45</v>
      </c>
      <c r="D237">
        <v>0</v>
      </c>
      <c r="E237">
        <v>8</v>
      </c>
      <c r="F237" t="s">
        <v>452</v>
      </c>
      <c r="G237" t="s">
        <v>59</v>
      </c>
      <c r="H237" t="s">
        <v>187</v>
      </c>
      <c r="I237" t="s">
        <v>682</v>
      </c>
      <c r="J237" t="s">
        <v>683</v>
      </c>
      <c r="K237" t="s">
        <v>672</v>
      </c>
      <c r="L237" t="s">
        <v>190</v>
      </c>
      <c r="M237" t="s">
        <v>191</v>
      </c>
      <c r="O237" t="s">
        <v>54</v>
      </c>
      <c r="P237">
        <v>1</v>
      </c>
      <c r="Q237">
        <v>8</v>
      </c>
      <c r="R237" t="s">
        <v>97</v>
      </c>
      <c r="S237" t="s">
        <v>93</v>
      </c>
      <c r="U237" t="s">
        <v>56</v>
      </c>
      <c r="V237" t="s">
        <v>57</v>
      </c>
    </row>
    <row r="238" spans="1:22" hidden="1" x14ac:dyDescent="0.25">
      <c r="A238" t="s">
        <v>318</v>
      </c>
      <c r="B238" t="s">
        <v>44</v>
      </c>
      <c r="C238" t="s">
        <v>45</v>
      </c>
      <c r="D238">
        <v>3</v>
      </c>
      <c r="E238">
        <v>18</v>
      </c>
      <c r="F238" t="s">
        <v>72</v>
      </c>
      <c r="G238" t="s">
        <v>47</v>
      </c>
      <c r="H238" t="s">
        <v>48</v>
      </c>
      <c r="I238" t="s">
        <v>684</v>
      </c>
      <c r="J238" t="s">
        <v>685</v>
      </c>
      <c r="K238" t="s">
        <v>672</v>
      </c>
      <c r="L238" t="s">
        <v>52</v>
      </c>
      <c r="M238" t="s">
        <v>53</v>
      </c>
      <c r="O238" t="s">
        <v>78</v>
      </c>
      <c r="P238">
        <v>1</v>
      </c>
      <c r="Q238">
        <v>15</v>
      </c>
      <c r="R238" t="s">
        <v>105</v>
      </c>
      <c r="S238" t="s">
        <v>318</v>
      </c>
      <c r="U238" t="s">
        <v>56</v>
      </c>
      <c r="V238" t="s">
        <v>57</v>
      </c>
    </row>
    <row r="239" spans="1:22" hidden="1" x14ac:dyDescent="0.25">
      <c r="A239" t="s">
        <v>318</v>
      </c>
      <c r="B239" t="s">
        <v>44</v>
      </c>
      <c r="C239" t="s">
        <v>45</v>
      </c>
      <c r="D239">
        <v>2</v>
      </c>
      <c r="E239">
        <v>7</v>
      </c>
      <c r="F239" t="s">
        <v>80</v>
      </c>
      <c r="G239" t="s">
        <v>59</v>
      </c>
      <c r="H239" t="s">
        <v>686</v>
      </c>
      <c r="I239" t="s">
        <v>687</v>
      </c>
      <c r="J239" t="s">
        <v>688</v>
      </c>
      <c r="K239" t="s">
        <v>672</v>
      </c>
      <c r="L239" t="s">
        <v>190</v>
      </c>
      <c r="M239" t="s">
        <v>191</v>
      </c>
      <c r="O239" t="s">
        <v>65</v>
      </c>
      <c r="P239">
        <v>1</v>
      </c>
      <c r="Q239">
        <v>5</v>
      </c>
      <c r="R239" t="s">
        <v>105</v>
      </c>
      <c r="S239" t="s">
        <v>318</v>
      </c>
      <c r="U239" t="s">
        <v>56</v>
      </c>
      <c r="V239" t="s">
        <v>57</v>
      </c>
    </row>
    <row r="240" spans="1:22" hidden="1" x14ac:dyDescent="0.25">
      <c r="A240" t="s">
        <v>93</v>
      </c>
      <c r="B240" t="s">
        <v>44</v>
      </c>
      <c r="C240" t="s">
        <v>45</v>
      </c>
      <c r="D240">
        <v>6</v>
      </c>
      <c r="E240">
        <v>18</v>
      </c>
      <c r="F240" t="s">
        <v>262</v>
      </c>
      <c r="G240" t="s">
        <v>59</v>
      </c>
      <c r="H240" t="s">
        <v>337</v>
      </c>
      <c r="I240" t="s">
        <v>689</v>
      </c>
      <c r="J240" t="s">
        <v>690</v>
      </c>
      <c r="K240" t="s">
        <v>672</v>
      </c>
      <c r="L240" t="s">
        <v>76</v>
      </c>
      <c r="M240" t="s">
        <v>77</v>
      </c>
      <c r="O240" t="s">
        <v>124</v>
      </c>
      <c r="P240">
        <v>1</v>
      </c>
      <c r="Q240">
        <v>12</v>
      </c>
      <c r="R240" t="s">
        <v>97</v>
      </c>
      <c r="S240" t="s">
        <v>93</v>
      </c>
      <c r="U240" t="s">
        <v>56</v>
      </c>
      <c r="V240" t="s">
        <v>57</v>
      </c>
    </row>
    <row r="241" spans="1:22" hidden="1" x14ac:dyDescent="0.25">
      <c r="A241" t="s">
        <v>106</v>
      </c>
      <c r="B241" t="s">
        <v>90</v>
      </c>
      <c r="C241" t="s">
        <v>45</v>
      </c>
      <c r="D241">
        <v>3</v>
      </c>
      <c r="E241">
        <v>10</v>
      </c>
      <c r="F241" t="s">
        <v>150</v>
      </c>
      <c r="G241" t="s">
        <v>47</v>
      </c>
      <c r="H241" t="s">
        <v>48</v>
      </c>
      <c r="I241" t="s">
        <v>691</v>
      </c>
      <c r="J241" t="s">
        <v>692</v>
      </c>
      <c r="K241" t="s">
        <v>672</v>
      </c>
      <c r="L241" t="s">
        <v>52</v>
      </c>
      <c r="M241" t="s">
        <v>53</v>
      </c>
      <c r="O241" t="s">
        <v>78</v>
      </c>
      <c r="P241">
        <v>1</v>
      </c>
      <c r="Q241">
        <v>7</v>
      </c>
      <c r="U241" t="s">
        <v>56</v>
      </c>
      <c r="V241" t="s">
        <v>57</v>
      </c>
    </row>
    <row r="242" spans="1:22" hidden="1" x14ac:dyDescent="0.25">
      <c r="A242" t="s">
        <v>106</v>
      </c>
      <c r="B242" t="s">
        <v>44</v>
      </c>
      <c r="C242" t="s">
        <v>45</v>
      </c>
      <c r="D242">
        <v>2</v>
      </c>
      <c r="E242">
        <v>7</v>
      </c>
      <c r="F242" t="s">
        <v>80</v>
      </c>
      <c r="G242" t="s">
        <v>59</v>
      </c>
      <c r="H242" t="s">
        <v>693</v>
      </c>
      <c r="I242" t="s">
        <v>694</v>
      </c>
      <c r="J242" t="s">
        <v>695</v>
      </c>
      <c r="K242" t="s">
        <v>672</v>
      </c>
      <c r="L242" t="s">
        <v>190</v>
      </c>
      <c r="M242" t="s">
        <v>191</v>
      </c>
      <c r="O242" t="s">
        <v>65</v>
      </c>
      <c r="P242">
        <v>1</v>
      </c>
      <c r="Q242">
        <v>5</v>
      </c>
      <c r="U242" t="s">
        <v>56</v>
      </c>
      <c r="V242" t="s">
        <v>57</v>
      </c>
    </row>
    <row r="243" spans="1:22" hidden="1" x14ac:dyDescent="0.25">
      <c r="A243" t="s">
        <v>106</v>
      </c>
      <c r="B243" t="s">
        <v>44</v>
      </c>
      <c r="C243" t="s">
        <v>45</v>
      </c>
      <c r="D243">
        <v>3</v>
      </c>
      <c r="E243">
        <v>18</v>
      </c>
      <c r="F243" t="s">
        <v>72</v>
      </c>
      <c r="G243" t="s">
        <v>59</v>
      </c>
      <c r="H243" t="s">
        <v>337</v>
      </c>
      <c r="I243" t="s">
        <v>696</v>
      </c>
      <c r="J243" t="s">
        <v>697</v>
      </c>
      <c r="K243" t="s">
        <v>672</v>
      </c>
      <c r="L243" t="s">
        <v>76</v>
      </c>
      <c r="M243" t="s">
        <v>77</v>
      </c>
      <c r="O243" t="s">
        <v>78</v>
      </c>
      <c r="P243">
        <v>1</v>
      </c>
      <c r="Q243">
        <v>15</v>
      </c>
      <c r="U243" t="s">
        <v>56</v>
      </c>
      <c r="V243" t="s">
        <v>57</v>
      </c>
    </row>
    <row r="244" spans="1:22" hidden="1" x14ac:dyDescent="0.25">
      <c r="A244" t="s">
        <v>93</v>
      </c>
      <c r="B244" t="s">
        <v>44</v>
      </c>
      <c r="C244" t="s">
        <v>45</v>
      </c>
      <c r="D244">
        <v>6</v>
      </c>
      <c r="E244">
        <v>20</v>
      </c>
      <c r="F244" t="s">
        <v>146</v>
      </c>
      <c r="G244" t="s">
        <v>59</v>
      </c>
      <c r="H244" t="s">
        <v>337</v>
      </c>
      <c r="I244" t="s">
        <v>698</v>
      </c>
      <c r="J244" t="s">
        <v>699</v>
      </c>
      <c r="K244" t="s">
        <v>700</v>
      </c>
      <c r="L244" t="s">
        <v>76</v>
      </c>
      <c r="M244" t="s">
        <v>77</v>
      </c>
      <c r="O244" t="s">
        <v>124</v>
      </c>
      <c r="P244">
        <v>1</v>
      </c>
      <c r="Q244">
        <v>14</v>
      </c>
      <c r="R244" t="s">
        <v>97</v>
      </c>
      <c r="S244" t="s">
        <v>93</v>
      </c>
      <c r="U244" t="s">
        <v>56</v>
      </c>
      <c r="V244" t="s">
        <v>57</v>
      </c>
    </row>
    <row r="245" spans="1:22" hidden="1" x14ac:dyDescent="0.25">
      <c r="A245" t="s">
        <v>101</v>
      </c>
      <c r="B245" t="s">
        <v>67</v>
      </c>
      <c r="C245" t="s">
        <v>45</v>
      </c>
      <c r="D245">
        <v>4</v>
      </c>
      <c r="E245">
        <v>9</v>
      </c>
      <c r="F245" t="s">
        <v>80</v>
      </c>
      <c r="G245" t="s">
        <v>47</v>
      </c>
      <c r="H245" t="s">
        <v>48</v>
      </c>
      <c r="I245" t="s">
        <v>701</v>
      </c>
      <c r="J245" t="s">
        <v>702</v>
      </c>
      <c r="K245" t="s">
        <v>700</v>
      </c>
      <c r="L245" t="s">
        <v>52</v>
      </c>
      <c r="M245" t="s">
        <v>53</v>
      </c>
      <c r="O245" t="s">
        <v>88</v>
      </c>
      <c r="P245">
        <v>1</v>
      </c>
      <c r="Q245">
        <v>5</v>
      </c>
      <c r="R245" t="s">
        <v>105</v>
      </c>
      <c r="U245" t="s">
        <v>56</v>
      </c>
      <c r="V245" t="s">
        <v>57</v>
      </c>
    </row>
    <row r="246" spans="1:22" hidden="1" x14ac:dyDescent="0.25">
      <c r="A246" t="s">
        <v>101</v>
      </c>
      <c r="B246" t="s">
        <v>67</v>
      </c>
      <c r="C246" t="s">
        <v>45</v>
      </c>
      <c r="D246">
        <v>5</v>
      </c>
      <c r="E246">
        <v>20</v>
      </c>
      <c r="F246" t="s">
        <v>72</v>
      </c>
      <c r="G246" t="s">
        <v>59</v>
      </c>
      <c r="H246" t="s">
        <v>337</v>
      </c>
      <c r="I246" t="s">
        <v>703</v>
      </c>
      <c r="J246" t="s">
        <v>704</v>
      </c>
      <c r="K246" t="s">
        <v>700</v>
      </c>
      <c r="L246" t="s">
        <v>76</v>
      </c>
      <c r="M246" t="s">
        <v>77</v>
      </c>
      <c r="O246" t="s">
        <v>100</v>
      </c>
      <c r="P246">
        <v>1</v>
      </c>
      <c r="Q246">
        <v>15</v>
      </c>
      <c r="R246" t="s">
        <v>105</v>
      </c>
      <c r="U246" t="s">
        <v>56</v>
      </c>
      <c r="V246" t="s">
        <v>57</v>
      </c>
    </row>
    <row r="247" spans="1:22" hidden="1" x14ac:dyDescent="0.25">
      <c r="A247" t="s">
        <v>101</v>
      </c>
      <c r="B247" t="s">
        <v>67</v>
      </c>
      <c r="C247" t="s">
        <v>45</v>
      </c>
      <c r="D247">
        <v>1</v>
      </c>
      <c r="E247">
        <v>7</v>
      </c>
      <c r="F247" t="s">
        <v>304</v>
      </c>
      <c r="G247" t="s">
        <v>59</v>
      </c>
      <c r="H247" t="s">
        <v>60</v>
      </c>
      <c r="I247" t="s">
        <v>705</v>
      </c>
      <c r="J247" t="s">
        <v>706</v>
      </c>
      <c r="K247" t="s">
        <v>700</v>
      </c>
      <c r="L247" t="s">
        <v>63</v>
      </c>
      <c r="M247" t="s">
        <v>64</v>
      </c>
      <c r="O247" t="s">
        <v>96</v>
      </c>
      <c r="P247">
        <v>1</v>
      </c>
      <c r="Q247">
        <v>6</v>
      </c>
      <c r="R247" t="s">
        <v>105</v>
      </c>
      <c r="U247" t="s">
        <v>56</v>
      </c>
      <c r="V247" t="s">
        <v>57</v>
      </c>
    </row>
    <row r="248" spans="1:22" hidden="1" x14ac:dyDescent="0.25">
      <c r="A248" t="s">
        <v>101</v>
      </c>
      <c r="B248" t="s">
        <v>67</v>
      </c>
      <c r="C248" t="s">
        <v>45</v>
      </c>
      <c r="D248">
        <v>5</v>
      </c>
      <c r="E248">
        <v>16</v>
      </c>
      <c r="F248" t="s">
        <v>46</v>
      </c>
      <c r="G248" t="s">
        <v>59</v>
      </c>
      <c r="H248" t="s">
        <v>337</v>
      </c>
      <c r="I248" t="s">
        <v>707</v>
      </c>
      <c r="J248" t="s">
        <v>708</v>
      </c>
      <c r="K248" t="s">
        <v>700</v>
      </c>
      <c r="L248" t="s">
        <v>76</v>
      </c>
      <c r="M248" t="s">
        <v>77</v>
      </c>
      <c r="O248" t="s">
        <v>100</v>
      </c>
      <c r="P248">
        <v>1</v>
      </c>
      <c r="Q248">
        <v>11</v>
      </c>
      <c r="R248" t="s">
        <v>105</v>
      </c>
      <c r="U248" t="s">
        <v>56</v>
      </c>
      <c r="V248" t="s">
        <v>57</v>
      </c>
    </row>
    <row r="249" spans="1:22" hidden="1" x14ac:dyDescent="0.25">
      <c r="A249" t="s">
        <v>101</v>
      </c>
      <c r="B249" t="s">
        <v>67</v>
      </c>
      <c r="C249" t="s">
        <v>45</v>
      </c>
      <c r="D249">
        <v>2</v>
      </c>
      <c r="E249">
        <v>19</v>
      </c>
      <c r="F249" t="s">
        <v>709</v>
      </c>
      <c r="G249" t="s">
        <v>47</v>
      </c>
      <c r="H249" t="s">
        <v>693</v>
      </c>
      <c r="I249" t="s">
        <v>710</v>
      </c>
      <c r="J249" t="s">
        <v>711</v>
      </c>
      <c r="K249" t="s">
        <v>700</v>
      </c>
      <c r="L249" t="s">
        <v>190</v>
      </c>
      <c r="M249" t="s">
        <v>191</v>
      </c>
      <c r="N249" t="s">
        <v>170</v>
      </c>
      <c r="O249" t="s">
        <v>401</v>
      </c>
      <c r="P249">
        <v>2</v>
      </c>
      <c r="Q249">
        <v>17</v>
      </c>
      <c r="R249" t="s">
        <v>105</v>
      </c>
      <c r="U249" t="s">
        <v>56</v>
      </c>
      <c r="V249" t="s">
        <v>156</v>
      </c>
    </row>
    <row r="250" spans="1:22" hidden="1" x14ac:dyDescent="0.25">
      <c r="A250" t="s">
        <v>101</v>
      </c>
      <c r="B250" t="s">
        <v>67</v>
      </c>
      <c r="C250" t="s">
        <v>45</v>
      </c>
      <c r="D250">
        <v>2</v>
      </c>
      <c r="E250">
        <v>15</v>
      </c>
      <c r="F250" t="s">
        <v>712</v>
      </c>
      <c r="G250" t="s">
        <v>47</v>
      </c>
      <c r="H250" t="s">
        <v>693</v>
      </c>
      <c r="I250" t="s">
        <v>713</v>
      </c>
      <c r="J250" t="s">
        <v>714</v>
      </c>
      <c r="K250" t="s">
        <v>700</v>
      </c>
      <c r="L250" t="s">
        <v>190</v>
      </c>
      <c r="M250" t="s">
        <v>191</v>
      </c>
      <c r="N250" t="s">
        <v>170</v>
      </c>
      <c r="O250" t="s">
        <v>401</v>
      </c>
      <c r="P250">
        <v>2</v>
      </c>
      <c r="Q250">
        <v>13</v>
      </c>
      <c r="R250" t="s">
        <v>105</v>
      </c>
      <c r="U250" t="s">
        <v>56</v>
      </c>
      <c r="V250" t="s">
        <v>57</v>
      </c>
    </row>
    <row r="251" spans="1:22" hidden="1" x14ac:dyDescent="0.25">
      <c r="A251" t="s">
        <v>101</v>
      </c>
      <c r="B251" t="s">
        <v>67</v>
      </c>
      <c r="C251" t="s">
        <v>45</v>
      </c>
      <c r="D251">
        <v>1</v>
      </c>
      <c r="E251">
        <v>20</v>
      </c>
      <c r="F251" t="s">
        <v>307</v>
      </c>
      <c r="G251" t="s">
        <v>59</v>
      </c>
      <c r="H251" t="s">
        <v>60</v>
      </c>
      <c r="I251" t="s">
        <v>715</v>
      </c>
      <c r="J251" t="s">
        <v>716</v>
      </c>
      <c r="K251" t="s">
        <v>700</v>
      </c>
      <c r="L251" t="s">
        <v>63</v>
      </c>
      <c r="M251" t="s">
        <v>64</v>
      </c>
      <c r="O251" t="s">
        <v>96</v>
      </c>
      <c r="P251">
        <v>1</v>
      </c>
      <c r="Q251">
        <v>19</v>
      </c>
      <c r="R251" t="s">
        <v>105</v>
      </c>
      <c r="U251" t="s">
        <v>56</v>
      </c>
      <c r="V251" t="s">
        <v>57</v>
      </c>
    </row>
    <row r="252" spans="1:22" hidden="1" x14ac:dyDescent="0.25">
      <c r="A252" t="s">
        <v>101</v>
      </c>
      <c r="B252" t="s">
        <v>67</v>
      </c>
      <c r="C252" t="s">
        <v>45</v>
      </c>
      <c r="D252">
        <v>4</v>
      </c>
      <c r="E252">
        <v>8</v>
      </c>
      <c r="F252" t="s">
        <v>68</v>
      </c>
      <c r="G252" t="s">
        <v>59</v>
      </c>
      <c r="H252" t="s">
        <v>48</v>
      </c>
      <c r="I252" t="s">
        <v>717</v>
      </c>
      <c r="J252" t="s">
        <v>718</v>
      </c>
      <c r="K252" t="s">
        <v>700</v>
      </c>
      <c r="L252" t="s">
        <v>52</v>
      </c>
      <c r="M252" t="s">
        <v>53</v>
      </c>
      <c r="O252" t="s">
        <v>88</v>
      </c>
      <c r="P252">
        <v>1</v>
      </c>
      <c r="Q252">
        <v>4</v>
      </c>
      <c r="R252" t="s">
        <v>105</v>
      </c>
      <c r="U252" t="s">
        <v>56</v>
      </c>
      <c r="V252" t="s">
        <v>57</v>
      </c>
    </row>
    <row r="253" spans="1:22" hidden="1" x14ac:dyDescent="0.25">
      <c r="A253" t="s">
        <v>101</v>
      </c>
      <c r="B253" t="s">
        <v>67</v>
      </c>
      <c r="C253" t="s">
        <v>45</v>
      </c>
      <c r="D253">
        <v>5</v>
      </c>
      <c r="E253">
        <v>11</v>
      </c>
      <c r="F253" t="s">
        <v>719</v>
      </c>
      <c r="G253" t="s">
        <v>47</v>
      </c>
      <c r="H253" t="s">
        <v>337</v>
      </c>
      <c r="I253" t="s">
        <v>720</v>
      </c>
      <c r="J253" t="s">
        <v>721</v>
      </c>
      <c r="K253" t="s">
        <v>700</v>
      </c>
      <c r="L253" t="s">
        <v>76</v>
      </c>
      <c r="M253" t="s">
        <v>77</v>
      </c>
      <c r="N253" t="s">
        <v>170</v>
      </c>
      <c r="O253" t="s">
        <v>344</v>
      </c>
      <c r="P253">
        <v>2</v>
      </c>
      <c r="Q253">
        <v>6</v>
      </c>
      <c r="R253" t="s">
        <v>105</v>
      </c>
      <c r="U253" t="s">
        <v>56</v>
      </c>
      <c r="V253" t="s">
        <v>57</v>
      </c>
    </row>
    <row r="254" spans="1:22" hidden="1" x14ac:dyDescent="0.25">
      <c r="A254" t="s">
        <v>101</v>
      </c>
      <c r="B254" t="s">
        <v>67</v>
      </c>
      <c r="C254" t="s">
        <v>45</v>
      </c>
      <c r="D254">
        <v>4</v>
      </c>
      <c r="E254">
        <v>12</v>
      </c>
      <c r="F254" t="s">
        <v>452</v>
      </c>
      <c r="G254" t="s">
        <v>59</v>
      </c>
      <c r="H254" t="s">
        <v>48</v>
      </c>
      <c r="I254" t="s">
        <v>722</v>
      </c>
      <c r="J254" t="s">
        <v>723</v>
      </c>
      <c r="K254" t="s">
        <v>700</v>
      </c>
      <c r="L254" t="s">
        <v>52</v>
      </c>
      <c r="M254" t="s">
        <v>53</v>
      </c>
      <c r="O254" t="s">
        <v>88</v>
      </c>
      <c r="P254">
        <v>1</v>
      </c>
      <c r="Q254">
        <v>8</v>
      </c>
      <c r="R254" t="s">
        <v>105</v>
      </c>
      <c r="U254" t="s">
        <v>56</v>
      </c>
      <c r="V254" t="s">
        <v>57</v>
      </c>
    </row>
    <row r="255" spans="1:22" hidden="1" x14ac:dyDescent="0.25">
      <c r="A255" t="s">
        <v>101</v>
      </c>
      <c r="B255" t="s">
        <v>67</v>
      </c>
      <c r="C255" t="s">
        <v>45</v>
      </c>
      <c r="D255">
        <v>1</v>
      </c>
      <c r="E255">
        <v>2</v>
      </c>
      <c r="F255" t="s">
        <v>153</v>
      </c>
      <c r="G255" t="s">
        <v>59</v>
      </c>
      <c r="H255" t="s">
        <v>60</v>
      </c>
      <c r="I255" t="s">
        <v>724</v>
      </c>
      <c r="J255" t="s">
        <v>725</v>
      </c>
      <c r="K255" t="s">
        <v>700</v>
      </c>
      <c r="L255" t="s">
        <v>63</v>
      </c>
      <c r="M255" t="s">
        <v>64</v>
      </c>
      <c r="O255" t="s">
        <v>96</v>
      </c>
      <c r="P255">
        <v>1</v>
      </c>
      <c r="Q255">
        <v>1</v>
      </c>
      <c r="R255" t="s">
        <v>105</v>
      </c>
      <c r="U255" t="s">
        <v>56</v>
      </c>
      <c r="V255" t="s">
        <v>156</v>
      </c>
    </row>
    <row r="256" spans="1:22" hidden="1" x14ac:dyDescent="0.25">
      <c r="A256" t="s">
        <v>93</v>
      </c>
      <c r="B256" t="s">
        <v>44</v>
      </c>
      <c r="C256" t="s">
        <v>45</v>
      </c>
      <c r="D256">
        <v>6</v>
      </c>
      <c r="E256">
        <v>25</v>
      </c>
      <c r="F256" t="s">
        <v>307</v>
      </c>
      <c r="G256" t="s">
        <v>59</v>
      </c>
      <c r="H256" t="s">
        <v>337</v>
      </c>
      <c r="I256" t="s">
        <v>726</v>
      </c>
      <c r="J256" t="s">
        <v>727</v>
      </c>
      <c r="K256" t="s">
        <v>700</v>
      </c>
      <c r="L256" t="s">
        <v>76</v>
      </c>
      <c r="M256" t="s">
        <v>77</v>
      </c>
      <c r="O256" t="s">
        <v>124</v>
      </c>
      <c r="P256">
        <v>1</v>
      </c>
      <c r="Q256">
        <v>19</v>
      </c>
      <c r="R256" t="s">
        <v>97</v>
      </c>
      <c r="S256" t="s">
        <v>93</v>
      </c>
      <c r="U256" t="s">
        <v>56</v>
      </c>
      <c r="V256" t="s">
        <v>57</v>
      </c>
    </row>
    <row r="257" spans="1:22" hidden="1" x14ac:dyDescent="0.25">
      <c r="A257" t="s">
        <v>101</v>
      </c>
      <c r="B257" t="s">
        <v>67</v>
      </c>
      <c r="C257" t="s">
        <v>45</v>
      </c>
      <c r="D257">
        <v>1</v>
      </c>
      <c r="E257">
        <v>16</v>
      </c>
      <c r="F257" t="s">
        <v>72</v>
      </c>
      <c r="G257" t="s">
        <v>59</v>
      </c>
      <c r="H257" t="s">
        <v>60</v>
      </c>
      <c r="I257" t="s">
        <v>728</v>
      </c>
      <c r="J257" t="s">
        <v>729</v>
      </c>
      <c r="K257" t="s">
        <v>700</v>
      </c>
      <c r="L257" t="s">
        <v>63</v>
      </c>
      <c r="M257" t="s">
        <v>64</v>
      </c>
      <c r="O257" t="s">
        <v>96</v>
      </c>
      <c r="P257">
        <v>1</v>
      </c>
      <c r="Q257">
        <v>15</v>
      </c>
      <c r="R257" t="s">
        <v>105</v>
      </c>
      <c r="U257" t="s">
        <v>56</v>
      </c>
      <c r="V257" t="s">
        <v>57</v>
      </c>
    </row>
    <row r="258" spans="1:22" hidden="1" x14ac:dyDescent="0.25">
      <c r="A258" t="s">
        <v>101</v>
      </c>
      <c r="B258" t="s">
        <v>67</v>
      </c>
      <c r="C258" t="s">
        <v>45</v>
      </c>
      <c r="D258">
        <v>1</v>
      </c>
      <c r="E258">
        <v>2</v>
      </c>
      <c r="F258" t="s">
        <v>153</v>
      </c>
      <c r="G258" t="s">
        <v>59</v>
      </c>
      <c r="H258" t="s">
        <v>60</v>
      </c>
      <c r="I258" t="s">
        <v>730</v>
      </c>
      <c r="J258" t="s">
        <v>731</v>
      </c>
      <c r="K258" t="s">
        <v>700</v>
      </c>
      <c r="L258" t="s">
        <v>63</v>
      </c>
      <c r="M258" t="s">
        <v>64</v>
      </c>
      <c r="O258" t="s">
        <v>96</v>
      </c>
      <c r="P258">
        <v>1</v>
      </c>
      <c r="Q258">
        <v>1</v>
      </c>
      <c r="R258" t="s">
        <v>105</v>
      </c>
      <c r="U258" t="s">
        <v>56</v>
      </c>
      <c r="V258" t="s">
        <v>156</v>
      </c>
    </row>
    <row r="259" spans="1:22" hidden="1" x14ac:dyDescent="0.25">
      <c r="A259" t="s">
        <v>101</v>
      </c>
      <c r="B259" t="s">
        <v>67</v>
      </c>
      <c r="C259" t="s">
        <v>45</v>
      </c>
      <c r="D259">
        <v>2</v>
      </c>
      <c r="E259">
        <v>19</v>
      </c>
      <c r="F259" t="s">
        <v>732</v>
      </c>
      <c r="G259" t="s">
        <v>47</v>
      </c>
      <c r="H259" t="s">
        <v>693</v>
      </c>
      <c r="I259" t="s">
        <v>733</v>
      </c>
      <c r="J259" t="s">
        <v>734</v>
      </c>
      <c r="K259" t="s">
        <v>700</v>
      </c>
      <c r="L259" t="s">
        <v>190</v>
      </c>
      <c r="M259" t="s">
        <v>191</v>
      </c>
      <c r="N259" t="s">
        <v>170</v>
      </c>
      <c r="O259" t="s">
        <v>401</v>
      </c>
      <c r="P259">
        <v>2</v>
      </c>
      <c r="Q259">
        <v>17</v>
      </c>
      <c r="R259" t="s">
        <v>105</v>
      </c>
      <c r="U259" t="s">
        <v>56</v>
      </c>
      <c r="V259" t="s">
        <v>57</v>
      </c>
    </row>
    <row r="260" spans="1:22" hidden="1" x14ac:dyDescent="0.25">
      <c r="A260" t="s">
        <v>89</v>
      </c>
      <c r="B260" t="s">
        <v>90</v>
      </c>
      <c r="C260" t="s">
        <v>45</v>
      </c>
      <c r="D260">
        <v>0</v>
      </c>
      <c r="E260">
        <v>16</v>
      </c>
      <c r="F260" t="s">
        <v>181</v>
      </c>
      <c r="G260" t="s">
        <v>47</v>
      </c>
      <c r="H260" t="s">
        <v>48</v>
      </c>
      <c r="I260" t="s">
        <v>735</v>
      </c>
      <c r="J260" t="s">
        <v>736</v>
      </c>
      <c r="K260" t="s">
        <v>700</v>
      </c>
      <c r="L260" t="s">
        <v>52</v>
      </c>
      <c r="M260" t="s">
        <v>53</v>
      </c>
      <c r="O260" t="s">
        <v>54</v>
      </c>
      <c r="P260">
        <v>1</v>
      </c>
      <c r="Q260">
        <v>16</v>
      </c>
      <c r="U260" t="s">
        <v>56</v>
      </c>
      <c r="V260" t="s">
        <v>57</v>
      </c>
    </row>
    <row r="261" spans="1:22" hidden="1" x14ac:dyDescent="0.25">
      <c r="A261" t="s">
        <v>89</v>
      </c>
      <c r="B261" t="s">
        <v>90</v>
      </c>
      <c r="C261" t="s">
        <v>45</v>
      </c>
      <c r="D261">
        <v>0</v>
      </c>
      <c r="E261">
        <v>2</v>
      </c>
      <c r="F261" t="s">
        <v>116</v>
      </c>
      <c r="G261" t="s">
        <v>47</v>
      </c>
      <c r="H261" t="s">
        <v>48</v>
      </c>
      <c r="I261" t="s">
        <v>737</v>
      </c>
      <c r="J261" t="s">
        <v>738</v>
      </c>
      <c r="K261" t="s">
        <v>700</v>
      </c>
      <c r="L261" t="s">
        <v>52</v>
      </c>
      <c r="M261" t="s">
        <v>53</v>
      </c>
      <c r="O261" t="s">
        <v>54</v>
      </c>
      <c r="P261">
        <v>1</v>
      </c>
      <c r="Q261">
        <v>2</v>
      </c>
      <c r="U261" t="s">
        <v>56</v>
      </c>
      <c r="V261" t="s">
        <v>57</v>
      </c>
    </row>
    <row r="262" spans="1:22" hidden="1" x14ac:dyDescent="0.25">
      <c r="A262" t="s">
        <v>101</v>
      </c>
      <c r="B262" t="s">
        <v>67</v>
      </c>
      <c r="C262" t="s">
        <v>45</v>
      </c>
      <c r="D262">
        <v>4</v>
      </c>
      <c r="E262">
        <v>6</v>
      </c>
      <c r="F262" t="s">
        <v>116</v>
      </c>
      <c r="G262" t="s">
        <v>59</v>
      </c>
      <c r="H262" t="s">
        <v>48</v>
      </c>
      <c r="I262" t="s">
        <v>737</v>
      </c>
      <c r="J262" t="s">
        <v>739</v>
      </c>
      <c r="K262" t="s">
        <v>700</v>
      </c>
      <c r="L262" t="s">
        <v>52</v>
      </c>
      <c r="M262" t="s">
        <v>53</v>
      </c>
      <c r="O262" t="s">
        <v>88</v>
      </c>
      <c r="P262">
        <v>1</v>
      </c>
      <c r="Q262">
        <v>2</v>
      </c>
      <c r="R262" t="s">
        <v>105</v>
      </c>
      <c r="U262" t="s">
        <v>56</v>
      </c>
      <c r="V262" t="s">
        <v>57</v>
      </c>
    </row>
    <row r="263" spans="1:22" hidden="1" x14ac:dyDescent="0.25">
      <c r="A263" t="s">
        <v>101</v>
      </c>
      <c r="B263" t="s">
        <v>67</v>
      </c>
      <c r="C263" t="s">
        <v>45</v>
      </c>
      <c r="D263">
        <v>5</v>
      </c>
      <c r="E263">
        <v>22</v>
      </c>
      <c r="F263" t="s">
        <v>740</v>
      </c>
      <c r="G263" t="s">
        <v>47</v>
      </c>
      <c r="H263" t="s">
        <v>337</v>
      </c>
      <c r="I263" t="s">
        <v>741</v>
      </c>
      <c r="J263" t="s">
        <v>742</v>
      </c>
      <c r="K263" t="s">
        <v>700</v>
      </c>
      <c r="L263" t="s">
        <v>76</v>
      </c>
      <c r="M263" t="s">
        <v>77</v>
      </c>
      <c r="N263" t="s">
        <v>170</v>
      </c>
      <c r="O263" t="s">
        <v>344</v>
      </c>
      <c r="P263">
        <v>2</v>
      </c>
      <c r="Q263">
        <v>17</v>
      </c>
      <c r="R263" t="s">
        <v>105</v>
      </c>
      <c r="U263" t="s">
        <v>56</v>
      </c>
      <c r="V263" t="s">
        <v>57</v>
      </c>
    </row>
    <row r="264" spans="1:22" hidden="1" x14ac:dyDescent="0.25">
      <c r="A264" t="s">
        <v>318</v>
      </c>
      <c r="B264" t="s">
        <v>44</v>
      </c>
      <c r="C264" t="s">
        <v>45</v>
      </c>
      <c r="D264">
        <v>3</v>
      </c>
      <c r="E264">
        <v>14</v>
      </c>
      <c r="F264" t="s">
        <v>46</v>
      </c>
      <c r="G264" t="s">
        <v>59</v>
      </c>
      <c r="H264" t="s">
        <v>48</v>
      </c>
      <c r="I264" t="s">
        <v>743</v>
      </c>
      <c r="J264" t="s">
        <v>744</v>
      </c>
      <c r="K264" t="s">
        <v>700</v>
      </c>
      <c r="L264" t="s">
        <v>52</v>
      </c>
      <c r="M264" t="s">
        <v>53</v>
      </c>
      <c r="O264" t="s">
        <v>78</v>
      </c>
      <c r="P264">
        <v>1</v>
      </c>
      <c r="Q264">
        <v>11</v>
      </c>
      <c r="R264" t="s">
        <v>105</v>
      </c>
      <c r="S264" t="s">
        <v>318</v>
      </c>
      <c r="U264" t="s">
        <v>56</v>
      </c>
      <c r="V264" t="s">
        <v>57</v>
      </c>
    </row>
    <row r="265" spans="1:22" hidden="1" x14ac:dyDescent="0.25">
      <c r="A265" t="s">
        <v>89</v>
      </c>
      <c r="B265" t="s">
        <v>90</v>
      </c>
      <c r="C265" t="s">
        <v>45</v>
      </c>
      <c r="D265">
        <v>0</v>
      </c>
      <c r="E265">
        <v>9</v>
      </c>
      <c r="F265" t="s">
        <v>85</v>
      </c>
      <c r="G265" t="s">
        <v>47</v>
      </c>
      <c r="H265" t="s">
        <v>693</v>
      </c>
      <c r="I265" t="s">
        <v>745</v>
      </c>
      <c r="J265" t="s">
        <v>746</v>
      </c>
      <c r="K265" t="s">
        <v>700</v>
      </c>
      <c r="L265" t="s">
        <v>190</v>
      </c>
      <c r="M265" t="s">
        <v>191</v>
      </c>
      <c r="O265" t="s">
        <v>54</v>
      </c>
      <c r="P265">
        <v>1</v>
      </c>
      <c r="Q265">
        <v>9</v>
      </c>
      <c r="U265" t="s">
        <v>56</v>
      </c>
      <c r="V265" t="s">
        <v>57</v>
      </c>
    </row>
    <row r="266" spans="1:22" hidden="1" x14ac:dyDescent="0.25">
      <c r="A266" t="s">
        <v>101</v>
      </c>
      <c r="B266" t="s">
        <v>67</v>
      </c>
      <c r="C266" t="s">
        <v>45</v>
      </c>
      <c r="D266">
        <v>2</v>
      </c>
      <c r="E266">
        <v>11</v>
      </c>
      <c r="F266" t="s">
        <v>85</v>
      </c>
      <c r="G266" t="s">
        <v>59</v>
      </c>
      <c r="H266" t="s">
        <v>693</v>
      </c>
      <c r="I266" t="s">
        <v>745</v>
      </c>
      <c r="J266" t="s">
        <v>747</v>
      </c>
      <c r="K266" t="s">
        <v>700</v>
      </c>
      <c r="L266" t="s">
        <v>190</v>
      </c>
      <c r="M266" t="s">
        <v>191</v>
      </c>
      <c r="O266" t="s">
        <v>65</v>
      </c>
      <c r="P266">
        <v>1</v>
      </c>
      <c r="Q266">
        <v>9</v>
      </c>
      <c r="R266" t="s">
        <v>105</v>
      </c>
      <c r="U266" t="s">
        <v>56</v>
      </c>
      <c r="V266" t="s">
        <v>57</v>
      </c>
    </row>
    <row r="267" spans="1:22" hidden="1" x14ac:dyDescent="0.25">
      <c r="A267" t="s">
        <v>101</v>
      </c>
      <c r="B267" t="s">
        <v>67</v>
      </c>
      <c r="C267" t="s">
        <v>45</v>
      </c>
      <c r="D267">
        <v>5</v>
      </c>
      <c r="E267">
        <v>18</v>
      </c>
      <c r="F267" t="s">
        <v>102</v>
      </c>
      <c r="G267" t="s">
        <v>47</v>
      </c>
      <c r="H267" t="s">
        <v>337</v>
      </c>
      <c r="I267" t="s">
        <v>748</v>
      </c>
      <c r="J267" t="s">
        <v>749</v>
      </c>
      <c r="K267" t="s">
        <v>700</v>
      </c>
      <c r="L267" t="s">
        <v>76</v>
      </c>
      <c r="M267" t="s">
        <v>77</v>
      </c>
      <c r="O267" t="s">
        <v>100</v>
      </c>
      <c r="P267">
        <v>1</v>
      </c>
      <c r="Q267">
        <v>13</v>
      </c>
      <c r="R267" t="s">
        <v>105</v>
      </c>
      <c r="U267" t="s">
        <v>56</v>
      </c>
      <c r="V267" t="s">
        <v>57</v>
      </c>
    </row>
    <row r="268" spans="1:22" hidden="1" x14ac:dyDescent="0.25">
      <c r="A268" t="s">
        <v>101</v>
      </c>
      <c r="B268" t="s">
        <v>67</v>
      </c>
      <c r="C268" t="s">
        <v>45</v>
      </c>
      <c r="D268">
        <v>4</v>
      </c>
      <c r="E268">
        <v>21</v>
      </c>
      <c r="F268" t="s">
        <v>140</v>
      </c>
      <c r="G268" t="s">
        <v>59</v>
      </c>
      <c r="H268" t="s">
        <v>48</v>
      </c>
      <c r="I268" t="s">
        <v>750</v>
      </c>
      <c r="J268" t="s">
        <v>751</v>
      </c>
      <c r="K268" t="s">
        <v>700</v>
      </c>
      <c r="L268" t="s">
        <v>52</v>
      </c>
      <c r="M268" t="s">
        <v>53</v>
      </c>
      <c r="O268" t="s">
        <v>88</v>
      </c>
      <c r="P268">
        <v>1</v>
      </c>
      <c r="Q268">
        <v>17</v>
      </c>
      <c r="R268" t="s">
        <v>105</v>
      </c>
      <c r="U268" t="s">
        <v>56</v>
      </c>
      <c r="V268" t="s">
        <v>57</v>
      </c>
    </row>
    <row r="269" spans="1:22" hidden="1" x14ac:dyDescent="0.25">
      <c r="A269" t="s">
        <v>659</v>
      </c>
      <c r="B269" t="s">
        <v>125</v>
      </c>
      <c r="C269" t="s">
        <v>126</v>
      </c>
      <c r="D269">
        <v>0</v>
      </c>
      <c r="E269">
        <v>9</v>
      </c>
      <c r="F269" t="s">
        <v>752</v>
      </c>
      <c r="G269" t="s">
        <v>59</v>
      </c>
      <c r="H269" t="s">
        <v>60</v>
      </c>
      <c r="I269" t="s">
        <v>753</v>
      </c>
      <c r="J269" t="s">
        <v>754</v>
      </c>
      <c r="K269" t="s">
        <v>700</v>
      </c>
      <c r="L269" t="s">
        <v>63</v>
      </c>
      <c r="M269" t="s">
        <v>64</v>
      </c>
      <c r="O269" t="s">
        <v>135</v>
      </c>
      <c r="P269">
        <v>2</v>
      </c>
      <c r="Q269">
        <v>9</v>
      </c>
      <c r="U269" t="s">
        <v>56</v>
      </c>
    </row>
    <row r="270" spans="1:22" hidden="1" x14ac:dyDescent="0.25">
      <c r="A270" t="s">
        <v>755</v>
      </c>
      <c r="B270" t="s">
        <v>125</v>
      </c>
      <c r="C270" t="s">
        <v>220</v>
      </c>
      <c r="D270">
        <v>0</v>
      </c>
      <c r="E270">
        <v>2</v>
      </c>
      <c r="F270" t="s">
        <v>116</v>
      </c>
      <c r="G270" t="s">
        <v>59</v>
      </c>
      <c r="H270" t="s">
        <v>60</v>
      </c>
      <c r="I270" t="s">
        <v>756</v>
      </c>
      <c r="J270" t="s">
        <v>757</v>
      </c>
      <c r="K270" t="s">
        <v>700</v>
      </c>
      <c r="L270" t="s">
        <v>63</v>
      </c>
      <c r="M270" t="s">
        <v>64</v>
      </c>
      <c r="O270" t="s">
        <v>758</v>
      </c>
      <c r="P270">
        <v>1</v>
      </c>
      <c r="Q270">
        <v>2</v>
      </c>
      <c r="U270" t="s">
        <v>56</v>
      </c>
    </row>
    <row r="271" spans="1:22" hidden="1" x14ac:dyDescent="0.25">
      <c r="A271" t="s">
        <v>434</v>
      </c>
      <c r="B271" t="s">
        <v>121</v>
      </c>
      <c r="C271" t="s">
        <v>45</v>
      </c>
      <c r="D271">
        <v>4</v>
      </c>
      <c r="E271">
        <v>20</v>
      </c>
      <c r="F271" t="s">
        <v>181</v>
      </c>
      <c r="G271" t="s">
        <v>59</v>
      </c>
      <c r="H271" t="s">
        <v>693</v>
      </c>
      <c r="I271" t="s">
        <v>759</v>
      </c>
      <c r="J271" t="s">
        <v>760</v>
      </c>
      <c r="K271" t="s">
        <v>700</v>
      </c>
      <c r="L271" t="s">
        <v>190</v>
      </c>
      <c r="M271" t="s">
        <v>191</v>
      </c>
      <c r="O271" t="s">
        <v>88</v>
      </c>
      <c r="P271">
        <v>1</v>
      </c>
      <c r="Q271">
        <v>16</v>
      </c>
      <c r="U271" t="s">
        <v>56</v>
      </c>
      <c r="V271" t="s">
        <v>57</v>
      </c>
    </row>
    <row r="272" spans="1:22" hidden="1" x14ac:dyDescent="0.25">
      <c r="A272" t="s">
        <v>434</v>
      </c>
      <c r="B272" t="s">
        <v>125</v>
      </c>
      <c r="C272" t="s">
        <v>126</v>
      </c>
      <c r="D272">
        <v>2</v>
      </c>
      <c r="E272">
        <v>5</v>
      </c>
      <c r="F272" t="s">
        <v>227</v>
      </c>
      <c r="G272" t="s">
        <v>59</v>
      </c>
      <c r="H272" t="s">
        <v>693</v>
      </c>
      <c r="I272" t="s">
        <v>761</v>
      </c>
      <c r="J272" t="s">
        <v>762</v>
      </c>
      <c r="K272" t="s">
        <v>700</v>
      </c>
      <c r="L272" t="s">
        <v>190</v>
      </c>
      <c r="M272" t="s">
        <v>191</v>
      </c>
      <c r="O272" t="s">
        <v>440</v>
      </c>
      <c r="P272">
        <v>1</v>
      </c>
      <c r="Q272">
        <v>3</v>
      </c>
      <c r="U272" t="s">
        <v>56</v>
      </c>
    </row>
    <row r="273" spans="1:22" hidden="1" x14ac:dyDescent="0.25">
      <c r="A273" t="s">
        <v>434</v>
      </c>
      <c r="B273" t="s">
        <v>125</v>
      </c>
      <c r="C273" t="s">
        <v>115</v>
      </c>
      <c r="D273">
        <v>0</v>
      </c>
      <c r="E273">
        <v>4</v>
      </c>
      <c r="F273" t="s">
        <v>68</v>
      </c>
      <c r="G273" t="s">
        <v>59</v>
      </c>
      <c r="H273" t="s">
        <v>693</v>
      </c>
      <c r="I273" t="s">
        <v>763</v>
      </c>
      <c r="J273" t="s">
        <v>764</v>
      </c>
      <c r="K273" t="s">
        <v>700</v>
      </c>
      <c r="L273" t="s">
        <v>190</v>
      </c>
      <c r="M273" t="s">
        <v>191</v>
      </c>
      <c r="O273" t="s">
        <v>119</v>
      </c>
      <c r="P273">
        <v>1</v>
      </c>
      <c r="Q273">
        <v>4</v>
      </c>
      <c r="U273" t="s">
        <v>56</v>
      </c>
    </row>
    <row r="274" spans="1:22" hidden="1" x14ac:dyDescent="0.25">
      <c r="A274" t="s">
        <v>675</v>
      </c>
      <c r="B274" t="s">
        <v>44</v>
      </c>
      <c r="C274" t="s">
        <v>45</v>
      </c>
      <c r="D274">
        <v>1</v>
      </c>
      <c r="E274">
        <v>15</v>
      </c>
      <c r="F274" t="s">
        <v>146</v>
      </c>
      <c r="G274" t="s">
        <v>59</v>
      </c>
      <c r="H274" t="s">
        <v>693</v>
      </c>
      <c r="I274" t="s">
        <v>765</v>
      </c>
      <c r="J274" t="s">
        <v>766</v>
      </c>
      <c r="K274" t="s">
        <v>700</v>
      </c>
      <c r="L274" t="s">
        <v>190</v>
      </c>
      <c r="M274" t="s">
        <v>191</v>
      </c>
      <c r="O274" t="s">
        <v>96</v>
      </c>
      <c r="P274">
        <v>1</v>
      </c>
      <c r="Q274">
        <v>14</v>
      </c>
      <c r="R274" t="s">
        <v>55</v>
      </c>
      <c r="S274" t="s">
        <v>675</v>
      </c>
      <c r="U274" t="s">
        <v>56</v>
      </c>
      <c r="V274" t="s">
        <v>57</v>
      </c>
    </row>
    <row r="275" spans="1:22" hidden="1" x14ac:dyDescent="0.25">
      <c r="A275" t="s">
        <v>208</v>
      </c>
      <c r="B275" t="s">
        <v>121</v>
      </c>
      <c r="C275" t="s">
        <v>45</v>
      </c>
      <c r="D275">
        <v>7</v>
      </c>
      <c r="E275">
        <v>22</v>
      </c>
      <c r="F275" t="s">
        <v>72</v>
      </c>
      <c r="G275" t="s">
        <v>59</v>
      </c>
      <c r="H275" t="s">
        <v>337</v>
      </c>
      <c r="I275" t="s">
        <v>767</v>
      </c>
      <c r="J275" t="s">
        <v>768</v>
      </c>
      <c r="K275" t="s">
        <v>700</v>
      </c>
      <c r="L275" t="s">
        <v>76</v>
      </c>
      <c r="M275" t="s">
        <v>77</v>
      </c>
      <c r="O275" t="s">
        <v>211</v>
      </c>
      <c r="P275">
        <v>1</v>
      </c>
      <c r="Q275">
        <v>15</v>
      </c>
      <c r="U275" t="s">
        <v>56</v>
      </c>
      <c r="V275" t="s">
        <v>57</v>
      </c>
    </row>
    <row r="276" spans="1:22" hidden="1" x14ac:dyDescent="0.25">
      <c r="A276" t="s">
        <v>208</v>
      </c>
      <c r="B276" t="s">
        <v>125</v>
      </c>
      <c r="C276" t="s">
        <v>220</v>
      </c>
      <c r="D276">
        <v>3</v>
      </c>
      <c r="E276">
        <v>8</v>
      </c>
      <c r="F276" t="s">
        <v>80</v>
      </c>
      <c r="G276" t="s">
        <v>59</v>
      </c>
      <c r="H276" t="s">
        <v>337</v>
      </c>
      <c r="I276" t="s">
        <v>769</v>
      </c>
      <c r="J276" t="s">
        <v>770</v>
      </c>
      <c r="K276" t="s">
        <v>700</v>
      </c>
      <c r="L276" t="s">
        <v>76</v>
      </c>
      <c r="M276" t="s">
        <v>77</v>
      </c>
      <c r="O276" t="s">
        <v>223</v>
      </c>
      <c r="P276">
        <v>1</v>
      </c>
      <c r="Q276">
        <v>5</v>
      </c>
      <c r="U276" t="s">
        <v>56</v>
      </c>
    </row>
    <row r="277" spans="1:22" hidden="1" x14ac:dyDescent="0.25">
      <c r="A277" t="s">
        <v>321</v>
      </c>
      <c r="B277" t="s">
        <v>44</v>
      </c>
      <c r="C277" t="s">
        <v>45</v>
      </c>
      <c r="D277">
        <v>11</v>
      </c>
      <c r="E277">
        <v>12</v>
      </c>
      <c r="F277" t="s">
        <v>153</v>
      </c>
      <c r="G277" t="s">
        <v>59</v>
      </c>
      <c r="H277" t="s">
        <v>337</v>
      </c>
      <c r="I277" t="s">
        <v>771</v>
      </c>
      <c r="J277" t="s">
        <v>772</v>
      </c>
      <c r="K277" t="s">
        <v>700</v>
      </c>
      <c r="L277" t="s">
        <v>76</v>
      </c>
      <c r="M277" t="s">
        <v>77</v>
      </c>
      <c r="O277" t="s">
        <v>576</v>
      </c>
      <c r="P277">
        <v>1</v>
      </c>
      <c r="Q277">
        <v>1</v>
      </c>
      <c r="R277" t="s">
        <v>280</v>
      </c>
      <c r="S277" t="s">
        <v>321</v>
      </c>
      <c r="U277" t="s">
        <v>56</v>
      </c>
      <c r="V277" t="s">
        <v>156</v>
      </c>
    </row>
    <row r="278" spans="1:22" hidden="1" x14ac:dyDescent="0.25">
      <c r="A278" t="s">
        <v>773</v>
      </c>
      <c r="B278" t="s">
        <v>125</v>
      </c>
      <c r="C278" t="s">
        <v>126</v>
      </c>
      <c r="D278">
        <v>0</v>
      </c>
      <c r="E278">
        <v>11</v>
      </c>
      <c r="F278" t="s">
        <v>774</v>
      </c>
      <c r="G278" t="s">
        <v>59</v>
      </c>
      <c r="H278" t="s">
        <v>48</v>
      </c>
      <c r="I278" t="s">
        <v>775</v>
      </c>
      <c r="J278" t="s">
        <v>776</v>
      </c>
      <c r="K278" t="s">
        <v>700</v>
      </c>
      <c r="L278" t="s">
        <v>52</v>
      </c>
      <c r="M278" t="s">
        <v>53</v>
      </c>
      <c r="O278" t="s">
        <v>130</v>
      </c>
      <c r="P278">
        <v>3</v>
      </c>
      <c r="Q278">
        <v>11</v>
      </c>
      <c r="U278" t="s">
        <v>56</v>
      </c>
    </row>
    <row r="279" spans="1:22" hidden="1" x14ac:dyDescent="0.25">
      <c r="A279" t="s">
        <v>101</v>
      </c>
      <c r="B279" t="s">
        <v>67</v>
      </c>
      <c r="C279" t="s">
        <v>45</v>
      </c>
      <c r="D279">
        <v>5</v>
      </c>
      <c r="E279">
        <v>19</v>
      </c>
      <c r="F279" t="s">
        <v>146</v>
      </c>
      <c r="G279" t="s">
        <v>59</v>
      </c>
      <c r="H279" t="s">
        <v>337</v>
      </c>
      <c r="I279" t="s">
        <v>777</v>
      </c>
      <c r="J279" t="s">
        <v>778</v>
      </c>
      <c r="K279" t="s">
        <v>700</v>
      </c>
      <c r="L279" t="s">
        <v>76</v>
      </c>
      <c r="M279" t="s">
        <v>77</v>
      </c>
      <c r="O279" t="s">
        <v>100</v>
      </c>
      <c r="P279">
        <v>1</v>
      </c>
      <c r="Q279">
        <v>14</v>
      </c>
      <c r="R279" t="s">
        <v>105</v>
      </c>
      <c r="U279" t="s">
        <v>56</v>
      </c>
      <c r="V279" t="s">
        <v>57</v>
      </c>
    </row>
    <row r="280" spans="1:22" hidden="1" x14ac:dyDescent="0.25">
      <c r="A280" t="s">
        <v>374</v>
      </c>
      <c r="B280" t="s">
        <v>125</v>
      </c>
      <c r="C280" t="s">
        <v>115</v>
      </c>
      <c r="D280">
        <v>4</v>
      </c>
      <c r="E280">
        <v>8</v>
      </c>
      <c r="F280" t="s">
        <v>68</v>
      </c>
      <c r="G280" t="s">
        <v>59</v>
      </c>
      <c r="H280" t="s">
        <v>60</v>
      </c>
      <c r="I280" t="s">
        <v>779</v>
      </c>
      <c r="J280" t="s">
        <v>780</v>
      </c>
      <c r="K280" t="s">
        <v>700</v>
      </c>
      <c r="L280" t="s">
        <v>63</v>
      </c>
      <c r="M280" t="s">
        <v>64</v>
      </c>
      <c r="O280" t="s">
        <v>781</v>
      </c>
      <c r="P280">
        <v>1</v>
      </c>
      <c r="Q280">
        <v>4</v>
      </c>
      <c r="U280" t="s">
        <v>56</v>
      </c>
    </row>
    <row r="281" spans="1:22" hidden="1" x14ac:dyDescent="0.25">
      <c r="A281" t="s">
        <v>755</v>
      </c>
      <c r="B281" t="s">
        <v>125</v>
      </c>
      <c r="C281" t="s">
        <v>220</v>
      </c>
      <c r="D281">
        <v>0</v>
      </c>
      <c r="E281">
        <v>6</v>
      </c>
      <c r="F281" t="s">
        <v>304</v>
      </c>
      <c r="G281" t="s">
        <v>59</v>
      </c>
      <c r="H281" t="s">
        <v>60</v>
      </c>
      <c r="I281" t="s">
        <v>782</v>
      </c>
      <c r="J281" t="s">
        <v>783</v>
      </c>
      <c r="K281" t="s">
        <v>700</v>
      </c>
      <c r="L281" t="s">
        <v>63</v>
      </c>
      <c r="M281" t="s">
        <v>64</v>
      </c>
      <c r="O281" t="s">
        <v>758</v>
      </c>
      <c r="P281">
        <v>1</v>
      </c>
      <c r="Q281">
        <v>6</v>
      </c>
      <c r="U281" t="s">
        <v>56</v>
      </c>
    </row>
    <row r="282" spans="1:22" hidden="1" x14ac:dyDescent="0.25">
      <c r="A282" t="s">
        <v>434</v>
      </c>
      <c r="B282" t="s">
        <v>121</v>
      </c>
      <c r="C282" t="s">
        <v>45</v>
      </c>
      <c r="D282">
        <v>4</v>
      </c>
      <c r="E282">
        <v>6</v>
      </c>
      <c r="F282" t="s">
        <v>116</v>
      </c>
      <c r="G282" t="s">
        <v>59</v>
      </c>
      <c r="H282" t="s">
        <v>693</v>
      </c>
      <c r="I282" t="s">
        <v>784</v>
      </c>
      <c r="J282" t="s">
        <v>785</v>
      </c>
      <c r="K282" t="s">
        <v>700</v>
      </c>
      <c r="L282" t="s">
        <v>190</v>
      </c>
      <c r="M282" t="s">
        <v>191</v>
      </c>
      <c r="O282" t="s">
        <v>88</v>
      </c>
      <c r="P282">
        <v>1</v>
      </c>
      <c r="Q282">
        <v>2</v>
      </c>
      <c r="U282" t="s">
        <v>56</v>
      </c>
      <c r="V282" t="s">
        <v>57</v>
      </c>
    </row>
    <row r="283" spans="1:22" hidden="1" x14ac:dyDescent="0.25">
      <c r="A283" t="s">
        <v>410</v>
      </c>
      <c r="B283" t="s">
        <v>121</v>
      </c>
      <c r="C283" t="s">
        <v>45</v>
      </c>
      <c r="D283">
        <v>4</v>
      </c>
      <c r="E283">
        <v>18</v>
      </c>
      <c r="F283" t="s">
        <v>146</v>
      </c>
      <c r="G283" t="s">
        <v>59</v>
      </c>
      <c r="H283" t="s">
        <v>693</v>
      </c>
      <c r="I283" t="s">
        <v>786</v>
      </c>
      <c r="J283" t="s">
        <v>787</v>
      </c>
      <c r="K283" t="s">
        <v>700</v>
      </c>
      <c r="L283" t="s">
        <v>190</v>
      </c>
      <c r="M283" t="s">
        <v>191</v>
      </c>
      <c r="O283" t="s">
        <v>88</v>
      </c>
      <c r="P283">
        <v>1</v>
      </c>
      <c r="Q283">
        <v>14</v>
      </c>
      <c r="U283" t="s">
        <v>56</v>
      </c>
      <c r="V283" t="s">
        <v>57</v>
      </c>
    </row>
    <row r="284" spans="1:22" hidden="1" x14ac:dyDescent="0.25">
      <c r="A284" t="s">
        <v>410</v>
      </c>
      <c r="B284" t="s">
        <v>125</v>
      </c>
      <c r="C284" t="s">
        <v>220</v>
      </c>
      <c r="D284">
        <v>0</v>
      </c>
      <c r="E284">
        <v>8</v>
      </c>
      <c r="F284" t="s">
        <v>452</v>
      </c>
      <c r="G284" t="s">
        <v>59</v>
      </c>
      <c r="H284" t="s">
        <v>693</v>
      </c>
      <c r="I284" t="s">
        <v>788</v>
      </c>
      <c r="J284" t="s">
        <v>789</v>
      </c>
      <c r="K284" t="s">
        <v>700</v>
      </c>
      <c r="L284" t="s">
        <v>190</v>
      </c>
      <c r="M284" t="s">
        <v>191</v>
      </c>
      <c r="O284" t="s">
        <v>758</v>
      </c>
      <c r="P284">
        <v>1</v>
      </c>
      <c r="Q284">
        <v>8</v>
      </c>
      <c r="U284" t="s">
        <v>56</v>
      </c>
    </row>
    <row r="285" spans="1:22" hidden="1" x14ac:dyDescent="0.25">
      <c r="A285" t="s">
        <v>790</v>
      </c>
      <c r="B285" t="s">
        <v>90</v>
      </c>
      <c r="C285" t="s">
        <v>45</v>
      </c>
      <c r="D285">
        <v>2</v>
      </c>
      <c r="E285">
        <v>7</v>
      </c>
      <c r="F285" t="s">
        <v>80</v>
      </c>
      <c r="G285" t="s">
        <v>59</v>
      </c>
      <c r="H285" t="s">
        <v>693</v>
      </c>
      <c r="I285" t="s">
        <v>791</v>
      </c>
      <c r="J285" t="s">
        <v>792</v>
      </c>
      <c r="K285" t="s">
        <v>700</v>
      </c>
      <c r="L285" t="s">
        <v>190</v>
      </c>
      <c r="M285" t="s">
        <v>191</v>
      </c>
      <c r="O285" t="s">
        <v>65</v>
      </c>
      <c r="P285">
        <v>1</v>
      </c>
      <c r="Q285">
        <v>5</v>
      </c>
      <c r="U285" t="s">
        <v>56</v>
      </c>
      <c r="V285" t="s">
        <v>57</v>
      </c>
    </row>
    <row r="286" spans="1:22" hidden="1" x14ac:dyDescent="0.25">
      <c r="A286" t="s">
        <v>79</v>
      </c>
      <c r="B286" t="s">
        <v>67</v>
      </c>
      <c r="C286" t="s">
        <v>45</v>
      </c>
      <c r="D286">
        <v>3</v>
      </c>
      <c r="E286">
        <v>11</v>
      </c>
      <c r="F286" t="s">
        <v>452</v>
      </c>
      <c r="G286" t="s">
        <v>59</v>
      </c>
      <c r="H286" t="s">
        <v>693</v>
      </c>
      <c r="I286" t="s">
        <v>793</v>
      </c>
      <c r="J286" t="s">
        <v>794</v>
      </c>
      <c r="K286" t="s">
        <v>700</v>
      </c>
      <c r="L286" t="s">
        <v>190</v>
      </c>
      <c r="M286" t="s">
        <v>191</v>
      </c>
      <c r="O286" t="s">
        <v>78</v>
      </c>
      <c r="P286">
        <v>1</v>
      </c>
      <c r="Q286">
        <v>8</v>
      </c>
      <c r="R286" t="s">
        <v>84</v>
      </c>
      <c r="U286" t="s">
        <v>56</v>
      </c>
      <c r="V286" t="s">
        <v>57</v>
      </c>
    </row>
    <row r="287" spans="1:22" hidden="1" x14ac:dyDescent="0.25">
      <c r="A287" t="s">
        <v>321</v>
      </c>
      <c r="B287" t="s">
        <v>44</v>
      </c>
      <c r="C287" t="s">
        <v>45</v>
      </c>
      <c r="D287">
        <v>1</v>
      </c>
      <c r="E287">
        <v>21</v>
      </c>
      <c r="F287" t="s">
        <v>204</v>
      </c>
      <c r="G287" t="s">
        <v>59</v>
      </c>
      <c r="H287" t="s">
        <v>693</v>
      </c>
      <c r="I287" t="s">
        <v>795</v>
      </c>
      <c r="J287" t="s">
        <v>796</v>
      </c>
      <c r="K287" t="s">
        <v>700</v>
      </c>
      <c r="L287" t="s">
        <v>190</v>
      </c>
      <c r="M287" t="s">
        <v>191</v>
      </c>
      <c r="O287" t="s">
        <v>96</v>
      </c>
      <c r="P287">
        <v>1</v>
      </c>
      <c r="Q287">
        <v>20</v>
      </c>
      <c r="R287" t="s">
        <v>280</v>
      </c>
      <c r="S287" t="s">
        <v>321</v>
      </c>
      <c r="U287" t="s">
        <v>56</v>
      </c>
      <c r="V287" t="s">
        <v>207</v>
      </c>
    </row>
    <row r="288" spans="1:22" hidden="1" x14ac:dyDescent="0.25">
      <c r="A288" t="s">
        <v>208</v>
      </c>
      <c r="B288" t="s">
        <v>121</v>
      </c>
      <c r="C288" t="s">
        <v>45</v>
      </c>
      <c r="D288">
        <v>7</v>
      </c>
      <c r="E288">
        <v>8</v>
      </c>
      <c r="F288" t="s">
        <v>153</v>
      </c>
      <c r="G288" t="s">
        <v>59</v>
      </c>
      <c r="H288" t="s">
        <v>337</v>
      </c>
      <c r="I288" t="s">
        <v>797</v>
      </c>
      <c r="J288" t="s">
        <v>798</v>
      </c>
      <c r="K288" t="s">
        <v>700</v>
      </c>
      <c r="L288" t="s">
        <v>76</v>
      </c>
      <c r="M288" t="s">
        <v>77</v>
      </c>
      <c r="O288" t="s">
        <v>211</v>
      </c>
      <c r="P288">
        <v>1</v>
      </c>
      <c r="Q288">
        <v>1</v>
      </c>
      <c r="U288" t="s">
        <v>56</v>
      </c>
      <c r="V288" t="s">
        <v>156</v>
      </c>
    </row>
    <row r="289" spans="1:22" hidden="1" x14ac:dyDescent="0.25">
      <c r="A289" t="s">
        <v>773</v>
      </c>
      <c r="B289" t="s">
        <v>125</v>
      </c>
      <c r="C289" t="s">
        <v>126</v>
      </c>
      <c r="D289">
        <v>0</v>
      </c>
      <c r="E289">
        <v>14</v>
      </c>
      <c r="F289" t="s">
        <v>799</v>
      </c>
      <c r="G289" t="s">
        <v>59</v>
      </c>
      <c r="H289" t="s">
        <v>48</v>
      </c>
      <c r="I289" t="s">
        <v>800</v>
      </c>
      <c r="J289" t="s">
        <v>801</v>
      </c>
      <c r="K289" t="s">
        <v>700</v>
      </c>
      <c r="L289" t="s">
        <v>52</v>
      </c>
      <c r="M289" t="s">
        <v>53</v>
      </c>
      <c r="O289" t="s">
        <v>130</v>
      </c>
      <c r="P289">
        <v>3</v>
      </c>
      <c r="Q289">
        <v>14</v>
      </c>
      <c r="U289" t="s">
        <v>56</v>
      </c>
    </row>
    <row r="290" spans="1:22" hidden="1" x14ac:dyDescent="0.25">
      <c r="A290" t="s">
        <v>374</v>
      </c>
      <c r="B290" t="s">
        <v>125</v>
      </c>
      <c r="C290" t="s">
        <v>115</v>
      </c>
      <c r="D290">
        <v>4</v>
      </c>
      <c r="E290">
        <v>6</v>
      </c>
      <c r="F290" t="s">
        <v>116</v>
      </c>
      <c r="G290" t="s">
        <v>59</v>
      </c>
      <c r="H290" t="s">
        <v>60</v>
      </c>
      <c r="I290" t="s">
        <v>802</v>
      </c>
      <c r="J290" t="s">
        <v>803</v>
      </c>
      <c r="K290" t="s">
        <v>700</v>
      </c>
      <c r="L290" t="s">
        <v>63</v>
      </c>
      <c r="M290" t="s">
        <v>64</v>
      </c>
      <c r="O290" t="s">
        <v>781</v>
      </c>
      <c r="P290">
        <v>1</v>
      </c>
      <c r="Q290">
        <v>2</v>
      </c>
      <c r="U290" t="s">
        <v>56</v>
      </c>
    </row>
    <row r="291" spans="1:22" hidden="1" x14ac:dyDescent="0.25">
      <c r="A291" t="s">
        <v>755</v>
      </c>
      <c r="B291" t="s">
        <v>125</v>
      </c>
      <c r="C291" t="s">
        <v>220</v>
      </c>
      <c r="D291">
        <v>0</v>
      </c>
      <c r="E291">
        <v>5</v>
      </c>
      <c r="F291" t="s">
        <v>80</v>
      </c>
      <c r="G291" t="s">
        <v>59</v>
      </c>
      <c r="H291" t="s">
        <v>60</v>
      </c>
      <c r="I291" t="s">
        <v>804</v>
      </c>
      <c r="J291" t="s">
        <v>805</v>
      </c>
      <c r="K291" t="s">
        <v>700</v>
      </c>
      <c r="L291" t="s">
        <v>63</v>
      </c>
      <c r="M291" t="s">
        <v>64</v>
      </c>
      <c r="O291" t="s">
        <v>758</v>
      </c>
      <c r="P291">
        <v>1</v>
      </c>
      <c r="Q291">
        <v>5</v>
      </c>
      <c r="U291" t="s">
        <v>56</v>
      </c>
    </row>
    <row r="292" spans="1:22" hidden="1" x14ac:dyDescent="0.25">
      <c r="A292" t="s">
        <v>434</v>
      </c>
      <c r="B292" t="s">
        <v>121</v>
      </c>
      <c r="C292" t="s">
        <v>45</v>
      </c>
      <c r="D292">
        <v>4</v>
      </c>
      <c r="E292">
        <v>15</v>
      </c>
      <c r="F292" t="s">
        <v>806</v>
      </c>
      <c r="G292" t="s">
        <v>47</v>
      </c>
      <c r="H292" t="s">
        <v>693</v>
      </c>
      <c r="I292" t="s">
        <v>807</v>
      </c>
      <c r="J292" t="s">
        <v>808</v>
      </c>
      <c r="K292" t="s">
        <v>700</v>
      </c>
      <c r="L292" t="s">
        <v>190</v>
      </c>
      <c r="M292" t="s">
        <v>191</v>
      </c>
      <c r="N292" t="s">
        <v>170</v>
      </c>
      <c r="O292" t="s">
        <v>365</v>
      </c>
      <c r="P292">
        <v>2</v>
      </c>
      <c r="Q292">
        <v>11</v>
      </c>
      <c r="U292" t="s">
        <v>56</v>
      </c>
      <c r="V292" t="s">
        <v>57</v>
      </c>
    </row>
    <row r="293" spans="1:22" hidden="1" x14ac:dyDescent="0.25">
      <c r="A293" t="s">
        <v>434</v>
      </c>
      <c r="B293" t="s">
        <v>125</v>
      </c>
      <c r="C293" t="s">
        <v>126</v>
      </c>
      <c r="D293">
        <v>2</v>
      </c>
      <c r="E293">
        <v>7</v>
      </c>
      <c r="F293" t="s">
        <v>80</v>
      </c>
      <c r="G293" t="s">
        <v>59</v>
      </c>
      <c r="H293" t="s">
        <v>693</v>
      </c>
      <c r="I293" t="s">
        <v>809</v>
      </c>
      <c r="J293" t="s">
        <v>810</v>
      </c>
      <c r="K293" t="s">
        <v>700</v>
      </c>
      <c r="L293" t="s">
        <v>190</v>
      </c>
      <c r="M293" t="s">
        <v>191</v>
      </c>
      <c r="O293" t="s">
        <v>440</v>
      </c>
      <c r="P293">
        <v>1</v>
      </c>
      <c r="Q293">
        <v>5</v>
      </c>
      <c r="U293" t="s">
        <v>56</v>
      </c>
    </row>
    <row r="294" spans="1:22" hidden="1" x14ac:dyDescent="0.25">
      <c r="A294" t="s">
        <v>410</v>
      </c>
      <c r="B294" t="s">
        <v>121</v>
      </c>
      <c r="C294" t="s">
        <v>45</v>
      </c>
      <c r="D294">
        <v>4</v>
      </c>
      <c r="E294">
        <v>15</v>
      </c>
      <c r="F294" t="s">
        <v>46</v>
      </c>
      <c r="G294" t="s">
        <v>59</v>
      </c>
      <c r="H294" t="s">
        <v>693</v>
      </c>
      <c r="I294" t="s">
        <v>811</v>
      </c>
      <c r="J294" t="s">
        <v>812</v>
      </c>
      <c r="K294" t="s">
        <v>700</v>
      </c>
      <c r="L294" t="s">
        <v>190</v>
      </c>
      <c r="M294" t="s">
        <v>191</v>
      </c>
      <c r="O294" t="s">
        <v>88</v>
      </c>
      <c r="P294">
        <v>1</v>
      </c>
      <c r="Q294">
        <v>11</v>
      </c>
      <c r="U294" t="s">
        <v>56</v>
      </c>
      <c r="V294" t="s">
        <v>57</v>
      </c>
    </row>
    <row r="295" spans="1:22" hidden="1" x14ac:dyDescent="0.25">
      <c r="A295" t="s">
        <v>410</v>
      </c>
      <c r="B295" t="s">
        <v>125</v>
      </c>
      <c r="C295" t="s">
        <v>220</v>
      </c>
      <c r="D295">
        <v>0</v>
      </c>
      <c r="E295">
        <v>7</v>
      </c>
      <c r="F295" t="s">
        <v>150</v>
      </c>
      <c r="G295" t="s">
        <v>59</v>
      </c>
      <c r="H295" t="s">
        <v>693</v>
      </c>
      <c r="I295" t="s">
        <v>813</v>
      </c>
      <c r="J295" t="s">
        <v>814</v>
      </c>
      <c r="K295" t="s">
        <v>700</v>
      </c>
      <c r="L295" t="s">
        <v>190</v>
      </c>
      <c r="M295" t="s">
        <v>191</v>
      </c>
      <c r="O295" t="s">
        <v>758</v>
      </c>
      <c r="P295">
        <v>1</v>
      </c>
      <c r="Q295">
        <v>7</v>
      </c>
      <c r="U295" t="s">
        <v>56</v>
      </c>
    </row>
    <row r="296" spans="1:22" hidden="1" x14ac:dyDescent="0.25">
      <c r="A296" t="s">
        <v>424</v>
      </c>
      <c r="B296" t="s">
        <v>125</v>
      </c>
      <c r="C296" t="s">
        <v>115</v>
      </c>
      <c r="D296">
        <v>1</v>
      </c>
      <c r="E296">
        <v>4</v>
      </c>
      <c r="F296" t="s">
        <v>227</v>
      </c>
      <c r="G296" t="s">
        <v>59</v>
      </c>
      <c r="H296" t="s">
        <v>48</v>
      </c>
      <c r="I296" t="s">
        <v>815</v>
      </c>
      <c r="J296" t="s">
        <v>816</v>
      </c>
      <c r="K296" t="s">
        <v>817</v>
      </c>
      <c r="L296" t="s">
        <v>52</v>
      </c>
      <c r="M296" t="s">
        <v>53</v>
      </c>
      <c r="O296" t="s">
        <v>427</v>
      </c>
      <c r="P296">
        <v>1</v>
      </c>
      <c r="Q296">
        <v>3</v>
      </c>
      <c r="U296" t="s">
        <v>56</v>
      </c>
    </row>
    <row r="297" spans="1:22" hidden="1" x14ac:dyDescent="0.25">
      <c r="A297" t="s">
        <v>421</v>
      </c>
      <c r="B297" t="s">
        <v>44</v>
      </c>
      <c r="C297" t="s">
        <v>45</v>
      </c>
      <c r="D297">
        <v>1</v>
      </c>
      <c r="E297">
        <v>15</v>
      </c>
      <c r="F297" t="s">
        <v>146</v>
      </c>
      <c r="G297" t="s">
        <v>59</v>
      </c>
      <c r="H297" t="s">
        <v>693</v>
      </c>
      <c r="I297" t="s">
        <v>818</v>
      </c>
      <c r="J297" t="s">
        <v>819</v>
      </c>
      <c r="K297" t="s">
        <v>817</v>
      </c>
      <c r="L297" t="s">
        <v>190</v>
      </c>
      <c r="M297" t="s">
        <v>191</v>
      </c>
      <c r="O297" t="s">
        <v>96</v>
      </c>
      <c r="P297">
        <v>1</v>
      </c>
      <c r="Q297">
        <v>14</v>
      </c>
      <c r="R297" t="s">
        <v>55</v>
      </c>
      <c r="S297" t="s">
        <v>421</v>
      </c>
      <c r="U297" t="s">
        <v>56</v>
      </c>
      <c r="V297" t="s">
        <v>57</v>
      </c>
    </row>
    <row r="298" spans="1:22" hidden="1" x14ac:dyDescent="0.25">
      <c r="A298" t="s">
        <v>300</v>
      </c>
      <c r="B298" t="s">
        <v>44</v>
      </c>
      <c r="C298" t="s">
        <v>45</v>
      </c>
      <c r="D298">
        <v>6</v>
      </c>
      <c r="E298">
        <v>8</v>
      </c>
      <c r="F298" t="s">
        <v>116</v>
      </c>
      <c r="G298" t="s">
        <v>59</v>
      </c>
      <c r="H298" t="s">
        <v>337</v>
      </c>
      <c r="I298" t="s">
        <v>820</v>
      </c>
      <c r="J298" t="s">
        <v>821</v>
      </c>
      <c r="K298" t="s">
        <v>817</v>
      </c>
      <c r="L298" t="s">
        <v>76</v>
      </c>
      <c r="M298" t="s">
        <v>77</v>
      </c>
      <c r="O298" t="s">
        <v>124</v>
      </c>
      <c r="P298">
        <v>1</v>
      </c>
      <c r="Q298">
        <v>2</v>
      </c>
      <c r="R298" t="s">
        <v>97</v>
      </c>
      <c r="S298" t="s">
        <v>300</v>
      </c>
      <c r="U298" t="s">
        <v>56</v>
      </c>
      <c r="V298" t="s">
        <v>57</v>
      </c>
    </row>
    <row r="299" spans="1:22" hidden="1" x14ac:dyDescent="0.25">
      <c r="A299" t="s">
        <v>755</v>
      </c>
      <c r="B299" t="s">
        <v>125</v>
      </c>
      <c r="C299" t="s">
        <v>220</v>
      </c>
      <c r="D299">
        <v>0</v>
      </c>
      <c r="E299">
        <v>8</v>
      </c>
      <c r="F299" t="s">
        <v>452</v>
      </c>
      <c r="G299" t="s">
        <v>59</v>
      </c>
      <c r="H299" t="s">
        <v>60</v>
      </c>
      <c r="I299" t="s">
        <v>822</v>
      </c>
      <c r="J299" t="s">
        <v>823</v>
      </c>
      <c r="K299" t="s">
        <v>817</v>
      </c>
      <c r="L299" t="s">
        <v>63</v>
      </c>
      <c r="M299" t="s">
        <v>64</v>
      </c>
      <c r="O299" t="s">
        <v>758</v>
      </c>
      <c r="P299">
        <v>1</v>
      </c>
      <c r="Q299">
        <v>8</v>
      </c>
      <c r="U299" t="s">
        <v>56</v>
      </c>
    </row>
    <row r="300" spans="1:22" hidden="1" x14ac:dyDescent="0.25">
      <c r="A300" t="s">
        <v>300</v>
      </c>
      <c r="B300" t="s">
        <v>44</v>
      </c>
      <c r="C300" t="s">
        <v>45</v>
      </c>
      <c r="D300">
        <v>1</v>
      </c>
      <c r="E300">
        <v>18</v>
      </c>
      <c r="F300" t="s">
        <v>824</v>
      </c>
      <c r="G300" t="s">
        <v>47</v>
      </c>
      <c r="H300" t="s">
        <v>48</v>
      </c>
      <c r="I300" t="s">
        <v>825</v>
      </c>
      <c r="J300" t="s">
        <v>826</v>
      </c>
      <c r="K300" t="s">
        <v>817</v>
      </c>
      <c r="L300" t="s">
        <v>52</v>
      </c>
      <c r="M300" t="s">
        <v>53</v>
      </c>
      <c r="N300" t="s">
        <v>170</v>
      </c>
      <c r="O300" t="s">
        <v>179</v>
      </c>
      <c r="P300">
        <v>2</v>
      </c>
      <c r="Q300">
        <v>17</v>
      </c>
      <c r="R300" t="s">
        <v>97</v>
      </c>
      <c r="S300" t="s">
        <v>300</v>
      </c>
      <c r="U300" t="s">
        <v>56</v>
      </c>
      <c r="V300" t="s">
        <v>57</v>
      </c>
    </row>
    <row r="301" spans="1:22" hidden="1" x14ac:dyDescent="0.25">
      <c r="A301" t="s">
        <v>180</v>
      </c>
      <c r="B301" t="s">
        <v>44</v>
      </c>
      <c r="C301" t="s">
        <v>45</v>
      </c>
      <c r="D301">
        <v>2</v>
      </c>
      <c r="E301">
        <v>14</v>
      </c>
      <c r="F301" t="s">
        <v>262</v>
      </c>
      <c r="G301" t="s">
        <v>59</v>
      </c>
      <c r="H301" t="s">
        <v>60</v>
      </c>
      <c r="I301" t="s">
        <v>827</v>
      </c>
      <c r="J301" t="s">
        <v>828</v>
      </c>
      <c r="K301" t="s">
        <v>817</v>
      </c>
      <c r="L301" t="s">
        <v>63</v>
      </c>
      <c r="M301" t="s">
        <v>64</v>
      </c>
      <c r="O301" t="s">
        <v>65</v>
      </c>
      <c r="P301">
        <v>1</v>
      </c>
      <c r="Q301">
        <v>12</v>
      </c>
      <c r="U301" t="s">
        <v>56</v>
      </c>
      <c r="V301" t="s">
        <v>57</v>
      </c>
    </row>
    <row r="302" spans="1:22" hidden="1" x14ac:dyDescent="0.25">
      <c r="A302" t="s">
        <v>310</v>
      </c>
      <c r="B302" t="s">
        <v>629</v>
      </c>
      <c r="C302" t="s">
        <v>126</v>
      </c>
      <c r="D302">
        <v>3</v>
      </c>
      <c r="E302">
        <v>4</v>
      </c>
      <c r="F302" t="s">
        <v>153</v>
      </c>
      <c r="G302" t="s">
        <v>47</v>
      </c>
      <c r="H302" t="s">
        <v>48</v>
      </c>
      <c r="I302" t="s">
        <v>829</v>
      </c>
      <c r="J302" t="s">
        <v>830</v>
      </c>
      <c r="K302" t="s">
        <v>817</v>
      </c>
      <c r="L302" t="s">
        <v>52</v>
      </c>
      <c r="M302" t="s">
        <v>53</v>
      </c>
      <c r="O302" t="s">
        <v>584</v>
      </c>
      <c r="P302">
        <v>1</v>
      </c>
      <c r="Q302">
        <v>1</v>
      </c>
      <c r="U302" t="s">
        <v>56</v>
      </c>
    </row>
    <row r="303" spans="1:22" hidden="1" x14ac:dyDescent="0.25">
      <c r="A303" t="s">
        <v>310</v>
      </c>
      <c r="B303" t="s">
        <v>629</v>
      </c>
      <c r="C303" t="s">
        <v>126</v>
      </c>
      <c r="D303">
        <v>3</v>
      </c>
      <c r="E303">
        <v>7</v>
      </c>
      <c r="F303" t="s">
        <v>68</v>
      </c>
      <c r="G303" t="s">
        <v>47</v>
      </c>
      <c r="H303" t="s">
        <v>48</v>
      </c>
      <c r="I303" t="s">
        <v>831</v>
      </c>
      <c r="J303" t="s">
        <v>832</v>
      </c>
      <c r="K303" t="s">
        <v>817</v>
      </c>
      <c r="L303" t="s">
        <v>52</v>
      </c>
      <c r="M303" t="s">
        <v>53</v>
      </c>
      <c r="O303" t="s">
        <v>584</v>
      </c>
      <c r="P303">
        <v>1</v>
      </c>
      <c r="Q303">
        <v>4</v>
      </c>
      <c r="U303" t="s">
        <v>56</v>
      </c>
    </row>
    <row r="304" spans="1:22" hidden="1" x14ac:dyDescent="0.25">
      <c r="A304" t="s">
        <v>310</v>
      </c>
      <c r="B304" t="s">
        <v>90</v>
      </c>
      <c r="C304" t="s">
        <v>311</v>
      </c>
      <c r="D304">
        <v>1</v>
      </c>
      <c r="E304">
        <v>5</v>
      </c>
      <c r="F304" t="s">
        <v>68</v>
      </c>
      <c r="G304" t="s">
        <v>59</v>
      </c>
      <c r="H304" t="s">
        <v>693</v>
      </c>
      <c r="I304" t="s">
        <v>833</v>
      </c>
      <c r="J304" t="s">
        <v>834</v>
      </c>
      <c r="K304" t="s">
        <v>817</v>
      </c>
      <c r="L304" t="s">
        <v>190</v>
      </c>
      <c r="M304" t="s">
        <v>191</v>
      </c>
      <c r="O304" t="s">
        <v>314</v>
      </c>
      <c r="P304">
        <v>1</v>
      </c>
      <c r="Q304">
        <v>4</v>
      </c>
      <c r="U304" t="s">
        <v>56</v>
      </c>
    </row>
    <row r="305" spans="1:22" hidden="1" x14ac:dyDescent="0.25">
      <c r="A305" t="s">
        <v>310</v>
      </c>
      <c r="B305" t="s">
        <v>90</v>
      </c>
      <c r="C305" t="s">
        <v>311</v>
      </c>
      <c r="D305">
        <v>1</v>
      </c>
      <c r="E305">
        <v>7</v>
      </c>
      <c r="F305" t="s">
        <v>304</v>
      </c>
      <c r="G305" t="s">
        <v>59</v>
      </c>
      <c r="H305" t="s">
        <v>693</v>
      </c>
      <c r="I305" t="s">
        <v>835</v>
      </c>
      <c r="J305" t="s">
        <v>836</v>
      </c>
      <c r="K305" t="s">
        <v>817</v>
      </c>
      <c r="L305" t="s">
        <v>190</v>
      </c>
      <c r="M305" t="s">
        <v>191</v>
      </c>
      <c r="O305" t="s">
        <v>314</v>
      </c>
      <c r="P305">
        <v>1</v>
      </c>
      <c r="Q305">
        <v>6</v>
      </c>
      <c r="U305" t="s">
        <v>56</v>
      </c>
    </row>
    <row r="306" spans="1:22" hidden="1" x14ac:dyDescent="0.25">
      <c r="A306" t="s">
        <v>93</v>
      </c>
      <c r="B306" t="s">
        <v>44</v>
      </c>
      <c r="C306" t="s">
        <v>45</v>
      </c>
      <c r="D306">
        <v>6</v>
      </c>
      <c r="E306">
        <v>9</v>
      </c>
      <c r="F306" t="s">
        <v>837</v>
      </c>
      <c r="G306" t="s">
        <v>47</v>
      </c>
      <c r="H306" t="s">
        <v>337</v>
      </c>
      <c r="I306" t="s">
        <v>838</v>
      </c>
      <c r="J306" t="s">
        <v>839</v>
      </c>
      <c r="K306" t="s">
        <v>817</v>
      </c>
      <c r="L306" t="s">
        <v>76</v>
      </c>
      <c r="M306" t="s">
        <v>77</v>
      </c>
      <c r="N306" t="s">
        <v>175</v>
      </c>
      <c r="O306" t="s">
        <v>840</v>
      </c>
      <c r="P306">
        <v>2</v>
      </c>
      <c r="Q306">
        <v>3</v>
      </c>
      <c r="R306" t="s">
        <v>97</v>
      </c>
      <c r="S306" t="s">
        <v>93</v>
      </c>
      <c r="U306" t="s">
        <v>56</v>
      </c>
      <c r="V306" t="s">
        <v>57</v>
      </c>
    </row>
    <row r="307" spans="1:22" hidden="1" x14ac:dyDescent="0.25">
      <c r="A307" t="s">
        <v>93</v>
      </c>
      <c r="B307" t="s">
        <v>44</v>
      </c>
      <c r="C307" t="s">
        <v>45</v>
      </c>
      <c r="D307">
        <v>6</v>
      </c>
      <c r="E307">
        <v>9</v>
      </c>
      <c r="F307" t="s">
        <v>417</v>
      </c>
      <c r="G307" t="s">
        <v>47</v>
      </c>
      <c r="H307" t="s">
        <v>337</v>
      </c>
      <c r="I307" t="s">
        <v>841</v>
      </c>
      <c r="J307" t="s">
        <v>842</v>
      </c>
      <c r="K307" t="s">
        <v>817</v>
      </c>
      <c r="L307" t="s">
        <v>76</v>
      </c>
      <c r="M307" t="s">
        <v>77</v>
      </c>
      <c r="N307" t="s">
        <v>175</v>
      </c>
      <c r="O307" t="s">
        <v>840</v>
      </c>
      <c r="P307">
        <v>2</v>
      </c>
      <c r="Q307">
        <v>3</v>
      </c>
      <c r="R307" t="s">
        <v>97</v>
      </c>
      <c r="S307" t="s">
        <v>93</v>
      </c>
      <c r="U307" t="s">
        <v>56</v>
      </c>
      <c r="V307" t="s">
        <v>57</v>
      </c>
    </row>
    <row r="308" spans="1:22" hidden="1" x14ac:dyDescent="0.25">
      <c r="A308" t="s">
        <v>421</v>
      </c>
      <c r="B308" t="s">
        <v>44</v>
      </c>
      <c r="C308" t="s">
        <v>45</v>
      </c>
      <c r="D308">
        <v>3</v>
      </c>
      <c r="E308">
        <v>11</v>
      </c>
      <c r="F308" t="s">
        <v>452</v>
      </c>
      <c r="G308" t="s">
        <v>59</v>
      </c>
      <c r="H308" t="s">
        <v>337</v>
      </c>
      <c r="I308" t="s">
        <v>843</v>
      </c>
      <c r="J308" t="s">
        <v>844</v>
      </c>
      <c r="K308" t="s">
        <v>817</v>
      </c>
      <c r="L308" t="s">
        <v>76</v>
      </c>
      <c r="M308" t="s">
        <v>77</v>
      </c>
      <c r="O308" t="s">
        <v>78</v>
      </c>
      <c r="P308">
        <v>1</v>
      </c>
      <c r="Q308">
        <v>8</v>
      </c>
      <c r="R308" t="s">
        <v>55</v>
      </c>
      <c r="S308" t="s">
        <v>421</v>
      </c>
      <c r="U308" t="s">
        <v>56</v>
      </c>
      <c r="V308" t="s">
        <v>57</v>
      </c>
    </row>
    <row r="309" spans="1:22" hidden="1" x14ac:dyDescent="0.25">
      <c r="A309" t="s">
        <v>318</v>
      </c>
      <c r="B309" t="s">
        <v>44</v>
      </c>
      <c r="C309" t="s">
        <v>45</v>
      </c>
      <c r="D309">
        <v>2</v>
      </c>
      <c r="E309">
        <v>21</v>
      </c>
      <c r="F309" t="s">
        <v>307</v>
      </c>
      <c r="G309" t="s">
        <v>59</v>
      </c>
      <c r="H309" t="s">
        <v>693</v>
      </c>
      <c r="I309" t="s">
        <v>845</v>
      </c>
      <c r="J309" t="s">
        <v>846</v>
      </c>
      <c r="K309" t="s">
        <v>817</v>
      </c>
      <c r="L309" t="s">
        <v>190</v>
      </c>
      <c r="M309" t="s">
        <v>191</v>
      </c>
      <c r="O309" t="s">
        <v>65</v>
      </c>
      <c r="P309">
        <v>1</v>
      </c>
      <c r="Q309">
        <v>19</v>
      </c>
      <c r="R309" t="s">
        <v>105</v>
      </c>
      <c r="S309" t="s">
        <v>318</v>
      </c>
      <c r="U309" t="s">
        <v>56</v>
      </c>
      <c r="V309" t="s">
        <v>57</v>
      </c>
    </row>
    <row r="310" spans="1:22" hidden="1" x14ac:dyDescent="0.25">
      <c r="A310" t="s">
        <v>93</v>
      </c>
      <c r="B310" t="s">
        <v>44</v>
      </c>
      <c r="C310" t="s">
        <v>45</v>
      </c>
      <c r="D310">
        <v>6</v>
      </c>
      <c r="E310">
        <v>10</v>
      </c>
      <c r="F310" t="s">
        <v>68</v>
      </c>
      <c r="G310" t="s">
        <v>59</v>
      </c>
      <c r="H310" t="s">
        <v>337</v>
      </c>
      <c r="I310" t="s">
        <v>847</v>
      </c>
      <c r="J310" t="s">
        <v>848</v>
      </c>
      <c r="K310" t="s">
        <v>817</v>
      </c>
      <c r="L310" t="s">
        <v>76</v>
      </c>
      <c r="M310" t="s">
        <v>77</v>
      </c>
      <c r="O310" t="s">
        <v>124</v>
      </c>
      <c r="P310">
        <v>1</v>
      </c>
      <c r="Q310">
        <v>4</v>
      </c>
      <c r="R310" t="s">
        <v>97</v>
      </c>
      <c r="S310" t="s">
        <v>93</v>
      </c>
      <c r="U310" t="s">
        <v>56</v>
      </c>
      <c r="V310" t="s">
        <v>57</v>
      </c>
    </row>
    <row r="311" spans="1:22" hidden="1" x14ac:dyDescent="0.25">
      <c r="A311" t="s">
        <v>665</v>
      </c>
      <c r="B311" t="s">
        <v>44</v>
      </c>
      <c r="C311" t="s">
        <v>45</v>
      </c>
      <c r="D311">
        <v>3</v>
      </c>
      <c r="E311">
        <v>7</v>
      </c>
      <c r="F311" t="s">
        <v>68</v>
      </c>
      <c r="G311" t="s">
        <v>59</v>
      </c>
      <c r="H311" t="s">
        <v>337</v>
      </c>
      <c r="I311" t="s">
        <v>849</v>
      </c>
      <c r="J311" t="s">
        <v>850</v>
      </c>
      <c r="K311" t="s">
        <v>817</v>
      </c>
      <c r="L311" t="s">
        <v>76</v>
      </c>
      <c r="M311" t="s">
        <v>77</v>
      </c>
      <c r="O311" t="s">
        <v>78</v>
      </c>
      <c r="P311">
        <v>1</v>
      </c>
      <c r="Q311">
        <v>4</v>
      </c>
      <c r="R311" t="s">
        <v>55</v>
      </c>
      <c r="S311" t="s">
        <v>665</v>
      </c>
      <c r="U311" t="s">
        <v>56</v>
      </c>
      <c r="V311" t="s">
        <v>57</v>
      </c>
    </row>
    <row r="312" spans="1:22" hidden="1" x14ac:dyDescent="0.25">
      <c r="A312" t="s">
        <v>93</v>
      </c>
      <c r="B312" t="s">
        <v>44</v>
      </c>
      <c r="C312" t="s">
        <v>45</v>
      </c>
      <c r="D312">
        <v>0</v>
      </c>
      <c r="E312">
        <v>1</v>
      </c>
      <c r="F312" t="s">
        <v>153</v>
      </c>
      <c r="G312" t="s">
        <v>59</v>
      </c>
      <c r="H312" t="s">
        <v>693</v>
      </c>
      <c r="I312" t="s">
        <v>851</v>
      </c>
      <c r="J312" t="s">
        <v>852</v>
      </c>
      <c r="K312" t="s">
        <v>817</v>
      </c>
      <c r="L312" t="s">
        <v>190</v>
      </c>
      <c r="M312" t="s">
        <v>191</v>
      </c>
      <c r="O312" t="s">
        <v>54</v>
      </c>
      <c r="P312">
        <v>1</v>
      </c>
      <c r="Q312">
        <v>1</v>
      </c>
      <c r="R312" t="s">
        <v>97</v>
      </c>
      <c r="S312" t="s">
        <v>93</v>
      </c>
      <c r="U312" t="s">
        <v>56</v>
      </c>
      <c r="V312" t="s">
        <v>156</v>
      </c>
    </row>
    <row r="313" spans="1:22" hidden="1" x14ac:dyDescent="0.25">
      <c r="A313" t="s">
        <v>318</v>
      </c>
      <c r="B313" t="s">
        <v>44</v>
      </c>
      <c r="C313" t="s">
        <v>45</v>
      </c>
      <c r="D313">
        <v>2</v>
      </c>
      <c r="E313">
        <v>8</v>
      </c>
      <c r="F313" t="s">
        <v>304</v>
      </c>
      <c r="G313" t="s">
        <v>59</v>
      </c>
      <c r="H313" t="s">
        <v>693</v>
      </c>
      <c r="I313" t="s">
        <v>853</v>
      </c>
      <c r="J313" t="s">
        <v>854</v>
      </c>
      <c r="K313" t="s">
        <v>817</v>
      </c>
      <c r="L313" t="s">
        <v>190</v>
      </c>
      <c r="M313" t="s">
        <v>191</v>
      </c>
      <c r="O313" t="s">
        <v>65</v>
      </c>
      <c r="P313">
        <v>1</v>
      </c>
      <c r="Q313">
        <v>6</v>
      </c>
      <c r="R313" t="s">
        <v>105</v>
      </c>
      <c r="S313" t="s">
        <v>318</v>
      </c>
      <c r="U313" t="s">
        <v>56</v>
      </c>
      <c r="V313" t="s">
        <v>57</v>
      </c>
    </row>
    <row r="314" spans="1:22" hidden="1" x14ac:dyDescent="0.25">
      <c r="A314" t="s">
        <v>157</v>
      </c>
      <c r="B314" t="s">
        <v>44</v>
      </c>
      <c r="C314" t="s">
        <v>45</v>
      </c>
      <c r="D314">
        <v>4</v>
      </c>
      <c r="E314">
        <v>23</v>
      </c>
      <c r="F314" t="s">
        <v>307</v>
      </c>
      <c r="G314" t="s">
        <v>59</v>
      </c>
      <c r="H314" t="s">
        <v>337</v>
      </c>
      <c r="I314" t="s">
        <v>855</v>
      </c>
      <c r="J314" t="s">
        <v>856</v>
      </c>
      <c r="K314" t="s">
        <v>817</v>
      </c>
      <c r="L314" t="s">
        <v>76</v>
      </c>
      <c r="M314" t="s">
        <v>77</v>
      </c>
      <c r="O314" t="s">
        <v>88</v>
      </c>
      <c r="P314">
        <v>1</v>
      </c>
      <c r="Q314">
        <v>19</v>
      </c>
      <c r="R314" t="s">
        <v>97</v>
      </c>
      <c r="S314" t="s">
        <v>157</v>
      </c>
      <c r="U314" t="s">
        <v>56</v>
      </c>
      <c r="V314" t="s">
        <v>57</v>
      </c>
    </row>
    <row r="315" spans="1:22" hidden="1" x14ac:dyDescent="0.25">
      <c r="A315" t="s">
        <v>318</v>
      </c>
      <c r="B315" t="s">
        <v>44</v>
      </c>
      <c r="C315" t="s">
        <v>45</v>
      </c>
      <c r="D315">
        <v>3</v>
      </c>
      <c r="E315">
        <v>18</v>
      </c>
      <c r="F315" t="s">
        <v>857</v>
      </c>
      <c r="G315" t="s">
        <v>47</v>
      </c>
      <c r="H315" t="s">
        <v>48</v>
      </c>
      <c r="I315" t="s">
        <v>858</v>
      </c>
      <c r="J315" t="s">
        <v>859</v>
      </c>
      <c r="K315" t="s">
        <v>817</v>
      </c>
      <c r="L315" t="s">
        <v>52</v>
      </c>
      <c r="M315" t="s">
        <v>53</v>
      </c>
      <c r="N315" t="s">
        <v>170</v>
      </c>
      <c r="O315" t="s">
        <v>171</v>
      </c>
      <c r="P315">
        <v>2</v>
      </c>
      <c r="Q315">
        <v>15</v>
      </c>
      <c r="R315" t="s">
        <v>105</v>
      </c>
      <c r="S315" t="s">
        <v>318</v>
      </c>
      <c r="U315" t="s">
        <v>56</v>
      </c>
      <c r="V315" t="s">
        <v>57</v>
      </c>
    </row>
    <row r="316" spans="1:22" hidden="1" x14ac:dyDescent="0.25">
      <c r="A316" t="s">
        <v>166</v>
      </c>
      <c r="B316" t="s">
        <v>44</v>
      </c>
      <c r="C316" t="s">
        <v>45</v>
      </c>
      <c r="D316">
        <v>4</v>
      </c>
      <c r="E316">
        <v>23</v>
      </c>
      <c r="F316" t="s">
        <v>307</v>
      </c>
      <c r="G316" t="s">
        <v>59</v>
      </c>
      <c r="H316" t="s">
        <v>337</v>
      </c>
      <c r="I316" t="s">
        <v>860</v>
      </c>
      <c r="J316" t="s">
        <v>861</v>
      </c>
      <c r="K316" t="s">
        <v>817</v>
      </c>
      <c r="L316" t="s">
        <v>76</v>
      </c>
      <c r="M316" t="s">
        <v>77</v>
      </c>
      <c r="O316" t="s">
        <v>88</v>
      </c>
      <c r="P316">
        <v>1</v>
      </c>
      <c r="Q316">
        <v>19</v>
      </c>
      <c r="U316" t="s">
        <v>56</v>
      </c>
      <c r="V316" t="s">
        <v>57</v>
      </c>
    </row>
    <row r="317" spans="1:22" hidden="1" x14ac:dyDescent="0.25">
      <c r="A317" t="s">
        <v>89</v>
      </c>
      <c r="B317" t="s">
        <v>90</v>
      </c>
      <c r="C317" t="s">
        <v>45</v>
      </c>
      <c r="D317">
        <v>0</v>
      </c>
      <c r="E317">
        <v>10</v>
      </c>
      <c r="F317" t="s">
        <v>112</v>
      </c>
      <c r="G317" t="s">
        <v>47</v>
      </c>
      <c r="H317" t="s">
        <v>862</v>
      </c>
      <c r="I317" t="s">
        <v>863</v>
      </c>
      <c r="J317" t="s">
        <v>864</v>
      </c>
      <c r="K317" t="s">
        <v>817</v>
      </c>
      <c r="L317" t="s">
        <v>865</v>
      </c>
      <c r="M317" t="s">
        <v>866</v>
      </c>
      <c r="O317" t="s">
        <v>54</v>
      </c>
      <c r="P317">
        <v>1</v>
      </c>
      <c r="Q317">
        <v>10</v>
      </c>
      <c r="U317" t="s">
        <v>56</v>
      </c>
      <c r="V317" t="s">
        <v>57</v>
      </c>
    </row>
    <row r="318" spans="1:22" hidden="1" x14ac:dyDescent="0.25">
      <c r="A318" t="s">
        <v>93</v>
      </c>
      <c r="B318" t="s">
        <v>44</v>
      </c>
      <c r="C318" t="s">
        <v>45</v>
      </c>
      <c r="D318">
        <v>1</v>
      </c>
      <c r="E318">
        <v>16</v>
      </c>
      <c r="F318" t="s">
        <v>72</v>
      </c>
      <c r="G318" t="s">
        <v>47</v>
      </c>
      <c r="H318" t="s">
        <v>48</v>
      </c>
      <c r="I318" t="s">
        <v>867</v>
      </c>
      <c r="J318" t="s">
        <v>868</v>
      </c>
      <c r="K318" t="s">
        <v>869</v>
      </c>
      <c r="L318" t="s">
        <v>52</v>
      </c>
      <c r="M318" t="s">
        <v>53</v>
      </c>
      <c r="O318" t="s">
        <v>96</v>
      </c>
      <c r="P318">
        <v>1</v>
      </c>
      <c r="Q318">
        <v>15</v>
      </c>
      <c r="R318" t="s">
        <v>97</v>
      </c>
      <c r="S318" t="s">
        <v>93</v>
      </c>
      <c r="U318" t="s">
        <v>56</v>
      </c>
      <c r="V318" t="s">
        <v>57</v>
      </c>
    </row>
    <row r="319" spans="1:22" hidden="1" x14ac:dyDescent="0.25">
      <c r="A319" t="s">
        <v>93</v>
      </c>
      <c r="B319" t="s">
        <v>44</v>
      </c>
      <c r="C319" t="s">
        <v>45</v>
      </c>
      <c r="D319">
        <v>6</v>
      </c>
      <c r="E319">
        <v>25</v>
      </c>
      <c r="F319" t="s">
        <v>307</v>
      </c>
      <c r="G319" t="s">
        <v>59</v>
      </c>
      <c r="H319" t="s">
        <v>337</v>
      </c>
      <c r="I319" t="s">
        <v>870</v>
      </c>
      <c r="J319" t="s">
        <v>871</v>
      </c>
      <c r="K319" t="s">
        <v>869</v>
      </c>
      <c r="L319" t="s">
        <v>76</v>
      </c>
      <c r="M319" t="s">
        <v>77</v>
      </c>
      <c r="O319" t="s">
        <v>124</v>
      </c>
      <c r="P319">
        <v>1</v>
      </c>
      <c r="Q319">
        <v>19</v>
      </c>
      <c r="R319" t="s">
        <v>97</v>
      </c>
      <c r="S319" t="s">
        <v>93</v>
      </c>
      <c r="U319" t="s">
        <v>56</v>
      </c>
      <c r="V319" t="s">
        <v>57</v>
      </c>
    </row>
    <row r="320" spans="1:22" hidden="1" x14ac:dyDescent="0.25">
      <c r="A320" t="s">
        <v>131</v>
      </c>
      <c r="B320" t="s">
        <v>125</v>
      </c>
      <c r="C320" t="s">
        <v>126</v>
      </c>
      <c r="D320">
        <v>0</v>
      </c>
      <c r="E320">
        <v>7</v>
      </c>
      <c r="F320" t="s">
        <v>660</v>
      </c>
      <c r="G320" t="s">
        <v>59</v>
      </c>
      <c r="H320" t="s">
        <v>60</v>
      </c>
      <c r="I320" t="s">
        <v>872</v>
      </c>
      <c r="J320" t="s">
        <v>873</v>
      </c>
      <c r="K320" t="s">
        <v>869</v>
      </c>
      <c r="L320" t="s">
        <v>63</v>
      </c>
      <c r="M320" t="s">
        <v>64</v>
      </c>
      <c r="O320" t="s">
        <v>135</v>
      </c>
      <c r="P320">
        <v>2</v>
      </c>
      <c r="Q320">
        <v>7</v>
      </c>
      <c r="U320" t="s">
        <v>56</v>
      </c>
    </row>
    <row r="321" spans="1:22" hidden="1" x14ac:dyDescent="0.25">
      <c r="A321" t="s">
        <v>131</v>
      </c>
      <c r="B321" t="s">
        <v>121</v>
      </c>
      <c r="C321" t="s">
        <v>45</v>
      </c>
      <c r="D321">
        <v>6</v>
      </c>
      <c r="E321">
        <v>14</v>
      </c>
      <c r="F321" t="s">
        <v>452</v>
      </c>
      <c r="G321" t="s">
        <v>59</v>
      </c>
      <c r="H321" t="s">
        <v>60</v>
      </c>
      <c r="I321" t="s">
        <v>874</v>
      </c>
      <c r="J321" t="s">
        <v>875</v>
      </c>
      <c r="K321" t="s">
        <v>869</v>
      </c>
      <c r="L321" t="s">
        <v>63</v>
      </c>
      <c r="M321" t="s">
        <v>64</v>
      </c>
      <c r="O321" t="s">
        <v>124</v>
      </c>
      <c r="P321">
        <v>1</v>
      </c>
      <c r="Q321">
        <v>8</v>
      </c>
      <c r="U321" t="s">
        <v>56</v>
      </c>
      <c r="V321" t="s">
        <v>57</v>
      </c>
    </row>
    <row r="322" spans="1:22" hidden="1" x14ac:dyDescent="0.25">
      <c r="A322" t="s">
        <v>131</v>
      </c>
      <c r="B322" t="s">
        <v>121</v>
      </c>
      <c r="C322" t="s">
        <v>45</v>
      </c>
      <c r="D322">
        <v>6</v>
      </c>
      <c r="E322">
        <v>8</v>
      </c>
      <c r="F322" t="s">
        <v>116</v>
      </c>
      <c r="G322" t="s">
        <v>59</v>
      </c>
      <c r="H322" t="s">
        <v>60</v>
      </c>
      <c r="I322" t="s">
        <v>876</v>
      </c>
      <c r="J322" t="s">
        <v>877</v>
      </c>
      <c r="K322" t="s">
        <v>869</v>
      </c>
      <c r="L322" t="s">
        <v>63</v>
      </c>
      <c r="M322" t="s">
        <v>64</v>
      </c>
      <c r="O322" t="s">
        <v>124</v>
      </c>
      <c r="P322">
        <v>1</v>
      </c>
      <c r="Q322">
        <v>2</v>
      </c>
      <c r="U322" t="s">
        <v>56</v>
      </c>
      <c r="V322" t="s">
        <v>57</v>
      </c>
    </row>
    <row r="323" spans="1:22" hidden="1" x14ac:dyDescent="0.25">
      <c r="A323" t="s">
        <v>131</v>
      </c>
      <c r="B323" t="s">
        <v>121</v>
      </c>
      <c r="C323" t="s">
        <v>45</v>
      </c>
      <c r="D323">
        <v>6</v>
      </c>
      <c r="E323">
        <v>13</v>
      </c>
      <c r="F323" t="s">
        <v>150</v>
      </c>
      <c r="G323" t="s">
        <v>59</v>
      </c>
      <c r="H323" t="s">
        <v>60</v>
      </c>
      <c r="I323" t="s">
        <v>878</v>
      </c>
      <c r="J323" t="s">
        <v>879</v>
      </c>
      <c r="K323" t="s">
        <v>869</v>
      </c>
      <c r="L323" t="s">
        <v>63</v>
      </c>
      <c r="M323" t="s">
        <v>64</v>
      </c>
      <c r="O323" t="s">
        <v>124</v>
      </c>
      <c r="P323">
        <v>1</v>
      </c>
      <c r="Q323">
        <v>7</v>
      </c>
      <c r="U323" t="s">
        <v>56</v>
      </c>
      <c r="V323" t="s">
        <v>57</v>
      </c>
    </row>
    <row r="324" spans="1:22" hidden="1" x14ac:dyDescent="0.25">
      <c r="A324" t="s">
        <v>208</v>
      </c>
      <c r="B324" t="s">
        <v>121</v>
      </c>
      <c r="C324" t="s">
        <v>45</v>
      </c>
      <c r="D324">
        <v>7</v>
      </c>
      <c r="E324">
        <v>8</v>
      </c>
      <c r="F324" t="s">
        <v>153</v>
      </c>
      <c r="G324" t="s">
        <v>59</v>
      </c>
      <c r="H324" t="s">
        <v>337</v>
      </c>
      <c r="I324" t="s">
        <v>880</v>
      </c>
      <c r="J324" t="s">
        <v>881</v>
      </c>
      <c r="K324" t="s">
        <v>869</v>
      </c>
      <c r="L324" t="s">
        <v>76</v>
      </c>
      <c r="M324" t="s">
        <v>77</v>
      </c>
      <c r="O324" t="s">
        <v>211</v>
      </c>
      <c r="P324">
        <v>1</v>
      </c>
      <c r="Q324">
        <v>1</v>
      </c>
      <c r="U324" t="s">
        <v>56</v>
      </c>
      <c r="V324" t="s">
        <v>156</v>
      </c>
    </row>
    <row r="325" spans="1:22" hidden="1" x14ac:dyDescent="0.25">
      <c r="A325" t="s">
        <v>131</v>
      </c>
      <c r="B325" t="s">
        <v>125</v>
      </c>
      <c r="C325" t="s">
        <v>126</v>
      </c>
      <c r="D325">
        <v>0</v>
      </c>
      <c r="E325">
        <v>4</v>
      </c>
      <c r="F325" t="s">
        <v>882</v>
      </c>
      <c r="G325" t="s">
        <v>59</v>
      </c>
      <c r="H325" t="s">
        <v>60</v>
      </c>
      <c r="I325" t="s">
        <v>883</v>
      </c>
      <c r="J325" t="s">
        <v>884</v>
      </c>
      <c r="K325" t="s">
        <v>869</v>
      </c>
      <c r="L325" t="s">
        <v>63</v>
      </c>
      <c r="M325" t="s">
        <v>64</v>
      </c>
      <c r="O325" t="s">
        <v>135</v>
      </c>
      <c r="P325">
        <v>2</v>
      </c>
      <c r="Q325">
        <v>4</v>
      </c>
      <c r="U325" t="s">
        <v>56</v>
      </c>
    </row>
    <row r="326" spans="1:22" hidden="1" x14ac:dyDescent="0.25">
      <c r="A326" t="s">
        <v>131</v>
      </c>
      <c r="B326" t="s">
        <v>125</v>
      </c>
      <c r="C326" t="s">
        <v>126</v>
      </c>
      <c r="D326">
        <v>0</v>
      </c>
      <c r="E326">
        <v>3</v>
      </c>
      <c r="F326" t="s">
        <v>885</v>
      </c>
      <c r="G326" t="s">
        <v>59</v>
      </c>
      <c r="H326" t="s">
        <v>60</v>
      </c>
      <c r="I326" t="s">
        <v>886</v>
      </c>
      <c r="J326" t="s">
        <v>887</v>
      </c>
      <c r="K326" t="s">
        <v>869</v>
      </c>
      <c r="L326" t="s">
        <v>63</v>
      </c>
      <c r="M326" t="s">
        <v>64</v>
      </c>
      <c r="O326" t="s">
        <v>135</v>
      </c>
      <c r="P326">
        <v>2</v>
      </c>
      <c r="Q326">
        <v>3</v>
      </c>
      <c r="U326" t="s">
        <v>56</v>
      </c>
    </row>
    <row r="327" spans="1:22" hidden="1" x14ac:dyDescent="0.25">
      <c r="A327" t="s">
        <v>424</v>
      </c>
      <c r="B327" t="s">
        <v>125</v>
      </c>
      <c r="C327" t="s">
        <v>115</v>
      </c>
      <c r="D327">
        <v>1</v>
      </c>
      <c r="E327">
        <v>4</v>
      </c>
      <c r="F327" t="s">
        <v>227</v>
      </c>
      <c r="G327" t="s">
        <v>47</v>
      </c>
      <c r="H327" t="s">
        <v>48</v>
      </c>
      <c r="I327" t="s">
        <v>888</v>
      </c>
      <c r="J327" t="s">
        <v>889</v>
      </c>
      <c r="K327" t="s">
        <v>869</v>
      </c>
      <c r="L327" t="s">
        <v>52</v>
      </c>
      <c r="M327" t="s">
        <v>53</v>
      </c>
      <c r="O327" t="s">
        <v>427</v>
      </c>
      <c r="P327">
        <v>1</v>
      </c>
      <c r="Q327">
        <v>3</v>
      </c>
      <c r="U327" t="s">
        <v>56</v>
      </c>
    </row>
    <row r="328" spans="1:22" hidden="1" x14ac:dyDescent="0.25">
      <c r="A328" t="s">
        <v>106</v>
      </c>
      <c r="B328" t="s">
        <v>90</v>
      </c>
      <c r="C328" t="s">
        <v>45</v>
      </c>
      <c r="D328">
        <v>3</v>
      </c>
      <c r="E328">
        <v>5</v>
      </c>
      <c r="F328" t="s">
        <v>116</v>
      </c>
      <c r="G328" t="s">
        <v>47</v>
      </c>
      <c r="H328" t="s">
        <v>48</v>
      </c>
      <c r="I328" t="s">
        <v>890</v>
      </c>
      <c r="J328" t="s">
        <v>891</v>
      </c>
      <c r="K328" t="s">
        <v>869</v>
      </c>
      <c r="L328" t="s">
        <v>52</v>
      </c>
      <c r="M328" t="s">
        <v>53</v>
      </c>
      <c r="O328" t="s">
        <v>78</v>
      </c>
      <c r="P328">
        <v>1</v>
      </c>
      <c r="Q328">
        <v>2</v>
      </c>
      <c r="U328" t="s">
        <v>56</v>
      </c>
      <c r="V328" t="s">
        <v>57</v>
      </c>
    </row>
    <row r="329" spans="1:22" hidden="1" x14ac:dyDescent="0.25">
      <c r="A329" t="s">
        <v>106</v>
      </c>
      <c r="B329" t="s">
        <v>44</v>
      </c>
      <c r="C329" t="s">
        <v>45</v>
      </c>
      <c r="D329">
        <v>3</v>
      </c>
      <c r="E329">
        <v>8</v>
      </c>
      <c r="F329" t="s">
        <v>80</v>
      </c>
      <c r="G329" t="s">
        <v>59</v>
      </c>
      <c r="H329" t="s">
        <v>337</v>
      </c>
      <c r="I329" t="s">
        <v>892</v>
      </c>
      <c r="J329" t="s">
        <v>893</v>
      </c>
      <c r="K329" t="s">
        <v>869</v>
      </c>
      <c r="L329" t="s">
        <v>76</v>
      </c>
      <c r="M329" t="s">
        <v>77</v>
      </c>
      <c r="O329" t="s">
        <v>78</v>
      </c>
      <c r="P329">
        <v>1</v>
      </c>
      <c r="Q329">
        <v>5</v>
      </c>
      <c r="U329" t="s">
        <v>56</v>
      </c>
      <c r="V329" t="s">
        <v>57</v>
      </c>
    </row>
    <row r="330" spans="1:22" hidden="1" x14ac:dyDescent="0.25">
      <c r="A330" t="s">
        <v>106</v>
      </c>
      <c r="B330" t="s">
        <v>44</v>
      </c>
      <c r="C330" t="s">
        <v>45</v>
      </c>
      <c r="D330">
        <v>1</v>
      </c>
      <c r="E330">
        <v>2</v>
      </c>
      <c r="F330" t="s">
        <v>153</v>
      </c>
      <c r="G330" t="s">
        <v>59</v>
      </c>
      <c r="H330" t="s">
        <v>60</v>
      </c>
      <c r="I330" t="s">
        <v>894</v>
      </c>
      <c r="J330" t="s">
        <v>895</v>
      </c>
      <c r="K330" t="s">
        <v>869</v>
      </c>
      <c r="L330" t="s">
        <v>63</v>
      </c>
      <c r="M330" t="s">
        <v>64</v>
      </c>
      <c r="O330" t="s">
        <v>96</v>
      </c>
      <c r="P330">
        <v>1</v>
      </c>
      <c r="Q330">
        <v>1</v>
      </c>
      <c r="U330" t="s">
        <v>56</v>
      </c>
      <c r="V330" t="s">
        <v>156</v>
      </c>
    </row>
    <row r="331" spans="1:22" hidden="1" x14ac:dyDescent="0.25">
      <c r="A331" t="s">
        <v>106</v>
      </c>
      <c r="B331" t="s">
        <v>44</v>
      </c>
      <c r="C331" t="s">
        <v>45</v>
      </c>
      <c r="D331">
        <v>1</v>
      </c>
      <c r="E331">
        <v>13</v>
      </c>
      <c r="F331" t="s">
        <v>262</v>
      </c>
      <c r="G331" t="s">
        <v>59</v>
      </c>
      <c r="H331" t="s">
        <v>60</v>
      </c>
      <c r="I331" t="s">
        <v>896</v>
      </c>
      <c r="J331" t="s">
        <v>897</v>
      </c>
      <c r="K331" t="s">
        <v>869</v>
      </c>
      <c r="L331" t="s">
        <v>63</v>
      </c>
      <c r="M331" t="s">
        <v>64</v>
      </c>
      <c r="O331" t="s">
        <v>96</v>
      </c>
      <c r="P331">
        <v>1</v>
      </c>
      <c r="Q331">
        <v>12</v>
      </c>
      <c r="U331" t="s">
        <v>56</v>
      </c>
      <c r="V331" t="s">
        <v>57</v>
      </c>
    </row>
    <row r="332" spans="1:22" hidden="1" x14ac:dyDescent="0.25">
      <c r="A332" t="s">
        <v>208</v>
      </c>
      <c r="B332" t="s">
        <v>121</v>
      </c>
      <c r="C332" t="s">
        <v>45</v>
      </c>
      <c r="D332">
        <v>7</v>
      </c>
      <c r="E332">
        <v>27</v>
      </c>
      <c r="F332" t="s">
        <v>204</v>
      </c>
      <c r="G332" t="s">
        <v>59</v>
      </c>
      <c r="H332" t="s">
        <v>337</v>
      </c>
      <c r="I332" t="s">
        <v>898</v>
      </c>
      <c r="J332" t="s">
        <v>899</v>
      </c>
      <c r="K332" t="s">
        <v>869</v>
      </c>
      <c r="L332" t="s">
        <v>76</v>
      </c>
      <c r="M332" t="s">
        <v>77</v>
      </c>
      <c r="O332" t="s">
        <v>211</v>
      </c>
      <c r="P332">
        <v>1</v>
      </c>
      <c r="Q332">
        <v>20</v>
      </c>
      <c r="U332" t="s">
        <v>56</v>
      </c>
      <c r="V332" t="s">
        <v>207</v>
      </c>
    </row>
    <row r="333" spans="1:22" hidden="1" x14ac:dyDescent="0.25">
      <c r="A333" t="s">
        <v>208</v>
      </c>
      <c r="B333" t="s">
        <v>125</v>
      </c>
      <c r="C333" t="s">
        <v>220</v>
      </c>
      <c r="D333">
        <v>3</v>
      </c>
      <c r="E333">
        <v>9</v>
      </c>
      <c r="F333" t="s">
        <v>304</v>
      </c>
      <c r="G333" t="s">
        <v>59</v>
      </c>
      <c r="H333" t="s">
        <v>337</v>
      </c>
      <c r="I333" t="s">
        <v>900</v>
      </c>
      <c r="J333" t="s">
        <v>901</v>
      </c>
      <c r="K333" t="s">
        <v>869</v>
      </c>
      <c r="L333" t="s">
        <v>76</v>
      </c>
      <c r="M333" t="s">
        <v>77</v>
      </c>
      <c r="O333" t="s">
        <v>223</v>
      </c>
      <c r="P333">
        <v>1</v>
      </c>
      <c r="Q333">
        <v>6</v>
      </c>
      <c r="U333" t="s">
        <v>56</v>
      </c>
    </row>
    <row r="334" spans="1:22" hidden="1" x14ac:dyDescent="0.25">
      <c r="A334" t="s">
        <v>208</v>
      </c>
      <c r="B334" t="s">
        <v>125</v>
      </c>
      <c r="C334" t="s">
        <v>220</v>
      </c>
      <c r="D334">
        <v>3</v>
      </c>
      <c r="E334">
        <v>11</v>
      </c>
      <c r="F334" t="s">
        <v>452</v>
      </c>
      <c r="G334" t="s">
        <v>59</v>
      </c>
      <c r="H334" t="s">
        <v>337</v>
      </c>
      <c r="I334" t="s">
        <v>902</v>
      </c>
      <c r="J334" t="s">
        <v>903</v>
      </c>
      <c r="K334" t="s">
        <v>869</v>
      </c>
      <c r="L334" t="s">
        <v>76</v>
      </c>
      <c r="M334" t="s">
        <v>77</v>
      </c>
      <c r="O334" t="s">
        <v>223</v>
      </c>
      <c r="P334">
        <v>1</v>
      </c>
      <c r="Q334">
        <v>8</v>
      </c>
      <c r="U334" t="s">
        <v>56</v>
      </c>
    </row>
    <row r="335" spans="1:22" hidden="1" x14ac:dyDescent="0.25">
      <c r="A335" t="s">
        <v>424</v>
      </c>
      <c r="B335" t="s">
        <v>125</v>
      </c>
      <c r="C335" t="s">
        <v>115</v>
      </c>
      <c r="D335">
        <v>1</v>
      </c>
      <c r="E335">
        <v>4</v>
      </c>
      <c r="F335" t="s">
        <v>227</v>
      </c>
      <c r="G335" t="s">
        <v>47</v>
      </c>
      <c r="H335" t="s">
        <v>48</v>
      </c>
      <c r="I335" t="s">
        <v>904</v>
      </c>
      <c r="J335" t="s">
        <v>905</v>
      </c>
      <c r="K335" t="s">
        <v>869</v>
      </c>
      <c r="L335" t="s">
        <v>52</v>
      </c>
      <c r="M335" t="s">
        <v>53</v>
      </c>
      <c r="O335" t="s">
        <v>427</v>
      </c>
      <c r="P335">
        <v>1</v>
      </c>
      <c r="Q335">
        <v>3</v>
      </c>
      <c r="U335" t="s">
        <v>56</v>
      </c>
    </row>
    <row r="336" spans="1:22" hidden="1" x14ac:dyDescent="0.25">
      <c r="A336" t="s">
        <v>131</v>
      </c>
      <c r="B336" t="s">
        <v>121</v>
      </c>
      <c r="C336" t="s">
        <v>45</v>
      </c>
      <c r="D336">
        <v>6</v>
      </c>
      <c r="E336">
        <v>18</v>
      </c>
      <c r="F336" t="s">
        <v>262</v>
      </c>
      <c r="G336" t="s">
        <v>59</v>
      </c>
      <c r="H336" t="s">
        <v>60</v>
      </c>
      <c r="I336" t="s">
        <v>906</v>
      </c>
      <c r="J336" t="s">
        <v>907</v>
      </c>
      <c r="K336" t="s">
        <v>869</v>
      </c>
      <c r="L336" t="s">
        <v>63</v>
      </c>
      <c r="M336" t="s">
        <v>64</v>
      </c>
      <c r="O336" t="s">
        <v>124</v>
      </c>
      <c r="P336">
        <v>1</v>
      </c>
      <c r="Q336">
        <v>12</v>
      </c>
      <c r="U336" t="s">
        <v>56</v>
      </c>
      <c r="V336" t="s">
        <v>57</v>
      </c>
    </row>
    <row r="337" spans="1:22" hidden="1" x14ac:dyDescent="0.25">
      <c r="A337" t="s">
        <v>908</v>
      </c>
      <c r="B337" t="s">
        <v>121</v>
      </c>
      <c r="C337" t="s">
        <v>45</v>
      </c>
      <c r="D337">
        <v>6</v>
      </c>
      <c r="E337">
        <v>14</v>
      </c>
      <c r="F337" t="s">
        <v>452</v>
      </c>
      <c r="G337" t="s">
        <v>59</v>
      </c>
      <c r="H337" t="s">
        <v>60</v>
      </c>
      <c r="I337" t="s">
        <v>909</v>
      </c>
      <c r="J337" t="s">
        <v>910</v>
      </c>
      <c r="K337" t="s">
        <v>869</v>
      </c>
      <c r="L337" t="s">
        <v>63</v>
      </c>
      <c r="M337" t="s">
        <v>64</v>
      </c>
      <c r="O337" t="s">
        <v>124</v>
      </c>
      <c r="P337">
        <v>1</v>
      </c>
      <c r="Q337">
        <v>8</v>
      </c>
      <c r="U337" t="s">
        <v>56</v>
      </c>
      <c r="V337" t="s">
        <v>57</v>
      </c>
    </row>
    <row r="338" spans="1:22" hidden="1" x14ac:dyDescent="0.25">
      <c r="A338" t="s">
        <v>908</v>
      </c>
      <c r="B338" t="s">
        <v>121</v>
      </c>
      <c r="C338" t="s">
        <v>45</v>
      </c>
      <c r="D338">
        <v>6</v>
      </c>
      <c r="E338">
        <v>12</v>
      </c>
      <c r="F338" t="s">
        <v>304</v>
      </c>
      <c r="G338" t="s">
        <v>59</v>
      </c>
      <c r="H338" t="s">
        <v>60</v>
      </c>
      <c r="I338" t="s">
        <v>911</v>
      </c>
      <c r="J338" t="s">
        <v>912</v>
      </c>
      <c r="K338" t="s">
        <v>869</v>
      </c>
      <c r="L338" t="s">
        <v>63</v>
      </c>
      <c r="M338" t="s">
        <v>64</v>
      </c>
      <c r="O338" t="s">
        <v>124</v>
      </c>
      <c r="P338">
        <v>1</v>
      </c>
      <c r="Q338">
        <v>6</v>
      </c>
      <c r="U338" t="s">
        <v>56</v>
      </c>
      <c r="V338" t="s">
        <v>57</v>
      </c>
    </row>
    <row r="339" spans="1:22" hidden="1" x14ac:dyDescent="0.25">
      <c r="A339" t="s">
        <v>89</v>
      </c>
      <c r="B339" t="s">
        <v>90</v>
      </c>
      <c r="C339" t="s">
        <v>45</v>
      </c>
      <c r="D339">
        <v>0</v>
      </c>
      <c r="E339">
        <v>1</v>
      </c>
      <c r="F339" t="s">
        <v>153</v>
      </c>
      <c r="G339" t="s">
        <v>47</v>
      </c>
      <c r="H339" t="s">
        <v>48</v>
      </c>
      <c r="I339" t="s">
        <v>913</v>
      </c>
      <c r="J339" t="s">
        <v>914</v>
      </c>
      <c r="K339" t="s">
        <v>869</v>
      </c>
      <c r="L339" t="s">
        <v>52</v>
      </c>
      <c r="M339" t="s">
        <v>53</v>
      </c>
      <c r="O339" t="s">
        <v>54</v>
      </c>
      <c r="P339">
        <v>1</v>
      </c>
      <c r="Q339">
        <v>1</v>
      </c>
      <c r="U339" t="s">
        <v>56</v>
      </c>
      <c r="V339" t="s">
        <v>156</v>
      </c>
    </row>
    <row r="340" spans="1:22" hidden="1" x14ac:dyDescent="0.25">
      <c r="A340" t="s">
        <v>318</v>
      </c>
      <c r="B340" t="s">
        <v>44</v>
      </c>
      <c r="C340" t="s">
        <v>45</v>
      </c>
      <c r="D340">
        <v>3</v>
      </c>
      <c r="E340">
        <v>10</v>
      </c>
      <c r="F340" t="s">
        <v>150</v>
      </c>
      <c r="G340" t="s">
        <v>47</v>
      </c>
      <c r="H340" t="s">
        <v>48</v>
      </c>
      <c r="I340" t="s">
        <v>915</v>
      </c>
      <c r="J340" t="s">
        <v>916</v>
      </c>
      <c r="K340" t="s">
        <v>869</v>
      </c>
      <c r="L340" t="s">
        <v>52</v>
      </c>
      <c r="M340" t="s">
        <v>53</v>
      </c>
      <c r="O340" t="s">
        <v>78</v>
      </c>
      <c r="P340">
        <v>1</v>
      </c>
      <c r="Q340">
        <v>7</v>
      </c>
      <c r="R340" t="s">
        <v>105</v>
      </c>
      <c r="S340" t="s">
        <v>318</v>
      </c>
      <c r="U340" t="s">
        <v>56</v>
      </c>
      <c r="V340" t="s">
        <v>57</v>
      </c>
    </row>
    <row r="341" spans="1:22" hidden="1" x14ac:dyDescent="0.25">
      <c r="A341" t="s">
        <v>300</v>
      </c>
      <c r="B341" t="s">
        <v>44</v>
      </c>
      <c r="C341" t="s">
        <v>45</v>
      </c>
      <c r="D341">
        <v>6</v>
      </c>
      <c r="E341">
        <v>7</v>
      </c>
      <c r="F341" t="s">
        <v>153</v>
      </c>
      <c r="G341" t="s">
        <v>59</v>
      </c>
      <c r="H341" t="s">
        <v>337</v>
      </c>
      <c r="I341" t="s">
        <v>917</v>
      </c>
      <c r="J341" t="s">
        <v>918</v>
      </c>
      <c r="K341" t="s">
        <v>869</v>
      </c>
      <c r="L341" t="s">
        <v>76</v>
      </c>
      <c r="M341" t="s">
        <v>77</v>
      </c>
      <c r="O341" t="s">
        <v>124</v>
      </c>
      <c r="P341">
        <v>1</v>
      </c>
      <c r="Q341">
        <v>1</v>
      </c>
      <c r="R341" t="s">
        <v>97</v>
      </c>
      <c r="S341" t="s">
        <v>300</v>
      </c>
      <c r="U341" t="s">
        <v>56</v>
      </c>
      <c r="V341" t="s">
        <v>156</v>
      </c>
    </row>
    <row r="342" spans="1:22" hidden="1" x14ac:dyDescent="0.25">
      <c r="A342" t="s">
        <v>675</v>
      </c>
      <c r="B342" t="s">
        <v>44</v>
      </c>
      <c r="C342" t="s">
        <v>45</v>
      </c>
      <c r="D342">
        <v>0</v>
      </c>
      <c r="E342">
        <v>14</v>
      </c>
      <c r="F342" t="s">
        <v>146</v>
      </c>
      <c r="G342" t="s">
        <v>47</v>
      </c>
      <c r="H342" t="s">
        <v>48</v>
      </c>
      <c r="I342" t="s">
        <v>919</v>
      </c>
      <c r="J342" t="s">
        <v>920</v>
      </c>
      <c r="K342" t="s">
        <v>869</v>
      </c>
      <c r="L342" t="s">
        <v>52</v>
      </c>
      <c r="M342" t="s">
        <v>53</v>
      </c>
      <c r="O342" t="s">
        <v>54</v>
      </c>
      <c r="P342">
        <v>1</v>
      </c>
      <c r="Q342">
        <v>14</v>
      </c>
      <c r="R342" t="s">
        <v>55</v>
      </c>
      <c r="S342" t="s">
        <v>675</v>
      </c>
      <c r="U342" t="s">
        <v>56</v>
      </c>
      <c r="V342" t="s">
        <v>57</v>
      </c>
    </row>
    <row r="343" spans="1:22" hidden="1" x14ac:dyDescent="0.25">
      <c r="A343" t="s">
        <v>675</v>
      </c>
      <c r="B343" t="s">
        <v>44</v>
      </c>
      <c r="C343" t="s">
        <v>45</v>
      </c>
      <c r="D343">
        <v>3</v>
      </c>
      <c r="E343">
        <v>15</v>
      </c>
      <c r="F343" t="s">
        <v>262</v>
      </c>
      <c r="G343" t="s">
        <v>59</v>
      </c>
      <c r="H343" t="s">
        <v>337</v>
      </c>
      <c r="I343" t="s">
        <v>921</v>
      </c>
      <c r="J343" t="s">
        <v>922</v>
      </c>
      <c r="K343" t="s">
        <v>869</v>
      </c>
      <c r="L343" t="s">
        <v>76</v>
      </c>
      <c r="M343" t="s">
        <v>77</v>
      </c>
      <c r="O343" t="s">
        <v>78</v>
      </c>
      <c r="P343">
        <v>1</v>
      </c>
      <c r="Q343">
        <v>12</v>
      </c>
      <c r="R343" t="s">
        <v>55</v>
      </c>
      <c r="S343" t="s">
        <v>675</v>
      </c>
      <c r="U343" t="s">
        <v>56</v>
      </c>
      <c r="V343" t="s">
        <v>57</v>
      </c>
    </row>
    <row r="344" spans="1:22" hidden="1" x14ac:dyDescent="0.25">
      <c r="A344" t="s">
        <v>318</v>
      </c>
      <c r="B344" t="s">
        <v>44</v>
      </c>
      <c r="C344" t="s">
        <v>45</v>
      </c>
      <c r="D344">
        <v>3</v>
      </c>
      <c r="E344">
        <v>17</v>
      </c>
      <c r="F344" t="s">
        <v>146</v>
      </c>
      <c r="G344" t="s">
        <v>47</v>
      </c>
      <c r="H344" t="s">
        <v>48</v>
      </c>
      <c r="I344" t="s">
        <v>923</v>
      </c>
      <c r="J344" t="s">
        <v>924</v>
      </c>
      <c r="K344" t="s">
        <v>869</v>
      </c>
      <c r="L344" t="s">
        <v>52</v>
      </c>
      <c r="M344" t="s">
        <v>53</v>
      </c>
      <c r="O344" t="s">
        <v>78</v>
      </c>
      <c r="P344">
        <v>1</v>
      </c>
      <c r="Q344">
        <v>14</v>
      </c>
      <c r="R344" t="s">
        <v>105</v>
      </c>
      <c r="S344" t="s">
        <v>318</v>
      </c>
      <c r="U344" t="s">
        <v>56</v>
      </c>
      <c r="V344" t="s">
        <v>57</v>
      </c>
    </row>
    <row r="345" spans="1:22" hidden="1" x14ac:dyDescent="0.25">
      <c r="A345" t="s">
        <v>318</v>
      </c>
      <c r="B345" t="s">
        <v>44</v>
      </c>
      <c r="C345" t="s">
        <v>45</v>
      </c>
      <c r="D345">
        <v>5</v>
      </c>
      <c r="E345">
        <v>18</v>
      </c>
      <c r="F345" t="s">
        <v>102</v>
      </c>
      <c r="G345" t="s">
        <v>59</v>
      </c>
      <c r="H345" t="s">
        <v>337</v>
      </c>
      <c r="I345" t="s">
        <v>925</v>
      </c>
      <c r="J345" t="s">
        <v>926</v>
      </c>
      <c r="K345" t="s">
        <v>869</v>
      </c>
      <c r="L345" t="s">
        <v>76</v>
      </c>
      <c r="M345" t="s">
        <v>77</v>
      </c>
      <c r="O345" t="s">
        <v>100</v>
      </c>
      <c r="P345">
        <v>1</v>
      </c>
      <c r="Q345">
        <v>13</v>
      </c>
      <c r="R345" t="s">
        <v>105</v>
      </c>
      <c r="S345" t="s">
        <v>318</v>
      </c>
      <c r="U345" t="s">
        <v>56</v>
      </c>
      <c r="V345" t="s">
        <v>57</v>
      </c>
    </row>
    <row r="346" spans="1:22" hidden="1" x14ac:dyDescent="0.25">
      <c r="A346" t="s">
        <v>349</v>
      </c>
      <c r="B346" t="s">
        <v>44</v>
      </c>
      <c r="C346" t="s">
        <v>45</v>
      </c>
      <c r="D346">
        <v>2</v>
      </c>
      <c r="E346">
        <v>14</v>
      </c>
      <c r="F346" t="s">
        <v>262</v>
      </c>
      <c r="G346" t="s">
        <v>59</v>
      </c>
      <c r="H346" t="s">
        <v>337</v>
      </c>
      <c r="I346" t="s">
        <v>927</v>
      </c>
      <c r="J346" t="s">
        <v>928</v>
      </c>
      <c r="K346" t="s">
        <v>869</v>
      </c>
      <c r="L346" t="s">
        <v>76</v>
      </c>
      <c r="M346" t="s">
        <v>77</v>
      </c>
      <c r="O346" t="s">
        <v>65</v>
      </c>
      <c r="P346">
        <v>1</v>
      </c>
      <c r="Q346">
        <v>12</v>
      </c>
      <c r="R346" t="s">
        <v>353</v>
      </c>
      <c r="S346" t="s">
        <v>349</v>
      </c>
      <c r="U346" t="s">
        <v>56</v>
      </c>
      <c r="V346" t="s">
        <v>57</v>
      </c>
    </row>
    <row r="347" spans="1:22" hidden="1" x14ac:dyDescent="0.25">
      <c r="A347" t="s">
        <v>349</v>
      </c>
      <c r="B347" t="s">
        <v>44</v>
      </c>
      <c r="C347" t="s">
        <v>45</v>
      </c>
      <c r="D347">
        <v>-1</v>
      </c>
      <c r="E347">
        <v>14</v>
      </c>
      <c r="F347" t="s">
        <v>72</v>
      </c>
      <c r="G347" t="s">
        <v>47</v>
      </c>
      <c r="H347" t="s">
        <v>48</v>
      </c>
      <c r="I347" t="s">
        <v>929</v>
      </c>
      <c r="J347" t="s">
        <v>930</v>
      </c>
      <c r="K347" t="s">
        <v>869</v>
      </c>
      <c r="L347" t="s">
        <v>52</v>
      </c>
      <c r="M347" t="s">
        <v>53</v>
      </c>
      <c r="O347" t="s">
        <v>352</v>
      </c>
      <c r="P347">
        <v>1</v>
      </c>
      <c r="Q347">
        <v>15</v>
      </c>
      <c r="R347" t="s">
        <v>353</v>
      </c>
      <c r="S347" t="s">
        <v>349</v>
      </c>
      <c r="U347" t="s">
        <v>56</v>
      </c>
      <c r="V347" t="s">
        <v>57</v>
      </c>
    </row>
    <row r="348" spans="1:22" hidden="1" x14ac:dyDescent="0.25">
      <c r="A348" t="s">
        <v>93</v>
      </c>
      <c r="B348" t="s">
        <v>44</v>
      </c>
      <c r="C348" t="s">
        <v>45</v>
      </c>
      <c r="D348">
        <v>1</v>
      </c>
      <c r="E348">
        <v>10</v>
      </c>
      <c r="F348" t="s">
        <v>85</v>
      </c>
      <c r="G348" t="s">
        <v>47</v>
      </c>
      <c r="H348" t="s">
        <v>48</v>
      </c>
      <c r="I348" t="s">
        <v>931</v>
      </c>
      <c r="J348" t="s">
        <v>932</v>
      </c>
      <c r="K348" t="s">
        <v>933</v>
      </c>
      <c r="L348" t="s">
        <v>52</v>
      </c>
      <c r="M348" t="s">
        <v>53</v>
      </c>
      <c r="O348" t="s">
        <v>96</v>
      </c>
      <c r="P348">
        <v>1</v>
      </c>
      <c r="Q348">
        <v>9</v>
      </c>
      <c r="R348" t="s">
        <v>97</v>
      </c>
      <c r="S348" t="s">
        <v>93</v>
      </c>
      <c r="U348" t="s">
        <v>56</v>
      </c>
      <c r="V348" t="s">
        <v>57</v>
      </c>
    </row>
    <row r="349" spans="1:22" hidden="1" x14ac:dyDescent="0.25">
      <c r="A349" t="s">
        <v>93</v>
      </c>
      <c r="B349" t="s">
        <v>44</v>
      </c>
      <c r="C349" t="s">
        <v>45</v>
      </c>
      <c r="D349">
        <v>6</v>
      </c>
      <c r="E349">
        <v>19</v>
      </c>
      <c r="F349" t="s">
        <v>102</v>
      </c>
      <c r="G349" t="s">
        <v>59</v>
      </c>
      <c r="H349" t="s">
        <v>337</v>
      </c>
      <c r="I349" t="s">
        <v>934</v>
      </c>
      <c r="J349" t="s">
        <v>935</v>
      </c>
      <c r="K349" t="s">
        <v>933</v>
      </c>
      <c r="L349" t="s">
        <v>76</v>
      </c>
      <c r="M349" t="s">
        <v>77</v>
      </c>
      <c r="O349" t="s">
        <v>124</v>
      </c>
      <c r="P349">
        <v>1</v>
      </c>
      <c r="Q349">
        <v>13</v>
      </c>
      <c r="R349" t="s">
        <v>97</v>
      </c>
      <c r="S349" t="s">
        <v>93</v>
      </c>
      <c r="U349" t="s">
        <v>56</v>
      </c>
      <c r="V349" t="s">
        <v>57</v>
      </c>
    </row>
    <row r="350" spans="1:22" hidden="1" x14ac:dyDescent="0.25">
      <c r="A350" t="s">
        <v>285</v>
      </c>
      <c r="B350" t="s">
        <v>44</v>
      </c>
      <c r="C350" t="s">
        <v>45</v>
      </c>
      <c r="D350">
        <v>9</v>
      </c>
      <c r="E350">
        <v>19</v>
      </c>
      <c r="F350" t="s">
        <v>936</v>
      </c>
      <c r="G350" t="s">
        <v>47</v>
      </c>
      <c r="H350" t="s">
        <v>337</v>
      </c>
      <c r="I350" t="s">
        <v>937</v>
      </c>
      <c r="J350" t="s">
        <v>938</v>
      </c>
      <c r="K350" t="s">
        <v>933</v>
      </c>
      <c r="L350" t="s">
        <v>76</v>
      </c>
      <c r="M350" t="s">
        <v>77</v>
      </c>
      <c r="N350" t="s">
        <v>170</v>
      </c>
      <c r="O350" t="s">
        <v>939</v>
      </c>
      <c r="P350">
        <v>2</v>
      </c>
      <c r="Q350">
        <v>10</v>
      </c>
      <c r="R350" t="s">
        <v>280</v>
      </c>
      <c r="S350" t="s">
        <v>285</v>
      </c>
      <c r="U350" t="s">
        <v>56</v>
      </c>
      <c r="V350" t="s">
        <v>57</v>
      </c>
    </row>
    <row r="351" spans="1:22" hidden="1" x14ac:dyDescent="0.25">
      <c r="A351" t="s">
        <v>79</v>
      </c>
      <c r="B351" t="s">
        <v>67</v>
      </c>
      <c r="C351" t="s">
        <v>45</v>
      </c>
      <c r="D351">
        <v>3</v>
      </c>
      <c r="E351">
        <v>17</v>
      </c>
      <c r="F351" t="s">
        <v>146</v>
      </c>
      <c r="G351" t="s">
        <v>59</v>
      </c>
      <c r="H351" t="s">
        <v>337</v>
      </c>
      <c r="I351" t="s">
        <v>940</v>
      </c>
      <c r="J351" t="s">
        <v>941</v>
      </c>
      <c r="K351" t="s">
        <v>933</v>
      </c>
      <c r="L351" t="s">
        <v>76</v>
      </c>
      <c r="M351" t="s">
        <v>77</v>
      </c>
      <c r="O351" t="s">
        <v>78</v>
      </c>
      <c r="P351">
        <v>1</v>
      </c>
      <c r="Q351">
        <v>14</v>
      </c>
      <c r="R351" t="s">
        <v>84</v>
      </c>
      <c r="U351" t="s">
        <v>56</v>
      </c>
      <c r="V351" t="s">
        <v>57</v>
      </c>
    </row>
    <row r="352" spans="1:22" hidden="1" x14ac:dyDescent="0.25">
      <c r="A352" t="s">
        <v>318</v>
      </c>
      <c r="B352" t="s">
        <v>44</v>
      </c>
      <c r="C352" t="s">
        <v>45</v>
      </c>
      <c r="D352">
        <v>5</v>
      </c>
      <c r="E352">
        <v>7</v>
      </c>
      <c r="F352" t="s">
        <v>116</v>
      </c>
      <c r="G352" t="s">
        <v>59</v>
      </c>
      <c r="H352" t="s">
        <v>337</v>
      </c>
      <c r="I352" t="s">
        <v>942</v>
      </c>
      <c r="J352" t="s">
        <v>943</v>
      </c>
      <c r="K352" t="s">
        <v>933</v>
      </c>
      <c r="L352" t="s">
        <v>76</v>
      </c>
      <c r="M352" t="s">
        <v>77</v>
      </c>
      <c r="O352" t="s">
        <v>100</v>
      </c>
      <c r="P352">
        <v>1</v>
      </c>
      <c r="Q352">
        <v>2</v>
      </c>
      <c r="R352" t="s">
        <v>105</v>
      </c>
      <c r="S352" t="s">
        <v>318</v>
      </c>
      <c r="U352" t="s">
        <v>56</v>
      </c>
      <c r="V352" t="s">
        <v>57</v>
      </c>
    </row>
    <row r="353" spans="1:22" hidden="1" x14ac:dyDescent="0.25">
      <c r="A353" t="s">
        <v>101</v>
      </c>
      <c r="B353" t="s">
        <v>67</v>
      </c>
      <c r="C353" t="s">
        <v>45</v>
      </c>
      <c r="D353">
        <v>4</v>
      </c>
      <c r="E353">
        <v>8</v>
      </c>
      <c r="F353" t="s">
        <v>68</v>
      </c>
      <c r="G353" t="s">
        <v>47</v>
      </c>
      <c r="H353" t="s">
        <v>48</v>
      </c>
      <c r="I353" t="s">
        <v>944</v>
      </c>
      <c r="J353" t="s">
        <v>945</v>
      </c>
      <c r="K353" t="s">
        <v>933</v>
      </c>
      <c r="L353" t="s">
        <v>52</v>
      </c>
      <c r="M353" t="s">
        <v>53</v>
      </c>
      <c r="O353" t="s">
        <v>88</v>
      </c>
      <c r="P353">
        <v>1</v>
      </c>
      <c r="Q353">
        <v>4</v>
      </c>
      <c r="R353" t="s">
        <v>105</v>
      </c>
      <c r="U353" t="s">
        <v>56</v>
      </c>
      <c r="V353" t="s">
        <v>57</v>
      </c>
    </row>
    <row r="354" spans="1:22" hidden="1" x14ac:dyDescent="0.25">
      <c r="A354" t="s">
        <v>79</v>
      </c>
      <c r="B354" t="s">
        <v>67</v>
      </c>
      <c r="C354" t="s">
        <v>45</v>
      </c>
      <c r="D354">
        <v>6</v>
      </c>
      <c r="E354">
        <v>7</v>
      </c>
      <c r="F354" t="s">
        <v>153</v>
      </c>
      <c r="G354" t="s">
        <v>47</v>
      </c>
      <c r="H354" t="s">
        <v>48</v>
      </c>
      <c r="I354" t="s">
        <v>946</v>
      </c>
      <c r="J354" t="s">
        <v>947</v>
      </c>
      <c r="K354" t="s">
        <v>933</v>
      </c>
      <c r="L354" t="s">
        <v>52</v>
      </c>
      <c r="M354" t="s">
        <v>53</v>
      </c>
      <c r="O354" t="s">
        <v>124</v>
      </c>
      <c r="P354">
        <v>1</v>
      </c>
      <c r="Q354">
        <v>1</v>
      </c>
      <c r="R354" t="s">
        <v>84</v>
      </c>
      <c r="U354" t="s">
        <v>56</v>
      </c>
      <c r="V354" t="s">
        <v>156</v>
      </c>
    </row>
    <row r="355" spans="1:22" hidden="1" x14ac:dyDescent="0.25">
      <c r="A355" t="s">
        <v>106</v>
      </c>
      <c r="B355" t="s">
        <v>90</v>
      </c>
      <c r="C355" t="s">
        <v>45</v>
      </c>
      <c r="D355">
        <v>3</v>
      </c>
      <c r="E355">
        <v>9</v>
      </c>
      <c r="F355" t="s">
        <v>304</v>
      </c>
      <c r="G355" t="s">
        <v>47</v>
      </c>
      <c r="H355" t="s">
        <v>48</v>
      </c>
      <c r="I355" t="s">
        <v>948</v>
      </c>
      <c r="J355" t="s">
        <v>949</v>
      </c>
      <c r="K355" t="s">
        <v>933</v>
      </c>
      <c r="L355" t="s">
        <v>52</v>
      </c>
      <c r="M355" t="s">
        <v>53</v>
      </c>
      <c r="O355" t="s">
        <v>78</v>
      </c>
      <c r="P355">
        <v>1</v>
      </c>
      <c r="Q355">
        <v>6</v>
      </c>
      <c r="U355" t="s">
        <v>56</v>
      </c>
      <c r="V355" t="s">
        <v>57</v>
      </c>
    </row>
    <row r="356" spans="1:22" hidden="1" x14ac:dyDescent="0.25">
      <c r="A356" t="s">
        <v>106</v>
      </c>
      <c r="B356" t="s">
        <v>44</v>
      </c>
      <c r="C356" t="s">
        <v>45</v>
      </c>
      <c r="D356">
        <v>3</v>
      </c>
      <c r="E356">
        <v>7</v>
      </c>
      <c r="F356" t="s">
        <v>68</v>
      </c>
      <c r="G356" t="s">
        <v>59</v>
      </c>
      <c r="H356" t="s">
        <v>337</v>
      </c>
      <c r="I356" t="s">
        <v>950</v>
      </c>
      <c r="J356" t="s">
        <v>951</v>
      </c>
      <c r="K356" t="s">
        <v>933</v>
      </c>
      <c r="L356" t="s">
        <v>76</v>
      </c>
      <c r="M356" t="s">
        <v>77</v>
      </c>
      <c r="O356" t="s">
        <v>78</v>
      </c>
      <c r="P356">
        <v>1</v>
      </c>
      <c r="Q356">
        <v>4</v>
      </c>
      <c r="U356" t="s">
        <v>56</v>
      </c>
      <c r="V356" t="s">
        <v>57</v>
      </c>
    </row>
    <row r="357" spans="1:22" hidden="1" x14ac:dyDescent="0.25">
      <c r="A357" t="s">
        <v>89</v>
      </c>
      <c r="B357" t="s">
        <v>90</v>
      </c>
      <c r="C357" t="s">
        <v>126</v>
      </c>
      <c r="D357">
        <v>0</v>
      </c>
      <c r="E357">
        <v>35</v>
      </c>
      <c r="F357" t="s">
        <v>952</v>
      </c>
      <c r="G357" t="s">
        <v>47</v>
      </c>
      <c r="H357" t="s">
        <v>48</v>
      </c>
      <c r="I357" t="s">
        <v>953</v>
      </c>
      <c r="J357" t="s">
        <v>954</v>
      </c>
      <c r="K357" t="s">
        <v>933</v>
      </c>
      <c r="L357" t="s">
        <v>52</v>
      </c>
      <c r="M357" t="s">
        <v>53</v>
      </c>
      <c r="O357" t="s">
        <v>955</v>
      </c>
      <c r="P357">
        <v>8</v>
      </c>
      <c r="Q357">
        <v>35</v>
      </c>
      <c r="U357" t="s">
        <v>56</v>
      </c>
    </row>
    <row r="358" spans="1:22" hidden="1" x14ac:dyDescent="0.25">
      <c r="A358" t="s">
        <v>89</v>
      </c>
      <c r="B358" t="s">
        <v>90</v>
      </c>
      <c r="C358" t="s">
        <v>126</v>
      </c>
      <c r="D358">
        <v>0</v>
      </c>
      <c r="E358">
        <v>34</v>
      </c>
      <c r="F358" t="s">
        <v>956</v>
      </c>
      <c r="G358" t="s">
        <v>47</v>
      </c>
      <c r="H358" t="s">
        <v>337</v>
      </c>
      <c r="I358" t="s">
        <v>957</v>
      </c>
      <c r="J358" t="s">
        <v>958</v>
      </c>
      <c r="K358" t="s">
        <v>933</v>
      </c>
      <c r="L358" t="s">
        <v>76</v>
      </c>
      <c r="M358" t="s">
        <v>77</v>
      </c>
      <c r="O358" t="s">
        <v>955</v>
      </c>
      <c r="P358">
        <v>8</v>
      </c>
      <c r="Q358">
        <v>34</v>
      </c>
      <c r="U358" t="s">
        <v>56</v>
      </c>
    </row>
    <row r="359" spans="1:22" hidden="1" x14ac:dyDescent="0.25">
      <c r="A359" t="s">
        <v>89</v>
      </c>
      <c r="B359" t="s">
        <v>90</v>
      </c>
      <c r="C359" t="s">
        <v>126</v>
      </c>
      <c r="D359">
        <v>0</v>
      </c>
      <c r="E359">
        <v>20</v>
      </c>
      <c r="F359" t="s">
        <v>959</v>
      </c>
      <c r="G359" t="s">
        <v>47</v>
      </c>
      <c r="H359" t="s">
        <v>337</v>
      </c>
      <c r="I359" t="s">
        <v>960</v>
      </c>
      <c r="J359" t="s">
        <v>961</v>
      </c>
      <c r="K359" t="s">
        <v>933</v>
      </c>
      <c r="L359" t="s">
        <v>76</v>
      </c>
      <c r="M359" t="s">
        <v>77</v>
      </c>
      <c r="O359" t="s">
        <v>962</v>
      </c>
      <c r="P359">
        <v>4</v>
      </c>
      <c r="Q359">
        <v>20</v>
      </c>
      <c r="U359" t="s">
        <v>56</v>
      </c>
    </row>
    <row r="360" spans="1:22" hidden="1" x14ac:dyDescent="0.25">
      <c r="A360" t="s">
        <v>89</v>
      </c>
      <c r="B360" t="s">
        <v>90</v>
      </c>
      <c r="C360" t="s">
        <v>126</v>
      </c>
      <c r="D360">
        <v>0</v>
      </c>
      <c r="E360">
        <v>21</v>
      </c>
      <c r="F360" t="s">
        <v>963</v>
      </c>
      <c r="G360" t="s">
        <v>47</v>
      </c>
      <c r="H360" t="s">
        <v>48</v>
      </c>
      <c r="I360" t="s">
        <v>964</v>
      </c>
      <c r="J360" t="s">
        <v>965</v>
      </c>
      <c r="K360" t="s">
        <v>933</v>
      </c>
      <c r="L360" t="s">
        <v>52</v>
      </c>
      <c r="M360" t="s">
        <v>53</v>
      </c>
      <c r="O360" t="s">
        <v>955</v>
      </c>
      <c r="P360">
        <v>8</v>
      </c>
      <c r="Q360">
        <v>21</v>
      </c>
      <c r="U360" t="s">
        <v>56</v>
      </c>
    </row>
    <row r="361" spans="1:22" hidden="1" x14ac:dyDescent="0.25">
      <c r="A361" t="s">
        <v>157</v>
      </c>
      <c r="B361" t="s">
        <v>44</v>
      </c>
      <c r="C361" t="s">
        <v>45</v>
      </c>
      <c r="D361">
        <v>4</v>
      </c>
      <c r="E361">
        <v>9</v>
      </c>
      <c r="F361" t="s">
        <v>80</v>
      </c>
      <c r="G361" t="s">
        <v>59</v>
      </c>
      <c r="H361" t="s">
        <v>337</v>
      </c>
      <c r="I361" t="s">
        <v>966</v>
      </c>
      <c r="J361" t="s">
        <v>967</v>
      </c>
      <c r="K361" t="s">
        <v>933</v>
      </c>
      <c r="L361" t="s">
        <v>76</v>
      </c>
      <c r="M361" t="s">
        <v>77</v>
      </c>
      <c r="O361" t="s">
        <v>88</v>
      </c>
      <c r="P361">
        <v>1</v>
      </c>
      <c r="Q361">
        <v>5</v>
      </c>
      <c r="R361" t="s">
        <v>97</v>
      </c>
      <c r="S361" t="s">
        <v>157</v>
      </c>
      <c r="U361" t="s">
        <v>56</v>
      </c>
      <c r="V361" t="s">
        <v>57</v>
      </c>
    </row>
    <row r="362" spans="1:22" hidden="1" x14ac:dyDescent="0.25">
      <c r="A362" t="s">
        <v>89</v>
      </c>
      <c r="B362" t="s">
        <v>90</v>
      </c>
      <c r="C362" t="s">
        <v>126</v>
      </c>
      <c r="D362">
        <v>0</v>
      </c>
      <c r="E362">
        <v>31</v>
      </c>
      <c r="F362" t="s">
        <v>968</v>
      </c>
      <c r="G362" t="s">
        <v>47</v>
      </c>
      <c r="H362" t="s">
        <v>337</v>
      </c>
      <c r="I362" t="s">
        <v>969</v>
      </c>
      <c r="J362" t="s">
        <v>970</v>
      </c>
      <c r="K362" t="s">
        <v>933</v>
      </c>
      <c r="L362" t="s">
        <v>76</v>
      </c>
      <c r="M362" t="s">
        <v>77</v>
      </c>
      <c r="O362" t="s">
        <v>955</v>
      </c>
      <c r="P362">
        <v>8</v>
      </c>
      <c r="Q362">
        <v>31</v>
      </c>
      <c r="U362" t="s">
        <v>56</v>
      </c>
    </row>
    <row r="363" spans="1:22" hidden="1" x14ac:dyDescent="0.25">
      <c r="A363" t="s">
        <v>89</v>
      </c>
      <c r="B363" t="s">
        <v>90</v>
      </c>
      <c r="C363" t="s">
        <v>126</v>
      </c>
      <c r="D363">
        <v>0</v>
      </c>
      <c r="E363">
        <v>26</v>
      </c>
      <c r="F363" t="s">
        <v>971</v>
      </c>
      <c r="G363" t="s">
        <v>47</v>
      </c>
      <c r="H363" t="s">
        <v>48</v>
      </c>
      <c r="I363" t="s">
        <v>972</v>
      </c>
      <c r="J363" t="s">
        <v>973</v>
      </c>
      <c r="K363" t="s">
        <v>933</v>
      </c>
      <c r="L363" t="s">
        <v>52</v>
      </c>
      <c r="M363" t="s">
        <v>53</v>
      </c>
      <c r="O363" t="s">
        <v>955</v>
      </c>
      <c r="P363">
        <v>8</v>
      </c>
      <c r="Q363">
        <v>26</v>
      </c>
      <c r="U363" t="s">
        <v>56</v>
      </c>
    </row>
    <row r="364" spans="1:22" hidden="1" x14ac:dyDescent="0.25">
      <c r="A364" t="s">
        <v>89</v>
      </c>
      <c r="B364" t="s">
        <v>90</v>
      </c>
      <c r="C364" t="s">
        <v>126</v>
      </c>
      <c r="D364">
        <v>0</v>
      </c>
      <c r="E364">
        <v>33</v>
      </c>
      <c r="F364" t="s">
        <v>974</v>
      </c>
      <c r="G364" t="s">
        <v>47</v>
      </c>
      <c r="H364" t="s">
        <v>337</v>
      </c>
      <c r="I364" t="s">
        <v>975</v>
      </c>
      <c r="J364" t="s">
        <v>976</v>
      </c>
      <c r="K364" t="s">
        <v>933</v>
      </c>
      <c r="L364" t="s">
        <v>76</v>
      </c>
      <c r="M364" t="s">
        <v>77</v>
      </c>
      <c r="O364" t="s">
        <v>955</v>
      </c>
      <c r="P364">
        <v>8</v>
      </c>
      <c r="Q364">
        <v>33</v>
      </c>
      <c r="U364" t="s">
        <v>56</v>
      </c>
    </row>
    <row r="365" spans="1:22" hidden="1" x14ac:dyDescent="0.25">
      <c r="A365" t="s">
        <v>157</v>
      </c>
      <c r="B365" t="s">
        <v>44</v>
      </c>
      <c r="C365" t="s">
        <v>45</v>
      </c>
      <c r="D365">
        <v>3</v>
      </c>
      <c r="E365">
        <v>5</v>
      </c>
      <c r="F365" t="s">
        <v>116</v>
      </c>
      <c r="G365" t="s">
        <v>47</v>
      </c>
      <c r="H365" t="s">
        <v>48</v>
      </c>
      <c r="I365" t="s">
        <v>977</v>
      </c>
      <c r="J365" t="s">
        <v>978</v>
      </c>
      <c r="K365" t="s">
        <v>933</v>
      </c>
      <c r="L365" t="s">
        <v>52</v>
      </c>
      <c r="M365" t="s">
        <v>53</v>
      </c>
      <c r="O365" t="s">
        <v>78</v>
      </c>
      <c r="P365">
        <v>1</v>
      </c>
      <c r="Q365">
        <v>2</v>
      </c>
      <c r="R365" t="s">
        <v>97</v>
      </c>
      <c r="S365" t="s">
        <v>157</v>
      </c>
      <c r="U365" t="s">
        <v>56</v>
      </c>
      <c r="V365" t="s">
        <v>57</v>
      </c>
    </row>
    <row r="366" spans="1:22" hidden="1" x14ac:dyDescent="0.25">
      <c r="A366" t="s">
        <v>157</v>
      </c>
      <c r="B366" t="s">
        <v>44</v>
      </c>
      <c r="C366" t="s">
        <v>45</v>
      </c>
      <c r="D366">
        <v>4</v>
      </c>
      <c r="E366">
        <v>6</v>
      </c>
      <c r="F366" t="s">
        <v>116</v>
      </c>
      <c r="G366" t="s">
        <v>59</v>
      </c>
      <c r="H366" t="s">
        <v>337</v>
      </c>
      <c r="I366" t="s">
        <v>979</v>
      </c>
      <c r="J366" t="s">
        <v>980</v>
      </c>
      <c r="K366" t="s">
        <v>933</v>
      </c>
      <c r="L366" t="s">
        <v>76</v>
      </c>
      <c r="M366" t="s">
        <v>77</v>
      </c>
      <c r="O366" t="s">
        <v>88</v>
      </c>
      <c r="P366">
        <v>1</v>
      </c>
      <c r="Q366">
        <v>2</v>
      </c>
      <c r="R366" t="s">
        <v>97</v>
      </c>
      <c r="S366" t="s">
        <v>157</v>
      </c>
      <c r="U366" t="s">
        <v>56</v>
      </c>
      <c r="V366" t="s">
        <v>57</v>
      </c>
    </row>
    <row r="367" spans="1:22" hidden="1" x14ac:dyDescent="0.25">
      <c r="A367" t="s">
        <v>43</v>
      </c>
      <c r="B367" t="s">
        <v>44</v>
      </c>
      <c r="C367" t="s">
        <v>45</v>
      </c>
      <c r="D367">
        <v>3</v>
      </c>
      <c r="E367">
        <v>20</v>
      </c>
      <c r="F367" t="s">
        <v>140</v>
      </c>
      <c r="G367" t="s">
        <v>59</v>
      </c>
      <c r="H367" t="s">
        <v>337</v>
      </c>
      <c r="I367" t="s">
        <v>981</v>
      </c>
      <c r="J367" t="s">
        <v>982</v>
      </c>
      <c r="K367" t="s">
        <v>983</v>
      </c>
      <c r="L367" t="s">
        <v>76</v>
      </c>
      <c r="M367" t="s">
        <v>77</v>
      </c>
      <c r="O367" t="s">
        <v>78</v>
      </c>
      <c r="P367">
        <v>1</v>
      </c>
      <c r="Q367">
        <v>17</v>
      </c>
      <c r="R367" t="s">
        <v>55</v>
      </c>
      <c r="S367" t="s">
        <v>43</v>
      </c>
      <c r="U367" t="s">
        <v>56</v>
      </c>
      <c r="V367" t="s">
        <v>57</v>
      </c>
    </row>
    <row r="368" spans="1:22" hidden="1" x14ac:dyDescent="0.25">
      <c r="A368" t="s">
        <v>43</v>
      </c>
      <c r="B368" t="s">
        <v>44</v>
      </c>
      <c r="C368" t="s">
        <v>45</v>
      </c>
      <c r="D368">
        <v>0</v>
      </c>
      <c r="E368">
        <v>12</v>
      </c>
      <c r="F368" t="s">
        <v>262</v>
      </c>
      <c r="G368" t="s">
        <v>47</v>
      </c>
      <c r="H368" t="s">
        <v>48</v>
      </c>
      <c r="I368" t="s">
        <v>984</v>
      </c>
      <c r="J368" t="s">
        <v>985</v>
      </c>
      <c r="K368" t="s">
        <v>983</v>
      </c>
      <c r="L368" t="s">
        <v>52</v>
      </c>
      <c r="M368" t="s">
        <v>53</v>
      </c>
      <c r="O368" t="s">
        <v>54</v>
      </c>
      <c r="P368">
        <v>1</v>
      </c>
      <c r="Q368">
        <v>12</v>
      </c>
      <c r="R368" t="s">
        <v>55</v>
      </c>
      <c r="S368" t="s">
        <v>43</v>
      </c>
      <c r="U368" t="s">
        <v>56</v>
      </c>
      <c r="V368" t="s">
        <v>57</v>
      </c>
    </row>
    <row r="369" spans="1:22" hidden="1" x14ac:dyDescent="0.25">
      <c r="A369" t="s">
        <v>43</v>
      </c>
      <c r="B369" t="s">
        <v>44</v>
      </c>
      <c r="C369" t="s">
        <v>45</v>
      </c>
      <c r="D369">
        <v>3</v>
      </c>
      <c r="E369">
        <v>21</v>
      </c>
      <c r="F369" t="s">
        <v>58</v>
      </c>
      <c r="G369" t="s">
        <v>59</v>
      </c>
      <c r="H369" t="s">
        <v>693</v>
      </c>
      <c r="I369" t="s">
        <v>986</v>
      </c>
      <c r="J369" t="s">
        <v>987</v>
      </c>
      <c r="K369" t="s">
        <v>983</v>
      </c>
      <c r="L369" t="s">
        <v>190</v>
      </c>
      <c r="M369" t="s">
        <v>191</v>
      </c>
      <c r="O369" t="s">
        <v>78</v>
      </c>
      <c r="P369">
        <v>1</v>
      </c>
      <c r="Q369">
        <v>18</v>
      </c>
      <c r="R369" t="s">
        <v>55</v>
      </c>
      <c r="S369" t="s">
        <v>43</v>
      </c>
      <c r="U369" t="s">
        <v>56</v>
      </c>
      <c r="V369" t="s">
        <v>57</v>
      </c>
    </row>
    <row r="370" spans="1:22" hidden="1" x14ac:dyDescent="0.25">
      <c r="A370" t="s">
        <v>421</v>
      </c>
      <c r="B370" t="s">
        <v>44</v>
      </c>
      <c r="C370" t="s">
        <v>45</v>
      </c>
      <c r="D370">
        <v>1</v>
      </c>
      <c r="E370">
        <v>17</v>
      </c>
      <c r="F370" t="s">
        <v>988</v>
      </c>
      <c r="G370" t="s">
        <v>47</v>
      </c>
      <c r="H370" t="s">
        <v>693</v>
      </c>
      <c r="I370" t="s">
        <v>989</v>
      </c>
      <c r="J370" t="s">
        <v>990</v>
      </c>
      <c r="K370" t="s">
        <v>983</v>
      </c>
      <c r="L370" t="s">
        <v>190</v>
      </c>
      <c r="M370" t="s">
        <v>191</v>
      </c>
      <c r="N370" t="s">
        <v>170</v>
      </c>
      <c r="O370" t="s">
        <v>179</v>
      </c>
      <c r="P370">
        <v>2</v>
      </c>
      <c r="Q370">
        <v>16</v>
      </c>
      <c r="R370" t="s">
        <v>55</v>
      </c>
      <c r="S370" t="s">
        <v>421</v>
      </c>
      <c r="U370" t="s">
        <v>56</v>
      </c>
      <c r="V370" t="s">
        <v>57</v>
      </c>
    </row>
    <row r="371" spans="1:22" hidden="1" x14ac:dyDescent="0.25">
      <c r="A371" t="s">
        <v>89</v>
      </c>
      <c r="B371" t="s">
        <v>90</v>
      </c>
      <c r="C371" t="s">
        <v>115</v>
      </c>
      <c r="D371">
        <v>0</v>
      </c>
      <c r="E371">
        <v>3</v>
      </c>
      <c r="F371" t="s">
        <v>227</v>
      </c>
      <c r="G371" t="s">
        <v>47</v>
      </c>
      <c r="H371" t="s">
        <v>693</v>
      </c>
      <c r="I371" t="s">
        <v>991</v>
      </c>
      <c r="J371" t="s">
        <v>992</v>
      </c>
      <c r="K371" t="s">
        <v>983</v>
      </c>
      <c r="L371" t="s">
        <v>190</v>
      </c>
      <c r="M371" t="s">
        <v>191</v>
      </c>
      <c r="O371" t="s">
        <v>119</v>
      </c>
      <c r="P371">
        <v>1</v>
      </c>
      <c r="Q371">
        <v>3</v>
      </c>
      <c r="U371" t="s">
        <v>56</v>
      </c>
    </row>
    <row r="372" spans="1:22" hidden="1" x14ac:dyDescent="0.25">
      <c r="A372" t="s">
        <v>43</v>
      </c>
      <c r="B372" t="s">
        <v>44</v>
      </c>
      <c r="C372" t="s">
        <v>45</v>
      </c>
      <c r="D372">
        <v>3</v>
      </c>
      <c r="E372">
        <v>4</v>
      </c>
      <c r="F372" t="s">
        <v>153</v>
      </c>
      <c r="G372" t="s">
        <v>59</v>
      </c>
      <c r="H372" t="s">
        <v>337</v>
      </c>
      <c r="I372" t="s">
        <v>993</v>
      </c>
      <c r="J372" t="s">
        <v>994</v>
      </c>
      <c r="K372" t="s">
        <v>983</v>
      </c>
      <c r="L372" t="s">
        <v>76</v>
      </c>
      <c r="M372" t="s">
        <v>77</v>
      </c>
      <c r="O372" t="s">
        <v>78</v>
      </c>
      <c r="P372">
        <v>1</v>
      </c>
      <c r="Q372">
        <v>1</v>
      </c>
      <c r="R372" t="s">
        <v>55</v>
      </c>
      <c r="S372" t="s">
        <v>43</v>
      </c>
      <c r="U372" t="s">
        <v>56</v>
      </c>
      <c r="V372" t="s">
        <v>156</v>
      </c>
    </row>
    <row r="373" spans="1:22" hidden="1" x14ac:dyDescent="0.25">
      <c r="A373" t="s">
        <v>278</v>
      </c>
      <c r="B373" t="s">
        <v>44</v>
      </c>
      <c r="C373" t="s">
        <v>45</v>
      </c>
      <c r="D373">
        <v>3</v>
      </c>
      <c r="E373">
        <v>5</v>
      </c>
      <c r="F373" t="s">
        <v>995</v>
      </c>
      <c r="G373" t="s">
        <v>47</v>
      </c>
      <c r="H373" t="s">
        <v>693</v>
      </c>
      <c r="I373" t="s">
        <v>996</v>
      </c>
      <c r="J373" t="s">
        <v>997</v>
      </c>
      <c r="K373" t="s">
        <v>983</v>
      </c>
      <c r="L373" t="s">
        <v>190</v>
      </c>
      <c r="M373" t="s">
        <v>191</v>
      </c>
      <c r="N373" t="s">
        <v>175</v>
      </c>
      <c r="O373" t="s">
        <v>171</v>
      </c>
      <c r="P373">
        <v>2</v>
      </c>
      <c r="Q373">
        <v>2</v>
      </c>
      <c r="R373" t="s">
        <v>280</v>
      </c>
      <c r="S373" t="s">
        <v>278</v>
      </c>
      <c r="U373" t="s">
        <v>56</v>
      </c>
      <c r="V373" t="s">
        <v>57</v>
      </c>
    </row>
    <row r="374" spans="1:22" hidden="1" x14ac:dyDescent="0.25">
      <c r="A374" t="s">
        <v>157</v>
      </c>
      <c r="B374" t="s">
        <v>44</v>
      </c>
      <c r="C374" t="s">
        <v>45</v>
      </c>
      <c r="D374">
        <v>0</v>
      </c>
      <c r="E374">
        <v>3</v>
      </c>
      <c r="F374" t="s">
        <v>227</v>
      </c>
      <c r="G374" t="s">
        <v>59</v>
      </c>
      <c r="H374" t="s">
        <v>693</v>
      </c>
      <c r="I374" t="s">
        <v>998</v>
      </c>
      <c r="J374" t="s">
        <v>999</v>
      </c>
      <c r="K374" t="s">
        <v>983</v>
      </c>
      <c r="L374" t="s">
        <v>190</v>
      </c>
      <c r="M374" t="s">
        <v>191</v>
      </c>
      <c r="O374" t="s">
        <v>54</v>
      </c>
      <c r="P374">
        <v>1</v>
      </c>
      <c r="Q374">
        <v>3</v>
      </c>
      <c r="R374" t="s">
        <v>97</v>
      </c>
      <c r="S374" t="s">
        <v>157</v>
      </c>
      <c r="U374" t="s">
        <v>56</v>
      </c>
      <c r="V374" t="s">
        <v>57</v>
      </c>
    </row>
    <row r="375" spans="1:22" hidden="1" x14ac:dyDescent="0.25">
      <c r="A375" t="s">
        <v>665</v>
      </c>
      <c r="B375" t="s">
        <v>44</v>
      </c>
      <c r="C375" t="s">
        <v>45</v>
      </c>
      <c r="D375">
        <v>3</v>
      </c>
      <c r="E375">
        <v>4</v>
      </c>
      <c r="F375" t="s">
        <v>153</v>
      </c>
      <c r="G375" t="s">
        <v>59</v>
      </c>
      <c r="H375" t="s">
        <v>337</v>
      </c>
      <c r="I375" t="s">
        <v>1000</v>
      </c>
      <c r="J375" t="s">
        <v>1001</v>
      </c>
      <c r="K375" t="s">
        <v>983</v>
      </c>
      <c r="L375" t="s">
        <v>76</v>
      </c>
      <c r="M375" t="s">
        <v>77</v>
      </c>
      <c r="O375" t="s">
        <v>78</v>
      </c>
      <c r="P375">
        <v>1</v>
      </c>
      <c r="Q375">
        <v>1</v>
      </c>
      <c r="R375" t="s">
        <v>55</v>
      </c>
      <c r="S375" t="s">
        <v>665</v>
      </c>
      <c r="U375" t="s">
        <v>56</v>
      </c>
      <c r="V375" t="s">
        <v>156</v>
      </c>
    </row>
    <row r="376" spans="1:22" hidden="1" x14ac:dyDescent="0.25">
      <c r="A376" t="s">
        <v>665</v>
      </c>
      <c r="B376" t="s">
        <v>44</v>
      </c>
      <c r="C376" t="s">
        <v>45</v>
      </c>
      <c r="D376">
        <v>3</v>
      </c>
      <c r="E376">
        <v>8</v>
      </c>
      <c r="F376" t="s">
        <v>80</v>
      </c>
      <c r="G376" t="s">
        <v>59</v>
      </c>
      <c r="H376" t="s">
        <v>693</v>
      </c>
      <c r="I376" t="s">
        <v>1002</v>
      </c>
      <c r="J376" t="s">
        <v>1003</v>
      </c>
      <c r="K376" t="s">
        <v>983</v>
      </c>
      <c r="L376" t="s">
        <v>190</v>
      </c>
      <c r="M376" t="s">
        <v>191</v>
      </c>
      <c r="O376" t="s">
        <v>78</v>
      </c>
      <c r="P376">
        <v>1</v>
      </c>
      <c r="Q376">
        <v>5</v>
      </c>
      <c r="R376" t="s">
        <v>55</v>
      </c>
      <c r="S376" t="s">
        <v>665</v>
      </c>
      <c r="U376" t="s">
        <v>56</v>
      </c>
      <c r="V376" t="s">
        <v>57</v>
      </c>
    </row>
    <row r="377" spans="1:22" hidden="1" x14ac:dyDescent="0.25">
      <c r="A377" t="s">
        <v>665</v>
      </c>
      <c r="B377" t="s">
        <v>44</v>
      </c>
      <c r="C377" t="s">
        <v>45</v>
      </c>
      <c r="D377">
        <v>0</v>
      </c>
      <c r="E377">
        <v>2</v>
      </c>
      <c r="F377" t="s">
        <v>116</v>
      </c>
      <c r="G377" t="s">
        <v>47</v>
      </c>
      <c r="H377" t="s">
        <v>48</v>
      </c>
      <c r="I377" t="s">
        <v>1004</v>
      </c>
      <c r="J377" t="s">
        <v>1005</v>
      </c>
      <c r="K377" t="s">
        <v>983</v>
      </c>
      <c r="L377" t="s">
        <v>52</v>
      </c>
      <c r="M377" t="s">
        <v>53</v>
      </c>
      <c r="O377" t="s">
        <v>54</v>
      </c>
      <c r="P377">
        <v>1</v>
      </c>
      <c r="Q377">
        <v>2</v>
      </c>
      <c r="R377" t="s">
        <v>55</v>
      </c>
      <c r="S377" t="s">
        <v>665</v>
      </c>
      <c r="U377" t="s">
        <v>56</v>
      </c>
      <c r="V377" t="s">
        <v>57</v>
      </c>
    </row>
    <row r="378" spans="1:22" hidden="1" x14ac:dyDescent="0.25">
      <c r="A378" t="s">
        <v>93</v>
      </c>
      <c r="B378" t="s">
        <v>44</v>
      </c>
      <c r="C378" t="s">
        <v>45</v>
      </c>
      <c r="D378">
        <v>6</v>
      </c>
      <c r="E378">
        <v>7</v>
      </c>
      <c r="F378" t="s">
        <v>153</v>
      </c>
      <c r="G378" t="s">
        <v>59</v>
      </c>
      <c r="H378" t="s">
        <v>337</v>
      </c>
      <c r="I378" t="s">
        <v>1006</v>
      </c>
      <c r="J378" t="s">
        <v>1007</v>
      </c>
      <c r="K378" t="s">
        <v>983</v>
      </c>
      <c r="L378" t="s">
        <v>76</v>
      </c>
      <c r="M378" t="s">
        <v>77</v>
      </c>
      <c r="O378" t="s">
        <v>124</v>
      </c>
      <c r="P378">
        <v>1</v>
      </c>
      <c r="Q378">
        <v>1</v>
      </c>
      <c r="R378" t="s">
        <v>97</v>
      </c>
      <c r="S378" t="s">
        <v>93</v>
      </c>
      <c r="U378" t="s">
        <v>56</v>
      </c>
      <c r="V378" t="s">
        <v>156</v>
      </c>
    </row>
    <row r="379" spans="1:22" hidden="1" x14ac:dyDescent="0.25">
      <c r="A379" t="s">
        <v>93</v>
      </c>
      <c r="B379" t="s">
        <v>44</v>
      </c>
      <c r="C379" t="s">
        <v>45</v>
      </c>
      <c r="D379">
        <v>1</v>
      </c>
      <c r="E379">
        <v>16</v>
      </c>
      <c r="F379" t="s">
        <v>72</v>
      </c>
      <c r="G379" t="s">
        <v>47</v>
      </c>
      <c r="H379" t="s">
        <v>48</v>
      </c>
      <c r="I379" t="s">
        <v>1008</v>
      </c>
      <c r="J379" t="s">
        <v>1009</v>
      </c>
      <c r="K379" t="s">
        <v>983</v>
      </c>
      <c r="L379" t="s">
        <v>52</v>
      </c>
      <c r="M379" t="s">
        <v>53</v>
      </c>
      <c r="O379" t="s">
        <v>96</v>
      </c>
      <c r="P379">
        <v>1</v>
      </c>
      <c r="Q379">
        <v>15</v>
      </c>
      <c r="R379" t="s">
        <v>97</v>
      </c>
      <c r="S379" t="s">
        <v>93</v>
      </c>
      <c r="U379" t="s">
        <v>56</v>
      </c>
      <c r="V379" t="s">
        <v>57</v>
      </c>
    </row>
    <row r="380" spans="1:22" hidden="1" x14ac:dyDescent="0.25">
      <c r="A380" t="s">
        <v>93</v>
      </c>
      <c r="B380" t="s">
        <v>44</v>
      </c>
      <c r="C380" t="s">
        <v>45</v>
      </c>
      <c r="D380">
        <v>0</v>
      </c>
      <c r="E380">
        <v>4</v>
      </c>
      <c r="F380" t="s">
        <v>68</v>
      </c>
      <c r="G380" t="s">
        <v>59</v>
      </c>
      <c r="H380" t="s">
        <v>693</v>
      </c>
      <c r="I380" t="s">
        <v>1010</v>
      </c>
      <c r="J380" t="s">
        <v>1011</v>
      </c>
      <c r="K380" t="s">
        <v>983</v>
      </c>
      <c r="L380" t="s">
        <v>190</v>
      </c>
      <c r="M380" t="s">
        <v>191</v>
      </c>
      <c r="O380" t="s">
        <v>54</v>
      </c>
      <c r="P380">
        <v>1</v>
      </c>
      <c r="Q380">
        <v>4</v>
      </c>
      <c r="R380" t="s">
        <v>97</v>
      </c>
      <c r="S380" t="s">
        <v>93</v>
      </c>
      <c r="U380" t="s">
        <v>56</v>
      </c>
      <c r="V380" t="s">
        <v>57</v>
      </c>
    </row>
    <row r="381" spans="1:22" hidden="1" x14ac:dyDescent="0.25">
      <c r="A381" t="s">
        <v>93</v>
      </c>
      <c r="B381" t="s">
        <v>44</v>
      </c>
      <c r="C381" t="s">
        <v>45</v>
      </c>
      <c r="D381">
        <v>1</v>
      </c>
      <c r="E381">
        <v>20</v>
      </c>
      <c r="F381" t="s">
        <v>307</v>
      </c>
      <c r="G381" t="s">
        <v>47</v>
      </c>
      <c r="H381" t="s">
        <v>48</v>
      </c>
      <c r="I381" t="s">
        <v>1012</v>
      </c>
      <c r="J381" t="s">
        <v>1013</v>
      </c>
      <c r="K381" t="s">
        <v>983</v>
      </c>
      <c r="L381" t="s">
        <v>52</v>
      </c>
      <c r="M381" t="s">
        <v>53</v>
      </c>
      <c r="O381" t="s">
        <v>96</v>
      </c>
      <c r="P381">
        <v>1</v>
      </c>
      <c r="Q381">
        <v>19</v>
      </c>
      <c r="R381" t="s">
        <v>97</v>
      </c>
      <c r="S381" t="s">
        <v>93</v>
      </c>
      <c r="U381" t="s">
        <v>56</v>
      </c>
      <c r="V381" t="s">
        <v>57</v>
      </c>
    </row>
    <row r="382" spans="1:22" hidden="1" x14ac:dyDescent="0.25">
      <c r="A382" t="s">
        <v>93</v>
      </c>
      <c r="B382" t="s">
        <v>44</v>
      </c>
      <c r="C382" t="s">
        <v>45</v>
      </c>
      <c r="D382">
        <v>0</v>
      </c>
      <c r="E382">
        <v>13</v>
      </c>
      <c r="F382" t="s">
        <v>102</v>
      </c>
      <c r="G382" t="s">
        <v>59</v>
      </c>
      <c r="H382" t="s">
        <v>1014</v>
      </c>
      <c r="I382" t="s">
        <v>1015</v>
      </c>
      <c r="J382" t="s">
        <v>1016</v>
      </c>
      <c r="K382" t="s">
        <v>983</v>
      </c>
      <c r="L382" t="s">
        <v>190</v>
      </c>
      <c r="M382" t="s">
        <v>191</v>
      </c>
      <c r="O382" t="s">
        <v>54</v>
      </c>
      <c r="P382">
        <v>1</v>
      </c>
      <c r="Q382">
        <v>13</v>
      </c>
      <c r="R382" t="s">
        <v>97</v>
      </c>
      <c r="S382" t="s">
        <v>93</v>
      </c>
      <c r="U382" t="s">
        <v>56</v>
      </c>
      <c r="V382" t="s">
        <v>57</v>
      </c>
    </row>
    <row r="383" spans="1:22" hidden="1" x14ac:dyDescent="0.25">
      <c r="A383" t="s">
        <v>157</v>
      </c>
      <c r="B383" t="s">
        <v>44</v>
      </c>
      <c r="C383" t="s">
        <v>45</v>
      </c>
      <c r="D383">
        <v>0</v>
      </c>
      <c r="E383">
        <v>12</v>
      </c>
      <c r="F383" t="s">
        <v>262</v>
      </c>
      <c r="G383" t="s">
        <v>59</v>
      </c>
      <c r="H383" t="s">
        <v>1014</v>
      </c>
      <c r="I383" t="s">
        <v>1017</v>
      </c>
      <c r="J383" t="s">
        <v>1018</v>
      </c>
      <c r="K383" t="s">
        <v>983</v>
      </c>
      <c r="L383" t="s">
        <v>190</v>
      </c>
      <c r="M383" t="s">
        <v>191</v>
      </c>
      <c r="O383" t="s">
        <v>54</v>
      </c>
      <c r="P383">
        <v>1</v>
      </c>
      <c r="Q383">
        <v>12</v>
      </c>
      <c r="R383" t="s">
        <v>97</v>
      </c>
      <c r="S383" t="s">
        <v>157</v>
      </c>
      <c r="U383" t="s">
        <v>56</v>
      </c>
      <c r="V383" t="s">
        <v>57</v>
      </c>
    </row>
    <row r="384" spans="1:22" hidden="1" x14ac:dyDescent="0.25">
      <c r="A384" t="s">
        <v>157</v>
      </c>
      <c r="B384" t="s">
        <v>44</v>
      </c>
      <c r="C384" t="s">
        <v>45</v>
      </c>
      <c r="D384">
        <v>3</v>
      </c>
      <c r="E384">
        <v>17</v>
      </c>
      <c r="F384" t="s">
        <v>146</v>
      </c>
      <c r="G384" t="s">
        <v>47</v>
      </c>
      <c r="H384" t="s">
        <v>48</v>
      </c>
      <c r="I384" t="s">
        <v>1019</v>
      </c>
      <c r="J384" t="s">
        <v>1020</v>
      </c>
      <c r="K384" t="s">
        <v>983</v>
      </c>
      <c r="L384" t="s">
        <v>52</v>
      </c>
      <c r="M384" t="s">
        <v>53</v>
      </c>
      <c r="O384" t="s">
        <v>78</v>
      </c>
      <c r="P384">
        <v>1</v>
      </c>
      <c r="Q384">
        <v>14</v>
      </c>
      <c r="R384" t="s">
        <v>97</v>
      </c>
      <c r="S384" t="s">
        <v>157</v>
      </c>
      <c r="U384" t="s">
        <v>56</v>
      </c>
      <c r="V384" t="s">
        <v>57</v>
      </c>
    </row>
    <row r="385" spans="1:22" hidden="1" x14ac:dyDescent="0.25">
      <c r="A385" t="s">
        <v>43</v>
      </c>
      <c r="B385" t="s">
        <v>44</v>
      </c>
      <c r="C385" t="s">
        <v>45</v>
      </c>
      <c r="D385">
        <v>3</v>
      </c>
      <c r="E385">
        <v>13</v>
      </c>
      <c r="F385" t="s">
        <v>112</v>
      </c>
      <c r="G385" t="s">
        <v>59</v>
      </c>
      <c r="H385" t="s">
        <v>1014</v>
      </c>
      <c r="I385" t="s">
        <v>1021</v>
      </c>
      <c r="J385" t="s">
        <v>1022</v>
      </c>
      <c r="K385" t="s">
        <v>983</v>
      </c>
      <c r="L385" t="s">
        <v>190</v>
      </c>
      <c r="M385" t="s">
        <v>191</v>
      </c>
      <c r="O385" t="s">
        <v>78</v>
      </c>
      <c r="P385">
        <v>1</v>
      </c>
      <c r="Q385">
        <v>10</v>
      </c>
      <c r="R385" t="s">
        <v>55</v>
      </c>
      <c r="S385" t="s">
        <v>43</v>
      </c>
      <c r="U385" t="s">
        <v>56</v>
      </c>
      <c r="V385" t="s">
        <v>57</v>
      </c>
    </row>
    <row r="386" spans="1:22" hidden="1" x14ac:dyDescent="0.25">
      <c r="A386" t="s">
        <v>180</v>
      </c>
      <c r="B386" t="s">
        <v>44</v>
      </c>
      <c r="C386" t="s">
        <v>45</v>
      </c>
      <c r="D386">
        <v>3</v>
      </c>
      <c r="E386">
        <v>14</v>
      </c>
      <c r="F386" t="s">
        <v>46</v>
      </c>
      <c r="G386" t="s">
        <v>47</v>
      </c>
      <c r="H386" t="s">
        <v>48</v>
      </c>
      <c r="I386" t="s">
        <v>1023</v>
      </c>
      <c r="J386" t="s">
        <v>1024</v>
      </c>
      <c r="K386" t="s">
        <v>983</v>
      </c>
      <c r="L386" t="s">
        <v>52</v>
      </c>
      <c r="M386" t="s">
        <v>53</v>
      </c>
      <c r="O386" t="s">
        <v>78</v>
      </c>
      <c r="P386">
        <v>1</v>
      </c>
      <c r="Q386">
        <v>11</v>
      </c>
      <c r="U386" t="s">
        <v>56</v>
      </c>
      <c r="V386" t="s">
        <v>57</v>
      </c>
    </row>
    <row r="387" spans="1:22" hidden="1" x14ac:dyDescent="0.25">
      <c r="A387" t="s">
        <v>79</v>
      </c>
      <c r="B387" t="s">
        <v>67</v>
      </c>
      <c r="C387" t="s">
        <v>45</v>
      </c>
      <c r="D387">
        <v>3</v>
      </c>
      <c r="E387">
        <v>16</v>
      </c>
      <c r="F387" t="s">
        <v>102</v>
      </c>
      <c r="G387" t="s">
        <v>59</v>
      </c>
      <c r="H387" t="s">
        <v>1014</v>
      </c>
      <c r="I387" t="s">
        <v>1025</v>
      </c>
      <c r="J387" t="s">
        <v>1026</v>
      </c>
      <c r="K387" t="s">
        <v>983</v>
      </c>
      <c r="L387" t="s">
        <v>190</v>
      </c>
      <c r="M387" t="s">
        <v>191</v>
      </c>
      <c r="O387" t="s">
        <v>78</v>
      </c>
      <c r="P387">
        <v>1</v>
      </c>
      <c r="Q387">
        <v>13</v>
      </c>
      <c r="R387" t="s">
        <v>84</v>
      </c>
      <c r="U387" t="s">
        <v>56</v>
      </c>
      <c r="V387" t="s">
        <v>57</v>
      </c>
    </row>
    <row r="388" spans="1:22" hidden="1" x14ac:dyDescent="0.25">
      <c r="A388" t="s">
        <v>157</v>
      </c>
      <c r="B388" t="s">
        <v>44</v>
      </c>
      <c r="C388" t="s">
        <v>45</v>
      </c>
      <c r="D388">
        <v>3</v>
      </c>
      <c r="E388">
        <v>11</v>
      </c>
      <c r="F388" t="s">
        <v>452</v>
      </c>
      <c r="G388" t="s">
        <v>47</v>
      </c>
      <c r="H388" t="s">
        <v>48</v>
      </c>
      <c r="I388" t="s">
        <v>1027</v>
      </c>
      <c r="J388" t="s">
        <v>1028</v>
      </c>
      <c r="K388" t="s">
        <v>1029</v>
      </c>
      <c r="L388" t="s">
        <v>52</v>
      </c>
      <c r="M388" t="s">
        <v>53</v>
      </c>
      <c r="O388" t="s">
        <v>78</v>
      </c>
      <c r="P388">
        <v>1</v>
      </c>
      <c r="Q388">
        <v>8</v>
      </c>
      <c r="R388" t="s">
        <v>97</v>
      </c>
      <c r="S388" t="s">
        <v>157</v>
      </c>
      <c r="U388" t="s">
        <v>56</v>
      </c>
      <c r="V388" t="s">
        <v>57</v>
      </c>
    </row>
    <row r="389" spans="1:22" hidden="1" x14ac:dyDescent="0.25">
      <c r="A389" t="s">
        <v>157</v>
      </c>
      <c r="B389" t="s">
        <v>44</v>
      </c>
      <c r="C389" t="s">
        <v>45</v>
      </c>
      <c r="D389">
        <v>0</v>
      </c>
      <c r="E389">
        <v>12</v>
      </c>
      <c r="F389" t="s">
        <v>262</v>
      </c>
      <c r="G389" t="s">
        <v>59</v>
      </c>
      <c r="H389" t="s">
        <v>1014</v>
      </c>
      <c r="I389" t="s">
        <v>1030</v>
      </c>
      <c r="J389" t="s">
        <v>1031</v>
      </c>
      <c r="K389" t="s">
        <v>1029</v>
      </c>
      <c r="L389" t="s">
        <v>190</v>
      </c>
      <c r="M389" t="s">
        <v>191</v>
      </c>
      <c r="O389" t="s">
        <v>54</v>
      </c>
      <c r="P389">
        <v>1</v>
      </c>
      <c r="Q389">
        <v>12</v>
      </c>
      <c r="R389" t="s">
        <v>97</v>
      </c>
      <c r="S389" t="s">
        <v>157</v>
      </c>
      <c r="U389" t="s">
        <v>56</v>
      </c>
      <c r="V389" t="s">
        <v>57</v>
      </c>
    </row>
    <row r="390" spans="1:22" hidden="1" x14ac:dyDescent="0.25">
      <c r="A390" t="s">
        <v>131</v>
      </c>
      <c r="B390" t="s">
        <v>121</v>
      </c>
      <c r="C390" t="s">
        <v>45</v>
      </c>
      <c r="D390">
        <v>6</v>
      </c>
      <c r="E390">
        <v>12</v>
      </c>
      <c r="F390" t="s">
        <v>304</v>
      </c>
      <c r="G390" t="s">
        <v>59</v>
      </c>
      <c r="H390" t="s">
        <v>60</v>
      </c>
      <c r="I390" t="s">
        <v>1032</v>
      </c>
      <c r="J390" t="s">
        <v>1033</v>
      </c>
      <c r="K390" t="s">
        <v>1034</v>
      </c>
      <c r="L390" t="s">
        <v>63</v>
      </c>
      <c r="M390" t="s">
        <v>64</v>
      </c>
      <c r="O390" t="s">
        <v>124</v>
      </c>
      <c r="P390">
        <v>1</v>
      </c>
      <c r="Q390">
        <v>6</v>
      </c>
      <c r="U390" t="s">
        <v>56</v>
      </c>
      <c r="V390" t="s">
        <v>57</v>
      </c>
    </row>
    <row r="391" spans="1:22" hidden="1" x14ac:dyDescent="0.25">
      <c r="A391" t="s">
        <v>131</v>
      </c>
      <c r="B391" t="s">
        <v>121</v>
      </c>
      <c r="C391" t="s">
        <v>45</v>
      </c>
      <c r="D391">
        <v>6</v>
      </c>
      <c r="E391">
        <v>26</v>
      </c>
      <c r="F391" t="s">
        <v>204</v>
      </c>
      <c r="G391" t="s">
        <v>59</v>
      </c>
      <c r="H391" t="s">
        <v>60</v>
      </c>
      <c r="I391" t="s">
        <v>1035</v>
      </c>
      <c r="J391" t="s">
        <v>1036</v>
      </c>
      <c r="K391" t="s">
        <v>1034</v>
      </c>
      <c r="L391" t="s">
        <v>63</v>
      </c>
      <c r="M391" t="s">
        <v>64</v>
      </c>
      <c r="O391" t="s">
        <v>124</v>
      </c>
      <c r="P391">
        <v>1</v>
      </c>
      <c r="Q391">
        <v>20</v>
      </c>
      <c r="U391" t="s">
        <v>56</v>
      </c>
      <c r="V391" t="s">
        <v>207</v>
      </c>
    </row>
    <row r="392" spans="1:22" hidden="1" x14ac:dyDescent="0.25">
      <c r="A392" t="s">
        <v>131</v>
      </c>
      <c r="B392" t="s">
        <v>125</v>
      </c>
      <c r="C392" t="s">
        <v>126</v>
      </c>
      <c r="D392">
        <v>0</v>
      </c>
      <c r="E392">
        <v>11</v>
      </c>
      <c r="F392" t="s">
        <v>719</v>
      </c>
      <c r="G392" t="s">
        <v>59</v>
      </c>
      <c r="H392" t="s">
        <v>60</v>
      </c>
      <c r="I392" t="s">
        <v>1037</v>
      </c>
      <c r="J392" t="s">
        <v>1038</v>
      </c>
      <c r="K392" t="s">
        <v>1034</v>
      </c>
      <c r="L392" t="s">
        <v>63</v>
      </c>
      <c r="M392" t="s">
        <v>64</v>
      </c>
      <c r="O392" t="s">
        <v>135</v>
      </c>
      <c r="P392">
        <v>2</v>
      </c>
      <c r="Q392">
        <v>11</v>
      </c>
      <c r="U392" t="s">
        <v>56</v>
      </c>
    </row>
    <row r="393" spans="1:22" hidden="1" x14ac:dyDescent="0.25">
      <c r="A393" t="s">
        <v>131</v>
      </c>
      <c r="B393" t="s">
        <v>125</v>
      </c>
      <c r="C393" t="s">
        <v>126</v>
      </c>
      <c r="D393">
        <v>0</v>
      </c>
      <c r="E393">
        <v>5</v>
      </c>
      <c r="F393" t="s">
        <v>630</v>
      </c>
      <c r="G393" t="s">
        <v>59</v>
      </c>
      <c r="H393" t="s">
        <v>60</v>
      </c>
      <c r="I393" t="s">
        <v>1039</v>
      </c>
      <c r="J393" t="s">
        <v>1040</v>
      </c>
      <c r="K393" t="s">
        <v>1034</v>
      </c>
      <c r="L393" t="s">
        <v>63</v>
      </c>
      <c r="M393" t="s">
        <v>64</v>
      </c>
      <c r="O393" t="s">
        <v>135</v>
      </c>
      <c r="P393">
        <v>2</v>
      </c>
      <c r="Q393">
        <v>5</v>
      </c>
      <c r="U393" t="s">
        <v>56</v>
      </c>
    </row>
    <row r="394" spans="1:22" hidden="1" x14ac:dyDescent="0.25">
      <c r="A394" t="s">
        <v>157</v>
      </c>
      <c r="B394" t="s">
        <v>44</v>
      </c>
      <c r="C394" t="s">
        <v>45</v>
      </c>
      <c r="D394">
        <v>3</v>
      </c>
      <c r="E394">
        <v>4</v>
      </c>
      <c r="F394" t="s">
        <v>1041</v>
      </c>
      <c r="G394" t="s">
        <v>47</v>
      </c>
      <c r="H394" t="s">
        <v>48</v>
      </c>
      <c r="I394" t="s">
        <v>1042</v>
      </c>
      <c r="J394" t="s">
        <v>1043</v>
      </c>
      <c r="K394" t="s">
        <v>1044</v>
      </c>
      <c r="L394" t="s">
        <v>52</v>
      </c>
      <c r="M394" t="s">
        <v>53</v>
      </c>
      <c r="N394" t="s">
        <v>175</v>
      </c>
      <c r="O394" t="s">
        <v>171</v>
      </c>
      <c r="P394">
        <v>2</v>
      </c>
      <c r="Q394">
        <v>1</v>
      </c>
      <c r="R394" t="s">
        <v>97</v>
      </c>
      <c r="S394" t="s">
        <v>157</v>
      </c>
      <c r="U394" t="s">
        <v>56</v>
      </c>
      <c r="V394" t="s">
        <v>156</v>
      </c>
    </row>
    <row r="395" spans="1:22" hidden="1" x14ac:dyDescent="0.25">
      <c r="A395" t="s">
        <v>421</v>
      </c>
      <c r="B395" t="s">
        <v>44</v>
      </c>
      <c r="C395" t="s">
        <v>45</v>
      </c>
      <c r="D395">
        <v>1</v>
      </c>
      <c r="E395">
        <v>2</v>
      </c>
      <c r="F395" t="s">
        <v>153</v>
      </c>
      <c r="G395" t="s">
        <v>59</v>
      </c>
      <c r="H395" t="s">
        <v>1014</v>
      </c>
      <c r="I395" t="s">
        <v>1045</v>
      </c>
      <c r="J395" t="s">
        <v>1046</v>
      </c>
      <c r="K395" t="s">
        <v>1044</v>
      </c>
      <c r="L395" t="s">
        <v>190</v>
      </c>
      <c r="M395" t="s">
        <v>191</v>
      </c>
      <c r="O395" t="s">
        <v>96</v>
      </c>
      <c r="P395">
        <v>1</v>
      </c>
      <c r="Q395">
        <v>1</v>
      </c>
      <c r="R395" t="s">
        <v>55</v>
      </c>
      <c r="S395" t="s">
        <v>421</v>
      </c>
      <c r="U395" t="s">
        <v>56</v>
      </c>
      <c r="V395" t="s">
        <v>156</v>
      </c>
    </row>
    <row r="396" spans="1:22" hidden="1" x14ac:dyDescent="0.25">
      <c r="A396" t="s">
        <v>421</v>
      </c>
      <c r="B396" t="s">
        <v>44</v>
      </c>
      <c r="C396" t="s">
        <v>45</v>
      </c>
      <c r="D396">
        <v>3</v>
      </c>
      <c r="E396">
        <v>21</v>
      </c>
      <c r="F396" t="s">
        <v>58</v>
      </c>
      <c r="G396" t="s">
        <v>59</v>
      </c>
      <c r="H396" t="s">
        <v>73</v>
      </c>
      <c r="I396" t="s">
        <v>1047</v>
      </c>
      <c r="J396" t="s">
        <v>1048</v>
      </c>
      <c r="K396" t="s">
        <v>1044</v>
      </c>
      <c r="L396" t="s">
        <v>76</v>
      </c>
      <c r="M396" t="s">
        <v>77</v>
      </c>
      <c r="O396" t="s">
        <v>78</v>
      </c>
      <c r="P396">
        <v>1</v>
      </c>
      <c r="Q396">
        <v>18</v>
      </c>
      <c r="R396" t="s">
        <v>55</v>
      </c>
      <c r="S396" t="s">
        <v>421</v>
      </c>
      <c r="U396" t="s">
        <v>56</v>
      </c>
      <c r="V396" t="s">
        <v>57</v>
      </c>
    </row>
    <row r="397" spans="1:22" hidden="1" x14ac:dyDescent="0.25">
      <c r="A397" t="s">
        <v>215</v>
      </c>
      <c r="B397" t="s">
        <v>44</v>
      </c>
      <c r="C397" t="s">
        <v>45</v>
      </c>
      <c r="D397">
        <v>3</v>
      </c>
      <c r="E397">
        <v>20</v>
      </c>
      <c r="F397" t="s">
        <v>140</v>
      </c>
      <c r="G397" t="s">
        <v>59</v>
      </c>
      <c r="H397" t="s">
        <v>48</v>
      </c>
      <c r="I397" t="s">
        <v>1049</v>
      </c>
      <c r="J397" t="s">
        <v>1050</v>
      </c>
      <c r="K397" t="s">
        <v>1044</v>
      </c>
      <c r="L397" t="s">
        <v>52</v>
      </c>
      <c r="M397" t="s">
        <v>53</v>
      </c>
      <c r="O397" t="s">
        <v>78</v>
      </c>
      <c r="P397">
        <v>1</v>
      </c>
      <c r="Q397">
        <v>17</v>
      </c>
      <c r="R397" t="s">
        <v>105</v>
      </c>
      <c r="S397" t="s">
        <v>215</v>
      </c>
      <c r="U397" t="s">
        <v>56</v>
      </c>
      <c r="V397" t="s">
        <v>57</v>
      </c>
    </row>
    <row r="398" spans="1:22" hidden="1" x14ac:dyDescent="0.25">
      <c r="A398" t="s">
        <v>215</v>
      </c>
      <c r="B398" t="s">
        <v>44</v>
      </c>
      <c r="C398" t="s">
        <v>45</v>
      </c>
      <c r="D398">
        <v>2</v>
      </c>
      <c r="E398">
        <v>20</v>
      </c>
      <c r="F398" t="s">
        <v>58</v>
      </c>
      <c r="G398" t="s">
        <v>59</v>
      </c>
      <c r="H398" t="s">
        <v>1014</v>
      </c>
      <c r="I398" t="s">
        <v>1051</v>
      </c>
      <c r="J398" t="s">
        <v>1052</v>
      </c>
      <c r="K398" t="s">
        <v>1044</v>
      </c>
      <c r="L398" t="s">
        <v>190</v>
      </c>
      <c r="M398" t="s">
        <v>191</v>
      </c>
      <c r="O398" t="s">
        <v>65</v>
      </c>
      <c r="P398">
        <v>1</v>
      </c>
      <c r="Q398">
        <v>18</v>
      </c>
      <c r="R398" t="s">
        <v>105</v>
      </c>
      <c r="S398" t="s">
        <v>215</v>
      </c>
      <c r="U398" t="s">
        <v>56</v>
      </c>
      <c r="V398" t="s">
        <v>57</v>
      </c>
    </row>
    <row r="399" spans="1:22" hidden="1" x14ac:dyDescent="0.25">
      <c r="A399" t="s">
        <v>93</v>
      </c>
      <c r="B399" t="s">
        <v>44</v>
      </c>
      <c r="C399" t="s">
        <v>45</v>
      </c>
      <c r="D399">
        <v>1</v>
      </c>
      <c r="E399">
        <v>10</v>
      </c>
      <c r="F399" t="s">
        <v>85</v>
      </c>
      <c r="G399" t="s">
        <v>59</v>
      </c>
      <c r="H399" t="s">
        <v>48</v>
      </c>
      <c r="I399" t="s">
        <v>1053</v>
      </c>
      <c r="J399" t="s">
        <v>1054</v>
      </c>
      <c r="K399" t="s">
        <v>1044</v>
      </c>
      <c r="L399" t="s">
        <v>52</v>
      </c>
      <c r="M399" t="s">
        <v>53</v>
      </c>
      <c r="O399" t="s">
        <v>96</v>
      </c>
      <c r="P399">
        <v>1</v>
      </c>
      <c r="Q399">
        <v>9</v>
      </c>
      <c r="R399" t="s">
        <v>97</v>
      </c>
      <c r="S399" t="s">
        <v>93</v>
      </c>
      <c r="U399" t="s">
        <v>56</v>
      </c>
      <c r="V399" t="s">
        <v>57</v>
      </c>
    </row>
    <row r="400" spans="1:22" hidden="1" x14ac:dyDescent="0.25">
      <c r="A400" t="s">
        <v>93</v>
      </c>
      <c r="B400" t="s">
        <v>44</v>
      </c>
      <c r="C400" t="s">
        <v>45</v>
      </c>
      <c r="D400">
        <v>0</v>
      </c>
      <c r="E400">
        <v>19</v>
      </c>
      <c r="F400" t="s">
        <v>307</v>
      </c>
      <c r="G400" t="s">
        <v>59</v>
      </c>
      <c r="H400" t="s">
        <v>1014</v>
      </c>
      <c r="I400" t="s">
        <v>1055</v>
      </c>
      <c r="J400" t="s">
        <v>1056</v>
      </c>
      <c r="K400" t="s">
        <v>1044</v>
      </c>
      <c r="L400" t="s">
        <v>190</v>
      </c>
      <c r="M400" t="s">
        <v>191</v>
      </c>
      <c r="O400" t="s">
        <v>54</v>
      </c>
      <c r="P400">
        <v>1</v>
      </c>
      <c r="Q400">
        <v>19</v>
      </c>
      <c r="R400" t="s">
        <v>97</v>
      </c>
      <c r="S400" t="s">
        <v>93</v>
      </c>
      <c r="U400" t="s">
        <v>56</v>
      </c>
      <c r="V400" t="s">
        <v>57</v>
      </c>
    </row>
    <row r="401" spans="1:22" hidden="1" x14ac:dyDescent="0.25">
      <c r="A401" t="s">
        <v>79</v>
      </c>
      <c r="B401" t="s">
        <v>67</v>
      </c>
      <c r="C401" t="s">
        <v>45</v>
      </c>
      <c r="D401">
        <v>6</v>
      </c>
      <c r="E401">
        <v>12</v>
      </c>
      <c r="F401" t="s">
        <v>304</v>
      </c>
      <c r="G401" t="s">
        <v>59</v>
      </c>
      <c r="H401" t="s">
        <v>48</v>
      </c>
      <c r="I401" t="s">
        <v>1057</v>
      </c>
      <c r="J401" t="s">
        <v>1058</v>
      </c>
      <c r="K401" t="s">
        <v>1044</v>
      </c>
      <c r="L401" t="s">
        <v>52</v>
      </c>
      <c r="M401" t="s">
        <v>53</v>
      </c>
      <c r="O401" t="s">
        <v>124</v>
      </c>
      <c r="P401">
        <v>1</v>
      </c>
      <c r="Q401">
        <v>6</v>
      </c>
      <c r="R401" t="s">
        <v>84</v>
      </c>
      <c r="U401" t="s">
        <v>56</v>
      </c>
      <c r="V401" t="s">
        <v>57</v>
      </c>
    </row>
    <row r="402" spans="1:22" hidden="1" x14ac:dyDescent="0.25">
      <c r="A402" t="s">
        <v>79</v>
      </c>
      <c r="B402" t="s">
        <v>67</v>
      </c>
      <c r="C402" t="s">
        <v>45</v>
      </c>
      <c r="D402">
        <v>3</v>
      </c>
      <c r="E402">
        <v>7</v>
      </c>
      <c r="F402" t="s">
        <v>68</v>
      </c>
      <c r="G402" t="s">
        <v>59</v>
      </c>
      <c r="H402" t="s">
        <v>1014</v>
      </c>
      <c r="I402" t="s">
        <v>1059</v>
      </c>
      <c r="J402" t="s">
        <v>1060</v>
      </c>
      <c r="K402" t="s">
        <v>1044</v>
      </c>
      <c r="L402" t="s">
        <v>190</v>
      </c>
      <c r="M402" t="s">
        <v>191</v>
      </c>
      <c r="O402" t="s">
        <v>78</v>
      </c>
      <c r="P402">
        <v>1</v>
      </c>
      <c r="Q402">
        <v>4</v>
      </c>
      <c r="R402" t="s">
        <v>84</v>
      </c>
      <c r="U402" t="s">
        <v>56</v>
      </c>
      <c r="V402" t="s">
        <v>57</v>
      </c>
    </row>
    <row r="403" spans="1:22" hidden="1" x14ac:dyDescent="0.25">
      <c r="A403" t="s">
        <v>106</v>
      </c>
      <c r="B403" t="s">
        <v>44</v>
      </c>
      <c r="C403" t="s">
        <v>45</v>
      </c>
      <c r="D403">
        <v>2</v>
      </c>
      <c r="E403">
        <v>12</v>
      </c>
      <c r="F403" t="s">
        <v>112</v>
      </c>
      <c r="G403" t="s">
        <v>59</v>
      </c>
      <c r="H403" t="s">
        <v>1014</v>
      </c>
      <c r="I403" t="s">
        <v>1061</v>
      </c>
      <c r="J403" t="s">
        <v>1062</v>
      </c>
      <c r="K403" t="s">
        <v>1044</v>
      </c>
      <c r="L403" t="s">
        <v>190</v>
      </c>
      <c r="M403" t="s">
        <v>191</v>
      </c>
      <c r="O403" t="s">
        <v>65</v>
      </c>
      <c r="P403">
        <v>1</v>
      </c>
      <c r="Q403">
        <v>10</v>
      </c>
      <c r="U403" t="s">
        <v>56</v>
      </c>
      <c r="V403" t="s">
        <v>57</v>
      </c>
    </row>
    <row r="404" spans="1:22" hidden="1" x14ac:dyDescent="0.25">
      <c r="A404" t="s">
        <v>106</v>
      </c>
      <c r="B404" t="s">
        <v>44</v>
      </c>
      <c r="C404" t="s">
        <v>45</v>
      </c>
      <c r="D404">
        <v>3</v>
      </c>
      <c r="E404">
        <v>7</v>
      </c>
      <c r="F404" t="s">
        <v>68</v>
      </c>
      <c r="G404" t="s">
        <v>59</v>
      </c>
      <c r="H404" t="s">
        <v>48</v>
      </c>
      <c r="I404" t="s">
        <v>1063</v>
      </c>
      <c r="J404" t="s">
        <v>1064</v>
      </c>
      <c r="K404" t="s">
        <v>1044</v>
      </c>
      <c r="L404" t="s">
        <v>52</v>
      </c>
      <c r="M404" t="s">
        <v>53</v>
      </c>
      <c r="O404" t="s">
        <v>78</v>
      </c>
      <c r="P404">
        <v>1</v>
      </c>
      <c r="Q404">
        <v>4</v>
      </c>
      <c r="U404" t="s">
        <v>56</v>
      </c>
      <c r="V404" t="s">
        <v>57</v>
      </c>
    </row>
    <row r="405" spans="1:22" hidden="1" x14ac:dyDescent="0.25">
      <c r="A405" t="s">
        <v>106</v>
      </c>
      <c r="B405" t="s">
        <v>44</v>
      </c>
      <c r="C405" t="s">
        <v>45</v>
      </c>
      <c r="D405">
        <v>3</v>
      </c>
      <c r="E405">
        <v>5</v>
      </c>
      <c r="F405" t="s">
        <v>116</v>
      </c>
      <c r="G405" t="s">
        <v>59</v>
      </c>
      <c r="H405" t="s">
        <v>73</v>
      </c>
      <c r="I405" t="s">
        <v>1065</v>
      </c>
      <c r="J405" t="s">
        <v>1066</v>
      </c>
      <c r="K405" t="s">
        <v>1044</v>
      </c>
      <c r="L405" t="s">
        <v>76</v>
      </c>
      <c r="M405" t="s">
        <v>77</v>
      </c>
      <c r="O405" t="s">
        <v>78</v>
      </c>
      <c r="P405">
        <v>1</v>
      </c>
      <c r="Q405">
        <v>2</v>
      </c>
      <c r="U405" t="s">
        <v>56</v>
      </c>
      <c r="V405" t="s">
        <v>57</v>
      </c>
    </row>
    <row r="406" spans="1:22" hidden="1" x14ac:dyDescent="0.25">
      <c r="A406" t="s">
        <v>79</v>
      </c>
      <c r="B406" t="s">
        <v>67</v>
      </c>
      <c r="C406" t="s">
        <v>45</v>
      </c>
      <c r="D406">
        <v>3</v>
      </c>
      <c r="E406">
        <v>4</v>
      </c>
      <c r="F406" t="s">
        <v>153</v>
      </c>
      <c r="G406" t="s">
        <v>59</v>
      </c>
      <c r="H406" t="s">
        <v>1014</v>
      </c>
      <c r="I406" t="s">
        <v>1067</v>
      </c>
      <c r="J406" t="s">
        <v>1068</v>
      </c>
      <c r="K406" t="s">
        <v>1044</v>
      </c>
      <c r="L406" t="s">
        <v>190</v>
      </c>
      <c r="M406" t="s">
        <v>191</v>
      </c>
      <c r="O406" t="s">
        <v>78</v>
      </c>
      <c r="P406">
        <v>1</v>
      </c>
      <c r="Q406">
        <v>1</v>
      </c>
      <c r="R406" t="s">
        <v>84</v>
      </c>
      <c r="U406" t="s">
        <v>56</v>
      </c>
      <c r="V406" t="s">
        <v>156</v>
      </c>
    </row>
    <row r="407" spans="1:22" hidden="1" x14ac:dyDescent="0.25">
      <c r="A407" t="s">
        <v>434</v>
      </c>
      <c r="B407" t="s">
        <v>121</v>
      </c>
      <c r="C407" t="s">
        <v>45</v>
      </c>
      <c r="D407">
        <v>4</v>
      </c>
      <c r="E407">
        <v>12</v>
      </c>
      <c r="F407" t="s">
        <v>452</v>
      </c>
      <c r="G407" t="s">
        <v>59</v>
      </c>
      <c r="H407" t="s">
        <v>693</v>
      </c>
      <c r="I407" t="s">
        <v>1069</v>
      </c>
      <c r="J407" t="s">
        <v>1070</v>
      </c>
      <c r="K407" t="s">
        <v>1044</v>
      </c>
      <c r="L407" t="s">
        <v>190</v>
      </c>
      <c r="M407" t="s">
        <v>191</v>
      </c>
      <c r="O407" t="s">
        <v>88</v>
      </c>
      <c r="P407">
        <v>1</v>
      </c>
      <c r="Q407">
        <v>8</v>
      </c>
      <c r="U407" t="s">
        <v>56</v>
      </c>
      <c r="V407" t="s">
        <v>57</v>
      </c>
    </row>
    <row r="408" spans="1:22" hidden="1" x14ac:dyDescent="0.25">
      <c r="A408" t="s">
        <v>434</v>
      </c>
      <c r="B408" t="s">
        <v>121</v>
      </c>
      <c r="C408" t="s">
        <v>45</v>
      </c>
      <c r="D408">
        <v>4</v>
      </c>
      <c r="E408">
        <v>6</v>
      </c>
      <c r="F408" t="s">
        <v>116</v>
      </c>
      <c r="G408" t="s">
        <v>59</v>
      </c>
      <c r="H408" t="s">
        <v>693</v>
      </c>
      <c r="I408" t="s">
        <v>1071</v>
      </c>
      <c r="J408" t="s">
        <v>1072</v>
      </c>
      <c r="K408" t="s">
        <v>1044</v>
      </c>
      <c r="L408" t="s">
        <v>190</v>
      </c>
      <c r="M408" t="s">
        <v>191</v>
      </c>
      <c r="O408" t="s">
        <v>88</v>
      </c>
      <c r="P408">
        <v>1</v>
      </c>
      <c r="Q408">
        <v>2</v>
      </c>
      <c r="U408" t="s">
        <v>56</v>
      </c>
      <c r="V408" t="s">
        <v>57</v>
      </c>
    </row>
    <row r="409" spans="1:22" hidden="1" x14ac:dyDescent="0.25">
      <c r="A409" t="s">
        <v>434</v>
      </c>
      <c r="B409" t="s">
        <v>125</v>
      </c>
      <c r="C409" t="s">
        <v>126</v>
      </c>
      <c r="D409">
        <v>2</v>
      </c>
      <c r="E409">
        <v>6</v>
      </c>
      <c r="F409" t="s">
        <v>68</v>
      </c>
      <c r="G409" t="s">
        <v>59</v>
      </c>
      <c r="H409" t="s">
        <v>693</v>
      </c>
      <c r="I409" t="s">
        <v>1073</v>
      </c>
      <c r="J409" t="s">
        <v>1074</v>
      </c>
      <c r="K409" t="s">
        <v>1044</v>
      </c>
      <c r="L409" t="s">
        <v>190</v>
      </c>
      <c r="M409" t="s">
        <v>191</v>
      </c>
      <c r="O409" t="s">
        <v>440</v>
      </c>
      <c r="P409">
        <v>1</v>
      </c>
      <c r="Q409">
        <v>4</v>
      </c>
      <c r="U409" t="s">
        <v>56</v>
      </c>
    </row>
    <row r="410" spans="1:22" hidden="1" x14ac:dyDescent="0.25">
      <c r="A410" t="s">
        <v>434</v>
      </c>
      <c r="B410" t="s">
        <v>125</v>
      </c>
      <c r="C410" t="s">
        <v>115</v>
      </c>
      <c r="D410">
        <v>0</v>
      </c>
      <c r="E410">
        <v>1</v>
      </c>
      <c r="F410" t="s">
        <v>153</v>
      </c>
      <c r="G410" t="s">
        <v>59</v>
      </c>
      <c r="H410" t="s">
        <v>693</v>
      </c>
      <c r="I410" t="s">
        <v>1075</v>
      </c>
      <c r="J410" t="s">
        <v>1076</v>
      </c>
      <c r="K410" t="s">
        <v>1044</v>
      </c>
      <c r="L410" t="s">
        <v>190</v>
      </c>
      <c r="M410" t="s">
        <v>191</v>
      </c>
      <c r="O410" t="s">
        <v>119</v>
      </c>
      <c r="P410">
        <v>1</v>
      </c>
      <c r="Q410">
        <v>1</v>
      </c>
      <c r="U410" t="s">
        <v>56</v>
      </c>
    </row>
    <row r="411" spans="1:22" hidden="1" x14ac:dyDescent="0.25">
      <c r="A411" t="s">
        <v>424</v>
      </c>
      <c r="B411" t="s">
        <v>125</v>
      </c>
      <c r="C411" t="s">
        <v>115</v>
      </c>
      <c r="D411">
        <v>1</v>
      </c>
      <c r="E411">
        <v>4</v>
      </c>
      <c r="F411" t="s">
        <v>227</v>
      </c>
      <c r="G411" t="s">
        <v>59</v>
      </c>
      <c r="H411" t="s">
        <v>48</v>
      </c>
      <c r="I411" t="s">
        <v>1077</v>
      </c>
      <c r="J411" t="s">
        <v>1078</v>
      </c>
      <c r="K411" t="s">
        <v>1044</v>
      </c>
      <c r="L411" t="s">
        <v>52</v>
      </c>
      <c r="M411" t="s">
        <v>53</v>
      </c>
      <c r="O411" t="s">
        <v>427</v>
      </c>
      <c r="P411">
        <v>1</v>
      </c>
      <c r="Q411">
        <v>3</v>
      </c>
      <c r="U411" t="s">
        <v>56</v>
      </c>
    </row>
    <row r="412" spans="1:22" hidden="1" x14ac:dyDescent="0.25">
      <c r="A412" t="s">
        <v>755</v>
      </c>
      <c r="B412" t="s">
        <v>125</v>
      </c>
      <c r="C412" t="s">
        <v>220</v>
      </c>
      <c r="D412">
        <v>0</v>
      </c>
      <c r="E412">
        <v>4</v>
      </c>
      <c r="F412" t="s">
        <v>68</v>
      </c>
      <c r="G412" t="s">
        <v>59</v>
      </c>
      <c r="H412" t="s">
        <v>60</v>
      </c>
      <c r="I412" t="s">
        <v>1079</v>
      </c>
      <c r="J412" t="s">
        <v>1080</v>
      </c>
      <c r="K412" t="s">
        <v>1044</v>
      </c>
      <c r="L412" t="s">
        <v>63</v>
      </c>
      <c r="M412" t="s">
        <v>64</v>
      </c>
      <c r="O412" t="s">
        <v>758</v>
      </c>
      <c r="P412">
        <v>1</v>
      </c>
      <c r="Q412">
        <v>4</v>
      </c>
      <c r="U412" t="s">
        <v>56</v>
      </c>
    </row>
    <row r="413" spans="1:22" hidden="1" x14ac:dyDescent="0.25">
      <c r="A413" t="s">
        <v>244</v>
      </c>
      <c r="B413" t="s">
        <v>44</v>
      </c>
      <c r="C413" t="s">
        <v>45</v>
      </c>
      <c r="D413">
        <v>2</v>
      </c>
      <c r="E413">
        <v>21</v>
      </c>
      <c r="F413" t="s">
        <v>307</v>
      </c>
      <c r="G413" t="s">
        <v>59</v>
      </c>
      <c r="H413" t="s">
        <v>693</v>
      </c>
      <c r="I413" t="s">
        <v>1081</v>
      </c>
      <c r="J413" t="s">
        <v>1082</v>
      </c>
      <c r="K413" t="s">
        <v>1044</v>
      </c>
      <c r="L413" t="s">
        <v>190</v>
      </c>
      <c r="M413" t="s">
        <v>191</v>
      </c>
      <c r="O413" t="s">
        <v>65</v>
      </c>
      <c r="P413">
        <v>1</v>
      </c>
      <c r="Q413">
        <v>19</v>
      </c>
      <c r="U413" t="s">
        <v>56</v>
      </c>
      <c r="V413" t="s">
        <v>57</v>
      </c>
    </row>
    <row r="414" spans="1:22" hidden="1" x14ac:dyDescent="0.25">
      <c r="A414" t="s">
        <v>434</v>
      </c>
      <c r="B414" t="s">
        <v>121</v>
      </c>
      <c r="C414" t="s">
        <v>45</v>
      </c>
      <c r="D414">
        <v>4</v>
      </c>
      <c r="E414">
        <v>19</v>
      </c>
      <c r="F414" t="s">
        <v>1083</v>
      </c>
      <c r="G414" t="s">
        <v>47</v>
      </c>
      <c r="H414" t="s">
        <v>693</v>
      </c>
      <c r="I414" t="s">
        <v>1084</v>
      </c>
      <c r="J414" t="s">
        <v>1085</v>
      </c>
      <c r="K414" t="s">
        <v>1044</v>
      </c>
      <c r="L414" t="s">
        <v>190</v>
      </c>
      <c r="M414" t="s">
        <v>191</v>
      </c>
      <c r="N414" t="s">
        <v>170</v>
      </c>
      <c r="O414" t="s">
        <v>365</v>
      </c>
      <c r="P414">
        <v>2</v>
      </c>
      <c r="Q414">
        <v>15</v>
      </c>
      <c r="U414" t="s">
        <v>56</v>
      </c>
      <c r="V414" t="s">
        <v>57</v>
      </c>
    </row>
    <row r="415" spans="1:22" hidden="1" x14ac:dyDescent="0.25">
      <c r="A415" t="s">
        <v>434</v>
      </c>
      <c r="B415" t="s">
        <v>125</v>
      </c>
      <c r="C415" t="s">
        <v>126</v>
      </c>
      <c r="D415">
        <v>2</v>
      </c>
      <c r="E415">
        <v>8</v>
      </c>
      <c r="F415" t="s">
        <v>304</v>
      </c>
      <c r="G415" t="s">
        <v>59</v>
      </c>
      <c r="H415" t="s">
        <v>693</v>
      </c>
      <c r="I415" t="s">
        <v>1086</v>
      </c>
      <c r="J415" t="s">
        <v>1087</v>
      </c>
      <c r="K415" t="s">
        <v>1044</v>
      </c>
      <c r="L415" t="s">
        <v>190</v>
      </c>
      <c r="M415" t="s">
        <v>191</v>
      </c>
      <c r="O415" t="s">
        <v>440</v>
      </c>
      <c r="P415">
        <v>1</v>
      </c>
      <c r="Q415">
        <v>6</v>
      </c>
      <c r="U415" t="s">
        <v>56</v>
      </c>
    </row>
    <row r="416" spans="1:22" hidden="1" x14ac:dyDescent="0.25">
      <c r="A416" t="s">
        <v>410</v>
      </c>
      <c r="B416" t="s">
        <v>121</v>
      </c>
      <c r="C416" t="s">
        <v>45</v>
      </c>
      <c r="D416">
        <v>4</v>
      </c>
      <c r="E416">
        <v>9</v>
      </c>
      <c r="F416" t="s">
        <v>80</v>
      </c>
      <c r="G416" t="s">
        <v>59</v>
      </c>
      <c r="H416" t="s">
        <v>693</v>
      </c>
      <c r="I416" t="s">
        <v>1088</v>
      </c>
      <c r="J416" t="s">
        <v>1089</v>
      </c>
      <c r="K416" t="s">
        <v>1044</v>
      </c>
      <c r="L416" t="s">
        <v>190</v>
      </c>
      <c r="M416" t="s">
        <v>191</v>
      </c>
      <c r="O416" t="s">
        <v>88</v>
      </c>
      <c r="P416">
        <v>1</v>
      </c>
      <c r="Q416">
        <v>5</v>
      </c>
      <c r="U416" t="s">
        <v>56</v>
      </c>
      <c r="V416" t="s">
        <v>57</v>
      </c>
    </row>
    <row r="417" spans="1:22" hidden="1" x14ac:dyDescent="0.25">
      <c r="A417" t="s">
        <v>577</v>
      </c>
      <c r="B417" t="s">
        <v>121</v>
      </c>
      <c r="C417" t="s">
        <v>45</v>
      </c>
      <c r="D417">
        <v>5</v>
      </c>
      <c r="E417">
        <v>7</v>
      </c>
      <c r="F417" t="s">
        <v>116</v>
      </c>
      <c r="G417" t="s">
        <v>59</v>
      </c>
      <c r="H417" t="s">
        <v>73</v>
      </c>
      <c r="I417" t="s">
        <v>1090</v>
      </c>
      <c r="J417" t="s">
        <v>1091</v>
      </c>
      <c r="K417" t="s">
        <v>1092</v>
      </c>
      <c r="L417" t="s">
        <v>76</v>
      </c>
      <c r="M417" t="s">
        <v>77</v>
      </c>
      <c r="O417" t="s">
        <v>100</v>
      </c>
      <c r="P417">
        <v>1</v>
      </c>
      <c r="Q417">
        <v>2</v>
      </c>
      <c r="U417" t="s">
        <v>56</v>
      </c>
      <c r="V417" t="s">
        <v>57</v>
      </c>
    </row>
    <row r="418" spans="1:22" hidden="1" x14ac:dyDescent="0.25">
      <c r="A418" t="s">
        <v>111</v>
      </c>
      <c r="B418" t="s">
        <v>44</v>
      </c>
      <c r="C418" t="s">
        <v>45</v>
      </c>
      <c r="D418">
        <v>2</v>
      </c>
      <c r="E418">
        <v>15</v>
      </c>
      <c r="F418" t="s">
        <v>102</v>
      </c>
      <c r="G418" t="s">
        <v>59</v>
      </c>
      <c r="H418" t="s">
        <v>693</v>
      </c>
      <c r="I418" t="s">
        <v>1093</v>
      </c>
      <c r="J418" t="s">
        <v>1094</v>
      </c>
      <c r="K418" t="s">
        <v>1092</v>
      </c>
      <c r="L418" t="s">
        <v>190</v>
      </c>
      <c r="M418" t="s">
        <v>191</v>
      </c>
      <c r="O418" t="s">
        <v>65</v>
      </c>
      <c r="P418">
        <v>1</v>
      </c>
      <c r="Q418">
        <v>13</v>
      </c>
      <c r="U418" t="s">
        <v>56</v>
      </c>
      <c r="V418" t="s">
        <v>57</v>
      </c>
    </row>
    <row r="419" spans="1:22" hidden="1" x14ac:dyDescent="0.25">
      <c r="A419" t="s">
        <v>1095</v>
      </c>
      <c r="B419" t="s">
        <v>121</v>
      </c>
      <c r="C419" t="s">
        <v>45</v>
      </c>
      <c r="D419">
        <v>5</v>
      </c>
      <c r="E419">
        <v>23</v>
      </c>
      <c r="F419" t="s">
        <v>58</v>
      </c>
      <c r="G419" t="s">
        <v>59</v>
      </c>
      <c r="H419" t="s">
        <v>693</v>
      </c>
      <c r="I419" t="s">
        <v>1096</v>
      </c>
      <c r="J419" t="s">
        <v>1097</v>
      </c>
      <c r="K419" t="s">
        <v>1092</v>
      </c>
      <c r="L419" t="s">
        <v>190</v>
      </c>
      <c r="M419" t="s">
        <v>191</v>
      </c>
      <c r="O419" t="s">
        <v>100</v>
      </c>
      <c r="P419">
        <v>1</v>
      </c>
      <c r="Q419">
        <v>18</v>
      </c>
      <c r="U419" t="s">
        <v>56</v>
      </c>
      <c r="V419" t="s">
        <v>57</v>
      </c>
    </row>
    <row r="420" spans="1:22" hidden="1" x14ac:dyDescent="0.25">
      <c r="A420" t="s">
        <v>1095</v>
      </c>
      <c r="B420" t="s">
        <v>125</v>
      </c>
      <c r="D420">
        <v>4</v>
      </c>
      <c r="E420">
        <v>4</v>
      </c>
      <c r="F420" t="s">
        <v>1098</v>
      </c>
      <c r="G420" t="s">
        <v>59</v>
      </c>
      <c r="H420" t="s">
        <v>693</v>
      </c>
      <c r="I420" t="s">
        <v>1099</v>
      </c>
      <c r="J420" t="s">
        <v>1100</v>
      </c>
      <c r="K420" t="s">
        <v>1092</v>
      </c>
      <c r="L420" t="s">
        <v>190</v>
      </c>
      <c r="M420" t="s">
        <v>191</v>
      </c>
      <c r="O420" t="s">
        <v>1101</v>
      </c>
      <c r="Q420">
        <v>0</v>
      </c>
      <c r="U420" t="s">
        <v>56</v>
      </c>
    </row>
    <row r="421" spans="1:22" hidden="1" x14ac:dyDescent="0.25">
      <c r="A421" t="s">
        <v>1095</v>
      </c>
      <c r="B421" t="s">
        <v>125</v>
      </c>
      <c r="D421">
        <v>4</v>
      </c>
      <c r="E421">
        <v>4</v>
      </c>
      <c r="F421" t="s">
        <v>1098</v>
      </c>
      <c r="G421" t="s">
        <v>59</v>
      </c>
      <c r="H421" t="s">
        <v>693</v>
      </c>
      <c r="I421" t="s">
        <v>1102</v>
      </c>
      <c r="J421" t="s">
        <v>1103</v>
      </c>
      <c r="K421" t="s">
        <v>1092</v>
      </c>
      <c r="L421" t="s">
        <v>190</v>
      </c>
      <c r="M421" t="s">
        <v>191</v>
      </c>
      <c r="O421" t="s">
        <v>1101</v>
      </c>
      <c r="Q421">
        <v>0</v>
      </c>
      <c r="U421" t="s">
        <v>56</v>
      </c>
    </row>
    <row r="422" spans="1:22" hidden="1" x14ac:dyDescent="0.25">
      <c r="A422" t="s">
        <v>577</v>
      </c>
      <c r="B422" t="s">
        <v>121</v>
      </c>
      <c r="C422" t="s">
        <v>45</v>
      </c>
      <c r="D422">
        <v>5</v>
      </c>
      <c r="E422">
        <v>18</v>
      </c>
      <c r="F422" t="s">
        <v>102</v>
      </c>
      <c r="G422" t="s">
        <v>59</v>
      </c>
      <c r="H422" t="s">
        <v>73</v>
      </c>
      <c r="I422" t="s">
        <v>1104</v>
      </c>
      <c r="J422" t="s">
        <v>1105</v>
      </c>
      <c r="K422" t="s">
        <v>1092</v>
      </c>
      <c r="L422" t="s">
        <v>76</v>
      </c>
      <c r="M422" t="s">
        <v>77</v>
      </c>
      <c r="O422" t="s">
        <v>100</v>
      </c>
      <c r="P422">
        <v>1</v>
      </c>
      <c r="Q422">
        <v>13</v>
      </c>
      <c r="U422" t="s">
        <v>56</v>
      </c>
      <c r="V422" t="s">
        <v>57</v>
      </c>
    </row>
    <row r="423" spans="1:22" hidden="1" x14ac:dyDescent="0.25">
      <c r="A423" t="s">
        <v>374</v>
      </c>
      <c r="B423" t="s">
        <v>125</v>
      </c>
      <c r="C423" t="s">
        <v>115</v>
      </c>
      <c r="D423">
        <v>4</v>
      </c>
      <c r="E423">
        <v>8</v>
      </c>
      <c r="F423" t="s">
        <v>68</v>
      </c>
      <c r="G423" t="s">
        <v>59</v>
      </c>
      <c r="H423" t="s">
        <v>60</v>
      </c>
      <c r="I423" t="s">
        <v>1106</v>
      </c>
      <c r="J423" t="s">
        <v>1107</v>
      </c>
      <c r="K423" t="s">
        <v>1092</v>
      </c>
      <c r="L423" t="s">
        <v>63</v>
      </c>
      <c r="M423" t="s">
        <v>64</v>
      </c>
      <c r="O423" t="s">
        <v>781</v>
      </c>
      <c r="P423">
        <v>1</v>
      </c>
      <c r="Q423">
        <v>4</v>
      </c>
      <c r="U423" t="s">
        <v>56</v>
      </c>
    </row>
    <row r="424" spans="1:22" hidden="1" x14ac:dyDescent="0.25">
      <c r="A424" t="s">
        <v>106</v>
      </c>
      <c r="B424" t="s">
        <v>44</v>
      </c>
      <c r="C424" t="s">
        <v>45</v>
      </c>
      <c r="D424">
        <v>3</v>
      </c>
      <c r="E424">
        <v>5</v>
      </c>
      <c r="F424" t="s">
        <v>116</v>
      </c>
      <c r="G424" t="s">
        <v>59</v>
      </c>
      <c r="H424" t="s">
        <v>48</v>
      </c>
      <c r="I424" t="s">
        <v>1108</v>
      </c>
      <c r="J424" t="s">
        <v>1109</v>
      </c>
      <c r="K424" t="s">
        <v>1092</v>
      </c>
      <c r="L424" t="s">
        <v>52</v>
      </c>
      <c r="M424" t="s">
        <v>53</v>
      </c>
      <c r="O424" t="s">
        <v>78</v>
      </c>
      <c r="P424">
        <v>1</v>
      </c>
      <c r="Q424">
        <v>2</v>
      </c>
      <c r="U424" t="s">
        <v>56</v>
      </c>
      <c r="V424" t="s">
        <v>57</v>
      </c>
    </row>
    <row r="425" spans="1:22" hidden="1" x14ac:dyDescent="0.25">
      <c r="A425" t="s">
        <v>106</v>
      </c>
      <c r="B425" t="s">
        <v>44</v>
      </c>
      <c r="C425" t="s">
        <v>45</v>
      </c>
      <c r="D425">
        <v>2</v>
      </c>
      <c r="E425">
        <v>9</v>
      </c>
      <c r="F425" t="s">
        <v>150</v>
      </c>
      <c r="G425" t="s">
        <v>59</v>
      </c>
      <c r="H425" t="s">
        <v>693</v>
      </c>
      <c r="I425" t="s">
        <v>1110</v>
      </c>
      <c r="J425" t="s">
        <v>1111</v>
      </c>
      <c r="K425" t="s">
        <v>1092</v>
      </c>
      <c r="L425" t="s">
        <v>190</v>
      </c>
      <c r="M425" t="s">
        <v>191</v>
      </c>
      <c r="O425" t="s">
        <v>65</v>
      </c>
      <c r="P425">
        <v>1</v>
      </c>
      <c r="Q425">
        <v>7</v>
      </c>
      <c r="U425" t="s">
        <v>56</v>
      </c>
      <c r="V425" t="s">
        <v>57</v>
      </c>
    </row>
    <row r="426" spans="1:22" hidden="1" x14ac:dyDescent="0.25">
      <c r="A426" t="s">
        <v>106</v>
      </c>
      <c r="B426" t="s">
        <v>44</v>
      </c>
      <c r="C426" t="s">
        <v>45</v>
      </c>
      <c r="D426">
        <v>3</v>
      </c>
      <c r="E426">
        <v>15</v>
      </c>
      <c r="F426" t="s">
        <v>262</v>
      </c>
      <c r="G426" t="s">
        <v>59</v>
      </c>
      <c r="H426" t="s">
        <v>73</v>
      </c>
      <c r="I426" t="s">
        <v>1112</v>
      </c>
      <c r="J426" t="s">
        <v>1113</v>
      </c>
      <c r="K426" t="s">
        <v>1092</v>
      </c>
      <c r="L426" t="s">
        <v>76</v>
      </c>
      <c r="M426" t="s">
        <v>77</v>
      </c>
      <c r="O426" t="s">
        <v>78</v>
      </c>
      <c r="P426">
        <v>1</v>
      </c>
      <c r="Q426">
        <v>12</v>
      </c>
      <c r="U426" t="s">
        <v>56</v>
      </c>
      <c r="V426" t="s">
        <v>57</v>
      </c>
    </row>
    <row r="427" spans="1:22" hidden="1" x14ac:dyDescent="0.25">
      <c r="A427" t="s">
        <v>106</v>
      </c>
      <c r="B427" t="s">
        <v>44</v>
      </c>
      <c r="C427" t="s">
        <v>45</v>
      </c>
      <c r="D427">
        <v>1</v>
      </c>
      <c r="E427">
        <v>3</v>
      </c>
      <c r="F427" t="s">
        <v>116</v>
      </c>
      <c r="G427" t="s">
        <v>59</v>
      </c>
      <c r="H427" t="s">
        <v>60</v>
      </c>
      <c r="I427" t="s">
        <v>1114</v>
      </c>
      <c r="J427" t="s">
        <v>1115</v>
      </c>
      <c r="K427" t="s">
        <v>1092</v>
      </c>
      <c r="L427" t="s">
        <v>63</v>
      </c>
      <c r="M427" t="s">
        <v>64</v>
      </c>
      <c r="O427" t="s">
        <v>96</v>
      </c>
      <c r="P427">
        <v>1</v>
      </c>
      <c r="Q427">
        <v>2</v>
      </c>
      <c r="U427" t="s">
        <v>56</v>
      </c>
      <c r="V427" t="s">
        <v>57</v>
      </c>
    </row>
    <row r="428" spans="1:22" hidden="1" x14ac:dyDescent="0.25">
      <c r="A428" t="s">
        <v>374</v>
      </c>
      <c r="B428" t="s">
        <v>125</v>
      </c>
      <c r="C428" t="s">
        <v>115</v>
      </c>
      <c r="D428">
        <v>4</v>
      </c>
      <c r="E428">
        <v>9</v>
      </c>
      <c r="F428" t="s">
        <v>1116</v>
      </c>
      <c r="G428" t="s">
        <v>59</v>
      </c>
      <c r="H428" t="s">
        <v>60</v>
      </c>
      <c r="I428" t="s">
        <v>1117</v>
      </c>
      <c r="J428" t="s">
        <v>1118</v>
      </c>
      <c r="K428" t="s">
        <v>1092</v>
      </c>
      <c r="L428" t="s">
        <v>63</v>
      </c>
      <c r="M428" t="s">
        <v>64</v>
      </c>
      <c r="O428" t="s">
        <v>1119</v>
      </c>
      <c r="P428">
        <v>2</v>
      </c>
      <c r="Q428">
        <v>5</v>
      </c>
      <c r="U428" t="s">
        <v>56</v>
      </c>
    </row>
    <row r="429" spans="1:22" hidden="1" x14ac:dyDescent="0.25">
      <c r="A429" t="s">
        <v>101</v>
      </c>
      <c r="B429" t="s">
        <v>67</v>
      </c>
      <c r="C429" t="s">
        <v>45</v>
      </c>
      <c r="D429">
        <v>4</v>
      </c>
      <c r="E429">
        <v>15</v>
      </c>
      <c r="F429" t="s">
        <v>46</v>
      </c>
      <c r="G429" t="s">
        <v>59</v>
      </c>
      <c r="H429" t="s">
        <v>48</v>
      </c>
      <c r="I429" t="s">
        <v>1120</v>
      </c>
      <c r="J429" t="s">
        <v>1121</v>
      </c>
      <c r="K429" t="s">
        <v>1092</v>
      </c>
      <c r="L429" t="s">
        <v>52</v>
      </c>
      <c r="M429" t="s">
        <v>53</v>
      </c>
      <c r="O429" t="s">
        <v>88</v>
      </c>
      <c r="P429">
        <v>1</v>
      </c>
      <c r="Q429">
        <v>11</v>
      </c>
      <c r="R429" t="s">
        <v>105</v>
      </c>
      <c r="U429" t="s">
        <v>56</v>
      </c>
      <c r="V429" t="s">
        <v>57</v>
      </c>
    </row>
    <row r="430" spans="1:22" hidden="1" x14ac:dyDescent="0.25">
      <c r="A430" t="s">
        <v>434</v>
      </c>
      <c r="B430" t="s">
        <v>121</v>
      </c>
      <c r="C430" t="s">
        <v>45</v>
      </c>
      <c r="D430">
        <v>4</v>
      </c>
      <c r="E430">
        <v>11</v>
      </c>
      <c r="F430" t="s">
        <v>508</v>
      </c>
      <c r="G430" t="s">
        <v>47</v>
      </c>
      <c r="H430" t="s">
        <v>693</v>
      </c>
      <c r="I430" t="s">
        <v>1122</v>
      </c>
      <c r="J430" t="s">
        <v>1123</v>
      </c>
      <c r="K430" t="s">
        <v>1092</v>
      </c>
      <c r="L430" t="s">
        <v>190</v>
      </c>
      <c r="M430" t="s">
        <v>191</v>
      </c>
      <c r="N430" t="s">
        <v>170</v>
      </c>
      <c r="O430" t="s">
        <v>365</v>
      </c>
      <c r="P430">
        <v>2</v>
      </c>
      <c r="Q430">
        <v>7</v>
      </c>
      <c r="U430" t="s">
        <v>56</v>
      </c>
      <c r="V430" t="s">
        <v>57</v>
      </c>
    </row>
    <row r="431" spans="1:22" hidden="1" x14ac:dyDescent="0.25">
      <c r="A431" t="s">
        <v>424</v>
      </c>
      <c r="B431" t="s">
        <v>125</v>
      </c>
      <c r="C431" t="s">
        <v>115</v>
      </c>
      <c r="D431">
        <v>1</v>
      </c>
      <c r="E431">
        <v>2</v>
      </c>
      <c r="F431" t="s">
        <v>153</v>
      </c>
      <c r="G431" t="s">
        <v>59</v>
      </c>
      <c r="H431" t="s">
        <v>48</v>
      </c>
      <c r="I431" t="s">
        <v>1124</v>
      </c>
      <c r="J431" t="s">
        <v>1125</v>
      </c>
      <c r="K431" t="s">
        <v>1092</v>
      </c>
      <c r="L431" t="s">
        <v>52</v>
      </c>
      <c r="M431" t="s">
        <v>53</v>
      </c>
      <c r="O431" t="s">
        <v>427</v>
      </c>
      <c r="P431">
        <v>1</v>
      </c>
      <c r="Q431">
        <v>1</v>
      </c>
      <c r="U431" t="s">
        <v>56</v>
      </c>
    </row>
    <row r="432" spans="1:22" hidden="1" x14ac:dyDescent="0.25">
      <c r="A432" t="s">
        <v>212</v>
      </c>
      <c r="B432" t="s">
        <v>121</v>
      </c>
      <c r="C432" t="s">
        <v>45</v>
      </c>
      <c r="D432">
        <v>6</v>
      </c>
      <c r="E432">
        <v>9</v>
      </c>
      <c r="F432" t="s">
        <v>227</v>
      </c>
      <c r="G432" t="s">
        <v>59</v>
      </c>
      <c r="H432" t="s">
        <v>48</v>
      </c>
      <c r="I432" t="s">
        <v>1126</v>
      </c>
      <c r="J432" t="s">
        <v>1127</v>
      </c>
      <c r="K432" t="s">
        <v>1092</v>
      </c>
      <c r="L432" t="s">
        <v>52</v>
      </c>
      <c r="M432" t="s">
        <v>53</v>
      </c>
      <c r="O432" t="s">
        <v>124</v>
      </c>
      <c r="P432">
        <v>1</v>
      </c>
      <c r="Q432">
        <v>3</v>
      </c>
      <c r="U432" t="s">
        <v>56</v>
      </c>
      <c r="V432" t="s">
        <v>57</v>
      </c>
    </row>
    <row r="433" spans="1:22" hidden="1" x14ac:dyDescent="0.25">
      <c r="A433" t="s">
        <v>374</v>
      </c>
      <c r="B433" t="s">
        <v>125</v>
      </c>
      <c r="C433" t="s">
        <v>115</v>
      </c>
      <c r="D433">
        <v>4</v>
      </c>
      <c r="E433">
        <v>8</v>
      </c>
      <c r="F433" t="s">
        <v>68</v>
      </c>
      <c r="G433" t="s">
        <v>59</v>
      </c>
      <c r="H433" t="s">
        <v>60</v>
      </c>
      <c r="I433" t="s">
        <v>1128</v>
      </c>
      <c r="J433" t="s">
        <v>1129</v>
      </c>
      <c r="K433" t="s">
        <v>1092</v>
      </c>
      <c r="L433" t="s">
        <v>63</v>
      </c>
      <c r="M433" t="s">
        <v>64</v>
      </c>
      <c r="O433" t="s">
        <v>781</v>
      </c>
      <c r="P433">
        <v>1</v>
      </c>
      <c r="Q433">
        <v>4</v>
      </c>
      <c r="U433" t="s">
        <v>56</v>
      </c>
    </row>
    <row r="434" spans="1:22" hidden="1" x14ac:dyDescent="0.25">
      <c r="A434" t="s">
        <v>755</v>
      </c>
      <c r="B434" t="s">
        <v>125</v>
      </c>
      <c r="C434" t="s">
        <v>220</v>
      </c>
      <c r="D434">
        <v>0</v>
      </c>
      <c r="E434">
        <v>7</v>
      </c>
      <c r="F434" t="s">
        <v>150</v>
      </c>
      <c r="G434" t="s">
        <v>59</v>
      </c>
      <c r="H434" t="s">
        <v>60</v>
      </c>
      <c r="I434" t="s">
        <v>1130</v>
      </c>
      <c r="J434" t="s">
        <v>1131</v>
      </c>
      <c r="K434" t="s">
        <v>1092</v>
      </c>
      <c r="L434" t="s">
        <v>63</v>
      </c>
      <c r="M434" t="s">
        <v>64</v>
      </c>
      <c r="O434" t="s">
        <v>758</v>
      </c>
      <c r="P434">
        <v>1</v>
      </c>
      <c r="Q434">
        <v>7</v>
      </c>
      <c r="U434" t="s">
        <v>56</v>
      </c>
    </row>
    <row r="435" spans="1:22" hidden="1" x14ac:dyDescent="0.25">
      <c r="A435" t="s">
        <v>254</v>
      </c>
      <c r="B435" t="s">
        <v>125</v>
      </c>
      <c r="C435" t="s">
        <v>220</v>
      </c>
      <c r="D435">
        <v>4</v>
      </c>
      <c r="E435">
        <v>11</v>
      </c>
      <c r="F435" t="s">
        <v>150</v>
      </c>
      <c r="G435" t="s">
        <v>59</v>
      </c>
      <c r="H435" t="s">
        <v>73</v>
      </c>
      <c r="I435" t="s">
        <v>1132</v>
      </c>
      <c r="J435" t="s">
        <v>1133</v>
      </c>
      <c r="K435" t="s">
        <v>1092</v>
      </c>
      <c r="L435" t="s">
        <v>76</v>
      </c>
      <c r="M435" t="s">
        <v>77</v>
      </c>
      <c r="O435" t="s">
        <v>1134</v>
      </c>
      <c r="P435">
        <v>1</v>
      </c>
      <c r="Q435">
        <v>7</v>
      </c>
      <c r="U435" t="s">
        <v>56</v>
      </c>
    </row>
    <row r="436" spans="1:22" hidden="1" x14ac:dyDescent="0.25">
      <c r="A436" t="s">
        <v>43</v>
      </c>
      <c r="B436" t="s">
        <v>44</v>
      </c>
      <c r="C436" t="s">
        <v>45</v>
      </c>
      <c r="D436">
        <v>3</v>
      </c>
      <c r="E436">
        <v>22</v>
      </c>
      <c r="F436" t="s">
        <v>307</v>
      </c>
      <c r="G436" t="s">
        <v>59</v>
      </c>
      <c r="H436" t="s">
        <v>693</v>
      </c>
      <c r="I436" t="s">
        <v>1135</v>
      </c>
      <c r="J436" t="s">
        <v>1136</v>
      </c>
      <c r="K436" t="s">
        <v>1092</v>
      </c>
      <c r="L436" t="s">
        <v>190</v>
      </c>
      <c r="M436" t="s">
        <v>191</v>
      </c>
      <c r="O436" t="s">
        <v>78</v>
      </c>
      <c r="P436">
        <v>1</v>
      </c>
      <c r="Q436">
        <v>19</v>
      </c>
      <c r="R436" t="s">
        <v>55</v>
      </c>
      <c r="S436" t="s">
        <v>43</v>
      </c>
      <c r="U436" t="s">
        <v>56</v>
      </c>
      <c r="V436" t="s">
        <v>57</v>
      </c>
    </row>
    <row r="437" spans="1:22" hidden="1" x14ac:dyDescent="0.25">
      <c r="A437" t="s">
        <v>43</v>
      </c>
      <c r="B437" t="s">
        <v>44</v>
      </c>
      <c r="C437" t="s">
        <v>45</v>
      </c>
      <c r="D437">
        <v>0</v>
      </c>
      <c r="E437">
        <v>18</v>
      </c>
      <c r="F437" t="s">
        <v>58</v>
      </c>
      <c r="G437" t="s">
        <v>59</v>
      </c>
      <c r="H437" t="s">
        <v>48</v>
      </c>
      <c r="I437" t="s">
        <v>1137</v>
      </c>
      <c r="J437" t="s">
        <v>1138</v>
      </c>
      <c r="K437" t="s">
        <v>1092</v>
      </c>
      <c r="L437" t="s">
        <v>52</v>
      </c>
      <c r="M437" t="s">
        <v>53</v>
      </c>
      <c r="O437" t="s">
        <v>54</v>
      </c>
      <c r="P437">
        <v>1</v>
      </c>
      <c r="Q437">
        <v>18</v>
      </c>
      <c r="R437" t="s">
        <v>55</v>
      </c>
      <c r="S437" t="s">
        <v>43</v>
      </c>
      <c r="U437" t="s">
        <v>56</v>
      </c>
      <c r="V437" t="s">
        <v>57</v>
      </c>
    </row>
    <row r="438" spans="1:22" hidden="1" x14ac:dyDescent="0.25">
      <c r="A438" t="s">
        <v>434</v>
      </c>
      <c r="B438" t="s">
        <v>121</v>
      </c>
      <c r="C438" t="s">
        <v>45</v>
      </c>
      <c r="D438">
        <v>4</v>
      </c>
      <c r="E438">
        <v>14</v>
      </c>
      <c r="F438" t="s">
        <v>112</v>
      </c>
      <c r="G438" t="s">
        <v>59</v>
      </c>
      <c r="H438" t="s">
        <v>693</v>
      </c>
      <c r="I438" t="s">
        <v>1139</v>
      </c>
      <c r="J438" t="s">
        <v>1140</v>
      </c>
      <c r="K438" t="s">
        <v>1092</v>
      </c>
      <c r="L438" t="s">
        <v>190</v>
      </c>
      <c r="M438" t="s">
        <v>191</v>
      </c>
      <c r="O438" t="s">
        <v>88</v>
      </c>
      <c r="P438">
        <v>1</v>
      </c>
      <c r="Q438">
        <v>10</v>
      </c>
      <c r="U438" t="s">
        <v>56</v>
      </c>
      <c r="V438" t="s">
        <v>57</v>
      </c>
    </row>
    <row r="439" spans="1:22" hidden="1" x14ac:dyDescent="0.25">
      <c r="A439" t="s">
        <v>434</v>
      </c>
      <c r="B439" t="s">
        <v>125</v>
      </c>
      <c r="C439" t="s">
        <v>126</v>
      </c>
      <c r="D439">
        <v>2</v>
      </c>
      <c r="E439">
        <v>7</v>
      </c>
      <c r="F439" t="s">
        <v>80</v>
      </c>
      <c r="G439" t="s">
        <v>59</v>
      </c>
      <c r="H439" t="s">
        <v>693</v>
      </c>
      <c r="I439" t="s">
        <v>1141</v>
      </c>
      <c r="J439" t="s">
        <v>1142</v>
      </c>
      <c r="K439" t="s">
        <v>1092</v>
      </c>
      <c r="L439" t="s">
        <v>190</v>
      </c>
      <c r="M439" t="s">
        <v>191</v>
      </c>
      <c r="O439" t="s">
        <v>440</v>
      </c>
      <c r="P439">
        <v>1</v>
      </c>
      <c r="Q439">
        <v>5</v>
      </c>
      <c r="U439" t="s">
        <v>56</v>
      </c>
    </row>
    <row r="440" spans="1:22" hidden="1" x14ac:dyDescent="0.25">
      <c r="A440" t="s">
        <v>410</v>
      </c>
      <c r="B440" t="s">
        <v>121</v>
      </c>
      <c r="C440" t="s">
        <v>45</v>
      </c>
      <c r="D440">
        <v>4</v>
      </c>
      <c r="E440">
        <v>19</v>
      </c>
      <c r="F440" t="s">
        <v>72</v>
      </c>
      <c r="G440" t="s">
        <v>59</v>
      </c>
      <c r="H440" t="s">
        <v>693</v>
      </c>
      <c r="I440" t="s">
        <v>1143</v>
      </c>
      <c r="J440" t="s">
        <v>1144</v>
      </c>
      <c r="K440" t="s">
        <v>1092</v>
      </c>
      <c r="L440" t="s">
        <v>190</v>
      </c>
      <c r="M440" t="s">
        <v>191</v>
      </c>
      <c r="O440" t="s">
        <v>88</v>
      </c>
      <c r="P440">
        <v>1</v>
      </c>
      <c r="Q440">
        <v>15</v>
      </c>
      <c r="U440" t="s">
        <v>56</v>
      </c>
      <c r="V440" t="s">
        <v>57</v>
      </c>
    </row>
    <row r="441" spans="1:22" hidden="1" x14ac:dyDescent="0.25">
      <c r="A441" t="s">
        <v>410</v>
      </c>
      <c r="B441" t="s">
        <v>125</v>
      </c>
      <c r="C441" t="s">
        <v>220</v>
      </c>
      <c r="D441">
        <v>0</v>
      </c>
      <c r="E441">
        <v>2</v>
      </c>
      <c r="F441" t="s">
        <v>116</v>
      </c>
      <c r="G441" t="s">
        <v>59</v>
      </c>
      <c r="H441" t="s">
        <v>693</v>
      </c>
      <c r="I441" t="s">
        <v>1145</v>
      </c>
      <c r="J441" t="s">
        <v>1146</v>
      </c>
      <c r="K441" t="s">
        <v>1092</v>
      </c>
      <c r="L441" t="s">
        <v>190</v>
      </c>
      <c r="M441" t="s">
        <v>191</v>
      </c>
      <c r="O441" t="s">
        <v>758</v>
      </c>
      <c r="P441">
        <v>1</v>
      </c>
      <c r="Q441">
        <v>2</v>
      </c>
      <c r="U441" t="s">
        <v>56</v>
      </c>
    </row>
    <row r="442" spans="1:22" hidden="1" x14ac:dyDescent="0.25">
      <c r="A442" t="s">
        <v>424</v>
      </c>
      <c r="B442" t="s">
        <v>125</v>
      </c>
      <c r="C442" t="s">
        <v>115</v>
      </c>
      <c r="D442">
        <v>1</v>
      </c>
      <c r="E442">
        <v>3</v>
      </c>
      <c r="F442" t="s">
        <v>116</v>
      </c>
      <c r="G442" t="s">
        <v>59</v>
      </c>
      <c r="H442" t="s">
        <v>48</v>
      </c>
      <c r="I442" t="s">
        <v>1147</v>
      </c>
      <c r="J442" t="s">
        <v>1148</v>
      </c>
      <c r="K442" t="s">
        <v>1092</v>
      </c>
      <c r="L442" t="s">
        <v>52</v>
      </c>
      <c r="M442" t="s">
        <v>53</v>
      </c>
      <c r="O442" t="s">
        <v>427</v>
      </c>
      <c r="P442">
        <v>1</v>
      </c>
      <c r="Q442">
        <v>2</v>
      </c>
      <c r="U442" t="s">
        <v>56</v>
      </c>
    </row>
    <row r="443" spans="1:22" hidden="1" x14ac:dyDescent="0.25">
      <c r="A443" t="s">
        <v>212</v>
      </c>
      <c r="B443" t="s">
        <v>121</v>
      </c>
      <c r="C443" t="s">
        <v>45</v>
      </c>
      <c r="D443">
        <v>6</v>
      </c>
      <c r="E443">
        <v>11</v>
      </c>
      <c r="F443" t="s">
        <v>80</v>
      </c>
      <c r="G443" t="s">
        <v>59</v>
      </c>
      <c r="H443" t="s">
        <v>48</v>
      </c>
      <c r="I443" t="s">
        <v>1149</v>
      </c>
      <c r="J443" t="s">
        <v>1150</v>
      </c>
      <c r="K443" t="s">
        <v>1092</v>
      </c>
      <c r="L443" t="s">
        <v>52</v>
      </c>
      <c r="M443" t="s">
        <v>53</v>
      </c>
      <c r="O443" t="s">
        <v>124</v>
      </c>
      <c r="P443">
        <v>1</v>
      </c>
      <c r="Q443">
        <v>5</v>
      </c>
      <c r="U443" t="s">
        <v>56</v>
      </c>
      <c r="V443" t="s">
        <v>57</v>
      </c>
    </row>
    <row r="444" spans="1:22" hidden="1" x14ac:dyDescent="0.25">
      <c r="A444" t="s">
        <v>131</v>
      </c>
      <c r="B444" t="s">
        <v>121</v>
      </c>
      <c r="C444" t="s">
        <v>45</v>
      </c>
      <c r="D444">
        <v>6</v>
      </c>
      <c r="E444">
        <v>7</v>
      </c>
      <c r="F444" t="s">
        <v>153</v>
      </c>
      <c r="G444" t="s">
        <v>59</v>
      </c>
      <c r="H444" t="s">
        <v>60</v>
      </c>
      <c r="I444" t="s">
        <v>1151</v>
      </c>
      <c r="J444" t="s">
        <v>1152</v>
      </c>
      <c r="K444" t="s">
        <v>1092</v>
      </c>
      <c r="L444" t="s">
        <v>63</v>
      </c>
      <c r="M444" t="s">
        <v>64</v>
      </c>
      <c r="O444" t="s">
        <v>124</v>
      </c>
      <c r="P444">
        <v>1</v>
      </c>
      <c r="Q444">
        <v>1</v>
      </c>
      <c r="U444" t="s">
        <v>56</v>
      </c>
      <c r="V444" t="s">
        <v>156</v>
      </c>
    </row>
    <row r="445" spans="1:22" hidden="1" x14ac:dyDescent="0.25">
      <c r="A445" t="s">
        <v>131</v>
      </c>
      <c r="B445" t="s">
        <v>121</v>
      </c>
      <c r="C445" t="s">
        <v>45</v>
      </c>
      <c r="D445">
        <v>6</v>
      </c>
      <c r="E445">
        <v>18</v>
      </c>
      <c r="F445" t="s">
        <v>262</v>
      </c>
      <c r="G445" t="s">
        <v>59</v>
      </c>
      <c r="H445" t="s">
        <v>60</v>
      </c>
      <c r="I445" t="s">
        <v>1153</v>
      </c>
      <c r="J445" t="s">
        <v>1154</v>
      </c>
      <c r="K445" t="s">
        <v>1092</v>
      </c>
      <c r="L445" t="s">
        <v>63</v>
      </c>
      <c r="M445" t="s">
        <v>64</v>
      </c>
      <c r="O445" t="s">
        <v>124</v>
      </c>
      <c r="P445">
        <v>1</v>
      </c>
      <c r="Q445">
        <v>12</v>
      </c>
      <c r="U445" t="s">
        <v>56</v>
      </c>
      <c r="V445" t="s">
        <v>57</v>
      </c>
    </row>
    <row r="446" spans="1:22" hidden="1" x14ac:dyDescent="0.25">
      <c r="A446" t="s">
        <v>131</v>
      </c>
      <c r="B446" t="s">
        <v>121</v>
      </c>
      <c r="C446" t="s">
        <v>45</v>
      </c>
      <c r="D446">
        <v>6</v>
      </c>
      <c r="E446">
        <v>18</v>
      </c>
      <c r="F446" t="s">
        <v>262</v>
      </c>
      <c r="G446" t="s">
        <v>59</v>
      </c>
      <c r="H446" t="s">
        <v>60</v>
      </c>
      <c r="I446" t="s">
        <v>1155</v>
      </c>
      <c r="J446" t="s">
        <v>1156</v>
      </c>
      <c r="K446" t="s">
        <v>1092</v>
      </c>
      <c r="L446" t="s">
        <v>63</v>
      </c>
      <c r="M446" t="s">
        <v>64</v>
      </c>
      <c r="O446" t="s">
        <v>124</v>
      </c>
      <c r="P446">
        <v>1</v>
      </c>
      <c r="Q446">
        <v>12</v>
      </c>
      <c r="U446" t="s">
        <v>56</v>
      </c>
      <c r="V446" t="s">
        <v>57</v>
      </c>
    </row>
    <row r="447" spans="1:22" hidden="1" x14ac:dyDescent="0.25">
      <c r="A447" t="s">
        <v>131</v>
      </c>
      <c r="B447" t="s">
        <v>125</v>
      </c>
      <c r="C447" t="s">
        <v>126</v>
      </c>
      <c r="D447">
        <v>0</v>
      </c>
      <c r="E447">
        <v>5</v>
      </c>
      <c r="F447" t="s">
        <v>1157</v>
      </c>
      <c r="G447" t="s">
        <v>59</v>
      </c>
      <c r="H447" t="s">
        <v>60</v>
      </c>
      <c r="I447" t="s">
        <v>1158</v>
      </c>
      <c r="J447" t="s">
        <v>1159</v>
      </c>
      <c r="K447" t="s">
        <v>1092</v>
      </c>
      <c r="L447" t="s">
        <v>63</v>
      </c>
      <c r="M447" t="s">
        <v>64</v>
      </c>
      <c r="O447" t="s">
        <v>135</v>
      </c>
      <c r="P447">
        <v>2</v>
      </c>
      <c r="Q447">
        <v>5</v>
      </c>
      <c r="U447" t="s">
        <v>56</v>
      </c>
    </row>
    <row r="448" spans="1:22" hidden="1" x14ac:dyDescent="0.25">
      <c r="A448" t="s">
        <v>131</v>
      </c>
      <c r="B448" t="s">
        <v>125</v>
      </c>
      <c r="C448" t="s">
        <v>126</v>
      </c>
      <c r="D448">
        <v>0</v>
      </c>
      <c r="E448">
        <v>12</v>
      </c>
      <c r="F448" t="s">
        <v>1160</v>
      </c>
      <c r="G448" t="s">
        <v>59</v>
      </c>
      <c r="H448" t="s">
        <v>60</v>
      </c>
      <c r="I448" t="s">
        <v>1161</v>
      </c>
      <c r="J448" t="s">
        <v>1162</v>
      </c>
      <c r="K448" t="s">
        <v>1092</v>
      </c>
      <c r="L448" t="s">
        <v>63</v>
      </c>
      <c r="M448" t="s">
        <v>64</v>
      </c>
      <c r="O448" t="s">
        <v>135</v>
      </c>
      <c r="P448">
        <v>2</v>
      </c>
      <c r="Q448">
        <v>12</v>
      </c>
      <c r="U448" t="s">
        <v>56</v>
      </c>
    </row>
    <row r="449" spans="1:22" hidden="1" x14ac:dyDescent="0.25">
      <c r="A449" t="s">
        <v>131</v>
      </c>
      <c r="B449" t="s">
        <v>121</v>
      </c>
      <c r="C449" t="s">
        <v>45</v>
      </c>
      <c r="D449">
        <v>6</v>
      </c>
      <c r="E449">
        <v>22</v>
      </c>
      <c r="F449" t="s">
        <v>181</v>
      </c>
      <c r="G449" t="s">
        <v>59</v>
      </c>
      <c r="H449" t="s">
        <v>60</v>
      </c>
      <c r="I449" t="s">
        <v>1163</v>
      </c>
      <c r="J449" t="s">
        <v>1164</v>
      </c>
      <c r="K449" t="s">
        <v>1092</v>
      </c>
      <c r="L449" t="s">
        <v>63</v>
      </c>
      <c r="M449" t="s">
        <v>64</v>
      </c>
      <c r="O449" t="s">
        <v>124</v>
      </c>
      <c r="P449">
        <v>1</v>
      </c>
      <c r="Q449">
        <v>16</v>
      </c>
      <c r="U449" t="s">
        <v>56</v>
      </c>
      <c r="V449" t="s">
        <v>57</v>
      </c>
    </row>
    <row r="450" spans="1:22" hidden="1" x14ac:dyDescent="0.25">
      <c r="A450" t="s">
        <v>131</v>
      </c>
      <c r="B450" t="s">
        <v>121</v>
      </c>
      <c r="C450" t="s">
        <v>45</v>
      </c>
      <c r="D450">
        <v>6</v>
      </c>
      <c r="E450">
        <v>19</v>
      </c>
      <c r="F450" t="s">
        <v>102</v>
      </c>
      <c r="G450" t="s">
        <v>59</v>
      </c>
      <c r="H450" t="s">
        <v>60</v>
      </c>
      <c r="I450" t="s">
        <v>1165</v>
      </c>
      <c r="J450" t="s">
        <v>1166</v>
      </c>
      <c r="K450" t="s">
        <v>1092</v>
      </c>
      <c r="L450" t="s">
        <v>63</v>
      </c>
      <c r="M450" t="s">
        <v>64</v>
      </c>
      <c r="O450" t="s">
        <v>124</v>
      </c>
      <c r="P450">
        <v>1</v>
      </c>
      <c r="Q450">
        <v>13</v>
      </c>
      <c r="U450" t="s">
        <v>56</v>
      </c>
      <c r="V450" t="s">
        <v>57</v>
      </c>
    </row>
    <row r="451" spans="1:22" hidden="1" x14ac:dyDescent="0.25">
      <c r="A451" t="s">
        <v>131</v>
      </c>
      <c r="B451" t="s">
        <v>121</v>
      </c>
      <c r="C451" t="s">
        <v>45</v>
      </c>
      <c r="D451">
        <v>6</v>
      </c>
      <c r="E451">
        <v>11</v>
      </c>
      <c r="F451" t="s">
        <v>80</v>
      </c>
      <c r="G451" t="s">
        <v>59</v>
      </c>
      <c r="H451" t="s">
        <v>60</v>
      </c>
      <c r="I451" t="s">
        <v>1167</v>
      </c>
      <c r="J451" t="s">
        <v>1168</v>
      </c>
      <c r="K451" t="s">
        <v>1092</v>
      </c>
      <c r="L451" t="s">
        <v>63</v>
      </c>
      <c r="M451" t="s">
        <v>64</v>
      </c>
      <c r="O451" t="s">
        <v>124</v>
      </c>
      <c r="P451">
        <v>1</v>
      </c>
      <c r="Q451">
        <v>5</v>
      </c>
      <c r="U451" t="s">
        <v>56</v>
      </c>
      <c r="V451" t="s">
        <v>57</v>
      </c>
    </row>
    <row r="452" spans="1:22" hidden="1" x14ac:dyDescent="0.25">
      <c r="A452" t="s">
        <v>43</v>
      </c>
      <c r="B452" t="s">
        <v>44</v>
      </c>
      <c r="C452" t="s">
        <v>45</v>
      </c>
      <c r="D452">
        <v>0</v>
      </c>
      <c r="E452">
        <v>9</v>
      </c>
      <c r="F452" t="s">
        <v>85</v>
      </c>
      <c r="G452" t="s">
        <v>47</v>
      </c>
      <c r="H452" t="s">
        <v>48</v>
      </c>
      <c r="I452" t="s">
        <v>1169</v>
      </c>
      <c r="J452" t="s">
        <v>1170</v>
      </c>
      <c r="K452" t="s">
        <v>1171</v>
      </c>
      <c r="L452" t="s">
        <v>52</v>
      </c>
      <c r="M452" t="s">
        <v>53</v>
      </c>
      <c r="O452" t="s">
        <v>54</v>
      </c>
      <c r="P452">
        <v>1</v>
      </c>
      <c r="Q452">
        <v>9</v>
      </c>
      <c r="R452" t="s">
        <v>55</v>
      </c>
      <c r="S452" t="s">
        <v>43</v>
      </c>
      <c r="U452" t="s">
        <v>56</v>
      </c>
      <c r="V452" t="s">
        <v>57</v>
      </c>
    </row>
    <row r="453" spans="1:22" hidden="1" x14ac:dyDescent="0.25">
      <c r="A453" t="s">
        <v>166</v>
      </c>
      <c r="B453" t="s">
        <v>44</v>
      </c>
      <c r="C453" t="s">
        <v>45</v>
      </c>
      <c r="D453">
        <v>1</v>
      </c>
      <c r="E453">
        <v>17</v>
      </c>
      <c r="F453" t="s">
        <v>181</v>
      </c>
      <c r="G453" t="s">
        <v>47</v>
      </c>
      <c r="H453" t="s">
        <v>48</v>
      </c>
      <c r="I453" t="s">
        <v>1172</v>
      </c>
      <c r="J453" t="s">
        <v>1173</v>
      </c>
      <c r="K453" t="s">
        <v>1171</v>
      </c>
      <c r="L453" t="s">
        <v>52</v>
      </c>
      <c r="M453" t="s">
        <v>53</v>
      </c>
      <c r="O453" t="s">
        <v>96</v>
      </c>
      <c r="P453">
        <v>1</v>
      </c>
      <c r="Q453">
        <v>16</v>
      </c>
      <c r="U453" t="s">
        <v>56</v>
      </c>
      <c r="V453" t="s">
        <v>57</v>
      </c>
    </row>
    <row r="454" spans="1:22" hidden="1" x14ac:dyDescent="0.25">
      <c r="A454" t="s">
        <v>157</v>
      </c>
      <c r="B454" t="s">
        <v>44</v>
      </c>
      <c r="C454" t="s">
        <v>45</v>
      </c>
      <c r="D454">
        <v>3</v>
      </c>
      <c r="E454">
        <v>17</v>
      </c>
      <c r="F454" t="s">
        <v>146</v>
      </c>
      <c r="G454" t="s">
        <v>47</v>
      </c>
      <c r="H454" t="s">
        <v>48</v>
      </c>
      <c r="I454" t="s">
        <v>1174</v>
      </c>
      <c r="J454" t="s">
        <v>1175</v>
      </c>
      <c r="K454" t="s">
        <v>1171</v>
      </c>
      <c r="L454" t="s">
        <v>52</v>
      </c>
      <c r="M454" t="s">
        <v>53</v>
      </c>
      <c r="O454" t="s">
        <v>78</v>
      </c>
      <c r="P454">
        <v>1</v>
      </c>
      <c r="Q454">
        <v>14</v>
      </c>
      <c r="R454" t="s">
        <v>97</v>
      </c>
      <c r="S454" t="s">
        <v>157</v>
      </c>
      <c r="U454" t="s">
        <v>56</v>
      </c>
      <c r="V454" t="s">
        <v>57</v>
      </c>
    </row>
    <row r="455" spans="1:22" hidden="1" x14ac:dyDescent="0.25">
      <c r="A455" t="s">
        <v>166</v>
      </c>
      <c r="B455" t="s">
        <v>44</v>
      </c>
      <c r="C455" t="s">
        <v>45</v>
      </c>
      <c r="D455">
        <v>4</v>
      </c>
      <c r="E455">
        <v>16</v>
      </c>
      <c r="F455" t="s">
        <v>1176</v>
      </c>
      <c r="G455" t="s">
        <v>47</v>
      </c>
      <c r="H455" t="s">
        <v>1177</v>
      </c>
      <c r="I455" t="s">
        <v>1178</v>
      </c>
      <c r="J455" t="s">
        <v>1179</v>
      </c>
      <c r="K455" t="s">
        <v>1180</v>
      </c>
      <c r="L455" t="s">
        <v>76</v>
      </c>
      <c r="M455" t="s">
        <v>77</v>
      </c>
      <c r="N455" t="s">
        <v>175</v>
      </c>
      <c r="O455" t="s">
        <v>365</v>
      </c>
      <c r="P455">
        <v>2</v>
      </c>
      <c r="Q455">
        <v>12</v>
      </c>
      <c r="U455" t="s">
        <v>56</v>
      </c>
      <c r="V455" t="s">
        <v>57</v>
      </c>
    </row>
    <row r="456" spans="1:22" hidden="1" x14ac:dyDescent="0.25">
      <c r="A456" t="s">
        <v>166</v>
      </c>
      <c r="B456" t="s">
        <v>44</v>
      </c>
      <c r="C456" t="s">
        <v>45</v>
      </c>
      <c r="D456">
        <v>0</v>
      </c>
      <c r="E456">
        <v>15</v>
      </c>
      <c r="F456" t="s">
        <v>1181</v>
      </c>
      <c r="G456" t="s">
        <v>47</v>
      </c>
      <c r="H456" t="s">
        <v>693</v>
      </c>
      <c r="I456" t="s">
        <v>1182</v>
      </c>
      <c r="J456" t="s">
        <v>1183</v>
      </c>
      <c r="K456" t="s">
        <v>1180</v>
      </c>
      <c r="L456" t="s">
        <v>190</v>
      </c>
      <c r="M456" t="s">
        <v>191</v>
      </c>
      <c r="N456" t="s">
        <v>175</v>
      </c>
      <c r="O456" t="s">
        <v>1184</v>
      </c>
      <c r="P456">
        <v>2</v>
      </c>
      <c r="Q456">
        <v>15</v>
      </c>
      <c r="U456" t="s">
        <v>56</v>
      </c>
      <c r="V456" t="s">
        <v>57</v>
      </c>
    </row>
    <row r="457" spans="1:22" hidden="1" x14ac:dyDescent="0.25">
      <c r="A457" t="s">
        <v>166</v>
      </c>
      <c r="B457" t="s">
        <v>44</v>
      </c>
      <c r="C457" t="s">
        <v>45</v>
      </c>
      <c r="D457">
        <v>1</v>
      </c>
      <c r="E457">
        <v>5</v>
      </c>
      <c r="F457" t="s">
        <v>1185</v>
      </c>
      <c r="G457" t="s">
        <v>47</v>
      </c>
      <c r="H457" t="s">
        <v>48</v>
      </c>
      <c r="I457" t="s">
        <v>1186</v>
      </c>
      <c r="J457" t="s">
        <v>1187</v>
      </c>
      <c r="K457" t="s">
        <v>1180</v>
      </c>
      <c r="L457" t="s">
        <v>52</v>
      </c>
      <c r="M457" t="s">
        <v>53</v>
      </c>
      <c r="N457" t="s">
        <v>175</v>
      </c>
      <c r="O457" t="s">
        <v>179</v>
      </c>
      <c r="P457">
        <v>2</v>
      </c>
      <c r="Q457">
        <v>4</v>
      </c>
      <c r="U457" t="s">
        <v>56</v>
      </c>
      <c r="V457" t="s">
        <v>57</v>
      </c>
    </row>
    <row r="458" spans="1:22" hidden="1" x14ac:dyDescent="0.25">
      <c r="A458" t="s">
        <v>421</v>
      </c>
      <c r="B458" t="s">
        <v>44</v>
      </c>
      <c r="C458" t="s">
        <v>45</v>
      </c>
      <c r="D458">
        <v>3</v>
      </c>
      <c r="E458">
        <v>23</v>
      </c>
      <c r="F458" t="s">
        <v>204</v>
      </c>
      <c r="G458" t="s">
        <v>59</v>
      </c>
      <c r="H458" t="s">
        <v>1177</v>
      </c>
      <c r="I458" t="s">
        <v>1188</v>
      </c>
      <c r="J458" t="s">
        <v>1189</v>
      </c>
      <c r="K458" t="s">
        <v>1180</v>
      </c>
      <c r="L458" t="s">
        <v>76</v>
      </c>
      <c r="M458" t="s">
        <v>77</v>
      </c>
      <c r="O458" t="s">
        <v>78</v>
      </c>
      <c r="P458">
        <v>1</v>
      </c>
      <c r="Q458">
        <v>20</v>
      </c>
      <c r="R458" t="s">
        <v>55</v>
      </c>
      <c r="S458" t="s">
        <v>421</v>
      </c>
      <c r="U458" t="s">
        <v>56</v>
      </c>
      <c r="V458" t="s">
        <v>207</v>
      </c>
    </row>
    <row r="459" spans="1:22" hidden="1" x14ac:dyDescent="0.25">
      <c r="A459" t="s">
        <v>244</v>
      </c>
      <c r="B459" t="s">
        <v>44</v>
      </c>
      <c r="C459" t="s">
        <v>45</v>
      </c>
      <c r="D459">
        <v>0</v>
      </c>
      <c r="E459">
        <v>19</v>
      </c>
      <c r="F459" t="s">
        <v>307</v>
      </c>
      <c r="G459" t="s">
        <v>59</v>
      </c>
      <c r="H459" t="s">
        <v>1177</v>
      </c>
      <c r="I459" t="s">
        <v>1190</v>
      </c>
      <c r="J459" t="s">
        <v>1191</v>
      </c>
      <c r="K459" t="s">
        <v>1180</v>
      </c>
      <c r="L459" t="s">
        <v>76</v>
      </c>
      <c r="M459" t="s">
        <v>77</v>
      </c>
      <c r="O459" t="s">
        <v>54</v>
      </c>
      <c r="P459">
        <v>1</v>
      </c>
      <c r="Q459">
        <v>19</v>
      </c>
      <c r="U459" t="s">
        <v>56</v>
      </c>
      <c r="V459" t="s">
        <v>57</v>
      </c>
    </row>
    <row r="460" spans="1:22" hidden="1" x14ac:dyDescent="0.25">
      <c r="A460" t="s">
        <v>1095</v>
      </c>
      <c r="B460" t="s">
        <v>121</v>
      </c>
      <c r="C460" t="s">
        <v>45</v>
      </c>
      <c r="D460">
        <v>2</v>
      </c>
      <c r="E460">
        <v>12</v>
      </c>
      <c r="F460" t="s">
        <v>112</v>
      </c>
      <c r="G460" t="s">
        <v>59</v>
      </c>
      <c r="H460" t="s">
        <v>1177</v>
      </c>
      <c r="I460" t="s">
        <v>1192</v>
      </c>
      <c r="J460" t="s">
        <v>1193</v>
      </c>
      <c r="K460" t="s">
        <v>1180</v>
      </c>
      <c r="L460" t="s">
        <v>76</v>
      </c>
      <c r="M460" t="s">
        <v>77</v>
      </c>
      <c r="O460" t="s">
        <v>65</v>
      </c>
      <c r="P460">
        <v>1</v>
      </c>
      <c r="Q460">
        <v>10</v>
      </c>
      <c r="U460" t="s">
        <v>56</v>
      </c>
      <c r="V460" t="s">
        <v>57</v>
      </c>
    </row>
    <row r="461" spans="1:22" hidden="1" x14ac:dyDescent="0.25">
      <c r="A461" t="s">
        <v>79</v>
      </c>
      <c r="B461" t="s">
        <v>67</v>
      </c>
      <c r="C461" t="s">
        <v>45</v>
      </c>
      <c r="D461">
        <v>3</v>
      </c>
      <c r="E461">
        <v>4</v>
      </c>
      <c r="F461" t="s">
        <v>1194</v>
      </c>
      <c r="G461" t="s">
        <v>47</v>
      </c>
      <c r="H461" t="s">
        <v>1177</v>
      </c>
      <c r="I461" t="s">
        <v>1195</v>
      </c>
      <c r="J461" t="s">
        <v>1196</v>
      </c>
      <c r="K461" t="s">
        <v>1180</v>
      </c>
      <c r="L461" t="s">
        <v>76</v>
      </c>
      <c r="M461" t="s">
        <v>77</v>
      </c>
      <c r="N461" t="s">
        <v>175</v>
      </c>
      <c r="O461" t="s">
        <v>171</v>
      </c>
      <c r="P461">
        <v>2</v>
      </c>
      <c r="Q461">
        <v>1</v>
      </c>
      <c r="R461" t="s">
        <v>84</v>
      </c>
      <c r="U461" t="s">
        <v>56</v>
      </c>
      <c r="V461" t="s">
        <v>156</v>
      </c>
    </row>
    <row r="462" spans="1:22" hidden="1" x14ac:dyDescent="0.25">
      <c r="A462" t="s">
        <v>89</v>
      </c>
      <c r="B462" t="s">
        <v>90</v>
      </c>
      <c r="C462" t="s">
        <v>115</v>
      </c>
      <c r="D462">
        <v>0</v>
      </c>
      <c r="E462">
        <v>1</v>
      </c>
      <c r="F462" t="s">
        <v>153</v>
      </c>
      <c r="G462" t="s">
        <v>47</v>
      </c>
      <c r="H462" t="s">
        <v>693</v>
      </c>
      <c r="I462" t="s">
        <v>1197</v>
      </c>
      <c r="J462" t="s">
        <v>1198</v>
      </c>
      <c r="K462" t="s">
        <v>1180</v>
      </c>
      <c r="L462" t="s">
        <v>190</v>
      </c>
      <c r="M462" t="s">
        <v>191</v>
      </c>
      <c r="O462" t="s">
        <v>119</v>
      </c>
      <c r="P462">
        <v>1</v>
      </c>
      <c r="Q462">
        <v>1</v>
      </c>
      <c r="U462" t="s">
        <v>56</v>
      </c>
    </row>
    <row r="463" spans="1:22" hidden="1" x14ac:dyDescent="0.25">
      <c r="A463" t="s">
        <v>89</v>
      </c>
      <c r="B463" t="s">
        <v>90</v>
      </c>
      <c r="C463" t="s">
        <v>115</v>
      </c>
      <c r="D463">
        <v>0</v>
      </c>
      <c r="E463">
        <v>1</v>
      </c>
      <c r="F463" t="s">
        <v>153</v>
      </c>
      <c r="G463" t="s">
        <v>47</v>
      </c>
      <c r="H463" t="s">
        <v>693</v>
      </c>
      <c r="I463" t="s">
        <v>1199</v>
      </c>
      <c r="J463" t="s">
        <v>1200</v>
      </c>
      <c r="K463" t="s">
        <v>1180</v>
      </c>
      <c r="L463" t="s">
        <v>190</v>
      </c>
      <c r="M463" t="s">
        <v>191</v>
      </c>
      <c r="O463" t="s">
        <v>119</v>
      </c>
      <c r="P463">
        <v>1</v>
      </c>
      <c r="Q463">
        <v>1</v>
      </c>
      <c r="U463" t="s">
        <v>56</v>
      </c>
    </row>
    <row r="464" spans="1:22" hidden="1" x14ac:dyDescent="0.25">
      <c r="A464" t="s">
        <v>1095</v>
      </c>
      <c r="B464" t="s">
        <v>121</v>
      </c>
      <c r="C464" t="s">
        <v>45</v>
      </c>
      <c r="D464">
        <v>2</v>
      </c>
      <c r="E464">
        <v>14</v>
      </c>
      <c r="F464" t="s">
        <v>262</v>
      </c>
      <c r="G464" t="s">
        <v>59</v>
      </c>
      <c r="H464" t="s">
        <v>1177</v>
      </c>
      <c r="I464" t="s">
        <v>1201</v>
      </c>
      <c r="J464" t="s">
        <v>1202</v>
      </c>
      <c r="K464" t="s">
        <v>1180</v>
      </c>
      <c r="L464" t="s">
        <v>76</v>
      </c>
      <c r="M464" t="s">
        <v>77</v>
      </c>
      <c r="O464" t="s">
        <v>65</v>
      </c>
      <c r="P464">
        <v>1</v>
      </c>
      <c r="Q464">
        <v>12</v>
      </c>
      <c r="U464" t="s">
        <v>56</v>
      </c>
      <c r="V464" t="s">
        <v>57</v>
      </c>
    </row>
    <row r="465" spans="1:22" hidden="1" x14ac:dyDescent="0.25">
      <c r="A465" t="s">
        <v>93</v>
      </c>
      <c r="B465" t="s">
        <v>44</v>
      </c>
      <c r="C465" t="s">
        <v>45</v>
      </c>
      <c r="D465">
        <v>6</v>
      </c>
      <c r="E465">
        <v>23</v>
      </c>
      <c r="F465" t="s">
        <v>140</v>
      </c>
      <c r="G465" t="s">
        <v>59</v>
      </c>
      <c r="H465" t="s">
        <v>1177</v>
      </c>
      <c r="I465" t="s">
        <v>1203</v>
      </c>
      <c r="J465" t="s">
        <v>1204</v>
      </c>
      <c r="K465" t="s">
        <v>1205</v>
      </c>
      <c r="L465" t="s">
        <v>76</v>
      </c>
      <c r="M465" t="s">
        <v>77</v>
      </c>
      <c r="O465" t="s">
        <v>124</v>
      </c>
      <c r="P465">
        <v>1</v>
      </c>
      <c r="Q465">
        <v>17</v>
      </c>
      <c r="R465" t="s">
        <v>97</v>
      </c>
      <c r="S465" t="s">
        <v>93</v>
      </c>
      <c r="U465" t="s">
        <v>56</v>
      </c>
      <c r="V465" t="s">
        <v>57</v>
      </c>
    </row>
    <row r="466" spans="1:22" hidden="1" x14ac:dyDescent="0.25">
      <c r="A466" t="s">
        <v>300</v>
      </c>
      <c r="B466" t="s">
        <v>44</v>
      </c>
      <c r="C466" t="s">
        <v>45</v>
      </c>
      <c r="D466">
        <v>6</v>
      </c>
      <c r="E466">
        <v>25</v>
      </c>
      <c r="F466" t="s">
        <v>307</v>
      </c>
      <c r="G466" t="s">
        <v>59</v>
      </c>
      <c r="H466" t="s">
        <v>1177</v>
      </c>
      <c r="I466" t="s">
        <v>1206</v>
      </c>
      <c r="J466" t="s">
        <v>1207</v>
      </c>
      <c r="K466" t="s">
        <v>1205</v>
      </c>
      <c r="L466" t="s">
        <v>76</v>
      </c>
      <c r="M466" t="s">
        <v>77</v>
      </c>
      <c r="O466" t="s">
        <v>124</v>
      </c>
      <c r="P466">
        <v>1</v>
      </c>
      <c r="Q466">
        <v>19</v>
      </c>
      <c r="R466" t="s">
        <v>97</v>
      </c>
      <c r="S466" t="s">
        <v>300</v>
      </c>
      <c r="U466" t="s">
        <v>56</v>
      </c>
      <c r="V466" t="s">
        <v>57</v>
      </c>
    </row>
    <row r="467" spans="1:22" hidden="1" x14ac:dyDescent="0.25">
      <c r="A467" t="s">
        <v>106</v>
      </c>
      <c r="B467" t="s">
        <v>44</v>
      </c>
      <c r="C467" t="s">
        <v>45</v>
      </c>
      <c r="D467">
        <v>3</v>
      </c>
      <c r="E467">
        <v>23</v>
      </c>
      <c r="F467" t="s">
        <v>204</v>
      </c>
      <c r="G467" t="s">
        <v>59</v>
      </c>
      <c r="H467" t="s">
        <v>1177</v>
      </c>
      <c r="I467" t="s">
        <v>1208</v>
      </c>
      <c r="J467" t="s">
        <v>1209</v>
      </c>
      <c r="K467" t="s">
        <v>1205</v>
      </c>
      <c r="L467" t="s">
        <v>76</v>
      </c>
      <c r="M467" t="s">
        <v>77</v>
      </c>
      <c r="O467" t="s">
        <v>78</v>
      </c>
      <c r="P467">
        <v>1</v>
      </c>
      <c r="Q467">
        <v>20</v>
      </c>
      <c r="U467" t="s">
        <v>56</v>
      </c>
      <c r="V467" t="s">
        <v>207</v>
      </c>
    </row>
    <row r="468" spans="1:22" hidden="1" x14ac:dyDescent="0.25">
      <c r="A468" t="s">
        <v>106</v>
      </c>
      <c r="B468" t="s">
        <v>90</v>
      </c>
      <c r="C468" t="s">
        <v>45</v>
      </c>
      <c r="D468">
        <v>3</v>
      </c>
      <c r="E468">
        <v>4</v>
      </c>
      <c r="F468" t="s">
        <v>153</v>
      </c>
      <c r="G468" t="s">
        <v>47</v>
      </c>
      <c r="H468" t="s">
        <v>48</v>
      </c>
      <c r="I468" t="s">
        <v>1210</v>
      </c>
      <c r="J468" t="s">
        <v>1211</v>
      </c>
      <c r="K468" t="s">
        <v>1205</v>
      </c>
      <c r="L468" t="s">
        <v>52</v>
      </c>
      <c r="M468" t="s">
        <v>53</v>
      </c>
      <c r="O468" t="s">
        <v>78</v>
      </c>
      <c r="P468">
        <v>1</v>
      </c>
      <c r="Q468">
        <v>1</v>
      </c>
      <c r="U468" t="s">
        <v>56</v>
      </c>
      <c r="V468" t="s">
        <v>156</v>
      </c>
    </row>
    <row r="469" spans="1:22" hidden="1" x14ac:dyDescent="0.25">
      <c r="A469" t="s">
        <v>106</v>
      </c>
      <c r="B469" t="s">
        <v>44</v>
      </c>
      <c r="C469" t="s">
        <v>45</v>
      </c>
      <c r="D469">
        <v>2</v>
      </c>
      <c r="E469">
        <v>6</v>
      </c>
      <c r="F469" t="s">
        <v>68</v>
      </c>
      <c r="G469" t="s">
        <v>59</v>
      </c>
      <c r="H469" t="s">
        <v>693</v>
      </c>
      <c r="I469" t="s">
        <v>1212</v>
      </c>
      <c r="J469" t="s">
        <v>1213</v>
      </c>
      <c r="K469" t="s">
        <v>1205</v>
      </c>
      <c r="L469" t="s">
        <v>190</v>
      </c>
      <c r="M469" t="s">
        <v>191</v>
      </c>
      <c r="O469" t="s">
        <v>65</v>
      </c>
      <c r="P469">
        <v>1</v>
      </c>
      <c r="Q469">
        <v>4</v>
      </c>
      <c r="U469" t="s">
        <v>56</v>
      </c>
      <c r="V469" t="s">
        <v>57</v>
      </c>
    </row>
    <row r="470" spans="1:22" hidden="1" x14ac:dyDescent="0.25">
      <c r="A470" t="s">
        <v>1214</v>
      </c>
      <c r="B470" t="s">
        <v>67</v>
      </c>
      <c r="C470" t="s">
        <v>45</v>
      </c>
      <c r="D470">
        <v>2</v>
      </c>
      <c r="E470">
        <v>15</v>
      </c>
      <c r="F470" t="s">
        <v>102</v>
      </c>
      <c r="G470" t="s">
        <v>59</v>
      </c>
      <c r="H470" t="s">
        <v>1177</v>
      </c>
      <c r="I470" t="s">
        <v>1215</v>
      </c>
      <c r="J470" t="s">
        <v>1216</v>
      </c>
      <c r="K470" t="s">
        <v>1205</v>
      </c>
      <c r="L470" t="s">
        <v>76</v>
      </c>
      <c r="M470" t="s">
        <v>77</v>
      </c>
      <c r="O470" t="s">
        <v>65</v>
      </c>
      <c r="P470">
        <v>1</v>
      </c>
      <c r="Q470">
        <v>13</v>
      </c>
      <c r="R470" t="s">
        <v>353</v>
      </c>
      <c r="U470" t="s">
        <v>56</v>
      </c>
      <c r="V470" t="s">
        <v>57</v>
      </c>
    </row>
    <row r="471" spans="1:22" hidden="1" x14ac:dyDescent="0.25">
      <c r="A471" t="s">
        <v>434</v>
      </c>
      <c r="B471" t="s">
        <v>121</v>
      </c>
      <c r="C471" t="s">
        <v>45</v>
      </c>
      <c r="D471">
        <v>4</v>
      </c>
      <c r="E471">
        <v>12</v>
      </c>
      <c r="F471" t="s">
        <v>452</v>
      </c>
      <c r="G471" t="s">
        <v>59</v>
      </c>
      <c r="H471" t="s">
        <v>693</v>
      </c>
      <c r="I471" t="s">
        <v>1217</v>
      </c>
      <c r="J471" t="s">
        <v>1218</v>
      </c>
      <c r="K471" t="s">
        <v>1205</v>
      </c>
      <c r="L471" t="s">
        <v>190</v>
      </c>
      <c r="M471" t="s">
        <v>191</v>
      </c>
      <c r="O471" t="s">
        <v>88</v>
      </c>
      <c r="P471">
        <v>1</v>
      </c>
      <c r="Q471">
        <v>8</v>
      </c>
      <c r="U471" t="s">
        <v>56</v>
      </c>
      <c r="V471" t="s">
        <v>57</v>
      </c>
    </row>
    <row r="472" spans="1:22" hidden="1" x14ac:dyDescent="0.25">
      <c r="A472" t="s">
        <v>434</v>
      </c>
      <c r="B472" t="s">
        <v>125</v>
      </c>
      <c r="C472" t="s">
        <v>126</v>
      </c>
      <c r="D472">
        <v>2</v>
      </c>
      <c r="E472">
        <v>5</v>
      </c>
      <c r="F472" t="s">
        <v>227</v>
      </c>
      <c r="G472" t="s">
        <v>59</v>
      </c>
      <c r="H472" t="s">
        <v>693</v>
      </c>
      <c r="I472" t="s">
        <v>1219</v>
      </c>
      <c r="J472" t="s">
        <v>1220</v>
      </c>
      <c r="K472" t="s">
        <v>1205</v>
      </c>
      <c r="L472" t="s">
        <v>190</v>
      </c>
      <c r="M472" t="s">
        <v>191</v>
      </c>
      <c r="O472" t="s">
        <v>440</v>
      </c>
      <c r="P472">
        <v>1</v>
      </c>
      <c r="Q472">
        <v>3</v>
      </c>
      <c r="U472" t="s">
        <v>56</v>
      </c>
    </row>
    <row r="473" spans="1:22" hidden="1" x14ac:dyDescent="0.25">
      <c r="A473" t="s">
        <v>374</v>
      </c>
      <c r="B473" t="s">
        <v>125</v>
      </c>
      <c r="C473" t="s">
        <v>115</v>
      </c>
      <c r="D473">
        <v>4</v>
      </c>
      <c r="E473">
        <v>6</v>
      </c>
      <c r="F473" t="s">
        <v>116</v>
      </c>
      <c r="G473" t="s">
        <v>59</v>
      </c>
      <c r="H473" t="s">
        <v>60</v>
      </c>
      <c r="I473" t="s">
        <v>1221</v>
      </c>
      <c r="J473" t="s">
        <v>1222</v>
      </c>
      <c r="K473" t="s">
        <v>1205</v>
      </c>
      <c r="L473" t="s">
        <v>63</v>
      </c>
      <c r="M473" t="s">
        <v>64</v>
      </c>
      <c r="O473" t="s">
        <v>781</v>
      </c>
      <c r="P473">
        <v>1</v>
      </c>
      <c r="Q473">
        <v>2</v>
      </c>
      <c r="U473" t="s">
        <v>56</v>
      </c>
    </row>
    <row r="474" spans="1:22" hidden="1" x14ac:dyDescent="0.25">
      <c r="A474" t="s">
        <v>212</v>
      </c>
      <c r="B474" t="s">
        <v>121</v>
      </c>
      <c r="C474" t="s">
        <v>45</v>
      </c>
      <c r="D474">
        <v>6</v>
      </c>
      <c r="E474">
        <v>22</v>
      </c>
      <c r="F474" t="s">
        <v>181</v>
      </c>
      <c r="G474" t="s">
        <v>47</v>
      </c>
      <c r="H474" t="s">
        <v>48</v>
      </c>
      <c r="I474" t="s">
        <v>1223</v>
      </c>
      <c r="J474" t="s">
        <v>1224</v>
      </c>
      <c r="K474" t="s">
        <v>1205</v>
      </c>
      <c r="L474" t="s">
        <v>52</v>
      </c>
      <c r="M474" t="s">
        <v>53</v>
      </c>
      <c r="O474" t="s">
        <v>124</v>
      </c>
      <c r="P474">
        <v>1</v>
      </c>
      <c r="Q474">
        <v>16</v>
      </c>
      <c r="U474" t="s">
        <v>56</v>
      </c>
      <c r="V474" t="s">
        <v>57</v>
      </c>
    </row>
    <row r="475" spans="1:22" hidden="1" x14ac:dyDescent="0.25">
      <c r="A475" t="s">
        <v>212</v>
      </c>
      <c r="B475" t="s">
        <v>121</v>
      </c>
      <c r="C475" t="s">
        <v>45</v>
      </c>
      <c r="D475">
        <v>6</v>
      </c>
      <c r="E475">
        <v>15</v>
      </c>
      <c r="F475" t="s">
        <v>85</v>
      </c>
      <c r="G475" t="s">
        <v>47</v>
      </c>
      <c r="H475" t="s">
        <v>48</v>
      </c>
      <c r="I475" t="s">
        <v>1225</v>
      </c>
      <c r="J475" t="s">
        <v>1226</v>
      </c>
      <c r="K475" t="s">
        <v>1205</v>
      </c>
      <c r="L475" t="s">
        <v>52</v>
      </c>
      <c r="M475" t="s">
        <v>53</v>
      </c>
      <c r="O475" t="s">
        <v>124</v>
      </c>
      <c r="P475">
        <v>1</v>
      </c>
      <c r="Q475">
        <v>9</v>
      </c>
      <c r="U475" t="s">
        <v>56</v>
      </c>
      <c r="V475" t="s">
        <v>57</v>
      </c>
    </row>
    <row r="476" spans="1:22" hidden="1" x14ac:dyDescent="0.25">
      <c r="A476" t="s">
        <v>532</v>
      </c>
      <c r="B476" t="s">
        <v>125</v>
      </c>
      <c r="C476" t="s">
        <v>250</v>
      </c>
      <c r="D476">
        <v>0</v>
      </c>
      <c r="E476">
        <v>3</v>
      </c>
      <c r="F476" t="s">
        <v>227</v>
      </c>
      <c r="G476" t="s">
        <v>59</v>
      </c>
      <c r="H476" t="s">
        <v>1177</v>
      </c>
      <c r="I476" t="s">
        <v>1227</v>
      </c>
      <c r="J476" t="s">
        <v>1228</v>
      </c>
      <c r="K476" t="s">
        <v>1205</v>
      </c>
      <c r="L476" t="s">
        <v>76</v>
      </c>
      <c r="M476" t="s">
        <v>77</v>
      </c>
      <c r="O476" t="s">
        <v>253</v>
      </c>
      <c r="P476">
        <v>1</v>
      </c>
      <c r="Q476">
        <v>3</v>
      </c>
      <c r="U476" t="s">
        <v>56</v>
      </c>
    </row>
    <row r="477" spans="1:22" hidden="1" x14ac:dyDescent="0.25">
      <c r="A477" t="s">
        <v>208</v>
      </c>
      <c r="B477" t="s">
        <v>121</v>
      </c>
      <c r="C477" t="s">
        <v>45</v>
      </c>
      <c r="D477">
        <v>7</v>
      </c>
      <c r="E477">
        <v>18</v>
      </c>
      <c r="F477" t="s">
        <v>46</v>
      </c>
      <c r="G477" t="s">
        <v>59</v>
      </c>
      <c r="H477" t="s">
        <v>1177</v>
      </c>
      <c r="I477" t="s">
        <v>1229</v>
      </c>
      <c r="J477" t="s">
        <v>1230</v>
      </c>
      <c r="K477" t="s">
        <v>1205</v>
      </c>
      <c r="L477" t="s">
        <v>76</v>
      </c>
      <c r="M477" t="s">
        <v>77</v>
      </c>
      <c r="O477" t="s">
        <v>211</v>
      </c>
      <c r="P477">
        <v>1</v>
      </c>
      <c r="Q477">
        <v>11</v>
      </c>
      <c r="U477" t="s">
        <v>56</v>
      </c>
      <c r="V477" t="s">
        <v>57</v>
      </c>
    </row>
    <row r="478" spans="1:22" hidden="1" x14ac:dyDescent="0.25">
      <c r="A478" t="s">
        <v>208</v>
      </c>
      <c r="B478" t="s">
        <v>125</v>
      </c>
      <c r="C478" t="s">
        <v>220</v>
      </c>
      <c r="D478">
        <v>3</v>
      </c>
      <c r="E478">
        <v>8</v>
      </c>
      <c r="F478" t="s">
        <v>80</v>
      </c>
      <c r="G478" t="s">
        <v>59</v>
      </c>
      <c r="H478" t="s">
        <v>1177</v>
      </c>
      <c r="I478" t="s">
        <v>1231</v>
      </c>
      <c r="J478" t="s">
        <v>1232</v>
      </c>
      <c r="K478" t="s">
        <v>1205</v>
      </c>
      <c r="L478" t="s">
        <v>76</v>
      </c>
      <c r="M478" t="s">
        <v>77</v>
      </c>
      <c r="O478" t="s">
        <v>223</v>
      </c>
      <c r="P478">
        <v>1</v>
      </c>
      <c r="Q478">
        <v>5</v>
      </c>
      <c r="U478" t="s">
        <v>56</v>
      </c>
    </row>
    <row r="479" spans="1:22" hidden="1" x14ac:dyDescent="0.25">
      <c r="A479" t="s">
        <v>434</v>
      </c>
      <c r="B479" t="s">
        <v>121</v>
      </c>
      <c r="C479" t="s">
        <v>45</v>
      </c>
      <c r="D479">
        <v>4</v>
      </c>
      <c r="E479">
        <v>24</v>
      </c>
      <c r="F479" t="s">
        <v>204</v>
      </c>
      <c r="G479" t="s">
        <v>59</v>
      </c>
      <c r="H479" t="s">
        <v>693</v>
      </c>
      <c r="I479" t="s">
        <v>1233</v>
      </c>
      <c r="J479" t="s">
        <v>1234</v>
      </c>
      <c r="K479" t="s">
        <v>1205</v>
      </c>
      <c r="L479" t="s">
        <v>190</v>
      </c>
      <c r="M479" t="s">
        <v>191</v>
      </c>
      <c r="O479" t="s">
        <v>88</v>
      </c>
      <c r="P479">
        <v>1</v>
      </c>
      <c r="Q479">
        <v>20</v>
      </c>
      <c r="U479" t="s">
        <v>56</v>
      </c>
      <c r="V479" t="s">
        <v>207</v>
      </c>
    </row>
    <row r="480" spans="1:22" hidden="1" x14ac:dyDescent="0.25">
      <c r="A480" t="s">
        <v>434</v>
      </c>
      <c r="B480" t="s">
        <v>125</v>
      </c>
      <c r="C480" t="s">
        <v>126</v>
      </c>
      <c r="D480">
        <v>2</v>
      </c>
      <c r="E480">
        <v>5</v>
      </c>
      <c r="F480" t="s">
        <v>227</v>
      </c>
      <c r="G480" t="s">
        <v>59</v>
      </c>
      <c r="H480" t="s">
        <v>693</v>
      </c>
      <c r="I480" t="s">
        <v>1235</v>
      </c>
      <c r="J480" t="s">
        <v>1236</v>
      </c>
      <c r="K480" t="s">
        <v>1205</v>
      </c>
      <c r="L480" t="s">
        <v>190</v>
      </c>
      <c r="M480" t="s">
        <v>191</v>
      </c>
      <c r="O480" t="s">
        <v>440</v>
      </c>
      <c r="P480">
        <v>1</v>
      </c>
      <c r="Q480">
        <v>3</v>
      </c>
      <c r="U480" t="s">
        <v>56</v>
      </c>
    </row>
    <row r="481" spans="1:22" hidden="1" x14ac:dyDescent="0.25">
      <c r="A481" t="s">
        <v>434</v>
      </c>
      <c r="B481" t="s">
        <v>125</v>
      </c>
      <c r="C481" t="s">
        <v>126</v>
      </c>
      <c r="D481">
        <v>2</v>
      </c>
      <c r="E481">
        <v>3</v>
      </c>
      <c r="F481" t="s">
        <v>153</v>
      </c>
      <c r="G481" t="s">
        <v>59</v>
      </c>
      <c r="H481" t="s">
        <v>693</v>
      </c>
      <c r="I481" t="s">
        <v>1237</v>
      </c>
      <c r="J481" t="s">
        <v>1238</v>
      </c>
      <c r="K481" t="s">
        <v>1205</v>
      </c>
      <c r="L481" t="s">
        <v>190</v>
      </c>
      <c r="M481" t="s">
        <v>191</v>
      </c>
      <c r="O481" t="s">
        <v>440</v>
      </c>
      <c r="P481">
        <v>1</v>
      </c>
      <c r="Q481">
        <v>1</v>
      </c>
      <c r="U481" t="s">
        <v>56</v>
      </c>
    </row>
    <row r="482" spans="1:22" hidden="1" x14ac:dyDescent="0.25">
      <c r="A482" t="s">
        <v>410</v>
      </c>
      <c r="B482" t="s">
        <v>121</v>
      </c>
      <c r="C482" t="s">
        <v>45</v>
      </c>
      <c r="D482">
        <v>4</v>
      </c>
      <c r="E482">
        <v>22</v>
      </c>
      <c r="F482" t="s">
        <v>58</v>
      </c>
      <c r="G482" t="s">
        <v>59</v>
      </c>
      <c r="H482" t="s">
        <v>693</v>
      </c>
      <c r="I482" t="s">
        <v>1239</v>
      </c>
      <c r="J482" t="s">
        <v>1240</v>
      </c>
      <c r="K482" t="s">
        <v>1205</v>
      </c>
      <c r="L482" t="s">
        <v>190</v>
      </c>
      <c r="M482" t="s">
        <v>191</v>
      </c>
      <c r="O482" t="s">
        <v>88</v>
      </c>
      <c r="P482">
        <v>1</v>
      </c>
      <c r="Q482">
        <v>18</v>
      </c>
      <c r="U482" t="s">
        <v>56</v>
      </c>
      <c r="V482" t="s">
        <v>57</v>
      </c>
    </row>
    <row r="483" spans="1:22" hidden="1" x14ac:dyDescent="0.25">
      <c r="A483" t="s">
        <v>410</v>
      </c>
      <c r="B483" t="s">
        <v>125</v>
      </c>
      <c r="C483" t="s">
        <v>220</v>
      </c>
      <c r="D483">
        <v>0</v>
      </c>
      <c r="E483">
        <v>4</v>
      </c>
      <c r="F483" t="s">
        <v>68</v>
      </c>
      <c r="G483" t="s">
        <v>59</v>
      </c>
      <c r="H483" t="s">
        <v>693</v>
      </c>
      <c r="I483" t="s">
        <v>1241</v>
      </c>
      <c r="J483" t="s">
        <v>1242</v>
      </c>
      <c r="K483" t="s">
        <v>1205</v>
      </c>
      <c r="L483" t="s">
        <v>190</v>
      </c>
      <c r="M483" t="s">
        <v>191</v>
      </c>
      <c r="O483" t="s">
        <v>758</v>
      </c>
      <c r="P483">
        <v>1</v>
      </c>
      <c r="Q483">
        <v>4</v>
      </c>
      <c r="U483" t="s">
        <v>56</v>
      </c>
    </row>
    <row r="484" spans="1:22" hidden="1" x14ac:dyDescent="0.25">
      <c r="A484" t="s">
        <v>434</v>
      </c>
      <c r="B484" t="s">
        <v>125</v>
      </c>
      <c r="C484" t="s">
        <v>115</v>
      </c>
      <c r="D484">
        <v>0</v>
      </c>
      <c r="E484">
        <v>2</v>
      </c>
      <c r="F484" t="s">
        <v>116</v>
      </c>
      <c r="G484" t="s">
        <v>59</v>
      </c>
      <c r="H484" t="s">
        <v>693</v>
      </c>
      <c r="I484" t="s">
        <v>1243</v>
      </c>
      <c r="J484" t="s">
        <v>1244</v>
      </c>
      <c r="K484" t="s">
        <v>1205</v>
      </c>
      <c r="L484" t="s">
        <v>190</v>
      </c>
      <c r="M484" t="s">
        <v>191</v>
      </c>
      <c r="O484" t="s">
        <v>119</v>
      </c>
      <c r="P484">
        <v>1</v>
      </c>
      <c r="Q484">
        <v>2</v>
      </c>
      <c r="U484" t="s">
        <v>56</v>
      </c>
    </row>
    <row r="485" spans="1:22" hidden="1" x14ac:dyDescent="0.25">
      <c r="A485" t="s">
        <v>434</v>
      </c>
      <c r="B485" t="s">
        <v>125</v>
      </c>
      <c r="C485" t="s">
        <v>115</v>
      </c>
      <c r="D485">
        <v>0</v>
      </c>
      <c r="E485">
        <v>2</v>
      </c>
      <c r="F485" t="s">
        <v>116</v>
      </c>
      <c r="G485" t="s">
        <v>59</v>
      </c>
      <c r="H485" t="s">
        <v>693</v>
      </c>
      <c r="I485" t="s">
        <v>1245</v>
      </c>
      <c r="J485" t="s">
        <v>1246</v>
      </c>
      <c r="K485" t="s">
        <v>1205</v>
      </c>
      <c r="L485" t="s">
        <v>190</v>
      </c>
      <c r="M485" t="s">
        <v>191</v>
      </c>
      <c r="O485" t="s">
        <v>119</v>
      </c>
      <c r="P485">
        <v>1</v>
      </c>
      <c r="Q485">
        <v>2</v>
      </c>
      <c r="U485" t="s">
        <v>56</v>
      </c>
    </row>
    <row r="486" spans="1:22" hidden="1" x14ac:dyDescent="0.25">
      <c r="A486" t="s">
        <v>1247</v>
      </c>
      <c r="B486" t="s">
        <v>125</v>
      </c>
      <c r="C486" t="s">
        <v>126</v>
      </c>
      <c r="D486">
        <v>0</v>
      </c>
      <c r="E486">
        <v>11</v>
      </c>
      <c r="F486" t="s">
        <v>1248</v>
      </c>
      <c r="G486" t="s">
        <v>59</v>
      </c>
      <c r="H486" t="s">
        <v>60</v>
      </c>
      <c r="I486" t="s">
        <v>1249</v>
      </c>
      <c r="J486" t="s">
        <v>1250</v>
      </c>
      <c r="K486" t="s">
        <v>1205</v>
      </c>
      <c r="L486" t="s">
        <v>63</v>
      </c>
      <c r="M486" t="s">
        <v>64</v>
      </c>
      <c r="O486" t="s">
        <v>130</v>
      </c>
      <c r="P486">
        <v>3</v>
      </c>
      <c r="Q486">
        <v>11</v>
      </c>
      <c r="U486" t="s">
        <v>56</v>
      </c>
    </row>
    <row r="487" spans="1:22" hidden="1" x14ac:dyDescent="0.25">
      <c r="A487" t="s">
        <v>212</v>
      </c>
      <c r="B487" t="s">
        <v>121</v>
      </c>
      <c r="C487" t="s">
        <v>45</v>
      </c>
      <c r="D487">
        <v>6</v>
      </c>
      <c r="E487">
        <v>26</v>
      </c>
      <c r="F487" t="s">
        <v>204</v>
      </c>
      <c r="G487" t="s">
        <v>47</v>
      </c>
      <c r="H487" t="s">
        <v>48</v>
      </c>
      <c r="I487" t="s">
        <v>1251</v>
      </c>
      <c r="J487" t="s">
        <v>1252</v>
      </c>
      <c r="K487" t="s">
        <v>1205</v>
      </c>
      <c r="L487" t="s">
        <v>52</v>
      </c>
      <c r="M487" t="s">
        <v>53</v>
      </c>
      <c r="O487" t="s">
        <v>124</v>
      </c>
      <c r="P487">
        <v>1</v>
      </c>
      <c r="Q487">
        <v>20</v>
      </c>
      <c r="U487" t="s">
        <v>56</v>
      </c>
      <c r="V487" t="s">
        <v>207</v>
      </c>
    </row>
    <row r="488" spans="1:22" hidden="1" x14ac:dyDescent="0.25">
      <c r="A488" t="s">
        <v>310</v>
      </c>
      <c r="B488" t="s">
        <v>90</v>
      </c>
      <c r="C488" t="s">
        <v>311</v>
      </c>
      <c r="D488">
        <v>1</v>
      </c>
      <c r="E488">
        <v>3</v>
      </c>
      <c r="F488" t="s">
        <v>116</v>
      </c>
      <c r="G488" t="s">
        <v>59</v>
      </c>
      <c r="H488" t="s">
        <v>693</v>
      </c>
      <c r="I488" t="s">
        <v>1253</v>
      </c>
      <c r="J488" t="s">
        <v>1254</v>
      </c>
      <c r="K488" t="s">
        <v>1205</v>
      </c>
      <c r="L488" t="s">
        <v>190</v>
      </c>
      <c r="M488" t="s">
        <v>191</v>
      </c>
      <c r="O488" t="s">
        <v>314</v>
      </c>
      <c r="P488">
        <v>1</v>
      </c>
      <c r="Q488">
        <v>2</v>
      </c>
      <c r="U488" t="s">
        <v>56</v>
      </c>
    </row>
    <row r="489" spans="1:22" hidden="1" x14ac:dyDescent="0.25">
      <c r="A489" t="s">
        <v>310</v>
      </c>
      <c r="B489" t="s">
        <v>90</v>
      </c>
      <c r="C489" t="s">
        <v>311</v>
      </c>
      <c r="D489">
        <v>1</v>
      </c>
      <c r="E489">
        <v>12</v>
      </c>
      <c r="F489" t="s">
        <v>46</v>
      </c>
      <c r="G489" t="s">
        <v>59</v>
      </c>
      <c r="H489" t="s">
        <v>693</v>
      </c>
      <c r="I489" t="s">
        <v>1255</v>
      </c>
      <c r="J489" t="s">
        <v>1256</v>
      </c>
      <c r="K489" t="s">
        <v>1205</v>
      </c>
      <c r="L489" t="s">
        <v>190</v>
      </c>
      <c r="M489" t="s">
        <v>191</v>
      </c>
      <c r="O489" t="s">
        <v>314</v>
      </c>
      <c r="P489">
        <v>1</v>
      </c>
      <c r="Q489">
        <v>11</v>
      </c>
      <c r="U489" t="s">
        <v>56</v>
      </c>
    </row>
    <row r="490" spans="1:22" hidden="1" x14ac:dyDescent="0.25">
      <c r="A490" t="s">
        <v>1257</v>
      </c>
      <c r="B490" t="s">
        <v>90</v>
      </c>
      <c r="C490" t="s">
        <v>220</v>
      </c>
      <c r="D490">
        <v>4</v>
      </c>
      <c r="E490">
        <v>11</v>
      </c>
      <c r="F490" t="s">
        <v>150</v>
      </c>
      <c r="G490" t="s">
        <v>59</v>
      </c>
      <c r="H490" t="s">
        <v>60</v>
      </c>
      <c r="I490" t="s">
        <v>1258</v>
      </c>
      <c r="J490" t="s">
        <v>1259</v>
      </c>
      <c r="K490" t="s">
        <v>1205</v>
      </c>
      <c r="L490" t="s">
        <v>1260</v>
      </c>
      <c r="M490" t="s">
        <v>1261</v>
      </c>
      <c r="O490" t="s">
        <v>1134</v>
      </c>
      <c r="P490">
        <v>1</v>
      </c>
      <c r="Q490">
        <v>7</v>
      </c>
      <c r="U490" t="s">
        <v>56</v>
      </c>
    </row>
    <row r="491" spans="1:22" hidden="1" x14ac:dyDescent="0.25">
      <c r="A491" t="s">
        <v>310</v>
      </c>
      <c r="B491" t="s">
        <v>629</v>
      </c>
      <c r="C491" t="s">
        <v>250</v>
      </c>
      <c r="D491">
        <v>3</v>
      </c>
      <c r="E491">
        <v>11</v>
      </c>
      <c r="F491" t="s">
        <v>452</v>
      </c>
      <c r="G491" t="s">
        <v>47</v>
      </c>
      <c r="H491" t="s">
        <v>1177</v>
      </c>
      <c r="I491" t="s">
        <v>1262</v>
      </c>
      <c r="J491" t="s">
        <v>1263</v>
      </c>
      <c r="K491" t="s">
        <v>1205</v>
      </c>
      <c r="L491" t="s">
        <v>76</v>
      </c>
      <c r="M491" t="s">
        <v>77</v>
      </c>
      <c r="O491" t="s">
        <v>1264</v>
      </c>
      <c r="P491">
        <v>1</v>
      </c>
      <c r="Q491">
        <v>8</v>
      </c>
      <c r="U491" t="s">
        <v>56</v>
      </c>
    </row>
    <row r="492" spans="1:22" hidden="1" x14ac:dyDescent="0.25">
      <c r="A492" t="s">
        <v>93</v>
      </c>
      <c r="B492" t="s">
        <v>44</v>
      </c>
      <c r="C492" t="s">
        <v>45</v>
      </c>
      <c r="D492">
        <v>6</v>
      </c>
      <c r="E492">
        <v>10</v>
      </c>
      <c r="F492" t="s">
        <v>1265</v>
      </c>
      <c r="G492" t="s">
        <v>47</v>
      </c>
      <c r="H492" t="s">
        <v>1177</v>
      </c>
      <c r="I492" t="s">
        <v>1266</v>
      </c>
      <c r="J492" t="s">
        <v>1267</v>
      </c>
      <c r="K492" t="s">
        <v>1205</v>
      </c>
      <c r="L492" t="s">
        <v>76</v>
      </c>
      <c r="M492" t="s">
        <v>77</v>
      </c>
      <c r="N492" t="s">
        <v>175</v>
      </c>
      <c r="O492" t="s">
        <v>840</v>
      </c>
      <c r="P492">
        <v>2</v>
      </c>
      <c r="Q492">
        <v>4</v>
      </c>
      <c r="R492" t="s">
        <v>97</v>
      </c>
      <c r="S492" t="s">
        <v>93</v>
      </c>
      <c r="U492" t="s">
        <v>56</v>
      </c>
      <c r="V492" t="s">
        <v>57</v>
      </c>
    </row>
    <row r="493" spans="1:22" hidden="1" x14ac:dyDescent="0.25">
      <c r="A493" t="s">
        <v>300</v>
      </c>
      <c r="B493" t="s">
        <v>44</v>
      </c>
      <c r="C493" t="s">
        <v>45</v>
      </c>
      <c r="D493">
        <v>6</v>
      </c>
      <c r="E493">
        <v>22</v>
      </c>
      <c r="F493" t="s">
        <v>1268</v>
      </c>
      <c r="G493" t="s">
        <v>47</v>
      </c>
      <c r="H493" t="s">
        <v>1177</v>
      </c>
      <c r="I493" t="s">
        <v>1269</v>
      </c>
      <c r="J493" t="s">
        <v>1270</v>
      </c>
      <c r="K493" t="s">
        <v>1205</v>
      </c>
      <c r="L493" t="s">
        <v>76</v>
      </c>
      <c r="M493" t="s">
        <v>77</v>
      </c>
      <c r="N493" t="s">
        <v>170</v>
      </c>
      <c r="O493" t="s">
        <v>840</v>
      </c>
      <c r="P493">
        <v>2</v>
      </c>
      <c r="Q493">
        <v>16</v>
      </c>
      <c r="R493" t="s">
        <v>97</v>
      </c>
      <c r="S493" t="s">
        <v>300</v>
      </c>
      <c r="U493" t="s">
        <v>56</v>
      </c>
      <c r="V493" t="s">
        <v>57</v>
      </c>
    </row>
    <row r="494" spans="1:22" hidden="1" x14ac:dyDescent="0.25">
      <c r="A494" t="s">
        <v>318</v>
      </c>
      <c r="B494" t="s">
        <v>44</v>
      </c>
      <c r="C494" t="s">
        <v>45</v>
      </c>
      <c r="D494">
        <v>5</v>
      </c>
      <c r="E494">
        <v>14</v>
      </c>
      <c r="F494" t="s">
        <v>85</v>
      </c>
      <c r="G494" t="s">
        <v>59</v>
      </c>
      <c r="H494" t="s">
        <v>1177</v>
      </c>
      <c r="I494" t="s">
        <v>1271</v>
      </c>
      <c r="J494" t="s">
        <v>1272</v>
      </c>
      <c r="K494" t="s">
        <v>1205</v>
      </c>
      <c r="L494" t="s">
        <v>76</v>
      </c>
      <c r="M494" t="s">
        <v>77</v>
      </c>
      <c r="O494" t="s">
        <v>100</v>
      </c>
      <c r="P494">
        <v>1</v>
      </c>
      <c r="Q494">
        <v>9</v>
      </c>
      <c r="R494" t="s">
        <v>105</v>
      </c>
      <c r="S494" t="s">
        <v>318</v>
      </c>
      <c r="U494" t="s">
        <v>56</v>
      </c>
      <c r="V494" t="s">
        <v>57</v>
      </c>
    </row>
    <row r="495" spans="1:22" hidden="1" x14ac:dyDescent="0.25">
      <c r="A495" t="s">
        <v>318</v>
      </c>
      <c r="B495" t="s">
        <v>44</v>
      </c>
      <c r="C495" t="s">
        <v>45</v>
      </c>
      <c r="D495">
        <v>3</v>
      </c>
      <c r="E495">
        <v>14</v>
      </c>
      <c r="F495" t="s">
        <v>46</v>
      </c>
      <c r="G495" t="s">
        <v>47</v>
      </c>
      <c r="H495" t="s">
        <v>48</v>
      </c>
      <c r="I495" t="s">
        <v>1273</v>
      </c>
      <c r="J495" t="s">
        <v>1274</v>
      </c>
      <c r="K495" t="s">
        <v>1205</v>
      </c>
      <c r="L495" t="s">
        <v>52</v>
      </c>
      <c r="M495" t="s">
        <v>53</v>
      </c>
      <c r="O495" t="s">
        <v>78</v>
      </c>
      <c r="P495">
        <v>1</v>
      </c>
      <c r="Q495">
        <v>11</v>
      </c>
      <c r="R495" t="s">
        <v>105</v>
      </c>
      <c r="S495" t="s">
        <v>318</v>
      </c>
      <c r="U495" t="s">
        <v>56</v>
      </c>
      <c r="V495" t="s">
        <v>57</v>
      </c>
    </row>
    <row r="496" spans="1:22" hidden="1" x14ac:dyDescent="0.25">
      <c r="A496" t="s">
        <v>318</v>
      </c>
      <c r="B496" t="s">
        <v>44</v>
      </c>
      <c r="C496" t="s">
        <v>45</v>
      </c>
      <c r="D496">
        <v>2</v>
      </c>
      <c r="E496">
        <v>5</v>
      </c>
      <c r="F496" t="s">
        <v>227</v>
      </c>
      <c r="G496" t="s">
        <v>59</v>
      </c>
      <c r="H496" t="s">
        <v>693</v>
      </c>
      <c r="I496" t="s">
        <v>1275</v>
      </c>
      <c r="J496" t="s">
        <v>1276</v>
      </c>
      <c r="K496" t="s">
        <v>1205</v>
      </c>
      <c r="L496" t="s">
        <v>190</v>
      </c>
      <c r="M496" t="s">
        <v>191</v>
      </c>
      <c r="O496" t="s">
        <v>65</v>
      </c>
      <c r="P496">
        <v>1</v>
      </c>
      <c r="Q496">
        <v>3</v>
      </c>
      <c r="R496" t="s">
        <v>105</v>
      </c>
      <c r="S496" t="s">
        <v>318</v>
      </c>
      <c r="U496" t="s">
        <v>56</v>
      </c>
      <c r="V496" t="s">
        <v>57</v>
      </c>
    </row>
    <row r="497" spans="1:22" hidden="1" x14ac:dyDescent="0.25">
      <c r="A497" t="s">
        <v>434</v>
      </c>
      <c r="B497" t="s">
        <v>121</v>
      </c>
      <c r="C497" t="s">
        <v>45</v>
      </c>
      <c r="D497">
        <v>4</v>
      </c>
      <c r="E497">
        <v>7</v>
      </c>
      <c r="F497" t="s">
        <v>227</v>
      </c>
      <c r="G497" t="s">
        <v>59</v>
      </c>
      <c r="H497" t="s">
        <v>693</v>
      </c>
      <c r="I497" t="s">
        <v>1277</v>
      </c>
      <c r="J497" t="s">
        <v>1278</v>
      </c>
      <c r="K497" t="s">
        <v>1205</v>
      </c>
      <c r="L497" t="s">
        <v>190</v>
      </c>
      <c r="M497" t="s">
        <v>191</v>
      </c>
      <c r="O497" t="s">
        <v>88</v>
      </c>
      <c r="P497">
        <v>1</v>
      </c>
      <c r="Q497">
        <v>3</v>
      </c>
      <c r="U497" t="s">
        <v>56</v>
      </c>
      <c r="V497" t="s">
        <v>57</v>
      </c>
    </row>
    <row r="498" spans="1:22" hidden="1" x14ac:dyDescent="0.25">
      <c r="A498" t="s">
        <v>577</v>
      </c>
      <c r="B498" t="s">
        <v>121</v>
      </c>
      <c r="C498" t="s">
        <v>45</v>
      </c>
      <c r="D498">
        <v>5</v>
      </c>
      <c r="E498">
        <v>17</v>
      </c>
      <c r="F498" t="s">
        <v>262</v>
      </c>
      <c r="G498" t="s">
        <v>59</v>
      </c>
      <c r="H498" t="s">
        <v>1177</v>
      </c>
      <c r="I498" t="s">
        <v>1279</v>
      </c>
      <c r="J498" t="s">
        <v>1280</v>
      </c>
      <c r="K498" t="s">
        <v>1205</v>
      </c>
      <c r="L498" t="s">
        <v>76</v>
      </c>
      <c r="M498" t="s">
        <v>77</v>
      </c>
      <c r="O498" t="s">
        <v>100</v>
      </c>
      <c r="P498">
        <v>1</v>
      </c>
      <c r="Q498">
        <v>12</v>
      </c>
      <c r="U498" t="s">
        <v>56</v>
      </c>
      <c r="V498" t="s">
        <v>57</v>
      </c>
    </row>
    <row r="499" spans="1:22" hidden="1" x14ac:dyDescent="0.25">
      <c r="A499" t="s">
        <v>577</v>
      </c>
      <c r="B499" t="s">
        <v>125</v>
      </c>
      <c r="C499" t="s">
        <v>126</v>
      </c>
      <c r="D499">
        <v>3</v>
      </c>
      <c r="E499">
        <v>6</v>
      </c>
      <c r="F499" t="s">
        <v>227</v>
      </c>
      <c r="G499" t="s">
        <v>59</v>
      </c>
      <c r="H499" t="s">
        <v>1177</v>
      </c>
      <c r="I499" t="s">
        <v>1281</v>
      </c>
      <c r="J499" t="s">
        <v>1282</v>
      </c>
      <c r="K499" t="s">
        <v>1205</v>
      </c>
      <c r="L499" t="s">
        <v>76</v>
      </c>
      <c r="M499" t="s">
        <v>77</v>
      </c>
      <c r="O499" t="s">
        <v>584</v>
      </c>
      <c r="P499">
        <v>1</v>
      </c>
      <c r="Q499">
        <v>3</v>
      </c>
      <c r="U499" t="s">
        <v>56</v>
      </c>
    </row>
    <row r="500" spans="1:22" hidden="1" x14ac:dyDescent="0.25">
      <c r="A500" t="s">
        <v>106</v>
      </c>
      <c r="B500" t="s">
        <v>90</v>
      </c>
      <c r="C500" t="s">
        <v>45</v>
      </c>
      <c r="D500">
        <v>3</v>
      </c>
      <c r="E500">
        <v>11</v>
      </c>
      <c r="F500" t="s">
        <v>452</v>
      </c>
      <c r="G500" t="s">
        <v>47</v>
      </c>
      <c r="H500" t="s">
        <v>48</v>
      </c>
      <c r="I500" t="s">
        <v>1283</v>
      </c>
      <c r="J500" t="s">
        <v>1284</v>
      </c>
      <c r="K500" t="s">
        <v>1205</v>
      </c>
      <c r="L500" t="s">
        <v>52</v>
      </c>
      <c r="M500" t="s">
        <v>53</v>
      </c>
      <c r="O500" t="s">
        <v>78</v>
      </c>
      <c r="P500">
        <v>1</v>
      </c>
      <c r="Q500">
        <v>8</v>
      </c>
      <c r="U500" t="s">
        <v>56</v>
      </c>
      <c r="V500" t="s">
        <v>57</v>
      </c>
    </row>
    <row r="501" spans="1:22" hidden="1" x14ac:dyDescent="0.25">
      <c r="A501" t="s">
        <v>106</v>
      </c>
      <c r="B501" t="s">
        <v>44</v>
      </c>
      <c r="C501" t="s">
        <v>45</v>
      </c>
      <c r="D501">
        <v>2</v>
      </c>
      <c r="E501">
        <v>4</v>
      </c>
      <c r="F501" t="s">
        <v>116</v>
      </c>
      <c r="G501" t="s">
        <v>59</v>
      </c>
      <c r="H501" t="s">
        <v>693</v>
      </c>
      <c r="I501" t="s">
        <v>1285</v>
      </c>
      <c r="J501" t="s">
        <v>1286</v>
      </c>
      <c r="K501" t="s">
        <v>1205</v>
      </c>
      <c r="L501" t="s">
        <v>190</v>
      </c>
      <c r="M501" t="s">
        <v>191</v>
      </c>
      <c r="O501" t="s">
        <v>65</v>
      </c>
      <c r="P501">
        <v>1</v>
      </c>
      <c r="Q501">
        <v>2</v>
      </c>
      <c r="U501" t="s">
        <v>56</v>
      </c>
      <c r="V501" t="s">
        <v>57</v>
      </c>
    </row>
    <row r="502" spans="1:22" hidden="1" x14ac:dyDescent="0.25">
      <c r="A502" t="s">
        <v>106</v>
      </c>
      <c r="B502" t="s">
        <v>44</v>
      </c>
      <c r="C502" t="s">
        <v>45</v>
      </c>
      <c r="D502">
        <v>3</v>
      </c>
      <c r="E502">
        <v>9</v>
      </c>
      <c r="F502" t="s">
        <v>304</v>
      </c>
      <c r="G502" t="s">
        <v>59</v>
      </c>
      <c r="H502" t="s">
        <v>1177</v>
      </c>
      <c r="I502" t="s">
        <v>1287</v>
      </c>
      <c r="J502" t="s">
        <v>1288</v>
      </c>
      <c r="K502" t="s">
        <v>1205</v>
      </c>
      <c r="L502" t="s">
        <v>76</v>
      </c>
      <c r="M502" t="s">
        <v>77</v>
      </c>
      <c r="O502" t="s">
        <v>78</v>
      </c>
      <c r="P502">
        <v>1</v>
      </c>
      <c r="Q502">
        <v>6</v>
      </c>
      <c r="U502" t="s">
        <v>56</v>
      </c>
      <c r="V502" t="s">
        <v>57</v>
      </c>
    </row>
    <row r="503" spans="1:22" hidden="1" x14ac:dyDescent="0.25">
      <c r="A503" t="s">
        <v>106</v>
      </c>
      <c r="B503" t="s">
        <v>44</v>
      </c>
      <c r="C503" t="s">
        <v>45</v>
      </c>
      <c r="D503">
        <v>2</v>
      </c>
      <c r="E503">
        <v>6</v>
      </c>
      <c r="F503" t="s">
        <v>68</v>
      </c>
      <c r="G503" t="s">
        <v>59</v>
      </c>
      <c r="H503" t="s">
        <v>1014</v>
      </c>
      <c r="I503" t="s">
        <v>1289</v>
      </c>
      <c r="J503" t="s">
        <v>1290</v>
      </c>
      <c r="K503" t="s">
        <v>1205</v>
      </c>
      <c r="L503" t="s">
        <v>190</v>
      </c>
      <c r="M503" t="s">
        <v>191</v>
      </c>
      <c r="O503" t="s">
        <v>65</v>
      </c>
      <c r="P503">
        <v>1</v>
      </c>
      <c r="Q503">
        <v>4</v>
      </c>
      <c r="U503" t="s">
        <v>56</v>
      </c>
      <c r="V503" t="s">
        <v>57</v>
      </c>
    </row>
    <row r="504" spans="1:22" hidden="1" x14ac:dyDescent="0.25">
      <c r="A504" t="s">
        <v>755</v>
      </c>
      <c r="B504" t="s">
        <v>125</v>
      </c>
      <c r="C504" t="s">
        <v>220</v>
      </c>
      <c r="D504">
        <v>0</v>
      </c>
      <c r="E504">
        <v>4</v>
      </c>
      <c r="F504" t="s">
        <v>68</v>
      </c>
      <c r="G504" t="s">
        <v>59</v>
      </c>
      <c r="H504" t="s">
        <v>60</v>
      </c>
      <c r="I504" t="s">
        <v>1291</v>
      </c>
      <c r="J504" t="s">
        <v>1292</v>
      </c>
      <c r="K504" t="s">
        <v>1205</v>
      </c>
      <c r="L504" t="s">
        <v>63</v>
      </c>
      <c r="M504" t="s">
        <v>64</v>
      </c>
      <c r="O504" t="s">
        <v>758</v>
      </c>
      <c r="P504">
        <v>1</v>
      </c>
      <c r="Q504">
        <v>4</v>
      </c>
      <c r="U504" t="s">
        <v>56</v>
      </c>
    </row>
    <row r="505" spans="1:22" hidden="1" x14ac:dyDescent="0.25">
      <c r="A505" t="s">
        <v>212</v>
      </c>
      <c r="B505" t="s">
        <v>121</v>
      </c>
      <c r="C505" t="s">
        <v>45</v>
      </c>
      <c r="D505">
        <v>6</v>
      </c>
      <c r="E505">
        <v>10</v>
      </c>
      <c r="F505" t="s">
        <v>68</v>
      </c>
      <c r="G505" t="s">
        <v>47</v>
      </c>
      <c r="H505" t="s">
        <v>48</v>
      </c>
      <c r="I505" t="s">
        <v>1293</v>
      </c>
      <c r="J505" t="s">
        <v>1294</v>
      </c>
      <c r="K505" t="s">
        <v>1205</v>
      </c>
      <c r="L505" t="s">
        <v>52</v>
      </c>
      <c r="M505" t="s">
        <v>53</v>
      </c>
      <c r="O505" t="s">
        <v>124</v>
      </c>
      <c r="P505">
        <v>1</v>
      </c>
      <c r="Q505">
        <v>4</v>
      </c>
      <c r="U505" t="s">
        <v>56</v>
      </c>
      <c r="V505" t="s">
        <v>57</v>
      </c>
    </row>
    <row r="506" spans="1:22" hidden="1" x14ac:dyDescent="0.25">
      <c r="A506" t="s">
        <v>577</v>
      </c>
      <c r="B506" t="s">
        <v>121</v>
      </c>
      <c r="C506" t="s">
        <v>45</v>
      </c>
      <c r="D506">
        <v>5</v>
      </c>
      <c r="E506">
        <v>12</v>
      </c>
      <c r="F506" t="s">
        <v>150</v>
      </c>
      <c r="G506" t="s">
        <v>59</v>
      </c>
      <c r="H506" t="s">
        <v>1177</v>
      </c>
      <c r="I506" t="s">
        <v>1295</v>
      </c>
      <c r="J506" t="s">
        <v>1296</v>
      </c>
      <c r="K506" t="s">
        <v>1205</v>
      </c>
      <c r="L506" t="s">
        <v>76</v>
      </c>
      <c r="M506" t="s">
        <v>77</v>
      </c>
      <c r="O506" t="s">
        <v>100</v>
      </c>
      <c r="P506">
        <v>1</v>
      </c>
      <c r="Q506">
        <v>7</v>
      </c>
      <c r="U506" t="s">
        <v>56</v>
      </c>
      <c r="V506" t="s">
        <v>57</v>
      </c>
    </row>
    <row r="507" spans="1:22" hidden="1" x14ac:dyDescent="0.25">
      <c r="A507" t="s">
        <v>577</v>
      </c>
      <c r="B507" t="s">
        <v>125</v>
      </c>
      <c r="C507" t="s">
        <v>126</v>
      </c>
      <c r="D507">
        <v>3</v>
      </c>
      <c r="E507">
        <v>8</v>
      </c>
      <c r="F507" t="s">
        <v>80</v>
      </c>
      <c r="G507" t="s">
        <v>59</v>
      </c>
      <c r="H507" t="s">
        <v>1177</v>
      </c>
      <c r="I507" t="s">
        <v>1297</v>
      </c>
      <c r="J507" t="s">
        <v>1298</v>
      </c>
      <c r="K507" t="s">
        <v>1205</v>
      </c>
      <c r="L507" t="s">
        <v>76</v>
      </c>
      <c r="M507" t="s">
        <v>77</v>
      </c>
      <c r="O507" t="s">
        <v>584</v>
      </c>
      <c r="P507">
        <v>1</v>
      </c>
      <c r="Q507">
        <v>5</v>
      </c>
      <c r="U507" t="s">
        <v>56</v>
      </c>
    </row>
    <row r="508" spans="1:22" hidden="1" x14ac:dyDescent="0.25">
      <c r="A508" t="s">
        <v>434</v>
      </c>
      <c r="B508" t="s">
        <v>121</v>
      </c>
      <c r="C508" t="s">
        <v>45</v>
      </c>
      <c r="D508">
        <v>4</v>
      </c>
      <c r="E508">
        <v>20</v>
      </c>
      <c r="F508" t="s">
        <v>181</v>
      </c>
      <c r="G508" t="s">
        <v>59</v>
      </c>
      <c r="H508" t="s">
        <v>1014</v>
      </c>
      <c r="I508" t="s">
        <v>1299</v>
      </c>
      <c r="J508" t="s">
        <v>1300</v>
      </c>
      <c r="K508" t="s">
        <v>1205</v>
      </c>
      <c r="L508" t="s">
        <v>190</v>
      </c>
      <c r="M508" t="s">
        <v>191</v>
      </c>
      <c r="O508" t="s">
        <v>88</v>
      </c>
      <c r="P508">
        <v>1</v>
      </c>
      <c r="Q508">
        <v>16</v>
      </c>
      <c r="U508" t="s">
        <v>56</v>
      </c>
      <c r="V508" t="s">
        <v>57</v>
      </c>
    </row>
    <row r="509" spans="1:22" hidden="1" x14ac:dyDescent="0.25">
      <c r="A509" t="s">
        <v>434</v>
      </c>
      <c r="B509" t="s">
        <v>125</v>
      </c>
      <c r="C509" t="s">
        <v>126</v>
      </c>
      <c r="D509">
        <v>2</v>
      </c>
      <c r="E509">
        <v>5</v>
      </c>
      <c r="F509" t="s">
        <v>227</v>
      </c>
      <c r="G509" t="s">
        <v>59</v>
      </c>
      <c r="H509" t="s">
        <v>1014</v>
      </c>
      <c r="I509" t="s">
        <v>1301</v>
      </c>
      <c r="J509" t="s">
        <v>1302</v>
      </c>
      <c r="K509" t="s">
        <v>1205</v>
      </c>
      <c r="L509" t="s">
        <v>190</v>
      </c>
      <c r="M509" t="s">
        <v>191</v>
      </c>
      <c r="O509" t="s">
        <v>440</v>
      </c>
      <c r="P509">
        <v>1</v>
      </c>
      <c r="Q509">
        <v>3</v>
      </c>
      <c r="U509" t="s">
        <v>56</v>
      </c>
    </row>
    <row r="510" spans="1:22" hidden="1" x14ac:dyDescent="0.25">
      <c r="A510" t="s">
        <v>755</v>
      </c>
      <c r="B510" t="s">
        <v>125</v>
      </c>
      <c r="C510" t="s">
        <v>220</v>
      </c>
      <c r="D510">
        <v>0</v>
      </c>
      <c r="E510">
        <v>7</v>
      </c>
      <c r="F510" t="s">
        <v>150</v>
      </c>
      <c r="G510" t="s">
        <v>59</v>
      </c>
      <c r="H510" t="s">
        <v>60</v>
      </c>
      <c r="I510" t="s">
        <v>1303</v>
      </c>
      <c r="J510" t="s">
        <v>1304</v>
      </c>
      <c r="K510" t="s">
        <v>1205</v>
      </c>
      <c r="L510" t="s">
        <v>63</v>
      </c>
      <c r="M510" t="s">
        <v>64</v>
      </c>
      <c r="O510" t="s">
        <v>758</v>
      </c>
      <c r="P510">
        <v>1</v>
      </c>
      <c r="Q510">
        <v>7</v>
      </c>
      <c r="U510" t="s">
        <v>56</v>
      </c>
    </row>
    <row r="511" spans="1:22" hidden="1" x14ac:dyDescent="0.25">
      <c r="A511" t="s">
        <v>212</v>
      </c>
      <c r="B511" t="s">
        <v>121</v>
      </c>
      <c r="C511" t="s">
        <v>45</v>
      </c>
      <c r="D511">
        <v>6</v>
      </c>
      <c r="E511">
        <v>25</v>
      </c>
      <c r="F511" t="s">
        <v>307</v>
      </c>
      <c r="G511" t="s">
        <v>47</v>
      </c>
      <c r="H511" t="s">
        <v>48</v>
      </c>
      <c r="I511" t="s">
        <v>1305</v>
      </c>
      <c r="J511" t="s">
        <v>1306</v>
      </c>
      <c r="K511" t="s">
        <v>1205</v>
      </c>
      <c r="L511" t="s">
        <v>52</v>
      </c>
      <c r="M511" t="s">
        <v>53</v>
      </c>
      <c r="O511" t="s">
        <v>124</v>
      </c>
      <c r="P511">
        <v>1</v>
      </c>
      <c r="Q511">
        <v>19</v>
      </c>
      <c r="U511" t="s">
        <v>56</v>
      </c>
      <c r="V511" t="s">
        <v>57</v>
      </c>
    </row>
    <row r="512" spans="1:22" hidden="1" x14ac:dyDescent="0.25">
      <c r="A512" t="s">
        <v>212</v>
      </c>
      <c r="B512" t="s">
        <v>125</v>
      </c>
      <c r="C512" t="s">
        <v>250</v>
      </c>
      <c r="D512">
        <v>0</v>
      </c>
      <c r="E512">
        <v>6</v>
      </c>
      <c r="F512" t="s">
        <v>304</v>
      </c>
      <c r="G512" t="s">
        <v>47</v>
      </c>
      <c r="H512" t="s">
        <v>48</v>
      </c>
      <c r="I512" t="s">
        <v>1307</v>
      </c>
      <c r="J512" t="s">
        <v>1308</v>
      </c>
      <c r="K512" t="s">
        <v>1205</v>
      </c>
      <c r="L512" t="s">
        <v>52</v>
      </c>
      <c r="M512" t="s">
        <v>53</v>
      </c>
      <c r="O512" t="s">
        <v>253</v>
      </c>
      <c r="P512">
        <v>1</v>
      </c>
      <c r="Q512">
        <v>6</v>
      </c>
      <c r="U512" t="s">
        <v>56</v>
      </c>
    </row>
    <row r="513" spans="1:22" hidden="1" x14ac:dyDescent="0.25">
      <c r="A513" t="s">
        <v>434</v>
      </c>
      <c r="B513" t="s">
        <v>121</v>
      </c>
      <c r="C513" t="s">
        <v>45</v>
      </c>
      <c r="D513">
        <v>4</v>
      </c>
      <c r="E513">
        <v>19</v>
      </c>
      <c r="F513" t="s">
        <v>72</v>
      </c>
      <c r="G513" t="s">
        <v>59</v>
      </c>
      <c r="H513" t="s">
        <v>1014</v>
      </c>
      <c r="I513" t="s">
        <v>1309</v>
      </c>
      <c r="J513" t="s">
        <v>1310</v>
      </c>
      <c r="K513" t="s">
        <v>1205</v>
      </c>
      <c r="L513" t="s">
        <v>190</v>
      </c>
      <c r="M513" t="s">
        <v>191</v>
      </c>
      <c r="O513" t="s">
        <v>88</v>
      </c>
      <c r="P513">
        <v>1</v>
      </c>
      <c r="Q513">
        <v>15</v>
      </c>
      <c r="U513" t="s">
        <v>56</v>
      </c>
      <c r="V513" t="s">
        <v>57</v>
      </c>
    </row>
    <row r="514" spans="1:22" hidden="1" x14ac:dyDescent="0.25">
      <c r="A514" t="s">
        <v>434</v>
      </c>
      <c r="B514" t="s">
        <v>125</v>
      </c>
      <c r="C514" t="s">
        <v>126</v>
      </c>
      <c r="D514">
        <v>2</v>
      </c>
      <c r="E514">
        <v>5</v>
      </c>
      <c r="F514" t="s">
        <v>227</v>
      </c>
      <c r="G514" t="s">
        <v>59</v>
      </c>
      <c r="H514" t="s">
        <v>1014</v>
      </c>
      <c r="I514" t="s">
        <v>1311</v>
      </c>
      <c r="J514" t="s">
        <v>1312</v>
      </c>
      <c r="K514" t="s">
        <v>1205</v>
      </c>
      <c r="L514" t="s">
        <v>190</v>
      </c>
      <c r="M514" t="s">
        <v>191</v>
      </c>
      <c r="O514" t="s">
        <v>440</v>
      </c>
      <c r="P514">
        <v>1</v>
      </c>
      <c r="Q514">
        <v>3</v>
      </c>
      <c r="U514" t="s">
        <v>56</v>
      </c>
    </row>
    <row r="515" spans="1:22" hidden="1" x14ac:dyDescent="0.25">
      <c r="A515" t="s">
        <v>410</v>
      </c>
      <c r="B515" t="s">
        <v>121</v>
      </c>
      <c r="C515" t="s">
        <v>45</v>
      </c>
      <c r="D515">
        <v>4</v>
      </c>
      <c r="E515">
        <v>9</v>
      </c>
      <c r="F515" t="s">
        <v>80</v>
      </c>
      <c r="G515" t="s">
        <v>59</v>
      </c>
      <c r="H515" t="s">
        <v>1014</v>
      </c>
      <c r="I515" t="s">
        <v>1313</v>
      </c>
      <c r="J515" t="s">
        <v>1314</v>
      </c>
      <c r="K515" t="s">
        <v>1205</v>
      </c>
      <c r="L515" t="s">
        <v>190</v>
      </c>
      <c r="M515" t="s">
        <v>191</v>
      </c>
      <c r="O515" t="s">
        <v>88</v>
      </c>
      <c r="P515">
        <v>1</v>
      </c>
      <c r="Q515">
        <v>5</v>
      </c>
      <c r="U515" t="s">
        <v>56</v>
      </c>
      <c r="V515" t="s">
        <v>57</v>
      </c>
    </row>
    <row r="516" spans="1:22" hidden="1" x14ac:dyDescent="0.25">
      <c r="A516" t="s">
        <v>374</v>
      </c>
      <c r="B516" t="s">
        <v>125</v>
      </c>
      <c r="C516" t="s">
        <v>115</v>
      </c>
      <c r="D516">
        <v>4</v>
      </c>
      <c r="E516">
        <v>10</v>
      </c>
      <c r="F516" t="s">
        <v>1315</v>
      </c>
      <c r="G516" t="s">
        <v>59</v>
      </c>
      <c r="H516" t="s">
        <v>60</v>
      </c>
      <c r="I516" t="s">
        <v>1316</v>
      </c>
      <c r="J516" t="s">
        <v>1317</v>
      </c>
      <c r="K516" t="s">
        <v>1205</v>
      </c>
      <c r="L516" t="s">
        <v>63</v>
      </c>
      <c r="M516" t="s">
        <v>64</v>
      </c>
      <c r="O516" t="s">
        <v>1119</v>
      </c>
      <c r="P516">
        <v>2</v>
      </c>
      <c r="Q516">
        <v>6</v>
      </c>
      <c r="U516" t="s">
        <v>56</v>
      </c>
    </row>
    <row r="517" spans="1:22" hidden="1" x14ac:dyDescent="0.25">
      <c r="A517" t="s">
        <v>424</v>
      </c>
      <c r="B517" t="s">
        <v>125</v>
      </c>
      <c r="C517" t="s">
        <v>115</v>
      </c>
      <c r="D517">
        <v>1</v>
      </c>
      <c r="E517">
        <v>3</v>
      </c>
      <c r="F517" t="s">
        <v>116</v>
      </c>
      <c r="G517" t="s">
        <v>47</v>
      </c>
      <c r="H517" t="s">
        <v>48</v>
      </c>
      <c r="I517" t="s">
        <v>1318</v>
      </c>
      <c r="J517" t="s">
        <v>1319</v>
      </c>
      <c r="K517" t="s">
        <v>1205</v>
      </c>
      <c r="L517" t="s">
        <v>52</v>
      </c>
      <c r="M517" t="s">
        <v>53</v>
      </c>
      <c r="O517" t="s">
        <v>427</v>
      </c>
      <c r="P517">
        <v>1</v>
      </c>
      <c r="Q517">
        <v>2</v>
      </c>
      <c r="U517" t="s">
        <v>56</v>
      </c>
    </row>
    <row r="518" spans="1:22" hidden="1" x14ac:dyDescent="0.25">
      <c r="A518" t="s">
        <v>212</v>
      </c>
      <c r="B518" t="s">
        <v>121</v>
      </c>
      <c r="C518" t="s">
        <v>45</v>
      </c>
      <c r="D518">
        <v>6</v>
      </c>
      <c r="E518">
        <v>13</v>
      </c>
      <c r="F518" t="s">
        <v>150</v>
      </c>
      <c r="G518" t="s">
        <v>47</v>
      </c>
      <c r="H518" t="s">
        <v>48</v>
      </c>
      <c r="I518" t="s">
        <v>1320</v>
      </c>
      <c r="J518" t="s">
        <v>1321</v>
      </c>
      <c r="K518" t="s">
        <v>1205</v>
      </c>
      <c r="L518" t="s">
        <v>52</v>
      </c>
      <c r="M518" t="s">
        <v>53</v>
      </c>
      <c r="O518" t="s">
        <v>124</v>
      </c>
      <c r="P518">
        <v>1</v>
      </c>
      <c r="Q518">
        <v>7</v>
      </c>
      <c r="U518" t="s">
        <v>56</v>
      </c>
      <c r="V518" t="s">
        <v>57</v>
      </c>
    </row>
    <row r="519" spans="1:22" hidden="1" x14ac:dyDescent="0.25">
      <c r="A519" t="s">
        <v>212</v>
      </c>
      <c r="B519" t="s">
        <v>125</v>
      </c>
      <c r="C519" t="s">
        <v>250</v>
      </c>
      <c r="D519">
        <v>0</v>
      </c>
      <c r="E519">
        <v>7</v>
      </c>
      <c r="F519" t="s">
        <v>150</v>
      </c>
      <c r="G519" t="s">
        <v>47</v>
      </c>
      <c r="H519" t="s">
        <v>48</v>
      </c>
      <c r="I519" t="s">
        <v>1322</v>
      </c>
      <c r="J519" t="s">
        <v>1323</v>
      </c>
      <c r="K519" t="s">
        <v>1205</v>
      </c>
      <c r="L519" t="s">
        <v>52</v>
      </c>
      <c r="M519" t="s">
        <v>53</v>
      </c>
      <c r="O519" t="s">
        <v>253</v>
      </c>
      <c r="P519">
        <v>1</v>
      </c>
      <c r="Q519">
        <v>7</v>
      </c>
      <c r="U519" t="s">
        <v>56</v>
      </c>
    </row>
    <row r="520" spans="1:22" hidden="1" x14ac:dyDescent="0.25">
      <c r="A520" t="s">
        <v>577</v>
      </c>
      <c r="B520" t="s">
        <v>121</v>
      </c>
      <c r="C520" t="s">
        <v>45</v>
      </c>
      <c r="D520">
        <v>5</v>
      </c>
      <c r="E520">
        <v>23</v>
      </c>
      <c r="F520" t="s">
        <v>58</v>
      </c>
      <c r="G520" t="s">
        <v>59</v>
      </c>
      <c r="H520" t="s">
        <v>1177</v>
      </c>
      <c r="I520" t="s">
        <v>1324</v>
      </c>
      <c r="J520" t="s">
        <v>1325</v>
      </c>
      <c r="K520" t="s">
        <v>1205</v>
      </c>
      <c r="L520" t="s">
        <v>76</v>
      </c>
      <c r="M520" t="s">
        <v>77</v>
      </c>
      <c r="O520" t="s">
        <v>100</v>
      </c>
      <c r="P520">
        <v>1</v>
      </c>
      <c r="Q520">
        <v>18</v>
      </c>
      <c r="U520" t="s">
        <v>56</v>
      </c>
      <c r="V520" t="s">
        <v>57</v>
      </c>
    </row>
    <row r="521" spans="1:22" hidden="1" x14ac:dyDescent="0.25">
      <c r="A521" t="s">
        <v>577</v>
      </c>
      <c r="B521" t="s">
        <v>125</v>
      </c>
      <c r="C521" t="s">
        <v>126</v>
      </c>
      <c r="D521">
        <v>3</v>
      </c>
      <c r="E521">
        <v>4</v>
      </c>
      <c r="F521" t="s">
        <v>153</v>
      </c>
      <c r="G521" t="s">
        <v>59</v>
      </c>
      <c r="H521" t="s">
        <v>1177</v>
      </c>
      <c r="I521" t="s">
        <v>1326</v>
      </c>
      <c r="J521" t="s">
        <v>1327</v>
      </c>
      <c r="K521" t="s">
        <v>1205</v>
      </c>
      <c r="L521" t="s">
        <v>76</v>
      </c>
      <c r="M521" t="s">
        <v>77</v>
      </c>
      <c r="O521" t="s">
        <v>584</v>
      </c>
      <c r="P521">
        <v>1</v>
      </c>
      <c r="Q521">
        <v>1</v>
      </c>
      <c r="U521" t="s">
        <v>56</v>
      </c>
    </row>
    <row r="522" spans="1:22" hidden="1" x14ac:dyDescent="0.25">
      <c r="A522" t="s">
        <v>434</v>
      </c>
      <c r="B522" t="s">
        <v>121</v>
      </c>
      <c r="C522" t="s">
        <v>45</v>
      </c>
      <c r="D522">
        <v>4</v>
      </c>
      <c r="E522">
        <v>18</v>
      </c>
      <c r="F522" t="s">
        <v>146</v>
      </c>
      <c r="G522" t="s">
        <v>59</v>
      </c>
      <c r="H522" t="s">
        <v>1014</v>
      </c>
      <c r="I522" t="s">
        <v>1328</v>
      </c>
      <c r="J522" t="s">
        <v>1329</v>
      </c>
      <c r="K522" t="s">
        <v>1205</v>
      </c>
      <c r="L522" t="s">
        <v>190</v>
      </c>
      <c r="M522" t="s">
        <v>191</v>
      </c>
      <c r="O522" t="s">
        <v>88</v>
      </c>
      <c r="P522">
        <v>1</v>
      </c>
      <c r="Q522">
        <v>14</v>
      </c>
      <c r="U522" t="s">
        <v>56</v>
      </c>
      <c r="V522" t="s">
        <v>57</v>
      </c>
    </row>
    <row r="523" spans="1:22" hidden="1" x14ac:dyDescent="0.25">
      <c r="A523" t="s">
        <v>434</v>
      </c>
      <c r="B523" t="s">
        <v>125</v>
      </c>
      <c r="C523" t="s">
        <v>126</v>
      </c>
      <c r="D523">
        <v>2</v>
      </c>
      <c r="E523">
        <v>7</v>
      </c>
      <c r="F523" t="s">
        <v>80</v>
      </c>
      <c r="G523" t="s">
        <v>59</v>
      </c>
      <c r="H523" t="s">
        <v>1014</v>
      </c>
      <c r="I523" t="s">
        <v>1330</v>
      </c>
      <c r="J523" t="s">
        <v>1331</v>
      </c>
      <c r="K523" t="s">
        <v>1205</v>
      </c>
      <c r="L523" t="s">
        <v>190</v>
      </c>
      <c r="M523" t="s">
        <v>191</v>
      </c>
      <c r="O523" t="s">
        <v>440</v>
      </c>
      <c r="P523">
        <v>1</v>
      </c>
      <c r="Q523">
        <v>5</v>
      </c>
      <c r="U523" t="s">
        <v>56</v>
      </c>
    </row>
    <row r="524" spans="1:22" hidden="1" x14ac:dyDescent="0.25">
      <c r="A524" t="s">
        <v>410</v>
      </c>
      <c r="B524" t="s">
        <v>121</v>
      </c>
      <c r="C524" t="s">
        <v>45</v>
      </c>
      <c r="D524">
        <v>4</v>
      </c>
      <c r="E524">
        <v>6</v>
      </c>
      <c r="F524" t="s">
        <v>116</v>
      </c>
      <c r="G524" t="s">
        <v>59</v>
      </c>
      <c r="H524" t="s">
        <v>1014</v>
      </c>
      <c r="I524" t="s">
        <v>1332</v>
      </c>
      <c r="J524" t="s">
        <v>1333</v>
      </c>
      <c r="K524" t="s">
        <v>1205</v>
      </c>
      <c r="L524" t="s">
        <v>190</v>
      </c>
      <c r="M524" t="s">
        <v>191</v>
      </c>
      <c r="O524" t="s">
        <v>88</v>
      </c>
      <c r="P524">
        <v>1</v>
      </c>
      <c r="Q524">
        <v>2</v>
      </c>
      <c r="U524" t="s">
        <v>56</v>
      </c>
      <c r="V524" t="s">
        <v>57</v>
      </c>
    </row>
    <row r="525" spans="1:22" hidden="1" x14ac:dyDescent="0.25">
      <c r="A525" t="s">
        <v>434</v>
      </c>
      <c r="B525" t="s">
        <v>121</v>
      </c>
      <c r="C525" t="s">
        <v>45</v>
      </c>
      <c r="D525">
        <v>4</v>
      </c>
      <c r="E525">
        <v>23</v>
      </c>
      <c r="F525" t="s">
        <v>307</v>
      </c>
      <c r="G525" t="s">
        <v>59</v>
      </c>
      <c r="H525" t="s">
        <v>1014</v>
      </c>
      <c r="I525" t="s">
        <v>1334</v>
      </c>
      <c r="J525" t="s">
        <v>1335</v>
      </c>
      <c r="K525" t="s">
        <v>1205</v>
      </c>
      <c r="L525" t="s">
        <v>190</v>
      </c>
      <c r="M525" t="s">
        <v>191</v>
      </c>
      <c r="O525" t="s">
        <v>88</v>
      </c>
      <c r="P525">
        <v>1</v>
      </c>
      <c r="Q525">
        <v>19</v>
      </c>
      <c r="U525" t="s">
        <v>56</v>
      </c>
      <c r="V525" t="s">
        <v>57</v>
      </c>
    </row>
    <row r="526" spans="1:22" hidden="1" x14ac:dyDescent="0.25">
      <c r="A526" t="s">
        <v>577</v>
      </c>
      <c r="B526" t="s">
        <v>121</v>
      </c>
      <c r="C526" t="s">
        <v>45</v>
      </c>
      <c r="D526">
        <v>5</v>
      </c>
      <c r="E526">
        <v>23</v>
      </c>
      <c r="F526" t="s">
        <v>58</v>
      </c>
      <c r="G526" t="s">
        <v>59</v>
      </c>
      <c r="H526" t="s">
        <v>1177</v>
      </c>
      <c r="I526" t="s">
        <v>1336</v>
      </c>
      <c r="J526" t="s">
        <v>1337</v>
      </c>
      <c r="K526" t="s">
        <v>1205</v>
      </c>
      <c r="L526" t="s">
        <v>76</v>
      </c>
      <c r="M526" t="s">
        <v>77</v>
      </c>
      <c r="O526" t="s">
        <v>100</v>
      </c>
      <c r="P526">
        <v>1</v>
      </c>
      <c r="Q526">
        <v>18</v>
      </c>
      <c r="U526" t="s">
        <v>56</v>
      </c>
      <c r="V526" t="s">
        <v>57</v>
      </c>
    </row>
    <row r="527" spans="1:22" hidden="1" x14ac:dyDescent="0.25">
      <c r="A527" t="s">
        <v>434</v>
      </c>
      <c r="B527" t="s">
        <v>125</v>
      </c>
      <c r="C527" t="s">
        <v>126</v>
      </c>
      <c r="D527">
        <v>2</v>
      </c>
      <c r="E527">
        <v>4</v>
      </c>
      <c r="F527" t="s">
        <v>116</v>
      </c>
      <c r="G527" t="s">
        <v>59</v>
      </c>
      <c r="H527" t="s">
        <v>1014</v>
      </c>
      <c r="I527" t="s">
        <v>1338</v>
      </c>
      <c r="J527" t="s">
        <v>1339</v>
      </c>
      <c r="K527" t="s">
        <v>1205</v>
      </c>
      <c r="L527" t="s">
        <v>190</v>
      </c>
      <c r="M527" t="s">
        <v>191</v>
      </c>
      <c r="O527" t="s">
        <v>440</v>
      </c>
      <c r="P527">
        <v>1</v>
      </c>
      <c r="Q527">
        <v>2</v>
      </c>
      <c r="U527" t="s">
        <v>56</v>
      </c>
    </row>
    <row r="528" spans="1:22" hidden="1" x14ac:dyDescent="0.25">
      <c r="A528" t="s">
        <v>577</v>
      </c>
      <c r="B528" t="s">
        <v>125</v>
      </c>
      <c r="C528" t="s">
        <v>126</v>
      </c>
      <c r="D528">
        <v>3</v>
      </c>
      <c r="E528">
        <v>8</v>
      </c>
      <c r="F528" t="s">
        <v>80</v>
      </c>
      <c r="G528" t="s">
        <v>59</v>
      </c>
      <c r="H528" t="s">
        <v>1177</v>
      </c>
      <c r="I528" t="s">
        <v>1340</v>
      </c>
      <c r="J528" t="s">
        <v>1341</v>
      </c>
      <c r="K528" t="s">
        <v>1205</v>
      </c>
      <c r="L528" t="s">
        <v>76</v>
      </c>
      <c r="M528" t="s">
        <v>77</v>
      </c>
      <c r="O528" t="s">
        <v>584</v>
      </c>
      <c r="P528">
        <v>1</v>
      </c>
      <c r="Q528">
        <v>5</v>
      </c>
      <c r="U528" t="s">
        <v>56</v>
      </c>
    </row>
    <row r="529" spans="1:22" hidden="1" x14ac:dyDescent="0.25">
      <c r="A529" t="s">
        <v>434</v>
      </c>
      <c r="B529" t="s">
        <v>125</v>
      </c>
      <c r="C529" t="s">
        <v>115</v>
      </c>
      <c r="D529">
        <v>0</v>
      </c>
      <c r="E529">
        <v>3</v>
      </c>
      <c r="F529" t="s">
        <v>227</v>
      </c>
      <c r="G529" t="s">
        <v>59</v>
      </c>
      <c r="H529" t="s">
        <v>1014</v>
      </c>
      <c r="I529" t="s">
        <v>1342</v>
      </c>
      <c r="J529" t="s">
        <v>1343</v>
      </c>
      <c r="K529" t="s">
        <v>1205</v>
      </c>
      <c r="L529" t="s">
        <v>190</v>
      </c>
      <c r="M529" t="s">
        <v>191</v>
      </c>
      <c r="O529" t="s">
        <v>119</v>
      </c>
      <c r="P529">
        <v>1</v>
      </c>
      <c r="Q529">
        <v>3</v>
      </c>
      <c r="U529" t="s">
        <v>56</v>
      </c>
    </row>
    <row r="530" spans="1:22" hidden="1" x14ac:dyDescent="0.25">
      <c r="A530" t="s">
        <v>665</v>
      </c>
      <c r="B530" t="s">
        <v>44</v>
      </c>
      <c r="C530" t="s">
        <v>45</v>
      </c>
      <c r="D530">
        <v>0</v>
      </c>
      <c r="E530">
        <v>7</v>
      </c>
      <c r="F530" t="s">
        <v>150</v>
      </c>
      <c r="G530" t="s">
        <v>47</v>
      </c>
      <c r="H530" t="s">
        <v>48</v>
      </c>
      <c r="I530" t="s">
        <v>1344</v>
      </c>
      <c r="J530" t="s">
        <v>1345</v>
      </c>
      <c r="K530" t="s">
        <v>1346</v>
      </c>
      <c r="L530" t="s">
        <v>52</v>
      </c>
      <c r="M530" t="s">
        <v>53</v>
      </c>
      <c r="O530" t="s">
        <v>54</v>
      </c>
      <c r="P530">
        <v>1</v>
      </c>
      <c r="Q530">
        <v>7</v>
      </c>
      <c r="R530" t="s">
        <v>55</v>
      </c>
      <c r="S530" t="s">
        <v>665</v>
      </c>
      <c r="U530" t="s">
        <v>56</v>
      </c>
      <c r="V530" t="s">
        <v>57</v>
      </c>
    </row>
    <row r="531" spans="1:22" hidden="1" x14ac:dyDescent="0.25">
      <c r="A531" t="s">
        <v>89</v>
      </c>
      <c r="B531" t="s">
        <v>90</v>
      </c>
      <c r="C531" t="s">
        <v>45</v>
      </c>
      <c r="D531">
        <v>0</v>
      </c>
      <c r="E531">
        <v>19</v>
      </c>
      <c r="F531" t="s">
        <v>307</v>
      </c>
      <c r="G531" t="s">
        <v>47</v>
      </c>
      <c r="H531" t="s">
        <v>60</v>
      </c>
      <c r="I531" t="s">
        <v>1347</v>
      </c>
      <c r="J531" t="s">
        <v>1348</v>
      </c>
      <c r="K531" t="s">
        <v>1349</v>
      </c>
      <c r="L531" t="s">
        <v>1350</v>
      </c>
      <c r="M531" t="s">
        <v>1351</v>
      </c>
      <c r="O531" t="s">
        <v>54</v>
      </c>
      <c r="P531">
        <v>1</v>
      </c>
      <c r="Q531">
        <v>19</v>
      </c>
      <c r="U531" t="s">
        <v>56</v>
      </c>
      <c r="V531" t="s">
        <v>57</v>
      </c>
    </row>
    <row r="532" spans="1:22" hidden="1" x14ac:dyDescent="0.25">
      <c r="A532" t="s">
        <v>89</v>
      </c>
      <c r="B532" t="s">
        <v>90</v>
      </c>
      <c r="C532" t="s">
        <v>250</v>
      </c>
      <c r="D532">
        <v>0</v>
      </c>
      <c r="E532">
        <v>8</v>
      </c>
      <c r="F532" t="s">
        <v>452</v>
      </c>
      <c r="G532" t="s">
        <v>47</v>
      </c>
      <c r="H532" t="s">
        <v>60</v>
      </c>
      <c r="I532" t="s">
        <v>1352</v>
      </c>
      <c r="J532" t="s">
        <v>1353</v>
      </c>
      <c r="K532" t="s">
        <v>1354</v>
      </c>
      <c r="L532" t="s">
        <v>1350</v>
      </c>
      <c r="M532" t="s">
        <v>1351</v>
      </c>
      <c r="O532" t="s">
        <v>253</v>
      </c>
      <c r="P532">
        <v>1</v>
      </c>
      <c r="Q532">
        <v>8</v>
      </c>
      <c r="U532" t="s">
        <v>56</v>
      </c>
    </row>
    <row r="533" spans="1:22" hidden="1" x14ac:dyDescent="0.25">
      <c r="A533" t="s">
        <v>89</v>
      </c>
      <c r="B533" t="s">
        <v>90</v>
      </c>
      <c r="C533" t="s">
        <v>250</v>
      </c>
      <c r="D533">
        <v>0</v>
      </c>
      <c r="E533">
        <v>8</v>
      </c>
      <c r="F533" t="s">
        <v>452</v>
      </c>
      <c r="G533" t="s">
        <v>47</v>
      </c>
      <c r="H533" t="s">
        <v>60</v>
      </c>
      <c r="I533" t="s">
        <v>1355</v>
      </c>
      <c r="J533" t="s">
        <v>1356</v>
      </c>
      <c r="K533" t="s">
        <v>1354</v>
      </c>
      <c r="L533" t="s">
        <v>1350</v>
      </c>
      <c r="M533" t="s">
        <v>1351</v>
      </c>
      <c r="O533" t="s">
        <v>253</v>
      </c>
      <c r="P533">
        <v>1</v>
      </c>
      <c r="Q533">
        <v>8</v>
      </c>
      <c r="U533" t="s">
        <v>56</v>
      </c>
    </row>
    <row r="534" spans="1:22" hidden="1" x14ac:dyDescent="0.25">
      <c r="A534" t="s">
        <v>89</v>
      </c>
      <c r="B534" t="s">
        <v>90</v>
      </c>
      <c r="C534" t="s">
        <v>45</v>
      </c>
      <c r="D534">
        <v>0</v>
      </c>
      <c r="E534">
        <v>13</v>
      </c>
      <c r="F534" t="s">
        <v>102</v>
      </c>
      <c r="G534" t="s">
        <v>47</v>
      </c>
      <c r="H534" t="s">
        <v>60</v>
      </c>
      <c r="I534" t="s">
        <v>1357</v>
      </c>
      <c r="J534" t="s">
        <v>1358</v>
      </c>
      <c r="K534" t="s">
        <v>1354</v>
      </c>
      <c r="L534" t="s">
        <v>1350</v>
      </c>
      <c r="M534" t="s">
        <v>1351</v>
      </c>
      <c r="O534" t="s">
        <v>54</v>
      </c>
      <c r="P534">
        <v>1</v>
      </c>
      <c r="Q534">
        <v>13</v>
      </c>
      <c r="U534" t="s">
        <v>56</v>
      </c>
      <c r="V534" t="s">
        <v>57</v>
      </c>
    </row>
    <row r="535" spans="1:22" hidden="1" x14ac:dyDescent="0.25">
      <c r="A535" t="s">
        <v>89</v>
      </c>
      <c r="B535" t="s">
        <v>90</v>
      </c>
      <c r="C535" t="s">
        <v>126</v>
      </c>
      <c r="D535">
        <v>0</v>
      </c>
      <c r="E535">
        <v>9</v>
      </c>
      <c r="F535" t="s">
        <v>752</v>
      </c>
      <c r="G535" t="s">
        <v>47</v>
      </c>
      <c r="H535" t="s">
        <v>60</v>
      </c>
      <c r="I535" t="s">
        <v>1359</v>
      </c>
      <c r="J535" t="s">
        <v>1360</v>
      </c>
      <c r="K535" t="s">
        <v>1354</v>
      </c>
      <c r="L535" t="s">
        <v>1350</v>
      </c>
      <c r="M535" t="s">
        <v>1351</v>
      </c>
      <c r="O535" t="s">
        <v>135</v>
      </c>
      <c r="P535">
        <v>2</v>
      </c>
      <c r="Q535">
        <v>9</v>
      </c>
      <c r="U535" t="s">
        <v>56</v>
      </c>
    </row>
    <row r="536" spans="1:22" hidden="1" x14ac:dyDescent="0.25">
      <c r="A536" t="s">
        <v>656</v>
      </c>
      <c r="B536" t="s">
        <v>44</v>
      </c>
      <c r="C536" t="s">
        <v>45</v>
      </c>
      <c r="D536">
        <v>1</v>
      </c>
      <c r="E536">
        <v>21</v>
      </c>
      <c r="F536" t="s">
        <v>204</v>
      </c>
      <c r="G536" t="s">
        <v>59</v>
      </c>
      <c r="H536" t="s">
        <v>1361</v>
      </c>
      <c r="I536" t="s">
        <v>1362</v>
      </c>
      <c r="J536" t="s">
        <v>1363</v>
      </c>
      <c r="K536" t="s">
        <v>1364</v>
      </c>
      <c r="L536" t="s">
        <v>190</v>
      </c>
      <c r="M536" t="s">
        <v>191</v>
      </c>
      <c r="O536" t="s">
        <v>96</v>
      </c>
      <c r="P536">
        <v>1</v>
      </c>
      <c r="Q536">
        <v>20</v>
      </c>
      <c r="R536" t="s">
        <v>280</v>
      </c>
      <c r="S536" t="s">
        <v>656</v>
      </c>
      <c r="U536" t="s">
        <v>56</v>
      </c>
      <c r="V536" t="s">
        <v>207</v>
      </c>
    </row>
    <row r="537" spans="1:22" hidden="1" x14ac:dyDescent="0.25">
      <c r="A537" t="s">
        <v>318</v>
      </c>
      <c r="B537" t="s">
        <v>44</v>
      </c>
      <c r="C537" t="s">
        <v>45</v>
      </c>
      <c r="D537">
        <v>3</v>
      </c>
      <c r="E537">
        <v>6</v>
      </c>
      <c r="F537" t="s">
        <v>227</v>
      </c>
      <c r="G537" t="s">
        <v>47</v>
      </c>
      <c r="H537" t="s">
        <v>1177</v>
      </c>
      <c r="I537" t="s">
        <v>1365</v>
      </c>
      <c r="J537" t="s">
        <v>1366</v>
      </c>
      <c r="K537" t="s">
        <v>1364</v>
      </c>
      <c r="L537" t="s">
        <v>52</v>
      </c>
      <c r="M537" t="s">
        <v>53</v>
      </c>
      <c r="O537" t="s">
        <v>78</v>
      </c>
      <c r="P537">
        <v>1</v>
      </c>
      <c r="Q537">
        <v>3</v>
      </c>
      <c r="R537" t="s">
        <v>105</v>
      </c>
      <c r="S537" t="s">
        <v>318</v>
      </c>
      <c r="U537" t="s">
        <v>56</v>
      </c>
      <c r="V537" t="s">
        <v>57</v>
      </c>
    </row>
    <row r="538" spans="1:22" hidden="1" x14ac:dyDescent="0.25">
      <c r="A538" t="s">
        <v>318</v>
      </c>
      <c r="B538" t="s">
        <v>44</v>
      </c>
      <c r="C538" t="s">
        <v>45</v>
      </c>
      <c r="D538">
        <v>2</v>
      </c>
      <c r="E538">
        <v>4</v>
      </c>
      <c r="F538" t="s">
        <v>116</v>
      </c>
      <c r="G538" t="s">
        <v>59</v>
      </c>
      <c r="H538" t="s">
        <v>1361</v>
      </c>
      <c r="I538" t="s">
        <v>1367</v>
      </c>
      <c r="J538" t="s">
        <v>1368</v>
      </c>
      <c r="K538" t="s">
        <v>1364</v>
      </c>
      <c r="L538" t="s">
        <v>190</v>
      </c>
      <c r="M538" t="s">
        <v>191</v>
      </c>
      <c r="O538" t="s">
        <v>65</v>
      </c>
      <c r="P538">
        <v>1</v>
      </c>
      <c r="Q538">
        <v>2</v>
      </c>
      <c r="R538" t="s">
        <v>105</v>
      </c>
      <c r="S538" t="s">
        <v>318</v>
      </c>
      <c r="U538" t="s">
        <v>56</v>
      </c>
      <c r="V538" t="s">
        <v>57</v>
      </c>
    </row>
    <row r="539" spans="1:22" hidden="1" x14ac:dyDescent="0.25">
      <c r="A539" t="s">
        <v>318</v>
      </c>
      <c r="B539" t="s">
        <v>44</v>
      </c>
      <c r="C539" t="s">
        <v>45</v>
      </c>
      <c r="D539">
        <v>5</v>
      </c>
      <c r="E539">
        <v>23</v>
      </c>
      <c r="F539" t="s">
        <v>58</v>
      </c>
      <c r="G539" t="s">
        <v>59</v>
      </c>
      <c r="H539" t="s">
        <v>1177</v>
      </c>
      <c r="I539" t="s">
        <v>1369</v>
      </c>
      <c r="J539" t="s">
        <v>1370</v>
      </c>
      <c r="K539" t="s">
        <v>1364</v>
      </c>
      <c r="L539" t="s">
        <v>76</v>
      </c>
      <c r="M539" t="s">
        <v>77</v>
      </c>
      <c r="O539" t="s">
        <v>100</v>
      </c>
      <c r="P539">
        <v>1</v>
      </c>
      <c r="Q539">
        <v>18</v>
      </c>
      <c r="R539" t="s">
        <v>105</v>
      </c>
      <c r="S539" t="s">
        <v>318</v>
      </c>
      <c r="U539" t="s">
        <v>56</v>
      </c>
      <c r="V539" t="s">
        <v>57</v>
      </c>
    </row>
    <row r="540" spans="1:22" hidden="1" x14ac:dyDescent="0.25">
      <c r="A540" t="s">
        <v>111</v>
      </c>
      <c r="B540" t="s">
        <v>44</v>
      </c>
      <c r="C540" t="s">
        <v>45</v>
      </c>
      <c r="D540">
        <v>3</v>
      </c>
      <c r="E540">
        <v>5</v>
      </c>
      <c r="F540" t="s">
        <v>116</v>
      </c>
      <c r="G540" t="s">
        <v>59</v>
      </c>
      <c r="H540" t="s">
        <v>1177</v>
      </c>
      <c r="I540" t="s">
        <v>1371</v>
      </c>
      <c r="J540" t="s">
        <v>1372</v>
      </c>
      <c r="K540" t="s">
        <v>1364</v>
      </c>
      <c r="L540" t="s">
        <v>76</v>
      </c>
      <c r="M540" t="s">
        <v>77</v>
      </c>
      <c r="O540" t="s">
        <v>78</v>
      </c>
      <c r="P540">
        <v>1</v>
      </c>
      <c r="Q540">
        <v>2</v>
      </c>
      <c r="U540" t="s">
        <v>56</v>
      </c>
      <c r="V540" t="s">
        <v>57</v>
      </c>
    </row>
    <row r="541" spans="1:22" hidden="1" x14ac:dyDescent="0.25">
      <c r="A541" t="s">
        <v>93</v>
      </c>
      <c r="B541" t="s">
        <v>44</v>
      </c>
      <c r="C541" t="s">
        <v>45</v>
      </c>
      <c r="D541">
        <v>6</v>
      </c>
      <c r="E541">
        <v>22</v>
      </c>
      <c r="F541" t="s">
        <v>181</v>
      </c>
      <c r="G541" t="s">
        <v>59</v>
      </c>
      <c r="H541" t="s">
        <v>1177</v>
      </c>
      <c r="I541" t="s">
        <v>1373</v>
      </c>
      <c r="J541" t="s">
        <v>1374</v>
      </c>
      <c r="K541" t="s">
        <v>1364</v>
      </c>
      <c r="L541" t="s">
        <v>76</v>
      </c>
      <c r="M541" t="s">
        <v>77</v>
      </c>
      <c r="O541" t="s">
        <v>124</v>
      </c>
      <c r="P541">
        <v>1</v>
      </c>
      <c r="Q541">
        <v>16</v>
      </c>
      <c r="R541" t="s">
        <v>97</v>
      </c>
      <c r="S541" t="s">
        <v>93</v>
      </c>
      <c r="U541" t="s">
        <v>56</v>
      </c>
      <c r="V541" t="s">
        <v>57</v>
      </c>
    </row>
    <row r="542" spans="1:22" hidden="1" x14ac:dyDescent="0.25">
      <c r="A542" t="s">
        <v>157</v>
      </c>
      <c r="B542" t="s">
        <v>44</v>
      </c>
      <c r="C542" t="s">
        <v>45</v>
      </c>
      <c r="D542">
        <v>2</v>
      </c>
      <c r="E542">
        <v>15</v>
      </c>
      <c r="F542" t="s">
        <v>102</v>
      </c>
      <c r="G542" t="s">
        <v>47</v>
      </c>
      <c r="H542" t="s">
        <v>60</v>
      </c>
      <c r="I542" t="s">
        <v>1375</v>
      </c>
      <c r="J542" t="s">
        <v>1376</v>
      </c>
      <c r="K542" t="s">
        <v>1364</v>
      </c>
      <c r="L542" t="s">
        <v>1350</v>
      </c>
      <c r="M542" t="s">
        <v>1351</v>
      </c>
      <c r="O542" t="s">
        <v>65</v>
      </c>
      <c r="P542">
        <v>1</v>
      </c>
      <c r="Q542">
        <v>13</v>
      </c>
      <c r="R542" t="s">
        <v>97</v>
      </c>
      <c r="S542" t="s">
        <v>157</v>
      </c>
      <c r="U542" t="s">
        <v>56</v>
      </c>
      <c r="V542" t="s">
        <v>57</v>
      </c>
    </row>
    <row r="543" spans="1:22" hidden="1" x14ac:dyDescent="0.25">
      <c r="A543" t="s">
        <v>131</v>
      </c>
      <c r="B543" t="s">
        <v>121</v>
      </c>
      <c r="C543" t="s">
        <v>45</v>
      </c>
      <c r="D543">
        <v>5</v>
      </c>
      <c r="E543">
        <v>25</v>
      </c>
      <c r="F543" t="s">
        <v>204</v>
      </c>
      <c r="G543" t="s">
        <v>47</v>
      </c>
      <c r="H543" t="s">
        <v>60</v>
      </c>
      <c r="I543" t="s">
        <v>1377</v>
      </c>
      <c r="J543" t="s">
        <v>1378</v>
      </c>
      <c r="K543" t="s">
        <v>1364</v>
      </c>
      <c r="L543" t="s">
        <v>1350</v>
      </c>
      <c r="M543" t="s">
        <v>1351</v>
      </c>
      <c r="O543" t="s">
        <v>100</v>
      </c>
      <c r="P543">
        <v>1</v>
      </c>
      <c r="Q543">
        <v>20</v>
      </c>
      <c r="U543" t="s">
        <v>56</v>
      </c>
      <c r="V543" t="s">
        <v>207</v>
      </c>
    </row>
    <row r="544" spans="1:22" hidden="1" x14ac:dyDescent="0.25">
      <c r="A544" t="s">
        <v>131</v>
      </c>
      <c r="B544" t="s">
        <v>121</v>
      </c>
      <c r="C544" t="s">
        <v>45</v>
      </c>
      <c r="D544">
        <v>5</v>
      </c>
      <c r="E544">
        <v>20</v>
      </c>
      <c r="F544" t="s">
        <v>72</v>
      </c>
      <c r="G544" t="s">
        <v>47</v>
      </c>
      <c r="H544" t="s">
        <v>60</v>
      </c>
      <c r="I544" t="s">
        <v>1379</v>
      </c>
      <c r="J544" t="s">
        <v>1380</v>
      </c>
      <c r="K544" t="s">
        <v>1364</v>
      </c>
      <c r="L544" t="s">
        <v>1350</v>
      </c>
      <c r="M544" t="s">
        <v>1351</v>
      </c>
      <c r="O544" t="s">
        <v>100</v>
      </c>
      <c r="P544">
        <v>1</v>
      </c>
      <c r="Q544">
        <v>15</v>
      </c>
      <c r="U544" t="s">
        <v>56</v>
      </c>
      <c r="V544" t="s">
        <v>57</v>
      </c>
    </row>
    <row r="545" spans="1:22" hidden="1" x14ac:dyDescent="0.25">
      <c r="A545" t="s">
        <v>131</v>
      </c>
      <c r="B545" t="s">
        <v>121</v>
      </c>
      <c r="C545" t="s">
        <v>45</v>
      </c>
      <c r="D545">
        <v>5</v>
      </c>
      <c r="E545">
        <v>9</v>
      </c>
      <c r="F545" t="s">
        <v>68</v>
      </c>
      <c r="G545" t="s">
        <v>47</v>
      </c>
      <c r="H545" t="s">
        <v>60</v>
      </c>
      <c r="I545" t="s">
        <v>1381</v>
      </c>
      <c r="J545" t="s">
        <v>1382</v>
      </c>
      <c r="K545" t="s">
        <v>1364</v>
      </c>
      <c r="L545" t="s">
        <v>1350</v>
      </c>
      <c r="M545" t="s">
        <v>1351</v>
      </c>
      <c r="O545" t="s">
        <v>100</v>
      </c>
      <c r="P545">
        <v>1</v>
      </c>
      <c r="Q545">
        <v>4</v>
      </c>
      <c r="U545" t="s">
        <v>56</v>
      </c>
      <c r="V545" t="s">
        <v>57</v>
      </c>
    </row>
    <row r="546" spans="1:22" hidden="1" x14ac:dyDescent="0.25">
      <c r="A546" t="s">
        <v>131</v>
      </c>
      <c r="B546" t="s">
        <v>125</v>
      </c>
      <c r="C546" t="s">
        <v>126</v>
      </c>
      <c r="D546">
        <v>0</v>
      </c>
      <c r="E546">
        <v>6</v>
      </c>
      <c r="F546" t="s">
        <v>417</v>
      </c>
      <c r="G546" t="s">
        <v>47</v>
      </c>
      <c r="H546" t="s">
        <v>60</v>
      </c>
      <c r="I546" t="s">
        <v>1383</v>
      </c>
      <c r="J546" t="s">
        <v>1384</v>
      </c>
      <c r="K546" t="s">
        <v>1364</v>
      </c>
      <c r="L546" t="s">
        <v>1350</v>
      </c>
      <c r="M546" t="s">
        <v>1351</v>
      </c>
      <c r="O546" t="s">
        <v>135</v>
      </c>
      <c r="P546">
        <v>2</v>
      </c>
      <c r="Q546">
        <v>6</v>
      </c>
      <c r="U546" t="s">
        <v>56</v>
      </c>
    </row>
    <row r="547" spans="1:22" hidden="1" x14ac:dyDescent="0.25">
      <c r="A547" t="s">
        <v>131</v>
      </c>
      <c r="B547" t="s">
        <v>125</v>
      </c>
      <c r="C547" t="s">
        <v>126</v>
      </c>
      <c r="D547">
        <v>0</v>
      </c>
      <c r="E547">
        <v>7</v>
      </c>
      <c r="F547" t="s">
        <v>1385</v>
      </c>
      <c r="G547" t="s">
        <v>47</v>
      </c>
      <c r="H547" t="s">
        <v>60</v>
      </c>
      <c r="I547" t="s">
        <v>1386</v>
      </c>
      <c r="J547" t="s">
        <v>1387</v>
      </c>
      <c r="K547" t="s">
        <v>1364</v>
      </c>
      <c r="L547" t="s">
        <v>1350</v>
      </c>
      <c r="M547" t="s">
        <v>1351</v>
      </c>
      <c r="O547" t="s">
        <v>135</v>
      </c>
      <c r="P547">
        <v>2</v>
      </c>
      <c r="Q547">
        <v>7</v>
      </c>
      <c r="U547" t="s">
        <v>56</v>
      </c>
    </row>
    <row r="548" spans="1:22" hidden="1" x14ac:dyDescent="0.25">
      <c r="A548" t="s">
        <v>131</v>
      </c>
      <c r="B548" t="s">
        <v>121</v>
      </c>
      <c r="C548" t="s">
        <v>45</v>
      </c>
      <c r="D548">
        <v>5</v>
      </c>
      <c r="E548">
        <v>14</v>
      </c>
      <c r="F548" t="s">
        <v>85</v>
      </c>
      <c r="G548" t="s">
        <v>47</v>
      </c>
      <c r="H548" t="s">
        <v>60</v>
      </c>
      <c r="I548" t="s">
        <v>1388</v>
      </c>
      <c r="J548" t="s">
        <v>1389</v>
      </c>
      <c r="K548" t="s">
        <v>1364</v>
      </c>
      <c r="L548" t="s">
        <v>1350</v>
      </c>
      <c r="M548" t="s">
        <v>1351</v>
      </c>
      <c r="O548" t="s">
        <v>100</v>
      </c>
      <c r="P548">
        <v>1</v>
      </c>
      <c r="Q548">
        <v>9</v>
      </c>
      <c r="U548" t="s">
        <v>56</v>
      </c>
      <c r="V548" t="s">
        <v>57</v>
      </c>
    </row>
    <row r="549" spans="1:22" hidden="1" x14ac:dyDescent="0.25">
      <c r="A549" t="s">
        <v>131</v>
      </c>
      <c r="B549" t="s">
        <v>121</v>
      </c>
      <c r="C549" t="s">
        <v>45</v>
      </c>
      <c r="D549">
        <v>5</v>
      </c>
      <c r="E549">
        <v>9</v>
      </c>
      <c r="F549" t="s">
        <v>68</v>
      </c>
      <c r="G549" t="s">
        <v>47</v>
      </c>
      <c r="H549" t="s">
        <v>60</v>
      </c>
      <c r="I549" t="s">
        <v>1390</v>
      </c>
      <c r="J549" t="s">
        <v>1391</v>
      </c>
      <c r="K549" t="s">
        <v>1364</v>
      </c>
      <c r="L549" t="s">
        <v>1350</v>
      </c>
      <c r="M549" t="s">
        <v>1351</v>
      </c>
      <c r="O549" t="s">
        <v>100</v>
      </c>
      <c r="P549">
        <v>1</v>
      </c>
      <c r="Q549">
        <v>4</v>
      </c>
      <c r="U549" t="s">
        <v>56</v>
      </c>
      <c r="V549" t="s">
        <v>57</v>
      </c>
    </row>
    <row r="550" spans="1:22" hidden="1" x14ac:dyDescent="0.25">
      <c r="A550" t="s">
        <v>131</v>
      </c>
      <c r="B550" t="s">
        <v>121</v>
      </c>
      <c r="C550" t="s">
        <v>45</v>
      </c>
      <c r="D550">
        <v>5</v>
      </c>
      <c r="E550">
        <v>18</v>
      </c>
      <c r="F550" t="s">
        <v>102</v>
      </c>
      <c r="G550" t="s">
        <v>47</v>
      </c>
      <c r="H550" t="s">
        <v>60</v>
      </c>
      <c r="I550" t="s">
        <v>1392</v>
      </c>
      <c r="J550" t="s">
        <v>1393</v>
      </c>
      <c r="K550" t="s">
        <v>1364</v>
      </c>
      <c r="L550" t="s">
        <v>1350</v>
      </c>
      <c r="M550" t="s">
        <v>1351</v>
      </c>
      <c r="O550" t="s">
        <v>100</v>
      </c>
      <c r="P550">
        <v>1</v>
      </c>
      <c r="Q550">
        <v>13</v>
      </c>
      <c r="U550" t="s">
        <v>56</v>
      </c>
      <c r="V550" t="s">
        <v>57</v>
      </c>
    </row>
    <row r="551" spans="1:22" hidden="1" x14ac:dyDescent="0.25">
      <c r="A551" t="s">
        <v>131</v>
      </c>
      <c r="B551" t="s">
        <v>125</v>
      </c>
      <c r="C551" t="s">
        <v>126</v>
      </c>
      <c r="D551">
        <v>0</v>
      </c>
      <c r="E551">
        <v>3</v>
      </c>
      <c r="F551" t="s">
        <v>885</v>
      </c>
      <c r="G551" t="s">
        <v>47</v>
      </c>
      <c r="H551" t="s">
        <v>60</v>
      </c>
      <c r="I551" t="s">
        <v>1394</v>
      </c>
      <c r="J551" t="s">
        <v>1395</v>
      </c>
      <c r="K551" t="s">
        <v>1364</v>
      </c>
      <c r="L551" t="s">
        <v>1350</v>
      </c>
      <c r="M551" t="s">
        <v>1351</v>
      </c>
      <c r="O551" t="s">
        <v>135</v>
      </c>
      <c r="P551">
        <v>2</v>
      </c>
      <c r="Q551">
        <v>3</v>
      </c>
      <c r="U551" t="s">
        <v>56</v>
      </c>
    </row>
    <row r="552" spans="1:22" hidden="1" x14ac:dyDescent="0.25">
      <c r="A552" t="s">
        <v>131</v>
      </c>
      <c r="B552" t="s">
        <v>125</v>
      </c>
      <c r="C552" t="s">
        <v>126</v>
      </c>
      <c r="D552">
        <v>0</v>
      </c>
      <c r="E552">
        <v>4</v>
      </c>
      <c r="F552" t="s">
        <v>882</v>
      </c>
      <c r="G552" t="s">
        <v>47</v>
      </c>
      <c r="H552" t="s">
        <v>60</v>
      </c>
      <c r="I552" t="s">
        <v>1396</v>
      </c>
      <c r="J552" t="s">
        <v>1397</v>
      </c>
      <c r="K552" t="s">
        <v>1364</v>
      </c>
      <c r="L552" t="s">
        <v>1350</v>
      </c>
      <c r="M552" t="s">
        <v>1351</v>
      </c>
      <c r="O552" t="s">
        <v>135</v>
      </c>
      <c r="P552">
        <v>2</v>
      </c>
      <c r="Q552">
        <v>4</v>
      </c>
      <c r="U552" t="s">
        <v>56</v>
      </c>
    </row>
    <row r="553" spans="1:22" hidden="1" x14ac:dyDescent="0.25">
      <c r="A553" t="s">
        <v>321</v>
      </c>
      <c r="B553" t="s">
        <v>44</v>
      </c>
      <c r="C553" t="s">
        <v>45</v>
      </c>
      <c r="D553">
        <v>5</v>
      </c>
      <c r="E553">
        <v>23</v>
      </c>
      <c r="F553" t="s">
        <v>58</v>
      </c>
      <c r="G553" t="s">
        <v>47</v>
      </c>
      <c r="H553" t="s">
        <v>60</v>
      </c>
      <c r="I553" t="s">
        <v>1398</v>
      </c>
      <c r="J553" t="s">
        <v>1399</v>
      </c>
      <c r="K553" t="s">
        <v>1364</v>
      </c>
      <c r="L553" t="s">
        <v>1350</v>
      </c>
      <c r="M553" t="s">
        <v>1351</v>
      </c>
      <c r="O553" t="s">
        <v>100</v>
      </c>
      <c r="P553">
        <v>1</v>
      </c>
      <c r="Q553">
        <v>18</v>
      </c>
      <c r="R553" t="s">
        <v>280</v>
      </c>
      <c r="S553" t="s">
        <v>321</v>
      </c>
      <c r="U553" t="s">
        <v>56</v>
      </c>
      <c r="V553" t="s">
        <v>57</v>
      </c>
    </row>
    <row r="554" spans="1:22" hidden="1" x14ac:dyDescent="0.25">
      <c r="A554" t="s">
        <v>285</v>
      </c>
      <c r="B554" t="s">
        <v>44</v>
      </c>
      <c r="C554" t="s">
        <v>45</v>
      </c>
      <c r="D554">
        <v>5</v>
      </c>
      <c r="E554">
        <v>22</v>
      </c>
      <c r="F554" t="s">
        <v>140</v>
      </c>
      <c r="G554" t="s">
        <v>47</v>
      </c>
      <c r="H554" t="s">
        <v>60</v>
      </c>
      <c r="I554" t="s">
        <v>1400</v>
      </c>
      <c r="J554" t="s">
        <v>1401</v>
      </c>
      <c r="K554" t="s">
        <v>1364</v>
      </c>
      <c r="L554" t="s">
        <v>1350</v>
      </c>
      <c r="M554" t="s">
        <v>1351</v>
      </c>
      <c r="O554" t="s">
        <v>100</v>
      </c>
      <c r="P554">
        <v>1</v>
      </c>
      <c r="Q554">
        <v>17</v>
      </c>
      <c r="R554" t="s">
        <v>280</v>
      </c>
      <c r="S554" t="s">
        <v>285</v>
      </c>
      <c r="U554" t="s">
        <v>56</v>
      </c>
      <c r="V554" t="s">
        <v>57</v>
      </c>
    </row>
    <row r="555" spans="1:22" hidden="1" x14ac:dyDescent="0.25">
      <c r="A555" t="s">
        <v>89</v>
      </c>
      <c r="B555" t="s">
        <v>90</v>
      </c>
      <c r="C555" t="s">
        <v>45</v>
      </c>
      <c r="D555">
        <v>0</v>
      </c>
      <c r="E555">
        <v>14</v>
      </c>
      <c r="F555" t="s">
        <v>146</v>
      </c>
      <c r="G555" t="s">
        <v>47</v>
      </c>
      <c r="H555" t="s">
        <v>1177</v>
      </c>
      <c r="I555" t="s">
        <v>1402</v>
      </c>
      <c r="J555" t="s">
        <v>1403</v>
      </c>
      <c r="K555" t="s">
        <v>1364</v>
      </c>
      <c r="L555" t="s">
        <v>76</v>
      </c>
      <c r="M555" t="s">
        <v>77</v>
      </c>
      <c r="O555" t="s">
        <v>54</v>
      </c>
      <c r="P555">
        <v>1</v>
      </c>
      <c r="Q555">
        <v>14</v>
      </c>
      <c r="U555" t="s">
        <v>56</v>
      </c>
      <c r="V555" t="s">
        <v>57</v>
      </c>
    </row>
    <row r="556" spans="1:22" hidden="1" x14ac:dyDescent="0.25">
      <c r="A556" t="s">
        <v>310</v>
      </c>
      <c r="B556" t="s">
        <v>90</v>
      </c>
      <c r="C556" t="s">
        <v>311</v>
      </c>
      <c r="D556">
        <v>1</v>
      </c>
      <c r="E556">
        <v>10</v>
      </c>
      <c r="F556" t="s">
        <v>85</v>
      </c>
      <c r="G556" t="s">
        <v>59</v>
      </c>
      <c r="H556" t="s">
        <v>1361</v>
      </c>
      <c r="I556" t="s">
        <v>1404</v>
      </c>
      <c r="J556" t="s">
        <v>1405</v>
      </c>
      <c r="K556" t="s">
        <v>1364</v>
      </c>
      <c r="L556" t="s">
        <v>190</v>
      </c>
      <c r="M556" t="s">
        <v>191</v>
      </c>
      <c r="O556" t="s">
        <v>314</v>
      </c>
      <c r="P556">
        <v>1</v>
      </c>
      <c r="Q556">
        <v>9</v>
      </c>
      <c r="U556" t="s">
        <v>56</v>
      </c>
    </row>
    <row r="557" spans="1:22" hidden="1" x14ac:dyDescent="0.25">
      <c r="A557" t="s">
        <v>310</v>
      </c>
      <c r="B557" t="s">
        <v>90</v>
      </c>
      <c r="C557" t="s">
        <v>311</v>
      </c>
      <c r="D557">
        <v>1</v>
      </c>
      <c r="E557">
        <v>12</v>
      </c>
      <c r="F557" t="s">
        <v>46</v>
      </c>
      <c r="G557" t="s">
        <v>59</v>
      </c>
      <c r="H557" t="s">
        <v>1361</v>
      </c>
      <c r="I557" t="s">
        <v>1406</v>
      </c>
      <c r="J557" t="s">
        <v>1407</v>
      </c>
      <c r="K557" t="s">
        <v>1364</v>
      </c>
      <c r="L557" t="s">
        <v>190</v>
      </c>
      <c r="M557" t="s">
        <v>191</v>
      </c>
      <c r="O557" t="s">
        <v>314</v>
      </c>
      <c r="P557">
        <v>1</v>
      </c>
      <c r="Q557">
        <v>11</v>
      </c>
      <c r="U557" t="s">
        <v>56</v>
      </c>
    </row>
    <row r="558" spans="1:22" hidden="1" x14ac:dyDescent="0.25">
      <c r="A558" t="s">
        <v>1408</v>
      </c>
      <c r="B558" t="s">
        <v>90</v>
      </c>
      <c r="C558" t="s">
        <v>220</v>
      </c>
      <c r="D558">
        <v>4</v>
      </c>
      <c r="E558">
        <v>7</v>
      </c>
      <c r="F558" t="s">
        <v>227</v>
      </c>
      <c r="G558" t="s">
        <v>59</v>
      </c>
      <c r="H558" t="s">
        <v>60</v>
      </c>
      <c r="I558" t="s">
        <v>1409</v>
      </c>
      <c r="J558" t="s">
        <v>1410</v>
      </c>
      <c r="K558" t="s">
        <v>1364</v>
      </c>
      <c r="L558" t="s">
        <v>1260</v>
      </c>
      <c r="M558" t="s">
        <v>1261</v>
      </c>
      <c r="O558" t="s">
        <v>1134</v>
      </c>
      <c r="P558">
        <v>1</v>
      </c>
      <c r="Q558">
        <v>3</v>
      </c>
      <c r="U558" t="s">
        <v>56</v>
      </c>
    </row>
    <row r="559" spans="1:22" hidden="1" x14ac:dyDescent="0.25">
      <c r="A559" t="s">
        <v>1257</v>
      </c>
      <c r="B559" t="s">
        <v>90</v>
      </c>
      <c r="C559" t="s">
        <v>220</v>
      </c>
      <c r="D559">
        <v>4</v>
      </c>
      <c r="E559">
        <v>9</v>
      </c>
      <c r="F559" t="s">
        <v>80</v>
      </c>
      <c r="G559" t="s">
        <v>59</v>
      </c>
      <c r="H559" t="s">
        <v>60</v>
      </c>
      <c r="I559" t="s">
        <v>1411</v>
      </c>
      <c r="J559" t="s">
        <v>1412</v>
      </c>
      <c r="K559" t="s">
        <v>1364</v>
      </c>
      <c r="L559" t="s">
        <v>1260</v>
      </c>
      <c r="M559" t="s">
        <v>1261</v>
      </c>
      <c r="O559" t="s">
        <v>1134</v>
      </c>
      <c r="P559">
        <v>1</v>
      </c>
      <c r="Q559">
        <v>5</v>
      </c>
      <c r="U559" t="s">
        <v>56</v>
      </c>
    </row>
    <row r="560" spans="1:22" hidden="1" x14ac:dyDescent="0.25">
      <c r="A560" t="s">
        <v>43</v>
      </c>
      <c r="B560" t="s">
        <v>44</v>
      </c>
      <c r="C560" t="s">
        <v>45</v>
      </c>
      <c r="D560">
        <v>3</v>
      </c>
      <c r="E560">
        <v>4</v>
      </c>
      <c r="F560" t="s">
        <v>153</v>
      </c>
      <c r="G560" t="s">
        <v>59</v>
      </c>
      <c r="H560" t="s">
        <v>1177</v>
      </c>
      <c r="I560" t="s">
        <v>1413</v>
      </c>
      <c r="J560" t="s">
        <v>1414</v>
      </c>
      <c r="K560" t="s">
        <v>1364</v>
      </c>
      <c r="L560" t="s">
        <v>76</v>
      </c>
      <c r="M560" t="s">
        <v>77</v>
      </c>
      <c r="O560" t="s">
        <v>78</v>
      </c>
      <c r="P560">
        <v>1</v>
      </c>
      <c r="Q560">
        <v>1</v>
      </c>
      <c r="R560" t="s">
        <v>55</v>
      </c>
      <c r="S560" t="s">
        <v>43</v>
      </c>
      <c r="U560" t="s">
        <v>56</v>
      </c>
      <c r="V560" t="s">
        <v>156</v>
      </c>
    </row>
    <row r="561" spans="1:22" hidden="1" x14ac:dyDescent="0.25">
      <c r="A561" t="s">
        <v>43</v>
      </c>
      <c r="B561" t="s">
        <v>44</v>
      </c>
      <c r="C561" t="s">
        <v>45</v>
      </c>
      <c r="D561">
        <v>3</v>
      </c>
      <c r="E561">
        <v>14</v>
      </c>
      <c r="F561" t="s">
        <v>46</v>
      </c>
      <c r="G561" t="s">
        <v>59</v>
      </c>
      <c r="H561" t="s">
        <v>1361</v>
      </c>
      <c r="I561" t="s">
        <v>1415</v>
      </c>
      <c r="J561" t="s">
        <v>1416</v>
      </c>
      <c r="K561" t="s">
        <v>1364</v>
      </c>
      <c r="L561" t="s">
        <v>190</v>
      </c>
      <c r="M561" t="s">
        <v>191</v>
      </c>
      <c r="O561" t="s">
        <v>78</v>
      </c>
      <c r="P561">
        <v>1</v>
      </c>
      <c r="Q561">
        <v>11</v>
      </c>
      <c r="R561" t="s">
        <v>55</v>
      </c>
      <c r="S561" t="s">
        <v>43</v>
      </c>
      <c r="U561" t="s">
        <v>56</v>
      </c>
      <c r="V561" t="s">
        <v>57</v>
      </c>
    </row>
    <row r="562" spans="1:22" hidden="1" x14ac:dyDescent="0.25">
      <c r="A562" t="s">
        <v>43</v>
      </c>
      <c r="B562" t="s">
        <v>44</v>
      </c>
      <c r="C562" t="s">
        <v>45</v>
      </c>
      <c r="D562">
        <v>0</v>
      </c>
      <c r="E562">
        <v>16</v>
      </c>
      <c r="F562" t="s">
        <v>181</v>
      </c>
      <c r="G562" t="s">
        <v>47</v>
      </c>
      <c r="H562" t="s">
        <v>1177</v>
      </c>
      <c r="I562" t="s">
        <v>1417</v>
      </c>
      <c r="J562" t="s">
        <v>1418</v>
      </c>
      <c r="K562" t="s">
        <v>1364</v>
      </c>
      <c r="L562" t="s">
        <v>52</v>
      </c>
      <c r="M562" t="s">
        <v>53</v>
      </c>
      <c r="O562" t="s">
        <v>54</v>
      </c>
      <c r="P562">
        <v>1</v>
      </c>
      <c r="Q562">
        <v>16</v>
      </c>
      <c r="R562" t="s">
        <v>55</v>
      </c>
      <c r="S562" t="s">
        <v>43</v>
      </c>
      <c r="U562" t="s">
        <v>56</v>
      </c>
      <c r="V562" t="s">
        <v>57</v>
      </c>
    </row>
    <row r="563" spans="1:22" hidden="1" x14ac:dyDescent="0.25">
      <c r="A563" t="s">
        <v>43</v>
      </c>
      <c r="B563" t="s">
        <v>44</v>
      </c>
      <c r="C563" t="s">
        <v>45</v>
      </c>
      <c r="D563">
        <v>0</v>
      </c>
      <c r="E563">
        <v>7</v>
      </c>
      <c r="F563" t="s">
        <v>150</v>
      </c>
      <c r="G563" t="s">
        <v>47</v>
      </c>
      <c r="H563" t="s">
        <v>1177</v>
      </c>
      <c r="I563" t="s">
        <v>1419</v>
      </c>
      <c r="J563" t="s">
        <v>1420</v>
      </c>
      <c r="K563" t="s">
        <v>1364</v>
      </c>
      <c r="L563" t="s">
        <v>52</v>
      </c>
      <c r="M563" t="s">
        <v>53</v>
      </c>
      <c r="O563" t="s">
        <v>54</v>
      </c>
      <c r="P563">
        <v>1</v>
      </c>
      <c r="Q563">
        <v>7</v>
      </c>
      <c r="R563" t="s">
        <v>55</v>
      </c>
      <c r="S563" t="s">
        <v>43</v>
      </c>
      <c r="U563" t="s">
        <v>56</v>
      </c>
      <c r="V563" t="s">
        <v>57</v>
      </c>
    </row>
    <row r="564" spans="1:22" hidden="1" x14ac:dyDescent="0.25">
      <c r="A564" t="s">
        <v>318</v>
      </c>
      <c r="B564" t="s">
        <v>44</v>
      </c>
      <c r="C564" t="s">
        <v>45</v>
      </c>
      <c r="D564">
        <v>5</v>
      </c>
      <c r="E564">
        <v>23</v>
      </c>
      <c r="F564" t="s">
        <v>58</v>
      </c>
      <c r="G564" t="s">
        <v>59</v>
      </c>
      <c r="H564" t="s">
        <v>1177</v>
      </c>
      <c r="I564" t="s">
        <v>1421</v>
      </c>
      <c r="J564" t="s">
        <v>1422</v>
      </c>
      <c r="K564" t="s">
        <v>1364</v>
      </c>
      <c r="L564" t="s">
        <v>76</v>
      </c>
      <c r="M564" t="s">
        <v>77</v>
      </c>
      <c r="O564" t="s">
        <v>100</v>
      </c>
      <c r="P564">
        <v>1</v>
      </c>
      <c r="Q564">
        <v>18</v>
      </c>
      <c r="R564" t="s">
        <v>105</v>
      </c>
      <c r="S564" t="s">
        <v>318</v>
      </c>
      <c r="U564" t="s">
        <v>56</v>
      </c>
      <c r="V564" t="s">
        <v>57</v>
      </c>
    </row>
    <row r="565" spans="1:22" hidden="1" x14ac:dyDescent="0.25">
      <c r="A565" t="s">
        <v>106</v>
      </c>
      <c r="B565" t="s">
        <v>90</v>
      </c>
      <c r="C565" t="s">
        <v>45</v>
      </c>
      <c r="D565">
        <v>3</v>
      </c>
      <c r="E565">
        <v>15</v>
      </c>
      <c r="F565" t="s">
        <v>262</v>
      </c>
      <c r="G565" t="s">
        <v>47</v>
      </c>
      <c r="H565" t="s">
        <v>1177</v>
      </c>
      <c r="I565" t="s">
        <v>1423</v>
      </c>
      <c r="J565" t="s">
        <v>1424</v>
      </c>
      <c r="K565" t="s">
        <v>1425</v>
      </c>
      <c r="L565" t="s">
        <v>52</v>
      </c>
      <c r="M565" t="s">
        <v>53</v>
      </c>
      <c r="O565" t="s">
        <v>78</v>
      </c>
      <c r="P565">
        <v>1</v>
      </c>
      <c r="Q565">
        <v>12</v>
      </c>
      <c r="U565" t="s">
        <v>56</v>
      </c>
      <c r="V565" t="s">
        <v>57</v>
      </c>
    </row>
    <row r="566" spans="1:22" hidden="1" x14ac:dyDescent="0.25">
      <c r="A566" t="s">
        <v>106</v>
      </c>
      <c r="B566" t="s">
        <v>44</v>
      </c>
      <c r="C566" t="s">
        <v>45</v>
      </c>
      <c r="D566">
        <v>3</v>
      </c>
      <c r="E566">
        <v>22</v>
      </c>
      <c r="F566" t="s">
        <v>307</v>
      </c>
      <c r="G566" t="s">
        <v>59</v>
      </c>
      <c r="H566" t="s">
        <v>1177</v>
      </c>
      <c r="I566" t="s">
        <v>1426</v>
      </c>
      <c r="J566" t="s">
        <v>1427</v>
      </c>
      <c r="K566" t="s">
        <v>1425</v>
      </c>
      <c r="L566" t="s">
        <v>76</v>
      </c>
      <c r="M566" t="s">
        <v>77</v>
      </c>
      <c r="O566" t="s">
        <v>78</v>
      </c>
      <c r="P566">
        <v>1</v>
      </c>
      <c r="Q566">
        <v>19</v>
      </c>
      <c r="U566" t="s">
        <v>56</v>
      </c>
      <c r="V566" t="s">
        <v>57</v>
      </c>
    </row>
    <row r="567" spans="1:22" hidden="1" x14ac:dyDescent="0.25">
      <c r="A567" t="s">
        <v>106</v>
      </c>
      <c r="B567" t="s">
        <v>90</v>
      </c>
      <c r="C567" t="s">
        <v>45</v>
      </c>
      <c r="D567">
        <v>1</v>
      </c>
      <c r="E567">
        <v>20</v>
      </c>
      <c r="F567" t="s">
        <v>307</v>
      </c>
      <c r="G567" t="s">
        <v>47</v>
      </c>
      <c r="H567" t="s">
        <v>60</v>
      </c>
      <c r="I567" t="s">
        <v>1428</v>
      </c>
      <c r="J567" t="s">
        <v>1429</v>
      </c>
      <c r="K567" t="s">
        <v>1425</v>
      </c>
      <c r="L567" t="s">
        <v>1350</v>
      </c>
      <c r="M567" t="s">
        <v>1351</v>
      </c>
      <c r="O567" t="s">
        <v>96</v>
      </c>
      <c r="P567">
        <v>1</v>
      </c>
      <c r="Q567">
        <v>19</v>
      </c>
      <c r="U567" t="s">
        <v>56</v>
      </c>
      <c r="V567" t="s">
        <v>57</v>
      </c>
    </row>
    <row r="568" spans="1:22" hidden="1" x14ac:dyDescent="0.25">
      <c r="A568" t="s">
        <v>106</v>
      </c>
      <c r="B568" t="s">
        <v>44</v>
      </c>
      <c r="C568" t="s">
        <v>45</v>
      </c>
      <c r="D568">
        <v>2</v>
      </c>
      <c r="E568">
        <v>5</v>
      </c>
      <c r="F568" t="s">
        <v>227</v>
      </c>
      <c r="G568" t="s">
        <v>59</v>
      </c>
      <c r="H568" t="s">
        <v>1361</v>
      </c>
      <c r="I568" t="s">
        <v>1430</v>
      </c>
      <c r="J568" t="s">
        <v>1431</v>
      </c>
      <c r="K568" t="s">
        <v>1425</v>
      </c>
      <c r="L568" t="s">
        <v>190</v>
      </c>
      <c r="M568" t="s">
        <v>191</v>
      </c>
      <c r="O568" t="s">
        <v>65</v>
      </c>
      <c r="P568">
        <v>1</v>
      </c>
      <c r="Q568">
        <v>3</v>
      </c>
      <c r="U568" t="s">
        <v>56</v>
      </c>
      <c r="V568" t="s">
        <v>57</v>
      </c>
    </row>
    <row r="569" spans="1:22" hidden="1" x14ac:dyDescent="0.25">
      <c r="A569" t="s">
        <v>1432</v>
      </c>
      <c r="B569" t="s">
        <v>125</v>
      </c>
      <c r="C569" t="s">
        <v>126</v>
      </c>
      <c r="D569">
        <v>0</v>
      </c>
      <c r="E569">
        <v>5</v>
      </c>
      <c r="F569" t="s">
        <v>80</v>
      </c>
      <c r="G569" t="s">
        <v>59</v>
      </c>
      <c r="H569" t="s">
        <v>1177</v>
      </c>
      <c r="I569" t="s">
        <v>1433</v>
      </c>
      <c r="J569" t="s">
        <v>1434</v>
      </c>
      <c r="K569" t="s">
        <v>1425</v>
      </c>
      <c r="L569" t="s">
        <v>76</v>
      </c>
      <c r="M569" t="s">
        <v>77</v>
      </c>
      <c r="O569" t="s">
        <v>1435</v>
      </c>
      <c r="P569">
        <v>1</v>
      </c>
      <c r="Q569">
        <v>5</v>
      </c>
      <c r="U569" t="s">
        <v>56</v>
      </c>
    </row>
    <row r="570" spans="1:22" hidden="1" x14ac:dyDescent="0.25">
      <c r="A570" t="s">
        <v>208</v>
      </c>
      <c r="B570" t="s">
        <v>121</v>
      </c>
      <c r="C570" t="s">
        <v>45</v>
      </c>
      <c r="D570">
        <v>7</v>
      </c>
      <c r="E570">
        <v>8</v>
      </c>
      <c r="F570" t="s">
        <v>153</v>
      </c>
      <c r="G570" t="s">
        <v>59</v>
      </c>
      <c r="H570" t="s">
        <v>1177</v>
      </c>
      <c r="I570" t="s">
        <v>1436</v>
      </c>
      <c r="J570" t="s">
        <v>1437</v>
      </c>
      <c r="K570" t="s">
        <v>1425</v>
      </c>
      <c r="L570" t="s">
        <v>76</v>
      </c>
      <c r="M570" t="s">
        <v>77</v>
      </c>
      <c r="O570" t="s">
        <v>211</v>
      </c>
      <c r="P570">
        <v>1</v>
      </c>
      <c r="Q570">
        <v>1</v>
      </c>
      <c r="U570" t="s">
        <v>56</v>
      </c>
      <c r="V570" t="s">
        <v>156</v>
      </c>
    </row>
    <row r="571" spans="1:22" hidden="1" x14ac:dyDescent="0.25">
      <c r="A571" t="s">
        <v>421</v>
      </c>
      <c r="B571" t="s">
        <v>44</v>
      </c>
      <c r="C571" t="s">
        <v>45</v>
      </c>
      <c r="D571">
        <v>-1</v>
      </c>
      <c r="E571">
        <v>1</v>
      </c>
      <c r="F571" t="s">
        <v>116</v>
      </c>
      <c r="G571" t="s">
        <v>47</v>
      </c>
      <c r="H571" t="s">
        <v>60</v>
      </c>
      <c r="I571" t="s">
        <v>1438</v>
      </c>
      <c r="J571" t="s">
        <v>1439</v>
      </c>
      <c r="K571" t="s">
        <v>1425</v>
      </c>
      <c r="L571" t="s">
        <v>1350</v>
      </c>
      <c r="M571" t="s">
        <v>1351</v>
      </c>
      <c r="O571" t="s">
        <v>352</v>
      </c>
      <c r="P571">
        <v>1</v>
      </c>
      <c r="Q571">
        <v>2</v>
      </c>
      <c r="R571" t="s">
        <v>55</v>
      </c>
      <c r="S571" t="s">
        <v>421</v>
      </c>
      <c r="U571" t="s">
        <v>56</v>
      </c>
      <c r="V571" t="s">
        <v>57</v>
      </c>
    </row>
    <row r="572" spans="1:22" hidden="1" x14ac:dyDescent="0.25">
      <c r="A572" t="s">
        <v>212</v>
      </c>
      <c r="B572" t="s">
        <v>121</v>
      </c>
      <c r="C572" t="s">
        <v>45</v>
      </c>
      <c r="D572">
        <v>6</v>
      </c>
      <c r="E572">
        <v>8</v>
      </c>
      <c r="F572" t="s">
        <v>116</v>
      </c>
      <c r="G572" t="s">
        <v>47</v>
      </c>
      <c r="H572" t="s">
        <v>1177</v>
      </c>
      <c r="I572" t="s">
        <v>1440</v>
      </c>
      <c r="J572" t="s">
        <v>1441</v>
      </c>
      <c r="K572" t="s">
        <v>1425</v>
      </c>
      <c r="L572" t="s">
        <v>52</v>
      </c>
      <c r="M572" t="s">
        <v>53</v>
      </c>
      <c r="O572" t="s">
        <v>124</v>
      </c>
      <c r="P572">
        <v>1</v>
      </c>
      <c r="Q572">
        <v>2</v>
      </c>
      <c r="U572" t="s">
        <v>56</v>
      </c>
      <c r="V572" t="s">
        <v>57</v>
      </c>
    </row>
    <row r="573" spans="1:22" hidden="1" x14ac:dyDescent="0.25">
      <c r="A573" t="s">
        <v>434</v>
      </c>
      <c r="B573" t="s">
        <v>121</v>
      </c>
      <c r="C573" t="s">
        <v>45</v>
      </c>
      <c r="D573">
        <v>4</v>
      </c>
      <c r="E573">
        <v>9</v>
      </c>
      <c r="F573" t="s">
        <v>80</v>
      </c>
      <c r="G573" t="s">
        <v>59</v>
      </c>
      <c r="H573" t="s">
        <v>1361</v>
      </c>
      <c r="I573" t="s">
        <v>1442</v>
      </c>
      <c r="J573" t="s">
        <v>1443</v>
      </c>
      <c r="K573" t="s">
        <v>1425</v>
      </c>
      <c r="L573" t="s">
        <v>190</v>
      </c>
      <c r="M573" t="s">
        <v>191</v>
      </c>
      <c r="O573" t="s">
        <v>88</v>
      </c>
      <c r="P573">
        <v>1</v>
      </c>
      <c r="Q573">
        <v>5</v>
      </c>
      <c r="U573" t="s">
        <v>56</v>
      </c>
      <c r="V573" t="s">
        <v>57</v>
      </c>
    </row>
    <row r="574" spans="1:22" hidden="1" x14ac:dyDescent="0.25">
      <c r="A574" t="s">
        <v>89</v>
      </c>
      <c r="B574" t="s">
        <v>90</v>
      </c>
      <c r="C574" t="s">
        <v>115</v>
      </c>
      <c r="D574">
        <v>0</v>
      </c>
      <c r="E574">
        <v>1</v>
      </c>
      <c r="F574" t="s">
        <v>153</v>
      </c>
      <c r="G574" t="s">
        <v>47</v>
      </c>
      <c r="H574" t="s">
        <v>1361</v>
      </c>
      <c r="I574" t="s">
        <v>1444</v>
      </c>
      <c r="J574" t="s">
        <v>1445</v>
      </c>
      <c r="K574" t="s">
        <v>1425</v>
      </c>
      <c r="L574" t="s">
        <v>190</v>
      </c>
      <c r="M574" t="s">
        <v>191</v>
      </c>
      <c r="O574" t="s">
        <v>119</v>
      </c>
      <c r="P574">
        <v>1</v>
      </c>
      <c r="Q574">
        <v>1</v>
      </c>
      <c r="U574" t="s">
        <v>56</v>
      </c>
    </row>
    <row r="575" spans="1:22" hidden="1" x14ac:dyDescent="0.25">
      <c r="A575" t="s">
        <v>577</v>
      </c>
      <c r="B575" t="s">
        <v>121</v>
      </c>
      <c r="C575" t="s">
        <v>45</v>
      </c>
      <c r="D575">
        <v>5</v>
      </c>
      <c r="E575">
        <v>17</v>
      </c>
      <c r="F575" t="s">
        <v>262</v>
      </c>
      <c r="G575" t="s">
        <v>59</v>
      </c>
      <c r="H575" t="s">
        <v>1177</v>
      </c>
      <c r="I575" t="s">
        <v>1446</v>
      </c>
      <c r="J575" t="s">
        <v>1447</v>
      </c>
      <c r="K575" t="s">
        <v>1425</v>
      </c>
      <c r="L575" t="s">
        <v>76</v>
      </c>
      <c r="M575" t="s">
        <v>77</v>
      </c>
      <c r="O575" t="s">
        <v>100</v>
      </c>
      <c r="P575">
        <v>1</v>
      </c>
      <c r="Q575">
        <v>12</v>
      </c>
      <c r="U575" t="s">
        <v>56</v>
      </c>
      <c r="V575" t="s">
        <v>57</v>
      </c>
    </row>
    <row r="576" spans="1:22" hidden="1" x14ac:dyDescent="0.25">
      <c r="A576" t="s">
        <v>577</v>
      </c>
      <c r="B576" t="s">
        <v>125</v>
      </c>
      <c r="C576" t="s">
        <v>126</v>
      </c>
      <c r="D576">
        <v>3</v>
      </c>
      <c r="E576">
        <v>4</v>
      </c>
      <c r="F576" t="s">
        <v>153</v>
      </c>
      <c r="G576" t="s">
        <v>59</v>
      </c>
      <c r="H576" t="s">
        <v>1177</v>
      </c>
      <c r="I576" t="s">
        <v>1448</v>
      </c>
      <c r="J576" t="s">
        <v>1449</v>
      </c>
      <c r="K576" t="s">
        <v>1425</v>
      </c>
      <c r="L576" t="s">
        <v>76</v>
      </c>
      <c r="M576" t="s">
        <v>77</v>
      </c>
      <c r="O576" t="s">
        <v>584</v>
      </c>
      <c r="P576">
        <v>1</v>
      </c>
      <c r="Q576">
        <v>1</v>
      </c>
      <c r="U576" t="s">
        <v>56</v>
      </c>
    </row>
    <row r="577" spans="1:22" hidden="1" x14ac:dyDescent="0.25">
      <c r="A577" t="s">
        <v>89</v>
      </c>
      <c r="B577" t="s">
        <v>90</v>
      </c>
      <c r="C577" t="s">
        <v>126</v>
      </c>
      <c r="D577">
        <v>0</v>
      </c>
      <c r="E577">
        <v>6</v>
      </c>
      <c r="F577" t="s">
        <v>304</v>
      </c>
      <c r="G577" t="s">
        <v>47</v>
      </c>
      <c r="H577" t="s">
        <v>1177</v>
      </c>
      <c r="I577" t="s">
        <v>1450</v>
      </c>
      <c r="J577" t="s">
        <v>1451</v>
      </c>
      <c r="K577" t="s">
        <v>1425</v>
      </c>
      <c r="L577" t="s">
        <v>76</v>
      </c>
      <c r="M577" t="s">
        <v>77</v>
      </c>
      <c r="O577" t="s">
        <v>1435</v>
      </c>
      <c r="P577">
        <v>1</v>
      </c>
      <c r="Q577">
        <v>6</v>
      </c>
      <c r="U577" t="s">
        <v>56</v>
      </c>
    </row>
    <row r="578" spans="1:22" hidden="1" x14ac:dyDescent="0.25">
      <c r="A578" t="s">
        <v>755</v>
      </c>
      <c r="B578" t="s">
        <v>125</v>
      </c>
      <c r="C578" t="s">
        <v>220</v>
      </c>
      <c r="D578">
        <v>0</v>
      </c>
      <c r="E578">
        <v>8</v>
      </c>
      <c r="F578" t="s">
        <v>452</v>
      </c>
      <c r="G578" t="s">
        <v>59</v>
      </c>
      <c r="H578" t="s">
        <v>60</v>
      </c>
      <c r="I578" t="s">
        <v>1452</v>
      </c>
      <c r="J578" t="s">
        <v>1453</v>
      </c>
      <c r="K578" t="s">
        <v>1425</v>
      </c>
      <c r="L578" t="s">
        <v>63</v>
      </c>
      <c r="M578" t="s">
        <v>64</v>
      </c>
      <c r="O578" t="s">
        <v>758</v>
      </c>
      <c r="P578">
        <v>1</v>
      </c>
      <c r="Q578">
        <v>8</v>
      </c>
      <c r="U578" t="s">
        <v>56</v>
      </c>
    </row>
    <row r="579" spans="1:22" hidden="1" x14ac:dyDescent="0.25">
      <c r="A579" t="s">
        <v>212</v>
      </c>
      <c r="B579" t="s">
        <v>121</v>
      </c>
      <c r="C579" t="s">
        <v>45</v>
      </c>
      <c r="D579">
        <v>5</v>
      </c>
      <c r="E579">
        <v>17</v>
      </c>
      <c r="F579" t="s">
        <v>262</v>
      </c>
      <c r="G579" t="s">
        <v>47</v>
      </c>
      <c r="H579" t="s">
        <v>60</v>
      </c>
      <c r="I579" t="s">
        <v>1454</v>
      </c>
      <c r="J579" t="s">
        <v>1455</v>
      </c>
      <c r="K579" t="s">
        <v>1425</v>
      </c>
      <c r="L579" t="s">
        <v>1350</v>
      </c>
      <c r="M579" t="s">
        <v>1351</v>
      </c>
      <c r="O579" t="s">
        <v>100</v>
      </c>
      <c r="P579">
        <v>1</v>
      </c>
      <c r="Q579">
        <v>12</v>
      </c>
      <c r="U579" t="s">
        <v>56</v>
      </c>
      <c r="V579" t="s">
        <v>57</v>
      </c>
    </row>
    <row r="580" spans="1:22" hidden="1" x14ac:dyDescent="0.25">
      <c r="A580" t="s">
        <v>212</v>
      </c>
      <c r="B580" t="s">
        <v>121</v>
      </c>
      <c r="C580" t="s">
        <v>45</v>
      </c>
      <c r="D580">
        <v>5</v>
      </c>
      <c r="E580">
        <v>8</v>
      </c>
      <c r="F580" t="s">
        <v>227</v>
      </c>
      <c r="G580" t="s">
        <v>47</v>
      </c>
      <c r="H580" t="s">
        <v>60</v>
      </c>
      <c r="I580" t="s">
        <v>1456</v>
      </c>
      <c r="J580" t="s">
        <v>1457</v>
      </c>
      <c r="K580" t="s">
        <v>1425</v>
      </c>
      <c r="L580" t="s">
        <v>1350</v>
      </c>
      <c r="M580" t="s">
        <v>1351</v>
      </c>
      <c r="O580" t="s">
        <v>100</v>
      </c>
      <c r="P580">
        <v>1</v>
      </c>
      <c r="Q580">
        <v>3</v>
      </c>
      <c r="U580" t="s">
        <v>56</v>
      </c>
      <c r="V580" t="s">
        <v>57</v>
      </c>
    </row>
    <row r="581" spans="1:22" hidden="1" x14ac:dyDescent="0.25">
      <c r="A581" t="s">
        <v>1458</v>
      </c>
      <c r="B581" t="s">
        <v>125</v>
      </c>
      <c r="C581" t="s">
        <v>126</v>
      </c>
      <c r="D581">
        <v>0</v>
      </c>
      <c r="E581">
        <v>5</v>
      </c>
      <c r="F581" t="s">
        <v>80</v>
      </c>
      <c r="G581" t="s">
        <v>47</v>
      </c>
      <c r="H581" t="s">
        <v>60</v>
      </c>
      <c r="I581" t="s">
        <v>1459</v>
      </c>
      <c r="J581" t="s">
        <v>1460</v>
      </c>
      <c r="K581" t="s">
        <v>1425</v>
      </c>
      <c r="L581" t="s">
        <v>1350</v>
      </c>
      <c r="M581" t="s">
        <v>1351</v>
      </c>
      <c r="O581" t="s">
        <v>1435</v>
      </c>
      <c r="P581">
        <v>1</v>
      </c>
      <c r="Q581">
        <v>5</v>
      </c>
      <c r="U581" t="s">
        <v>56</v>
      </c>
    </row>
    <row r="582" spans="1:22" hidden="1" x14ac:dyDescent="0.25">
      <c r="A582" t="s">
        <v>249</v>
      </c>
      <c r="B582" t="s">
        <v>125</v>
      </c>
      <c r="C582" t="s">
        <v>250</v>
      </c>
      <c r="D582">
        <v>0</v>
      </c>
      <c r="E582">
        <v>1</v>
      </c>
      <c r="F582" t="s">
        <v>153</v>
      </c>
      <c r="G582" t="s">
        <v>59</v>
      </c>
      <c r="H582" t="s">
        <v>1177</v>
      </c>
      <c r="I582" t="s">
        <v>1461</v>
      </c>
      <c r="J582" t="s">
        <v>1462</v>
      </c>
      <c r="K582" t="s">
        <v>1425</v>
      </c>
      <c r="L582" t="s">
        <v>52</v>
      </c>
      <c r="M582" t="s">
        <v>53</v>
      </c>
      <c r="O582" t="s">
        <v>253</v>
      </c>
      <c r="P582">
        <v>1</v>
      </c>
      <c r="Q582">
        <v>1</v>
      </c>
      <c r="U582" t="s">
        <v>56</v>
      </c>
    </row>
    <row r="583" spans="1:22" hidden="1" x14ac:dyDescent="0.25">
      <c r="A583" t="s">
        <v>434</v>
      </c>
      <c r="B583" t="s">
        <v>121</v>
      </c>
      <c r="C583" t="s">
        <v>45</v>
      </c>
      <c r="D583">
        <v>4</v>
      </c>
      <c r="E583">
        <v>19</v>
      </c>
      <c r="F583" t="s">
        <v>72</v>
      </c>
      <c r="G583" t="s">
        <v>59</v>
      </c>
      <c r="H583" t="s">
        <v>1361</v>
      </c>
      <c r="I583" t="s">
        <v>1463</v>
      </c>
      <c r="J583" t="s">
        <v>1464</v>
      </c>
      <c r="K583" t="s">
        <v>1425</v>
      </c>
      <c r="L583" t="s">
        <v>190</v>
      </c>
      <c r="M583" t="s">
        <v>191</v>
      </c>
      <c r="O583" t="s">
        <v>88</v>
      </c>
      <c r="P583">
        <v>1</v>
      </c>
      <c r="Q583">
        <v>15</v>
      </c>
      <c r="U583" t="s">
        <v>56</v>
      </c>
      <c r="V583" t="s">
        <v>57</v>
      </c>
    </row>
    <row r="584" spans="1:22" hidden="1" x14ac:dyDescent="0.25">
      <c r="A584" t="s">
        <v>434</v>
      </c>
      <c r="B584" t="s">
        <v>125</v>
      </c>
      <c r="C584" t="s">
        <v>126</v>
      </c>
      <c r="D584">
        <v>2</v>
      </c>
      <c r="E584">
        <v>8</v>
      </c>
      <c r="F584" t="s">
        <v>304</v>
      </c>
      <c r="G584" t="s">
        <v>59</v>
      </c>
      <c r="H584" t="s">
        <v>1361</v>
      </c>
      <c r="I584" t="s">
        <v>1465</v>
      </c>
      <c r="J584" t="s">
        <v>1466</v>
      </c>
      <c r="K584" t="s">
        <v>1425</v>
      </c>
      <c r="L584" t="s">
        <v>190</v>
      </c>
      <c r="M584" t="s">
        <v>191</v>
      </c>
      <c r="O584" t="s">
        <v>440</v>
      </c>
      <c r="P584">
        <v>1</v>
      </c>
      <c r="Q584">
        <v>6</v>
      </c>
      <c r="U584" t="s">
        <v>56</v>
      </c>
    </row>
    <row r="585" spans="1:22" hidden="1" x14ac:dyDescent="0.25">
      <c r="A585" t="s">
        <v>434</v>
      </c>
      <c r="B585" t="s">
        <v>125</v>
      </c>
      <c r="C585" t="s">
        <v>115</v>
      </c>
      <c r="D585">
        <v>0</v>
      </c>
      <c r="E585">
        <v>1</v>
      </c>
      <c r="F585" t="s">
        <v>153</v>
      </c>
      <c r="G585" t="s">
        <v>59</v>
      </c>
      <c r="H585" t="s">
        <v>1361</v>
      </c>
      <c r="I585" t="s">
        <v>1467</v>
      </c>
      <c r="J585" t="s">
        <v>1468</v>
      </c>
      <c r="K585" t="s">
        <v>1425</v>
      </c>
      <c r="L585" t="s">
        <v>190</v>
      </c>
      <c r="M585" t="s">
        <v>191</v>
      </c>
      <c r="O585" t="s">
        <v>119</v>
      </c>
      <c r="P585">
        <v>1</v>
      </c>
      <c r="Q585">
        <v>1</v>
      </c>
      <c r="U585" t="s">
        <v>56</v>
      </c>
    </row>
    <row r="586" spans="1:22" hidden="1" x14ac:dyDescent="0.25">
      <c r="A586" t="s">
        <v>410</v>
      </c>
      <c r="B586" t="s">
        <v>121</v>
      </c>
      <c r="C586" t="s">
        <v>45</v>
      </c>
      <c r="D586">
        <v>4</v>
      </c>
      <c r="E586">
        <v>17</v>
      </c>
      <c r="F586" t="s">
        <v>102</v>
      </c>
      <c r="G586" t="s">
        <v>59</v>
      </c>
      <c r="H586" t="s">
        <v>1361</v>
      </c>
      <c r="I586" t="s">
        <v>1469</v>
      </c>
      <c r="J586" t="s">
        <v>1470</v>
      </c>
      <c r="K586" t="s">
        <v>1425</v>
      </c>
      <c r="L586" t="s">
        <v>190</v>
      </c>
      <c r="M586" t="s">
        <v>191</v>
      </c>
      <c r="O586" t="s">
        <v>88</v>
      </c>
      <c r="P586">
        <v>1</v>
      </c>
      <c r="Q586">
        <v>13</v>
      </c>
      <c r="U586" t="s">
        <v>56</v>
      </c>
      <c r="V586" t="s">
        <v>57</v>
      </c>
    </row>
    <row r="587" spans="1:22" hidden="1" x14ac:dyDescent="0.25">
      <c r="A587" t="s">
        <v>410</v>
      </c>
      <c r="B587" t="s">
        <v>125</v>
      </c>
      <c r="C587" t="s">
        <v>220</v>
      </c>
      <c r="D587">
        <v>0</v>
      </c>
      <c r="E587">
        <v>1</v>
      </c>
      <c r="F587" t="s">
        <v>153</v>
      </c>
      <c r="G587" t="s">
        <v>59</v>
      </c>
      <c r="H587" t="s">
        <v>1361</v>
      </c>
      <c r="I587" t="s">
        <v>1471</v>
      </c>
      <c r="J587" t="s">
        <v>1472</v>
      </c>
      <c r="K587" t="s">
        <v>1425</v>
      </c>
      <c r="L587" t="s">
        <v>190</v>
      </c>
      <c r="M587" t="s">
        <v>191</v>
      </c>
      <c r="O587" t="s">
        <v>758</v>
      </c>
      <c r="P587">
        <v>1</v>
      </c>
      <c r="Q587">
        <v>1</v>
      </c>
      <c r="U587" t="s">
        <v>56</v>
      </c>
    </row>
    <row r="588" spans="1:22" hidden="1" x14ac:dyDescent="0.25">
      <c r="A588" t="s">
        <v>208</v>
      </c>
      <c r="B588" t="s">
        <v>121</v>
      </c>
      <c r="C588" t="s">
        <v>45</v>
      </c>
      <c r="D588">
        <v>7</v>
      </c>
      <c r="E588">
        <v>12</v>
      </c>
      <c r="F588" t="s">
        <v>80</v>
      </c>
      <c r="G588" t="s">
        <v>59</v>
      </c>
      <c r="H588" t="s">
        <v>1177</v>
      </c>
      <c r="I588" t="s">
        <v>1473</v>
      </c>
      <c r="J588" t="s">
        <v>1474</v>
      </c>
      <c r="K588" t="s">
        <v>1425</v>
      </c>
      <c r="L588" t="s">
        <v>76</v>
      </c>
      <c r="M588" t="s">
        <v>77</v>
      </c>
      <c r="O588" t="s">
        <v>211</v>
      </c>
      <c r="P588">
        <v>1</v>
      </c>
      <c r="Q588">
        <v>5</v>
      </c>
      <c r="U588" t="s">
        <v>56</v>
      </c>
      <c r="V588" t="s">
        <v>57</v>
      </c>
    </row>
    <row r="589" spans="1:22" hidden="1" x14ac:dyDescent="0.25">
      <c r="A589" t="s">
        <v>89</v>
      </c>
      <c r="B589" t="s">
        <v>90</v>
      </c>
      <c r="C589" t="s">
        <v>115</v>
      </c>
      <c r="D589">
        <v>0</v>
      </c>
      <c r="E589">
        <v>1</v>
      </c>
      <c r="F589" t="s">
        <v>153</v>
      </c>
      <c r="G589" t="s">
        <v>47</v>
      </c>
      <c r="H589" t="s">
        <v>1177</v>
      </c>
      <c r="I589" t="s">
        <v>1475</v>
      </c>
      <c r="J589" t="s">
        <v>1476</v>
      </c>
      <c r="K589" t="s">
        <v>1425</v>
      </c>
      <c r="L589" t="s">
        <v>76</v>
      </c>
      <c r="M589" t="s">
        <v>77</v>
      </c>
      <c r="O589" t="s">
        <v>119</v>
      </c>
      <c r="P589">
        <v>1</v>
      </c>
      <c r="Q589">
        <v>1</v>
      </c>
      <c r="U589" t="s">
        <v>56</v>
      </c>
    </row>
    <row r="590" spans="1:22" hidden="1" x14ac:dyDescent="0.25">
      <c r="A590" t="s">
        <v>208</v>
      </c>
      <c r="B590" t="s">
        <v>125</v>
      </c>
      <c r="C590" t="s">
        <v>220</v>
      </c>
      <c r="D590">
        <v>3</v>
      </c>
      <c r="E590">
        <v>11</v>
      </c>
      <c r="F590" t="s">
        <v>452</v>
      </c>
      <c r="G590" t="s">
        <v>59</v>
      </c>
      <c r="H590" t="s">
        <v>1177</v>
      </c>
      <c r="I590" t="s">
        <v>1477</v>
      </c>
      <c r="J590" t="s">
        <v>1478</v>
      </c>
      <c r="K590" t="s">
        <v>1425</v>
      </c>
      <c r="L590" t="s">
        <v>76</v>
      </c>
      <c r="M590" t="s">
        <v>77</v>
      </c>
      <c r="O590" t="s">
        <v>223</v>
      </c>
      <c r="P590">
        <v>1</v>
      </c>
      <c r="Q590">
        <v>8</v>
      </c>
      <c r="U590" t="s">
        <v>56</v>
      </c>
    </row>
    <row r="591" spans="1:22" hidden="1" x14ac:dyDescent="0.25">
      <c r="A591" t="s">
        <v>89</v>
      </c>
      <c r="B591" t="s">
        <v>90</v>
      </c>
      <c r="C591" t="s">
        <v>126</v>
      </c>
      <c r="D591">
        <v>0</v>
      </c>
      <c r="E591">
        <v>6</v>
      </c>
      <c r="F591" t="s">
        <v>304</v>
      </c>
      <c r="G591" t="s">
        <v>47</v>
      </c>
      <c r="H591" t="s">
        <v>1177</v>
      </c>
      <c r="I591" t="s">
        <v>1479</v>
      </c>
      <c r="J591" t="s">
        <v>1480</v>
      </c>
      <c r="K591" t="s">
        <v>1425</v>
      </c>
      <c r="L591" t="s">
        <v>76</v>
      </c>
      <c r="M591" t="s">
        <v>77</v>
      </c>
      <c r="O591" t="s">
        <v>1435</v>
      </c>
      <c r="P591">
        <v>1</v>
      </c>
      <c r="Q591">
        <v>6</v>
      </c>
      <c r="U591" t="s">
        <v>56</v>
      </c>
    </row>
    <row r="592" spans="1:22" hidden="1" x14ac:dyDescent="0.25">
      <c r="A592" t="s">
        <v>755</v>
      </c>
      <c r="B592" t="s">
        <v>125</v>
      </c>
      <c r="C592" t="s">
        <v>220</v>
      </c>
      <c r="D592">
        <v>0</v>
      </c>
      <c r="E592">
        <v>3</v>
      </c>
      <c r="F592" t="s">
        <v>227</v>
      </c>
      <c r="G592" t="s">
        <v>59</v>
      </c>
      <c r="H592" t="s">
        <v>60</v>
      </c>
      <c r="I592" t="s">
        <v>1481</v>
      </c>
      <c r="J592" t="s">
        <v>1482</v>
      </c>
      <c r="K592" t="s">
        <v>1425</v>
      </c>
      <c r="L592" t="s">
        <v>63</v>
      </c>
      <c r="M592" t="s">
        <v>64</v>
      </c>
      <c r="O592" t="s">
        <v>758</v>
      </c>
      <c r="P592">
        <v>1</v>
      </c>
      <c r="Q592">
        <v>3</v>
      </c>
      <c r="U592" t="s">
        <v>56</v>
      </c>
    </row>
    <row r="593" spans="1:22" hidden="1" x14ac:dyDescent="0.25">
      <c r="A593" t="s">
        <v>212</v>
      </c>
      <c r="B593" t="s">
        <v>121</v>
      </c>
      <c r="C593" t="s">
        <v>45</v>
      </c>
      <c r="D593">
        <v>5</v>
      </c>
      <c r="E593">
        <v>22</v>
      </c>
      <c r="F593" t="s">
        <v>140</v>
      </c>
      <c r="G593" t="s">
        <v>47</v>
      </c>
      <c r="H593" t="s">
        <v>60</v>
      </c>
      <c r="I593" t="s">
        <v>1483</v>
      </c>
      <c r="J593" t="s">
        <v>1484</v>
      </c>
      <c r="K593" t="s">
        <v>1425</v>
      </c>
      <c r="L593" t="s">
        <v>1350</v>
      </c>
      <c r="M593" t="s">
        <v>1351</v>
      </c>
      <c r="O593" t="s">
        <v>100</v>
      </c>
      <c r="P593">
        <v>1</v>
      </c>
      <c r="Q593">
        <v>17</v>
      </c>
      <c r="U593" t="s">
        <v>56</v>
      </c>
      <c r="V593" t="s">
        <v>57</v>
      </c>
    </row>
    <row r="594" spans="1:22" hidden="1" x14ac:dyDescent="0.25">
      <c r="A594" t="s">
        <v>212</v>
      </c>
      <c r="B594" t="s">
        <v>125</v>
      </c>
      <c r="C594" t="s">
        <v>250</v>
      </c>
      <c r="D594">
        <v>0</v>
      </c>
      <c r="E594">
        <v>9</v>
      </c>
      <c r="F594" t="s">
        <v>85</v>
      </c>
      <c r="G594" t="s">
        <v>47</v>
      </c>
      <c r="H594" t="s">
        <v>60</v>
      </c>
      <c r="I594" t="s">
        <v>1485</v>
      </c>
      <c r="J594" t="s">
        <v>1486</v>
      </c>
      <c r="K594" t="s">
        <v>1425</v>
      </c>
      <c r="L594" t="s">
        <v>1350</v>
      </c>
      <c r="M594" t="s">
        <v>1351</v>
      </c>
      <c r="O594" t="s">
        <v>253</v>
      </c>
      <c r="P594">
        <v>1</v>
      </c>
      <c r="Q594">
        <v>9</v>
      </c>
      <c r="U594" t="s">
        <v>56</v>
      </c>
    </row>
    <row r="595" spans="1:22" hidden="1" x14ac:dyDescent="0.25">
      <c r="A595" t="s">
        <v>131</v>
      </c>
      <c r="B595" t="s">
        <v>121</v>
      </c>
      <c r="C595" t="s">
        <v>45</v>
      </c>
      <c r="D595">
        <v>5</v>
      </c>
      <c r="E595">
        <v>10</v>
      </c>
      <c r="F595" t="s">
        <v>80</v>
      </c>
      <c r="G595" t="s">
        <v>47</v>
      </c>
      <c r="H595" t="s">
        <v>60</v>
      </c>
      <c r="I595" t="s">
        <v>1487</v>
      </c>
      <c r="J595" t="s">
        <v>1488</v>
      </c>
      <c r="K595" t="s">
        <v>1425</v>
      </c>
      <c r="L595" t="s">
        <v>1350</v>
      </c>
      <c r="M595" t="s">
        <v>1351</v>
      </c>
      <c r="O595" t="s">
        <v>100</v>
      </c>
      <c r="P595">
        <v>1</v>
      </c>
      <c r="Q595">
        <v>5</v>
      </c>
      <c r="U595" t="s">
        <v>56</v>
      </c>
      <c r="V595" t="s">
        <v>57</v>
      </c>
    </row>
    <row r="596" spans="1:22" hidden="1" x14ac:dyDescent="0.25">
      <c r="A596" t="s">
        <v>131</v>
      </c>
      <c r="B596" t="s">
        <v>121</v>
      </c>
      <c r="C596" t="s">
        <v>45</v>
      </c>
      <c r="D596">
        <v>5</v>
      </c>
      <c r="E596">
        <v>23</v>
      </c>
      <c r="F596" t="s">
        <v>58</v>
      </c>
      <c r="G596" t="s">
        <v>47</v>
      </c>
      <c r="H596" t="s">
        <v>60</v>
      </c>
      <c r="I596" t="s">
        <v>1489</v>
      </c>
      <c r="J596" t="s">
        <v>1490</v>
      </c>
      <c r="K596" t="s">
        <v>1425</v>
      </c>
      <c r="L596" t="s">
        <v>1350</v>
      </c>
      <c r="M596" t="s">
        <v>1351</v>
      </c>
      <c r="O596" t="s">
        <v>100</v>
      </c>
      <c r="P596">
        <v>1</v>
      </c>
      <c r="Q596">
        <v>18</v>
      </c>
      <c r="U596" t="s">
        <v>56</v>
      </c>
      <c r="V596" t="s">
        <v>57</v>
      </c>
    </row>
    <row r="597" spans="1:22" hidden="1" x14ac:dyDescent="0.25">
      <c r="A597" t="s">
        <v>131</v>
      </c>
      <c r="B597" t="s">
        <v>121</v>
      </c>
      <c r="C597" t="s">
        <v>45</v>
      </c>
      <c r="D597">
        <v>5</v>
      </c>
      <c r="E597">
        <v>8</v>
      </c>
      <c r="F597" t="s">
        <v>227</v>
      </c>
      <c r="G597" t="s">
        <v>47</v>
      </c>
      <c r="H597" t="s">
        <v>60</v>
      </c>
      <c r="I597" t="s">
        <v>1491</v>
      </c>
      <c r="J597" t="s">
        <v>1492</v>
      </c>
      <c r="K597" t="s">
        <v>1425</v>
      </c>
      <c r="L597" t="s">
        <v>1350</v>
      </c>
      <c r="M597" t="s">
        <v>1351</v>
      </c>
      <c r="O597" t="s">
        <v>100</v>
      </c>
      <c r="P597">
        <v>1</v>
      </c>
      <c r="Q597">
        <v>3</v>
      </c>
      <c r="U597" t="s">
        <v>56</v>
      </c>
      <c r="V597" t="s">
        <v>57</v>
      </c>
    </row>
    <row r="598" spans="1:22" hidden="1" x14ac:dyDescent="0.25">
      <c r="A598" t="s">
        <v>131</v>
      </c>
      <c r="B598" t="s">
        <v>125</v>
      </c>
      <c r="C598" t="s">
        <v>126</v>
      </c>
      <c r="D598">
        <v>0</v>
      </c>
      <c r="E598">
        <v>10</v>
      </c>
      <c r="F598" t="s">
        <v>1493</v>
      </c>
      <c r="G598" t="s">
        <v>47</v>
      </c>
      <c r="H598" t="s">
        <v>60</v>
      </c>
      <c r="I598" t="s">
        <v>1494</v>
      </c>
      <c r="J598" t="s">
        <v>1495</v>
      </c>
      <c r="K598" t="s">
        <v>1425</v>
      </c>
      <c r="L598" t="s">
        <v>1350</v>
      </c>
      <c r="M598" t="s">
        <v>1351</v>
      </c>
      <c r="O598" t="s">
        <v>135</v>
      </c>
      <c r="P598">
        <v>2</v>
      </c>
      <c r="Q598">
        <v>10</v>
      </c>
      <c r="U598" t="s">
        <v>56</v>
      </c>
    </row>
    <row r="599" spans="1:22" hidden="1" x14ac:dyDescent="0.25">
      <c r="A599" t="s">
        <v>212</v>
      </c>
      <c r="B599" t="s">
        <v>121</v>
      </c>
      <c r="C599" t="s">
        <v>45</v>
      </c>
      <c r="D599">
        <v>6</v>
      </c>
      <c r="E599">
        <v>19</v>
      </c>
      <c r="F599" t="s">
        <v>102</v>
      </c>
      <c r="G599" t="s">
        <v>59</v>
      </c>
      <c r="H599" t="s">
        <v>1177</v>
      </c>
      <c r="I599" t="s">
        <v>1496</v>
      </c>
      <c r="J599" t="s">
        <v>1497</v>
      </c>
      <c r="K599" t="s">
        <v>1425</v>
      </c>
      <c r="L599" t="s">
        <v>52</v>
      </c>
      <c r="M599" t="s">
        <v>53</v>
      </c>
      <c r="O599" t="s">
        <v>124</v>
      </c>
      <c r="P599">
        <v>1</v>
      </c>
      <c r="Q599">
        <v>13</v>
      </c>
      <c r="U599" t="s">
        <v>56</v>
      </c>
      <c r="V599" t="s">
        <v>57</v>
      </c>
    </row>
    <row r="600" spans="1:22" hidden="1" x14ac:dyDescent="0.25">
      <c r="A600" t="s">
        <v>329</v>
      </c>
      <c r="B600" t="s">
        <v>125</v>
      </c>
      <c r="C600" t="s">
        <v>115</v>
      </c>
      <c r="D600">
        <v>3</v>
      </c>
      <c r="E600">
        <v>6</v>
      </c>
      <c r="F600" t="s">
        <v>227</v>
      </c>
      <c r="G600" t="s">
        <v>59</v>
      </c>
      <c r="H600" t="s">
        <v>1177</v>
      </c>
      <c r="I600" t="s">
        <v>1498</v>
      </c>
      <c r="J600" t="s">
        <v>1499</v>
      </c>
      <c r="K600" t="s">
        <v>1425</v>
      </c>
      <c r="L600" t="s">
        <v>52</v>
      </c>
      <c r="M600" t="s">
        <v>53</v>
      </c>
      <c r="O600" t="s">
        <v>377</v>
      </c>
      <c r="P600">
        <v>1</v>
      </c>
      <c r="Q600">
        <v>3</v>
      </c>
      <c r="U600" t="s">
        <v>56</v>
      </c>
    </row>
    <row r="601" spans="1:22" hidden="1" x14ac:dyDescent="0.25">
      <c r="A601" t="s">
        <v>329</v>
      </c>
      <c r="B601" t="s">
        <v>121</v>
      </c>
      <c r="C601" t="s">
        <v>45</v>
      </c>
      <c r="D601">
        <v>5</v>
      </c>
      <c r="E601">
        <v>14</v>
      </c>
      <c r="F601" t="s">
        <v>85</v>
      </c>
      <c r="G601" t="s">
        <v>59</v>
      </c>
      <c r="H601" t="s">
        <v>1177</v>
      </c>
      <c r="I601" t="s">
        <v>1500</v>
      </c>
      <c r="J601" t="s">
        <v>1501</v>
      </c>
      <c r="K601" t="s">
        <v>1425</v>
      </c>
      <c r="L601" t="s">
        <v>52</v>
      </c>
      <c r="M601" t="s">
        <v>53</v>
      </c>
      <c r="O601" t="s">
        <v>100</v>
      </c>
      <c r="P601">
        <v>1</v>
      </c>
      <c r="Q601">
        <v>9</v>
      </c>
      <c r="U601" t="s">
        <v>56</v>
      </c>
      <c r="V601" t="s">
        <v>57</v>
      </c>
    </row>
    <row r="602" spans="1:22" hidden="1" x14ac:dyDescent="0.25">
      <c r="A602" t="s">
        <v>329</v>
      </c>
      <c r="B602" t="s">
        <v>125</v>
      </c>
      <c r="C602" t="s">
        <v>115</v>
      </c>
      <c r="D602">
        <v>3</v>
      </c>
      <c r="E602">
        <v>5</v>
      </c>
      <c r="F602" t="s">
        <v>116</v>
      </c>
      <c r="G602" t="s">
        <v>59</v>
      </c>
      <c r="H602" t="s">
        <v>1177</v>
      </c>
      <c r="I602" t="s">
        <v>1502</v>
      </c>
      <c r="J602" t="s">
        <v>1503</v>
      </c>
      <c r="K602" t="s">
        <v>1425</v>
      </c>
      <c r="L602" t="s">
        <v>52</v>
      </c>
      <c r="M602" t="s">
        <v>53</v>
      </c>
      <c r="O602" t="s">
        <v>377</v>
      </c>
      <c r="P602">
        <v>1</v>
      </c>
      <c r="Q602">
        <v>2</v>
      </c>
      <c r="U602" t="s">
        <v>56</v>
      </c>
    </row>
    <row r="603" spans="1:22" hidden="1" x14ac:dyDescent="0.25">
      <c r="A603" t="s">
        <v>434</v>
      </c>
      <c r="B603" t="s">
        <v>121</v>
      </c>
      <c r="C603" t="s">
        <v>45</v>
      </c>
      <c r="D603">
        <v>4</v>
      </c>
      <c r="E603">
        <v>9</v>
      </c>
      <c r="F603" t="s">
        <v>80</v>
      </c>
      <c r="G603" t="s">
        <v>59</v>
      </c>
      <c r="H603" t="s">
        <v>1361</v>
      </c>
      <c r="I603" t="s">
        <v>1504</v>
      </c>
      <c r="J603" t="s">
        <v>1505</v>
      </c>
      <c r="K603" t="s">
        <v>1425</v>
      </c>
      <c r="L603" t="s">
        <v>190</v>
      </c>
      <c r="M603" t="s">
        <v>191</v>
      </c>
      <c r="O603" t="s">
        <v>88</v>
      </c>
      <c r="P603">
        <v>1</v>
      </c>
      <c r="Q603">
        <v>5</v>
      </c>
      <c r="U603" t="s">
        <v>56</v>
      </c>
      <c r="V603" t="s">
        <v>57</v>
      </c>
    </row>
    <row r="604" spans="1:22" hidden="1" x14ac:dyDescent="0.25">
      <c r="A604" t="s">
        <v>577</v>
      </c>
      <c r="B604" t="s">
        <v>121</v>
      </c>
      <c r="C604" t="s">
        <v>45</v>
      </c>
      <c r="D604">
        <v>5</v>
      </c>
      <c r="E604">
        <v>9</v>
      </c>
      <c r="F604" t="s">
        <v>68</v>
      </c>
      <c r="G604" t="s">
        <v>59</v>
      </c>
      <c r="H604" t="s">
        <v>1177</v>
      </c>
      <c r="I604" t="s">
        <v>1506</v>
      </c>
      <c r="J604" t="s">
        <v>1507</v>
      </c>
      <c r="K604" t="s">
        <v>1425</v>
      </c>
      <c r="L604" t="s">
        <v>76</v>
      </c>
      <c r="M604" t="s">
        <v>77</v>
      </c>
      <c r="O604" t="s">
        <v>100</v>
      </c>
      <c r="P604">
        <v>1</v>
      </c>
      <c r="Q604">
        <v>4</v>
      </c>
      <c r="U604" t="s">
        <v>56</v>
      </c>
      <c r="V604" t="s">
        <v>57</v>
      </c>
    </row>
    <row r="605" spans="1:22" hidden="1" x14ac:dyDescent="0.25">
      <c r="A605" t="s">
        <v>89</v>
      </c>
      <c r="B605" t="s">
        <v>90</v>
      </c>
      <c r="C605" t="s">
        <v>115</v>
      </c>
      <c r="D605">
        <v>0</v>
      </c>
      <c r="E605">
        <v>4</v>
      </c>
      <c r="F605" t="s">
        <v>68</v>
      </c>
      <c r="G605" t="s">
        <v>47</v>
      </c>
      <c r="H605" t="s">
        <v>1177</v>
      </c>
      <c r="I605" t="s">
        <v>1508</v>
      </c>
      <c r="J605" t="s">
        <v>1509</v>
      </c>
      <c r="K605" t="s">
        <v>1425</v>
      </c>
      <c r="L605" t="s">
        <v>76</v>
      </c>
      <c r="M605" t="s">
        <v>77</v>
      </c>
      <c r="O605" t="s">
        <v>119</v>
      </c>
      <c r="P605">
        <v>1</v>
      </c>
      <c r="Q605">
        <v>4</v>
      </c>
      <c r="U605" t="s">
        <v>56</v>
      </c>
    </row>
    <row r="606" spans="1:22" hidden="1" x14ac:dyDescent="0.25">
      <c r="A606" t="s">
        <v>89</v>
      </c>
      <c r="B606" t="s">
        <v>90</v>
      </c>
      <c r="C606" t="s">
        <v>115</v>
      </c>
      <c r="D606">
        <v>0</v>
      </c>
      <c r="E606">
        <v>2</v>
      </c>
      <c r="F606" t="s">
        <v>116</v>
      </c>
      <c r="G606" t="s">
        <v>47</v>
      </c>
      <c r="H606" t="s">
        <v>1361</v>
      </c>
      <c r="I606" t="s">
        <v>1510</v>
      </c>
      <c r="J606" t="s">
        <v>1511</v>
      </c>
      <c r="K606" t="s">
        <v>1425</v>
      </c>
      <c r="L606" t="s">
        <v>190</v>
      </c>
      <c r="M606" t="s">
        <v>191</v>
      </c>
      <c r="O606" t="s">
        <v>119</v>
      </c>
      <c r="P606">
        <v>1</v>
      </c>
      <c r="Q606">
        <v>2</v>
      </c>
      <c r="U606" t="s">
        <v>56</v>
      </c>
    </row>
    <row r="607" spans="1:22" hidden="1" x14ac:dyDescent="0.25">
      <c r="A607" t="s">
        <v>577</v>
      </c>
      <c r="B607" t="s">
        <v>125</v>
      </c>
      <c r="C607" t="s">
        <v>126</v>
      </c>
      <c r="D607">
        <v>3</v>
      </c>
      <c r="E607">
        <v>4</v>
      </c>
      <c r="F607" t="s">
        <v>153</v>
      </c>
      <c r="G607" t="s">
        <v>59</v>
      </c>
      <c r="H607" t="s">
        <v>1177</v>
      </c>
      <c r="I607" t="s">
        <v>1512</v>
      </c>
      <c r="J607" t="s">
        <v>1513</v>
      </c>
      <c r="K607" t="s">
        <v>1425</v>
      </c>
      <c r="L607" t="s">
        <v>76</v>
      </c>
      <c r="M607" t="s">
        <v>77</v>
      </c>
      <c r="O607" t="s">
        <v>584</v>
      </c>
      <c r="P607">
        <v>1</v>
      </c>
      <c r="Q607">
        <v>1</v>
      </c>
      <c r="U607" t="s">
        <v>56</v>
      </c>
    </row>
    <row r="608" spans="1:22" hidden="1" x14ac:dyDescent="0.25">
      <c r="A608" t="s">
        <v>157</v>
      </c>
      <c r="B608" t="s">
        <v>44</v>
      </c>
      <c r="C608" t="s">
        <v>45</v>
      </c>
      <c r="D608">
        <v>3</v>
      </c>
      <c r="E608">
        <v>10</v>
      </c>
      <c r="F608" t="s">
        <v>150</v>
      </c>
      <c r="G608" t="s">
        <v>59</v>
      </c>
      <c r="H608" t="s">
        <v>1177</v>
      </c>
      <c r="I608" t="s">
        <v>1514</v>
      </c>
      <c r="J608" t="s">
        <v>1515</v>
      </c>
      <c r="K608" t="s">
        <v>1425</v>
      </c>
      <c r="L608" t="s">
        <v>52</v>
      </c>
      <c r="M608" t="s">
        <v>53</v>
      </c>
      <c r="O608" t="s">
        <v>78</v>
      </c>
      <c r="P608">
        <v>1</v>
      </c>
      <c r="Q608">
        <v>7</v>
      </c>
      <c r="R608" t="s">
        <v>97</v>
      </c>
      <c r="S608" t="s">
        <v>157</v>
      </c>
      <c r="U608" t="s">
        <v>56</v>
      </c>
      <c r="V608" t="s">
        <v>57</v>
      </c>
    </row>
    <row r="609" spans="1:22" hidden="1" x14ac:dyDescent="0.25">
      <c r="A609" t="s">
        <v>157</v>
      </c>
      <c r="B609" t="s">
        <v>44</v>
      </c>
      <c r="C609" t="s">
        <v>45</v>
      </c>
      <c r="D609">
        <v>0</v>
      </c>
      <c r="E609">
        <v>2</v>
      </c>
      <c r="F609" t="s">
        <v>116</v>
      </c>
      <c r="G609" t="s">
        <v>59</v>
      </c>
      <c r="H609" t="s">
        <v>1361</v>
      </c>
      <c r="I609" t="s">
        <v>1516</v>
      </c>
      <c r="J609" t="s">
        <v>1517</v>
      </c>
      <c r="K609" t="s">
        <v>1425</v>
      </c>
      <c r="L609" t="s">
        <v>190</v>
      </c>
      <c r="M609" t="s">
        <v>191</v>
      </c>
      <c r="O609" t="s">
        <v>54</v>
      </c>
      <c r="P609">
        <v>1</v>
      </c>
      <c r="Q609">
        <v>2</v>
      </c>
      <c r="R609" t="s">
        <v>97</v>
      </c>
      <c r="S609" t="s">
        <v>157</v>
      </c>
      <c r="U609" t="s">
        <v>56</v>
      </c>
      <c r="V609" t="s">
        <v>57</v>
      </c>
    </row>
    <row r="610" spans="1:22" hidden="1" x14ac:dyDescent="0.25">
      <c r="A610" t="s">
        <v>157</v>
      </c>
      <c r="B610" t="s">
        <v>44</v>
      </c>
      <c r="C610" t="s">
        <v>45</v>
      </c>
      <c r="D610">
        <v>0</v>
      </c>
      <c r="E610">
        <v>11</v>
      </c>
      <c r="F610" t="s">
        <v>46</v>
      </c>
      <c r="G610" t="s">
        <v>59</v>
      </c>
      <c r="H610" t="s">
        <v>693</v>
      </c>
      <c r="I610" t="s">
        <v>1518</v>
      </c>
      <c r="J610" t="s">
        <v>1519</v>
      </c>
      <c r="K610" t="s">
        <v>1425</v>
      </c>
      <c r="L610" t="s">
        <v>190</v>
      </c>
      <c r="M610" t="s">
        <v>191</v>
      </c>
      <c r="O610" t="s">
        <v>54</v>
      </c>
      <c r="P610">
        <v>1</v>
      </c>
      <c r="Q610">
        <v>11</v>
      </c>
      <c r="R610" t="s">
        <v>97</v>
      </c>
      <c r="S610" t="s">
        <v>157</v>
      </c>
      <c r="U610" t="s">
        <v>56</v>
      </c>
      <c r="V610" t="s">
        <v>57</v>
      </c>
    </row>
    <row r="611" spans="1:22" hidden="1" x14ac:dyDescent="0.25">
      <c r="A611" t="s">
        <v>421</v>
      </c>
      <c r="B611" t="s">
        <v>44</v>
      </c>
      <c r="C611" t="s">
        <v>45</v>
      </c>
      <c r="D611">
        <v>3</v>
      </c>
      <c r="E611">
        <v>22</v>
      </c>
      <c r="F611" t="s">
        <v>307</v>
      </c>
      <c r="G611" t="s">
        <v>59</v>
      </c>
      <c r="H611" t="s">
        <v>1177</v>
      </c>
      <c r="I611" t="s">
        <v>1520</v>
      </c>
      <c r="J611" t="s">
        <v>1521</v>
      </c>
      <c r="K611" t="s">
        <v>1425</v>
      </c>
      <c r="L611" t="s">
        <v>76</v>
      </c>
      <c r="M611" t="s">
        <v>77</v>
      </c>
      <c r="O611" t="s">
        <v>78</v>
      </c>
      <c r="P611">
        <v>1</v>
      </c>
      <c r="Q611">
        <v>19</v>
      </c>
      <c r="R611" t="s">
        <v>55</v>
      </c>
      <c r="S611" t="s">
        <v>421</v>
      </c>
      <c r="U611" t="s">
        <v>56</v>
      </c>
      <c r="V611" t="s">
        <v>57</v>
      </c>
    </row>
    <row r="612" spans="1:22" hidden="1" x14ac:dyDescent="0.25">
      <c r="A612" t="s">
        <v>93</v>
      </c>
      <c r="B612" t="s">
        <v>44</v>
      </c>
      <c r="C612" t="s">
        <v>45</v>
      </c>
      <c r="D612">
        <v>1</v>
      </c>
      <c r="E612">
        <v>3</v>
      </c>
      <c r="F612" t="s">
        <v>116</v>
      </c>
      <c r="G612" t="s">
        <v>59</v>
      </c>
      <c r="H612" t="s">
        <v>1177</v>
      </c>
      <c r="I612" t="s">
        <v>1522</v>
      </c>
      <c r="J612" t="s">
        <v>1523</v>
      </c>
      <c r="K612" t="s">
        <v>1524</v>
      </c>
      <c r="L612" t="s">
        <v>52</v>
      </c>
      <c r="M612" t="s">
        <v>53</v>
      </c>
      <c r="O612" t="s">
        <v>96</v>
      </c>
      <c r="P612">
        <v>1</v>
      </c>
      <c r="Q612">
        <v>2</v>
      </c>
      <c r="R612" t="s">
        <v>97</v>
      </c>
      <c r="S612" t="s">
        <v>93</v>
      </c>
      <c r="U612" t="s">
        <v>56</v>
      </c>
      <c r="V612" t="s">
        <v>57</v>
      </c>
    </row>
    <row r="613" spans="1:22" hidden="1" x14ac:dyDescent="0.25">
      <c r="A613" t="s">
        <v>43</v>
      </c>
      <c r="B613" t="s">
        <v>44</v>
      </c>
      <c r="C613" t="s">
        <v>45</v>
      </c>
      <c r="D613">
        <v>0</v>
      </c>
      <c r="E613">
        <v>16</v>
      </c>
      <c r="F613" t="s">
        <v>181</v>
      </c>
      <c r="G613" t="s">
        <v>59</v>
      </c>
      <c r="H613" t="s">
        <v>1177</v>
      </c>
      <c r="I613" t="s">
        <v>1525</v>
      </c>
      <c r="J613" t="s">
        <v>1526</v>
      </c>
      <c r="K613" t="s">
        <v>1524</v>
      </c>
      <c r="L613" t="s">
        <v>52</v>
      </c>
      <c r="M613" t="s">
        <v>53</v>
      </c>
      <c r="O613" t="s">
        <v>54</v>
      </c>
      <c r="P613">
        <v>1</v>
      </c>
      <c r="Q613">
        <v>16</v>
      </c>
      <c r="R613" t="s">
        <v>55</v>
      </c>
      <c r="S613" t="s">
        <v>43</v>
      </c>
      <c r="U613" t="s">
        <v>56</v>
      </c>
      <c r="V613" t="s">
        <v>57</v>
      </c>
    </row>
    <row r="614" spans="1:22" hidden="1" x14ac:dyDescent="0.25">
      <c r="A614" t="s">
        <v>79</v>
      </c>
      <c r="B614" t="s">
        <v>67</v>
      </c>
      <c r="C614" t="s">
        <v>45</v>
      </c>
      <c r="D614">
        <v>6</v>
      </c>
      <c r="E614">
        <v>18</v>
      </c>
      <c r="F614" t="s">
        <v>262</v>
      </c>
      <c r="G614" t="s">
        <v>59</v>
      </c>
      <c r="H614" t="s">
        <v>1177</v>
      </c>
      <c r="I614" t="s">
        <v>1527</v>
      </c>
      <c r="J614" t="s">
        <v>1528</v>
      </c>
      <c r="K614" t="s">
        <v>1524</v>
      </c>
      <c r="L614" t="s">
        <v>52</v>
      </c>
      <c r="M614" t="s">
        <v>53</v>
      </c>
      <c r="O614" t="s">
        <v>124</v>
      </c>
      <c r="P614">
        <v>1</v>
      </c>
      <c r="Q614">
        <v>12</v>
      </c>
      <c r="R614" t="s">
        <v>84</v>
      </c>
      <c r="U614" t="s">
        <v>56</v>
      </c>
      <c r="V614" t="s">
        <v>57</v>
      </c>
    </row>
    <row r="615" spans="1:22" hidden="1" x14ac:dyDescent="0.25">
      <c r="A615" t="s">
        <v>89</v>
      </c>
      <c r="B615" t="s">
        <v>90</v>
      </c>
      <c r="C615" t="s">
        <v>45</v>
      </c>
      <c r="D615">
        <v>0</v>
      </c>
      <c r="E615">
        <v>10</v>
      </c>
      <c r="F615" t="s">
        <v>112</v>
      </c>
      <c r="G615" t="s">
        <v>47</v>
      </c>
      <c r="H615" t="s">
        <v>1177</v>
      </c>
      <c r="I615" t="s">
        <v>1529</v>
      </c>
      <c r="J615" t="s">
        <v>1530</v>
      </c>
      <c r="K615" t="s">
        <v>1524</v>
      </c>
      <c r="L615" t="s">
        <v>52</v>
      </c>
      <c r="M615" t="s">
        <v>53</v>
      </c>
      <c r="O615" t="s">
        <v>54</v>
      </c>
      <c r="P615">
        <v>1</v>
      </c>
      <c r="Q615">
        <v>10</v>
      </c>
      <c r="U615" t="s">
        <v>56</v>
      </c>
      <c r="V615" t="s">
        <v>57</v>
      </c>
    </row>
    <row r="616" spans="1:22" hidden="1" x14ac:dyDescent="0.25">
      <c r="A616" t="s">
        <v>451</v>
      </c>
      <c r="B616" t="s">
        <v>44</v>
      </c>
      <c r="C616" t="s">
        <v>45</v>
      </c>
      <c r="D616">
        <v>4</v>
      </c>
      <c r="E616">
        <v>19</v>
      </c>
      <c r="F616" t="s">
        <v>72</v>
      </c>
      <c r="G616" t="s">
        <v>59</v>
      </c>
      <c r="H616" t="s">
        <v>1177</v>
      </c>
      <c r="I616" t="s">
        <v>1531</v>
      </c>
      <c r="J616" t="s">
        <v>1532</v>
      </c>
      <c r="K616" t="s">
        <v>1524</v>
      </c>
      <c r="L616" t="s">
        <v>76</v>
      </c>
      <c r="M616" t="s">
        <v>77</v>
      </c>
      <c r="O616" t="s">
        <v>88</v>
      </c>
      <c r="P616">
        <v>1</v>
      </c>
      <c r="Q616">
        <v>15</v>
      </c>
      <c r="R616" t="s">
        <v>97</v>
      </c>
      <c r="S616" t="s">
        <v>451</v>
      </c>
      <c r="U616" t="s">
        <v>56</v>
      </c>
      <c r="V616" t="s">
        <v>57</v>
      </c>
    </row>
    <row r="617" spans="1:22" hidden="1" x14ac:dyDescent="0.25">
      <c r="A617" t="s">
        <v>93</v>
      </c>
      <c r="B617" t="s">
        <v>44</v>
      </c>
      <c r="C617" t="s">
        <v>45</v>
      </c>
      <c r="D617">
        <v>0</v>
      </c>
      <c r="E617">
        <v>10</v>
      </c>
      <c r="F617" t="s">
        <v>112</v>
      </c>
      <c r="G617" t="s">
        <v>59</v>
      </c>
      <c r="H617" t="s">
        <v>1014</v>
      </c>
      <c r="I617" t="s">
        <v>1533</v>
      </c>
      <c r="J617" t="s">
        <v>1534</v>
      </c>
      <c r="K617" t="s">
        <v>1524</v>
      </c>
      <c r="L617" t="s">
        <v>190</v>
      </c>
      <c r="M617" t="s">
        <v>191</v>
      </c>
      <c r="O617" t="s">
        <v>54</v>
      </c>
      <c r="P617">
        <v>1</v>
      </c>
      <c r="Q617">
        <v>10</v>
      </c>
      <c r="R617" t="s">
        <v>97</v>
      </c>
      <c r="S617" t="s">
        <v>93</v>
      </c>
      <c r="U617" t="s">
        <v>56</v>
      </c>
      <c r="V617" t="s">
        <v>57</v>
      </c>
    </row>
    <row r="618" spans="1:22" hidden="1" x14ac:dyDescent="0.25">
      <c r="A618" t="s">
        <v>93</v>
      </c>
      <c r="B618" t="s">
        <v>44</v>
      </c>
      <c r="C618" t="s">
        <v>45</v>
      </c>
      <c r="D618">
        <v>1</v>
      </c>
      <c r="E618">
        <v>3</v>
      </c>
      <c r="F618" t="s">
        <v>116</v>
      </c>
      <c r="G618" t="s">
        <v>59</v>
      </c>
      <c r="H618" t="s">
        <v>1177</v>
      </c>
      <c r="I618" t="s">
        <v>1535</v>
      </c>
      <c r="J618" t="s">
        <v>1536</v>
      </c>
      <c r="K618" t="s">
        <v>1524</v>
      </c>
      <c r="L618" t="s">
        <v>52</v>
      </c>
      <c r="M618" t="s">
        <v>53</v>
      </c>
      <c r="O618" t="s">
        <v>96</v>
      </c>
      <c r="P618">
        <v>1</v>
      </c>
      <c r="Q618">
        <v>2</v>
      </c>
      <c r="R618" t="s">
        <v>97</v>
      </c>
      <c r="S618" t="s">
        <v>93</v>
      </c>
      <c r="U618" t="s">
        <v>56</v>
      </c>
      <c r="V618" t="s">
        <v>57</v>
      </c>
    </row>
    <row r="619" spans="1:22" hidden="1" x14ac:dyDescent="0.25">
      <c r="A619" t="s">
        <v>93</v>
      </c>
      <c r="B619" t="s">
        <v>44</v>
      </c>
      <c r="C619" t="s">
        <v>45</v>
      </c>
      <c r="D619">
        <v>6</v>
      </c>
      <c r="E619">
        <v>14</v>
      </c>
      <c r="F619" t="s">
        <v>1537</v>
      </c>
      <c r="G619" t="s">
        <v>47</v>
      </c>
      <c r="H619" t="s">
        <v>1177</v>
      </c>
      <c r="I619" t="s">
        <v>1538</v>
      </c>
      <c r="J619" t="s">
        <v>1539</v>
      </c>
      <c r="K619" t="s">
        <v>1524</v>
      </c>
      <c r="L619" t="s">
        <v>76</v>
      </c>
      <c r="M619" t="s">
        <v>77</v>
      </c>
      <c r="N619" t="s">
        <v>175</v>
      </c>
      <c r="O619" t="s">
        <v>840</v>
      </c>
      <c r="P619">
        <v>2</v>
      </c>
      <c r="Q619">
        <v>8</v>
      </c>
      <c r="R619" t="s">
        <v>97</v>
      </c>
      <c r="S619" t="s">
        <v>93</v>
      </c>
      <c r="U619" t="s">
        <v>56</v>
      </c>
      <c r="V619" t="s">
        <v>57</v>
      </c>
    </row>
    <row r="620" spans="1:22" hidden="1" x14ac:dyDescent="0.25">
      <c r="A620" t="s">
        <v>93</v>
      </c>
      <c r="B620" t="s">
        <v>44</v>
      </c>
      <c r="C620" t="s">
        <v>45</v>
      </c>
      <c r="D620">
        <v>6</v>
      </c>
      <c r="E620">
        <v>20</v>
      </c>
      <c r="F620" t="s">
        <v>146</v>
      </c>
      <c r="G620" t="s">
        <v>59</v>
      </c>
      <c r="H620" t="s">
        <v>1177</v>
      </c>
      <c r="I620" t="s">
        <v>1540</v>
      </c>
      <c r="J620" t="s">
        <v>1541</v>
      </c>
      <c r="K620" t="s">
        <v>1524</v>
      </c>
      <c r="L620" t="s">
        <v>76</v>
      </c>
      <c r="M620" t="s">
        <v>77</v>
      </c>
      <c r="O620" t="s">
        <v>124</v>
      </c>
      <c r="P620">
        <v>1</v>
      </c>
      <c r="Q620">
        <v>14</v>
      </c>
      <c r="R620" t="s">
        <v>97</v>
      </c>
      <c r="S620" t="s">
        <v>93</v>
      </c>
      <c r="U620" t="s">
        <v>56</v>
      </c>
      <c r="V620" t="s">
        <v>57</v>
      </c>
    </row>
    <row r="621" spans="1:22" hidden="1" x14ac:dyDescent="0.25">
      <c r="A621" t="s">
        <v>93</v>
      </c>
      <c r="B621" t="s">
        <v>44</v>
      </c>
      <c r="C621" t="s">
        <v>45</v>
      </c>
      <c r="D621">
        <v>1</v>
      </c>
      <c r="E621">
        <v>14</v>
      </c>
      <c r="F621" t="s">
        <v>102</v>
      </c>
      <c r="G621" t="s">
        <v>59</v>
      </c>
      <c r="H621" t="s">
        <v>1177</v>
      </c>
      <c r="I621" t="s">
        <v>1542</v>
      </c>
      <c r="J621" t="s">
        <v>1543</v>
      </c>
      <c r="K621" t="s">
        <v>1524</v>
      </c>
      <c r="L621" t="s">
        <v>52</v>
      </c>
      <c r="M621" t="s">
        <v>53</v>
      </c>
      <c r="O621" t="s">
        <v>96</v>
      </c>
      <c r="P621">
        <v>1</v>
      </c>
      <c r="Q621">
        <v>13</v>
      </c>
      <c r="R621" t="s">
        <v>97</v>
      </c>
      <c r="S621" t="s">
        <v>93</v>
      </c>
      <c r="U621" t="s">
        <v>56</v>
      </c>
      <c r="V621" t="s">
        <v>57</v>
      </c>
    </row>
    <row r="622" spans="1:22" hidden="1" x14ac:dyDescent="0.25">
      <c r="A622" t="s">
        <v>93</v>
      </c>
      <c r="B622" t="s">
        <v>44</v>
      </c>
      <c r="C622" t="s">
        <v>45</v>
      </c>
      <c r="D622">
        <v>0</v>
      </c>
      <c r="E622">
        <v>17</v>
      </c>
      <c r="F622" t="s">
        <v>140</v>
      </c>
      <c r="G622" t="s">
        <v>59</v>
      </c>
      <c r="H622" t="s">
        <v>1014</v>
      </c>
      <c r="I622" t="s">
        <v>1544</v>
      </c>
      <c r="J622" t="s">
        <v>1545</v>
      </c>
      <c r="K622" t="s">
        <v>1524</v>
      </c>
      <c r="L622" t="s">
        <v>190</v>
      </c>
      <c r="M622" t="s">
        <v>191</v>
      </c>
      <c r="O622" t="s">
        <v>54</v>
      </c>
      <c r="P622">
        <v>1</v>
      </c>
      <c r="Q622">
        <v>17</v>
      </c>
      <c r="R622" t="s">
        <v>97</v>
      </c>
      <c r="S622" t="s">
        <v>93</v>
      </c>
      <c r="U622" t="s">
        <v>56</v>
      </c>
      <c r="V622" t="s">
        <v>57</v>
      </c>
    </row>
    <row r="623" spans="1:22" hidden="1" x14ac:dyDescent="0.25">
      <c r="A623" t="s">
        <v>79</v>
      </c>
      <c r="B623" t="s">
        <v>67</v>
      </c>
      <c r="C623" t="s">
        <v>45</v>
      </c>
      <c r="D623">
        <v>3</v>
      </c>
      <c r="E623">
        <v>15</v>
      </c>
      <c r="F623" t="s">
        <v>262</v>
      </c>
      <c r="G623" t="s">
        <v>59</v>
      </c>
      <c r="H623" t="s">
        <v>1177</v>
      </c>
      <c r="I623" t="s">
        <v>1546</v>
      </c>
      <c r="J623" t="s">
        <v>1547</v>
      </c>
      <c r="K623" t="s">
        <v>1548</v>
      </c>
      <c r="L623" t="s">
        <v>76</v>
      </c>
      <c r="M623" t="s">
        <v>77</v>
      </c>
      <c r="O623" t="s">
        <v>78</v>
      </c>
      <c r="P623">
        <v>1</v>
      </c>
      <c r="Q623">
        <v>12</v>
      </c>
      <c r="R623" t="s">
        <v>84</v>
      </c>
      <c r="U623" t="s">
        <v>56</v>
      </c>
      <c r="V623" t="s">
        <v>57</v>
      </c>
    </row>
    <row r="624" spans="1:22" hidden="1" x14ac:dyDescent="0.25">
      <c r="A624" t="s">
        <v>79</v>
      </c>
      <c r="B624" t="s">
        <v>67</v>
      </c>
      <c r="C624" t="s">
        <v>45</v>
      </c>
      <c r="D624">
        <v>3</v>
      </c>
      <c r="E624">
        <v>9</v>
      </c>
      <c r="F624" t="s">
        <v>304</v>
      </c>
      <c r="G624" t="s">
        <v>59</v>
      </c>
      <c r="H624" t="s">
        <v>1014</v>
      </c>
      <c r="I624" t="s">
        <v>1549</v>
      </c>
      <c r="J624" t="s">
        <v>1550</v>
      </c>
      <c r="K624" t="s">
        <v>1548</v>
      </c>
      <c r="L624" t="s">
        <v>190</v>
      </c>
      <c r="M624" t="s">
        <v>191</v>
      </c>
      <c r="O624" t="s">
        <v>78</v>
      </c>
      <c r="P624">
        <v>1</v>
      </c>
      <c r="Q624">
        <v>6</v>
      </c>
      <c r="R624" t="s">
        <v>84</v>
      </c>
      <c r="U624" t="s">
        <v>56</v>
      </c>
      <c r="V624" t="s">
        <v>57</v>
      </c>
    </row>
    <row r="625" spans="1:22" hidden="1" x14ac:dyDescent="0.25">
      <c r="A625" t="s">
        <v>79</v>
      </c>
      <c r="B625" t="s">
        <v>67</v>
      </c>
      <c r="C625" t="s">
        <v>45</v>
      </c>
      <c r="D625">
        <v>6</v>
      </c>
      <c r="E625">
        <v>17</v>
      </c>
      <c r="F625" t="s">
        <v>46</v>
      </c>
      <c r="G625" t="s">
        <v>59</v>
      </c>
      <c r="H625" t="s">
        <v>1177</v>
      </c>
      <c r="I625" t="s">
        <v>1551</v>
      </c>
      <c r="J625" t="s">
        <v>1552</v>
      </c>
      <c r="K625" t="s">
        <v>1548</v>
      </c>
      <c r="L625" t="s">
        <v>52</v>
      </c>
      <c r="M625" t="s">
        <v>53</v>
      </c>
      <c r="O625" t="s">
        <v>124</v>
      </c>
      <c r="P625">
        <v>1</v>
      </c>
      <c r="Q625">
        <v>11</v>
      </c>
      <c r="R625" t="s">
        <v>84</v>
      </c>
      <c r="U625" t="s">
        <v>56</v>
      </c>
      <c r="V625" t="s">
        <v>57</v>
      </c>
    </row>
    <row r="626" spans="1:22" hidden="1" x14ac:dyDescent="0.25">
      <c r="A626" t="s">
        <v>421</v>
      </c>
      <c r="B626" t="s">
        <v>44</v>
      </c>
      <c r="C626" t="s">
        <v>45</v>
      </c>
      <c r="D626">
        <v>3</v>
      </c>
      <c r="E626">
        <v>4</v>
      </c>
      <c r="F626" t="s">
        <v>153</v>
      </c>
      <c r="G626" t="s">
        <v>59</v>
      </c>
      <c r="H626" t="s">
        <v>1177</v>
      </c>
      <c r="I626" t="s">
        <v>1553</v>
      </c>
      <c r="J626" t="s">
        <v>1554</v>
      </c>
      <c r="K626" t="s">
        <v>1555</v>
      </c>
      <c r="L626" t="s">
        <v>76</v>
      </c>
      <c r="M626" t="s">
        <v>77</v>
      </c>
      <c r="O626" t="s">
        <v>78</v>
      </c>
      <c r="P626">
        <v>1</v>
      </c>
      <c r="Q626">
        <v>1</v>
      </c>
      <c r="R626" t="s">
        <v>55</v>
      </c>
      <c r="S626" t="s">
        <v>421</v>
      </c>
      <c r="U626" t="s">
        <v>56</v>
      </c>
      <c r="V626" t="s">
        <v>156</v>
      </c>
    </row>
    <row r="627" spans="1:22" hidden="1" x14ac:dyDescent="0.25">
      <c r="A627" t="s">
        <v>244</v>
      </c>
      <c r="B627" t="s">
        <v>44</v>
      </c>
      <c r="C627" t="s">
        <v>45</v>
      </c>
      <c r="D627">
        <v>2</v>
      </c>
      <c r="E627">
        <v>22</v>
      </c>
      <c r="F627" t="s">
        <v>1556</v>
      </c>
      <c r="G627" t="s">
        <v>47</v>
      </c>
      <c r="H627" t="s">
        <v>1361</v>
      </c>
      <c r="I627" t="s">
        <v>1557</v>
      </c>
      <c r="J627" t="s">
        <v>1558</v>
      </c>
      <c r="K627" t="s">
        <v>1555</v>
      </c>
      <c r="L627" t="s">
        <v>190</v>
      </c>
      <c r="M627" t="s">
        <v>191</v>
      </c>
      <c r="N627" t="s">
        <v>170</v>
      </c>
      <c r="O627" t="s">
        <v>401</v>
      </c>
      <c r="P627">
        <v>2</v>
      </c>
      <c r="Q627">
        <v>20</v>
      </c>
      <c r="U627" t="s">
        <v>56</v>
      </c>
      <c r="V627" t="s">
        <v>207</v>
      </c>
    </row>
    <row r="628" spans="1:22" hidden="1" x14ac:dyDescent="0.25">
      <c r="A628" t="s">
        <v>421</v>
      </c>
      <c r="B628" t="s">
        <v>44</v>
      </c>
      <c r="C628" t="s">
        <v>45</v>
      </c>
      <c r="D628">
        <v>0</v>
      </c>
      <c r="E628">
        <v>13</v>
      </c>
      <c r="F628" t="s">
        <v>102</v>
      </c>
      <c r="G628" t="s">
        <v>59</v>
      </c>
      <c r="H628" t="s">
        <v>1177</v>
      </c>
      <c r="I628" t="s">
        <v>1559</v>
      </c>
      <c r="J628" t="s">
        <v>1560</v>
      </c>
      <c r="K628" t="s">
        <v>1555</v>
      </c>
      <c r="L628" t="s">
        <v>52</v>
      </c>
      <c r="M628" t="s">
        <v>53</v>
      </c>
      <c r="O628" t="s">
        <v>54</v>
      </c>
      <c r="P628">
        <v>1</v>
      </c>
      <c r="Q628">
        <v>13</v>
      </c>
      <c r="R628" t="s">
        <v>55</v>
      </c>
      <c r="S628" t="s">
        <v>421</v>
      </c>
      <c r="U628" t="s">
        <v>56</v>
      </c>
      <c r="V628" t="s">
        <v>57</v>
      </c>
    </row>
    <row r="629" spans="1:22" hidden="1" x14ac:dyDescent="0.25">
      <c r="A629" t="s">
        <v>244</v>
      </c>
      <c r="B629" t="s">
        <v>44</v>
      </c>
      <c r="C629" t="s">
        <v>45</v>
      </c>
      <c r="D629">
        <v>1</v>
      </c>
      <c r="E629">
        <v>20</v>
      </c>
      <c r="F629" t="s">
        <v>307</v>
      </c>
      <c r="G629" t="s">
        <v>47</v>
      </c>
      <c r="H629" t="s">
        <v>60</v>
      </c>
      <c r="I629" t="s">
        <v>1561</v>
      </c>
      <c r="J629" t="s">
        <v>1562</v>
      </c>
      <c r="K629" t="s">
        <v>1555</v>
      </c>
      <c r="L629" t="s">
        <v>1350</v>
      </c>
      <c r="M629" t="s">
        <v>1351</v>
      </c>
      <c r="O629" t="s">
        <v>96</v>
      </c>
      <c r="P629">
        <v>1</v>
      </c>
      <c r="Q629">
        <v>19</v>
      </c>
      <c r="U629" t="s">
        <v>56</v>
      </c>
      <c r="V629" t="s">
        <v>57</v>
      </c>
    </row>
    <row r="630" spans="1:22" hidden="1" x14ac:dyDescent="0.25">
      <c r="A630" t="s">
        <v>244</v>
      </c>
      <c r="B630" t="s">
        <v>44</v>
      </c>
      <c r="C630" t="s">
        <v>45</v>
      </c>
      <c r="D630">
        <v>2</v>
      </c>
      <c r="E630">
        <v>20</v>
      </c>
      <c r="F630" t="s">
        <v>58</v>
      </c>
      <c r="G630" t="s">
        <v>59</v>
      </c>
      <c r="H630" t="s">
        <v>1361</v>
      </c>
      <c r="I630" t="s">
        <v>1563</v>
      </c>
      <c r="J630" t="s">
        <v>1564</v>
      </c>
      <c r="K630" t="s">
        <v>1555</v>
      </c>
      <c r="L630" t="s">
        <v>190</v>
      </c>
      <c r="M630" t="s">
        <v>191</v>
      </c>
      <c r="O630" t="s">
        <v>65</v>
      </c>
      <c r="P630">
        <v>1</v>
      </c>
      <c r="Q630">
        <v>18</v>
      </c>
      <c r="U630" t="s">
        <v>56</v>
      </c>
      <c r="V630" t="s">
        <v>57</v>
      </c>
    </row>
    <row r="631" spans="1:22" hidden="1" x14ac:dyDescent="0.25">
      <c r="A631" t="s">
        <v>244</v>
      </c>
      <c r="B631" t="s">
        <v>44</v>
      </c>
      <c r="C631" t="s">
        <v>45</v>
      </c>
      <c r="D631">
        <v>0</v>
      </c>
      <c r="E631">
        <v>11</v>
      </c>
      <c r="F631" t="s">
        <v>46</v>
      </c>
      <c r="G631" t="s">
        <v>59</v>
      </c>
      <c r="H631" t="s">
        <v>1177</v>
      </c>
      <c r="I631" t="s">
        <v>1565</v>
      </c>
      <c r="J631" t="s">
        <v>1566</v>
      </c>
      <c r="K631" t="s">
        <v>1555</v>
      </c>
      <c r="L631" t="s">
        <v>76</v>
      </c>
      <c r="M631" t="s">
        <v>77</v>
      </c>
      <c r="O631" t="s">
        <v>54</v>
      </c>
      <c r="P631">
        <v>1</v>
      </c>
      <c r="Q631">
        <v>11</v>
      </c>
      <c r="U631" t="s">
        <v>56</v>
      </c>
      <c r="V631" t="s">
        <v>57</v>
      </c>
    </row>
    <row r="632" spans="1:22" hidden="1" x14ac:dyDescent="0.25">
      <c r="A632" t="s">
        <v>421</v>
      </c>
      <c r="B632" t="s">
        <v>44</v>
      </c>
      <c r="C632" t="s">
        <v>45</v>
      </c>
      <c r="D632">
        <v>3</v>
      </c>
      <c r="E632">
        <v>11</v>
      </c>
      <c r="F632" t="s">
        <v>452</v>
      </c>
      <c r="G632" t="s">
        <v>59</v>
      </c>
      <c r="H632" t="s">
        <v>1177</v>
      </c>
      <c r="I632" t="s">
        <v>1567</v>
      </c>
      <c r="J632" t="s">
        <v>1568</v>
      </c>
      <c r="K632" t="s">
        <v>1555</v>
      </c>
      <c r="L632" t="s">
        <v>76</v>
      </c>
      <c r="M632" t="s">
        <v>77</v>
      </c>
      <c r="O632" t="s">
        <v>78</v>
      </c>
      <c r="P632">
        <v>1</v>
      </c>
      <c r="Q632">
        <v>8</v>
      </c>
      <c r="R632" t="s">
        <v>55</v>
      </c>
      <c r="S632" t="s">
        <v>421</v>
      </c>
      <c r="U632" t="s">
        <v>56</v>
      </c>
      <c r="V632" t="s">
        <v>57</v>
      </c>
    </row>
    <row r="633" spans="1:22" hidden="1" x14ac:dyDescent="0.25">
      <c r="A633" t="s">
        <v>43</v>
      </c>
      <c r="B633" t="s">
        <v>44</v>
      </c>
      <c r="C633" t="s">
        <v>45</v>
      </c>
      <c r="D633">
        <v>3</v>
      </c>
      <c r="E633">
        <v>15</v>
      </c>
      <c r="F633" t="s">
        <v>262</v>
      </c>
      <c r="G633" t="s">
        <v>59</v>
      </c>
      <c r="H633" t="s">
        <v>1177</v>
      </c>
      <c r="I633" t="s">
        <v>1569</v>
      </c>
      <c r="J633" t="s">
        <v>1570</v>
      </c>
      <c r="K633" t="s">
        <v>1555</v>
      </c>
      <c r="L633" t="s">
        <v>76</v>
      </c>
      <c r="M633" t="s">
        <v>77</v>
      </c>
      <c r="O633" t="s">
        <v>78</v>
      </c>
      <c r="P633">
        <v>1</v>
      </c>
      <c r="Q633">
        <v>12</v>
      </c>
      <c r="R633" t="s">
        <v>55</v>
      </c>
      <c r="S633" t="s">
        <v>43</v>
      </c>
      <c r="U633" t="s">
        <v>56</v>
      </c>
      <c r="V633" t="s">
        <v>57</v>
      </c>
    </row>
    <row r="634" spans="1:22" hidden="1" x14ac:dyDescent="0.25">
      <c r="A634" t="s">
        <v>421</v>
      </c>
      <c r="B634" t="s">
        <v>44</v>
      </c>
      <c r="C634" t="s">
        <v>45</v>
      </c>
      <c r="D634">
        <v>1</v>
      </c>
      <c r="E634">
        <v>7</v>
      </c>
      <c r="F634" t="s">
        <v>304</v>
      </c>
      <c r="G634" t="s">
        <v>59</v>
      </c>
      <c r="H634" t="s">
        <v>1361</v>
      </c>
      <c r="I634" t="s">
        <v>1571</v>
      </c>
      <c r="J634" t="s">
        <v>1572</v>
      </c>
      <c r="K634" t="s">
        <v>1555</v>
      </c>
      <c r="L634" t="s">
        <v>190</v>
      </c>
      <c r="M634" t="s">
        <v>191</v>
      </c>
      <c r="O634" t="s">
        <v>96</v>
      </c>
      <c r="P634">
        <v>1</v>
      </c>
      <c r="Q634">
        <v>6</v>
      </c>
      <c r="R634" t="s">
        <v>55</v>
      </c>
      <c r="S634" t="s">
        <v>421</v>
      </c>
      <c r="U634" t="s">
        <v>56</v>
      </c>
      <c r="V634" t="s">
        <v>57</v>
      </c>
    </row>
    <row r="635" spans="1:22" hidden="1" x14ac:dyDescent="0.25">
      <c r="A635" t="s">
        <v>111</v>
      </c>
      <c r="B635" t="s">
        <v>44</v>
      </c>
      <c r="C635" t="s">
        <v>45</v>
      </c>
      <c r="D635">
        <v>1</v>
      </c>
      <c r="E635">
        <v>9</v>
      </c>
      <c r="F635" t="s">
        <v>452</v>
      </c>
      <c r="G635" t="s">
        <v>47</v>
      </c>
      <c r="H635" t="s">
        <v>60</v>
      </c>
      <c r="I635" t="s">
        <v>1573</v>
      </c>
      <c r="J635" t="s">
        <v>1574</v>
      </c>
      <c r="K635" t="s">
        <v>1555</v>
      </c>
      <c r="L635" t="s">
        <v>1350</v>
      </c>
      <c r="M635" t="s">
        <v>1351</v>
      </c>
      <c r="O635" t="s">
        <v>96</v>
      </c>
      <c r="P635">
        <v>1</v>
      </c>
      <c r="Q635">
        <v>8</v>
      </c>
      <c r="U635" t="s">
        <v>56</v>
      </c>
      <c r="V635" t="s">
        <v>57</v>
      </c>
    </row>
    <row r="636" spans="1:22" hidden="1" x14ac:dyDescent="0.25">
      <c r="A636" t="s">
        <v>244</v>
      </c>
      <c r="B636" t="s">
        <v>44</v>
      </c>
      <c r="C636" t="s">
        <v>45</v>
      </c>
      <c r="D636">
        <v>1</v>
      </c>
      <c r="E636">
        <v>7</v>
      </c>
      <c r="F636" t="s">
        <v>304</v>
      </c>
      <c r="G636" t="s">
        <v>47</v>
      </c>
      <c r="H636" t="s">
        <v>60</v>
      </c>
      <c r="I636" t="s">
        <v>1575</v>
      </c>
      <c r="J636" t="s">
        <v>1576</v>
      </c>
      <c r="K636" t="s">
        <v>1555</v>
      </c>
      <c r="L636" t="s">
        <v>1350</v>
      </c>
      <c r="M636" t="s">
        <v>1351</v>
      </c>
      <c r="O636" t="s">
        <v>96</v>
      </c>
      <c r="P636">
        <v>1</v>
      </c>
      <c r="Q636">
        <v>6</v>
      </c>
      <c r="U636" t="s">
        <v>56</v>
      </c>
      <c r="V636" t="s">
        <v>57</v>
      </c>
    </row>
    <row r="637" spans="1:22" hidden="1" x14ac:dyDescent="0.25">
      <c r="A637" t="s">
        <v>180</v>
      </c>
      <c r="B637" t="s">
        <v>44</v>
      </c>
      <c r="C637" t="s">
        <v>45</v>
      </c>
      <c r="D637">
        <v>2</v>
      </c>
      <c r="E637">
        <v>3</v>
      </c>
      <c r="F637" t="s">
        <v>153</v>
      </c>
      <c r="G637" t="s">
        <v>47</v>
      </c>
      <c r="H637" t="s">
        <v>60</v>
      </c>
      <c r="I637" t="s">
        <v>1577</v>
      </c>
      <c r="J637" t="s">
        <v>1578</v>
      </c>
      <c r="K637" t="s">
        <v>1555</v>
      </c>
      <c r="L637" t="s">
        <v>1350</v>
      </c>
      <c r="M637" t="s">
        <v>1351</v>
      </c>
      <c r="O637" t="s">
        <v>65</v>
      </c>
      <c r="P637">
        <v>1</v>
      </c>
      <c r="Q637">
        <v>1</v>
      </c>
      <c r="U637" t="s">
        <v>56</v>
      </c>
      <c r="V637" t="s">
        <v>156</v>
      </c>
    </row>
    <row r="638" spans="1:22" hidden="1" x14ac:dyDescent="0.25">
      <c r="A638" t="s">
        <v>244</v>
      </c>
      <c r="B638" t="s">
        <v>44</v>
      </c>
      <c r="C638" t="s">
        <v>45</v>
      </c>
      <c r="D638">
        <v>2</v>
      </c>
      <c r="E638">
        <v>4</v>
      </c>
      <c r="F638" t="s">
        <v>116</v>
      </c>
      <c r="G638" t="s">
        <v>59</v>
      </c>
      <c r="H638" t="s">
        <v>1361</v>
      </c>
      <c r="I638" t="s">
        <v>1579</v>
      </c>
      <c r="J638" t="s">
        <v>1580</v>
      </c>
      <c r="K638" t="s">
        <v>1555</v>
      </c>
      <c r="L638" t="s">
        <v>190</v>
      </c>
      <c r="M638" t="s">
        <v>191</v>
      </c>
      <c r="O638" t="s">
        <v>65</v>
      </c>
      <c r="P638">
        <v>1</v>
      </c>
      <c r="Q638">
        <v>2</v>
      </c>
      <c r="U638" t="s">
        <v>56</v>
      </c>
      <c r="V638" t="s">
        <v>57</v>
      </c>
    </row>
    <row r="639" spans="1:22" hidden="1" x14ac:dyDescent="0.25">
      <c r="A639" t="s">
        <v>244</v>
      </c>
      <c r="B639" t="s">
        <v>44</v>
      </c>
      <c r="C639" t="s">
        <v>45</v>
      </c>
      <c r="D639">
        <v>0</v>
      </c>
      <c r="E639">
        <v>6</v>
      </c>
      <c r="F639" t="s">
        <v>1581</v>
      </c>
      <c r="G639" t="s">
        <v>47</v>
      </c>
      <c r="H639" t="s">
        <v>1177</v>
      </c>
      <c r="I639" t="s">
        <v>1582</v>
      </c>
      <c r="J639" t="s">
        <v>1583</v>
      </c>
      <c r="K639" t="s">
        <v>1555</v>
      </c>
      <c r="L639" t="s">
        <v>76</v>
      </c>
      <c r="M639" t="s">
        <v>77</v>
      </c>
      <c r="N639" t="s">
        <v>175</v>
      </c>
      <c r="O639" t="s">
        <v>1184</v>
      </c>
      <c r="P639">
        <v>2</v>
      </c>
      <c r="Q639">
        <v>6</v>
      </c>
      <c r="U639" t="s">
        <v>56</v>
      </c>
      <c r="V639" t="s">
        <v>57</v>
      </c>
    </row>
    <row r="640" spans="1:22" hidden="1" x14ac:dyDescent="0.25">
      <c r="A640" t="s">
        <v>249</v>
      </c>
      <c r="B640" t="s">
        <v>125</v>
      </c>
      <c r="C640" t="s">
        <v>250</v>
      </c>
      <c r="D640">
        <v>0</v>
      </c>
      <c r="E640">
        <v>1</v>
      </c>
      <c r="F640" t="s">
        <v>153</v>
      </c>
      <c r="G640" t="s">
        <v>59</v>
      </c>
      <c r="H640" t="s">
        <v>1177</v>
      </c>
      <c r="I640" t="s">
        <v>1584</v>
      </c>
      <c r="J640" t="s">
        <v>1585</v>
      </c>
      <c r="K640" t="s">
        <v>1555</v>
      </c>
      <c r="L640" t="s">
        <v>52</v>
      </c>
      <c r="M640" t="s">
        <v>53</v>
      </c>
      <c r="O640" t="s">
        <v>253</v>
      </c>
      <c r="P640">
        <v>1</v>
      </c>
      <c r="Q640">
        <v>1</v>
      </c>
      <c r="U640" t="s">
        <v>56</v>
      </c>
    </row>
    <row r="641" spans="1:22" hidden="1" x14ac:dyDescent="0.25">
      <c r="A641" t="s">
        <v>120</v>
      </c>
      <c r="B641" t="s">
        <v>121</v>
      </c>
      <c r="C641" t="s">
        <v>45</v>
      </c>
      <c r="D641">
        <v>6</v>
      </c>
      <c r="E641">
        <v>7</v>
      </c>
      <c r="F641" t="s">
        <v>153</v>
      </c>
      <c r="G641" t="s">
        <v>59</v>
      </c>
      <c r="H641" t="s">
        <v>1177</v>
      </c>
      <c r="I641" t="s">
        <v>1586</v>
      </c>
      <c r="J641" t="s">
        <v>1587</v>
      </c>
      <c r="K641" t="s">
        <v>1555</v>
      </c>
      <c r="L641" t="s">
        <v>52</v>
      </c>
      <c r="M641" t="s">
        <v>53</v>
      </c>
      <c r="O641" t="s">
        <v>124</v>
      </c>
      <c r="P641">
        <v>1</v>
      </c>
      <c r="Q641">
        <v>1</v>
      </c>
      <c r="U641" t="s">
        <v>56</v>
      </c>
      <c r="V641" t="s">
        <v>156</v>
      </c>
    </row>
    <row r="642" spans="1:22" hidden="1" x14ac:dyDescent="0.25">
      <c r="A642" t="s">
        <v>120</v>
      </c>
      <c r="B642" t="s">
        <v>125</v>
      </c>
      <c r="C642" t="s">
        <v>126</v>
      </c>
      <c r="D642">
        <v>0</v>
      </c>
      <c r="E642">
        <v>7</v>
      </c>
      <c r="F642" t="s">
        <v>1588</v>
      </c>
      <c r="G642" t="s">
        <v>59</v>
      </c>
      <c r="H642" t="s">
        <v>1177</v>
      </c>
      <c r="I642" t="s">
        <v>1586</v>
      </c>
      <c r="J642" t="s">
        <v>1587</v>
      </c>
      <c r="K642" t="s">
        <v>1555</v>
      </c>
      <c r="L642" t="s">
        <v>52</v>
      </c>
      <c r="M642" t="s">
        <v>53</v>
      </c>
      <c r="O642" t="s">
        <v>130</v>
      </c>
      <c r="P642">
        <v>3</v>
      </c>
      <c r="Q642">
        <v>7</v>
      </c>
      <c r="U642" t="s">
        <v>56</v>
      </c>
    </row>
    <row r="643" spans="1:22" hidden="1" x14ac:dyDescent="0.25">
      <c r="A643" t="s">
        <v>180</v>
      </c>
      <c r="B643" t="s">
        <v>44</v>
      </c>
      <c r="C643" t="s">
        <v>45</v>
      </c>
      <c r="D643">
        <v>2</v>
      </c>
      <c r="E643">
        <v>5</v>
      </c>
      <c r="F643" t="s">
        <v>227</v>
      </c>
      <c r="G643" t="s">
        <v>47</v>
      </c>
      <c r="H643" t="s">
        <v>60</v>
      </c>
      <c r="I643" t="s">
        <v>1589</v>
      </c>
      <c r="J643" t="s">
        <v>1590</v>
      </c>
      <c r="K643" t="s">
        <v>1555</v>
      </c>
      <c r="L643" t="s">
        <v>1350</v>
      </c>
      <c r="M643" t="s">
        <v>1351</v>
      </c>
      <c r="O643" t="s">
        <v>65</v>
      </c>
      <c r="P643">
        <v>1</v>
      </c>
      <c r="Q643">
        <v>3</v>
      </c>
      <c r="U643" t="s">
        <v>56</v>
      </c>
      <c r="V643" t="s">
        <v>57</v>
      </c>
    </row>
    <row r="644" spans="1:22" hidden="1" x14ac:dyDescent="0.25">
      <c r="A644" t="s">
        <v>180</v>
      </c>
      <c r="B644" t="s">
        <v>44</v>
      </c>
      <c r="C644" t="s">
        <v>45</v>
      </c>
      <c r="D644">
        <v>2</v>
      </c>
      <c r="E644">
        <v>4</v>
      </c>
      <c r="F644" t="s">
        <v>116</v>
      </c>
      <c r="G644" t="s">
        <v>47</v>
      </c>
      <c r="H644" t="s">
        <v>60</v>
      </c>
      <c r="I644" t="s">
        <v>1591</v>
      </c>
      <c r="J644" t="s">
        <v>1592</v>
      </c>
      <c r="K644" t="s">
        <v>1555</v>
      </c>
      <c r="L644" t="s">
        <v>1350</v>
      </c>
      <c r="M644" t="s">
        <v>1351</v>
      </c>
      <c r="O644" t="s">
        <v>65</v>
      </c>
      <c r="P644">
        <v>1</v>
      </c>
      <c r="Q644">
        <v>2</v>
      </c>
      <c r="U644" t="s">
        <v>56</v>
      </c>
      <c r="V644" t="s">
        <v>57</v>
      </c>
    </row>
    <row r="645" spans="1:22" hidden="1" x14ac:dyDescent="0.25">
      <c r="A645" t="s">
        <v>244</v>
      </c>
      <c r="B645" t="s">
        <v>44</v>
      </c>
      <c r="C645" t="s">
        <v>45</v>
      </c>
      <c r="D645">
        <v>2</v>
      </c>
      <c r="E645">
        <v>10</v>
      </c>
      <c r="F645" t="s">
        <v>1593</v>
      </c>
      <c r="G645" t="s">
        <v>47</v>
      </c>
      <c r="H645" t="s">
        <v>1361</v>
      </c>
      <c r="I645" t="s">
        <v>1594</v>
      </c>
      <c r="J645" t="s">
        <v>1595</v>
      </c>
      <c r="K645" t="s">
        <v>1555</v>
      </c>
      <c r="L645" t="s">
        <v>190</v>
      </c>
      <c r="M645" t="s">
        <v>191</v>
      </c>
      <c r="N645" t="s">
        <v>175</v>
      </c>
      <c r="O645" t="s">
        <v>401</v>
      </c>
      <c r="P645">
        <v>2</v>
      </c>
      <c r="Q645">
        <v>8</v>
      </c>
      <c r="U645" t="s">
        <v>56</v>
      </c>
      <c r="V645" t="s">
        <v>57</v>
      </c>
    </row>
    <row r="646" spans="1:22" hidden="1" x14ac:dyDescent="0.25">
      <c r="A646" t="s">
        <v>120</v>
      </c>
      <c r="B646" t="s">
        <v>121</v>
      </c>
      <c r="C646" t="s">
        <v>45</v>
      </c>
      <c r="D646">
        <v>6</v>
      </c>
      <c r="E646">
        <v>23</v>
      </c>
      <c r="F646" t="s">
        <v>140</v>
      </c>
      <c r="G646" t="s">
        <v>59</v>
      </c>
      <c r="H646" t="s">
        <v>1177</v>
      </c>
      <c r="I646" t="s">
        <v>1596</v>
      </c>
      <c r="J646" t="s">
        <v>1597</v>
      </c>
      <c r="K646" t="s">
        <v>1555</v>
      </c>
      <c r="L646" t="s">
        <v>52</v>
      </c>
      <c r="M646" t="s">
        <v>53</v>
      </c>
      <c r="O646" t="s">
        <v>124</v>
      </c>
      <c r="P646">
        <v>1</v>
      </c>
      <c r="Q646">
        <v>17</v>
      </c>
      <c r="U646" t="s">
        <v>56</v>
      </c>
      <c r="V646" t="s">
        <v>57</v>
      </c>
    </row>
    <row r="647" spans="1:22" hidden="1" x14ac:dyDescent="0.25">
      <c r="A647" t="s">
        <v>120</v>
      </c>
      <c r="B647" t="s">
        <v>125</v>
      </c>
      <c r="C647" t="s">
        <v>126</v>
      </c>
      <c r="D647">
        <v>0</v>
      </c>
      <c r="E647">
        <v>10</v>
      </c>
      <c r="F647" t="s">
        <v>1598</v>
      </c>
      <c r="G647" t="s">
        <v>59</v>
      </c>
      <c r="H647" t="s">
        <v>1177</v>
      </c>
      <c r="I647" t="s">
        <v>1599</v>
      </c>
      <c r="J647" t="s">
        <v>1600</v>
      </c>
      <c r="K647" t="s">
        <v>1555</v>
      </c>
      <c r="L647" t="s">
        <v>52</v>
      </c>
      <c r="M647" t="s">
        <v>53</v>
      </c>
      <c r="O647" t="s">
        <v>130</v>
      </c>
      <c r="P647">
        <v>3</v>
      </c>
      <c r="Q647">
        <v>10</v>
      </c>
      <c r="U647" t="s">
        <v>56</v>
      </c>
    </row>
    <row r="648" spans="1:22" hidden="1" x14ac:dyDescent="0.25">
      <c r="A648" t="s">
        <v>79</v>
      </c>
      <c r="B648" t="s">
        <v>67</v>
      </c>
      <c r="C648" t="s">
        <v>45</v>
      </c>
      <c r="D648">
        <v>4</v>
      </c>
      <c r="E648">
        <v>15</v>
      </c>
      <c r="F648" t="s">
        <v>1601</v>
      </c>
      <c r="G648" t="s">
        <v>47</v>
      </c>
      <c r="H648" t="s">
        <v>60</v>
      </c>
      <c r="I648" t="s">
        <v>1602</v>
      </c>
      <c r="J648" t="s">
        <v>1603</v>
      </c>
      <c r="K648" t="s">
        <v>1555</v>
      </c>
      <c r="L648" t="s">
        <v>1350</v>
      </c>
      <c r="M648" t="s">
        <v>1351</v>
      </c>
      <c r="N648" t="s">
        <v>170</v>
      </c>
      <c r="O648" t="s">
        <v>365</v>
      </c>
      <c r="P648">
        <v>2</v>
      </c>
      <c r="Q648">
        <v>11</v>
      </c>
      <c r="R648" t="s">
        <v>84</v>
      </c>
      <c r="U648" t="s">
        <v>56</v>
      </c>
      <c r="V648" t="s">
        <v>57</v>
      </c>
    </row>
    <row r="649" spans="1:22" hidden="1" x14ac:dyDescent="0.25">
      <c r="A649" t="s">
        <v>434</v>
      </c>
      <c r="B649" t="s">
        <v>121</v>
      </c>
      <c r="C649" t="s">
        <v>45</v>
      </c>
      <c r="D649">
        <v>4</v>
      </c>
      <c r="E649">
        <v>16</v>
      </c>
      <c r="F649" t="s">
        <v>1604</v>
      </c>
      <c r="G649" t="s">
        <v>47</v>
      </c>
      <c r="H649" t="s">
        <v>1361</v>
      </c>
      <c r="I649" t="s">
        <v>1605</v>
      </c>
      <c r="J649" t="s">
        <v>1606</v>
      </c>
      <c r="K649" t="s">
        <v>1555</v>
      </c>
      <c r="L649" t="s">
        <v>190</v>
      </c>
      <c r="M649" t="s">
        <v>191</v>
      </c>
      <c r="N649" t="s">
        <v>170</v>
      </c>
      <c r="O649" t="s">
        <v>365</v>
      </c>
      <c r="P649">
        <v>2</v>
      </c>
      <c r="Q649">
        <v>12</v>
      </c>
      <c r="U649" t="s">
        <v>56</v>
      </c>
      <c r="V649" t="s">
        <v>57</v>
      </c>
    </row>
    <row r="650" spans="1:22" hidden="1" x14ac:dyDescent="0.25">
      <c r="A650" t="s">
        <v>434</v>
      </c>
      <c r="B650" t="s">
        <v>125</v>
      </c>
      <c r="C650" t="s">
        <v>126</v>
      </c>
      <c r="D650">
        <v>2</v>
      </c>
      <c r="E650">
        <v>8</v>
      </c>
      <c r="F650" t="s">
        <v>304</v>
      </c>
      <c r="G650" t="s">
        <v>59</v>
      </c>
      <c r="H650" t="s">
        <v>1361</v>
      </c>
      <c r="I650" t="s">
        <v>1607</v>
      </c>
      <c r="J650" t="s">
        <v>1608</v>
      </c>
      <c r="K650" t="s">
        <v>1555</v>
      </c>
      <c r="L650" t="s">
        <v>190</v>
      </c>
      <c r="M650" t="s">
        <v>191</v>
      </c>
      <c r="O650" t="s">
        <v>440</v>
      </c>
      <c r="P650">
        <v>1</v>
      </c>
      <c r="Q650">
        <v>6</v>
      </c>
      <c r="U650" t="s">
        <v>56</v>
      </c>
    </row>
    <row r="651" spans="1:22" hidden="1" x14ac:dyDescent="0.25">
      <c r="A651" t="s">
        <v>410</v>
      </c>
      <c r="B651" t="s">
        <v>121</v>
      </c>
      <c r="C651" t="s">
        <v>45</v>
      </c>
      <c r="D651">
        <v>4</v>
      </c>
      <c r="E651">
        <v>14</v>
      </c>
      <c r="F651" t="s">
        <v>112</v>
      </c>
      <c r="G651" t="s">
        <v>59</v>
      </c>
      <c r="H651" t="s">
        <v>1361</v>
      </c>
      <c r="I651" t="s">
        <v>1609</v>
      </c>
      <c r="J651" t="s">
        <v>1610</v>
      </c>
      <c r="K651" t="s">
        <v>1555</v>
      </c>
      <c r="L651" t="s">
        <v>190</v>
      </c>
      <c r="M651" t="s">
        <v>191</v>
      </c>
      <c r="O651" t="s">
        <v>88</v>
      </c>
      <c r="P651">
        <v>1</v>
      </c>
      <c r="Q651">
        <v>10</v>
      </c>
      <c r="U651" t="s">
        <v>56</v>
      </c>
      <c r="V651" t="s">
        <v>57</v>
      </c>
    </row>
    <row r="652" spans="1:22" hidden="1" x14ac:dyDescent="0.25">
      <c r="A652" t="s">
        <v>410</v>
      </c>
      <c r="B652" t="s">
        <v>125</v>
      </c>
      <c r="C652" t="s">
        <v>220</v>
      </c>
      <c r="D652">
        <v>0</v>
      </c>
      <c r="E652">
        <v>2</v>
      </c>
      <c r="F652" t="s">
        <v>116</v>
      </c>
      <c r="G652" t="s">
        <v>59</v>
      </c>
      <c r="H652" t="s">
        <v>1361</v>
      </c>
      <c r="I652" t="s">
        <v>1611</v>
      </c>
      <c r="J652" t="s">
        <v>1612</v>
      </c>
      <c r="K652" t="s">
        <v>1555</v>
      </c>
      <c r="L652" t="s">
        <v>190</v>
      </c>
      <c r="M652" t="s">
        <v>191</v>
      </c>
      <c r="O652" t="s">
        <v>758</v>
      </c>
      <c r="P652">
        <v>1</v>
      </c>
      <c r="Q652">
        <v>2</v>
      </c>
      <c r="U652" t="s">
        <v>56</v>
      </c>
    </row>
    <row r="653" spans="1:22" hidden="1" x14ac:dyDescent="0.25">
      <c r="A653" t="s">
        <v>89</v>
      </c>
      <c r="B653" t="s">
        <v>90</v>
      </c>
      <c r="C653" t="s">
        <v>45</v>
      </c>
      <c r="D653">
        <v>0</v>
      </c>
      <c r="E653">
        <v>1</v>
      </c>
      <c r="F653" t="s">
        <v>153</v>
      </c>
      <c r="G653" t="s">
        <v>47</v>
      </c>
      <c r="H653" t="s">
        <v>1177</v>
      </c>
      <c r="I653" t="s">
        <v>1613</v>
      </c>
      <c r="J653" t="s">
        <v>1614</v>
      </c>
      <c r="K653" t="s">
        <v>1555</v>
      </c>
      <c r="L653" t="s">
        <v>76</v>
      </c>
      <c r="M653" t="s">
        <v>77</v>
      </c>
      <c r="O653" t="s">
        <v>54</v>
      </c>
      <c r="P653">
        <v>1</v>
      </c>
      <c r="Q653">
        <v>1</v>
      </c>
      <c r="U653" t="s">
        <v>56</v>
      </c>
      <c r="V653" t="s">
        <v>156</v>
      </c>
    </row>
    <row r="654" spans="1:22" hidden="1" x14ac:dyDescent="0.25">
      <c r="A654" t="s">
        <v>120</v>
      </c>
      <c r="B654" t="s">
        <v>121</v>
      </c>
      <c r="C654" t="s">
        <v>45</v>
      </c>
      <c r="D654">
        <v>6</v>
      </c>
      <c r="E654">
        <v>11</v>
      </c>
      <c r="F654" t="s">
        <v>80</v>
      </c>
      <c r="G654" t="s">
        <v>59</v>
      </c>
      <c r="H654" t="s">
        <v>1177</v>
      </c>
      <c r="I654" t="s">
        <v>1615</v>
      </c>
      <c r="J654" t="s">
        <v>1616</v>
      </c>
      <c r="K654" t="s">
        <v>1555</v>
      </c>
      <c r="L654" t="s">
        <v>52</v>
      </c>
      <c r="M654" t="s">
        <v>53</v>
      </c>
      <c r="O654" t="s">
        <v>124</v>
      </c>
      <c r="P654">
        <v>1</v>
      </c>
      <c r="Q654">
        <v>5</v>
      </c>
      <c r="U654" t="s">
        <v>56</v>
      </c>
      <c r="V654" t="s">
        <v>57</v>
      </c>
    </row>
    <row r="655" spans="1:22" hidden="1" x14ac:dyDescent="0.25">
      <c r="A655" t="s">
        <v>434</v>
      </c>
      <c r="B655" t="s">
        <v>121</v>
      </c>
      <c r="C655" t="s">
        <v>45</v>
      </c>
      <c r="D655">
        <v>4</v>
      </c>
      <c r="E655">
        <v>14</v>
      </c>
      <c r="F655" t="s">
        <v>1617</v>
      </c>
      <c r="G655" t="s">
        <v>47</v>
      </c>
      <c r="H655" t="s">
        <v>1361</v>
      </c>
      <c r="I655" t="s">
        <v>1618</v>
      </c>
      <c r="J655" t="s">
        <v>1619</v>
      </c>
      <c r="K655" t="s">
        <v>1555</v>
      </c>
      <c r="L655" t="s">
        <v>190</v>
      </c>
      <c r="M655" t="s">
        <v>191</v>
      </c>
      <c r="N655" t="s">
        <v>170</v>
      </c>
      <c r="O655" t="s">
        <v>365</v>
      </c>
      <c r="P655">
        <v>2</v>
      </c>
      <c r="Q655">
        <v>10</v>
      </c>
      <c r="U655" t="s">
        <v>56</v>
      </c>
      <c r="V655" t="s">
        <v>57</v>
      </c>
    </row>
    <row r="656" spans="1:22" hidden="1" x14ac:dyDescent="0.25">
      <c r="A656" t="s">
        <v>434</v>
      </c>
      <c r="B656" t="s">
        <v>125</v>
      </c>
      <c r="C656" t="s">
        <v>126</v>
      </c>
      <c r="D656">
        <v>2</v>
      </c>
      <c r="E656">
        <v>7</v>
      </c>
      <c r="F656" t="s">
        <v>80</v>
      </c>
      <c r="G656" t="s">
        <v>59</v>
      </c>
      <c r="H656" t="s">
        <v>1361</v>
      </c>
      <c r="I656" t="s">
        <v>1620</v>
      </c>
      <c r="J656" t="s">
        <v>1621</v>
      </c>
      <c r="K656" t="s">
        <v>1555</v>
      </c>
      <c r="L656" t="s">
        <v>190</v>
      </c>
      <c r="M656" t="s">
        <v>191</v>
      </c>
      <c r="O656" t="s">
        <v>440</v>
      </c>
      <c r="P656">
        <v>1</v>
      </c>
      <c r="Q656">
        <v>5</v>
      </c>
      <c r="U656" t="s">
        <v>56</v>
      </c>
    </row>
    <row r="657" spans="1:22" hidden="1" x14ac:dyDescent="0.25">
      <c r="A657" t="s">
        <v>410</v>
      </c>
      <c r="B657" t="s">
        <v>121</v>
      </c>
      <c r="C657" t="s">
        <v>45</v>
      </c>
      <c r="D657">
        <v>4</v>
      </c>
      <c r="E657">
        <v>12</v>
      </c>
      <c r="F657" t="s">
        <v>452</v>
      </c>
      <c r="G657" t="s">
        <v>59</v>
      </c>
      <c r="H657" t="s">
        <v>1361</v>
      </c>
      <c r="I657" t="s">
        <v>1622</v>
      </c>
      <c r="J657" t="s">
        <v>1623</v>
      </c>
      <c r="K657" t="s">
        <v>1555</v>
      </c>
      <c r="L657" t="s">
        <v>190</v>
      </c>
      <c r="M657" t="s">
        <v>191</v>
      </c>
      <c r="O657" t="s">
        <v>88</v>
      </c>
      <c r="P657">
        <v>1</v>
      </c>
      <c r="Q657">
        <v>8</v>
      </c>
      <c r="U657" t="s">
        <v>56</v>
      </c>
      <c r="V657" t="s">
        <v>57</v>
      </c>
    </row>
    <row r="658" spans="1:22" hidden="1" x14ac:dyDescent="0.25">
      <c r="A658" t="s">
        <v>434</v>
      </c>
      <c r="B658" t="s">
        <v>125</v>
      </c>
      <c r="C658" t="s">
        <v>115</v>
      </c>
      <c r="D658">
        <v>0</v>
      </c>
      <c r="E658">
        <v>3</v>
      </c>
      <c r="F658" t="s">
        <v>227</v>
      </c>
      <c r="G658" t="s">
        <v>59</v>
      </c>
      <c r="H658" t="s">
        <v>1361</v>
      </c>
      <c r="I658" t="s">
        <v>1624</v>
      </c>
      <c r="J658" t="s">
        <v>1625</v>
      </c>
      <c r="K658" t="s">
        <v>1555</v>
      </c>
      <c r="L658" t="s">
        <v>190</v>
      </c>
      <c r="M658" t="s">
        <v>191</v>
      </c>
      <c r="O658" t="s">
        <v>119</v>
      </c>
      <c r="P658">
        <v>1</v>
      </c>
      <c r="Q658">
        <v>3</v>
      </c>
      <c r="U658" t="s">
        <v>56</v>
      </c>
    </row>
    <row r="659" spans="1:22" hidden="1" x14ac:dyDescent="0.25">
      <c r="A659" t="s">
        <v>329</v>
      </c>
      <c r="B659" t="s">
        <v>121</v>
      </c>
      <c r="C659" t="s">
        <v>45</v>
      </c>
      <c r="D659">
        <v>3</v>
      </c>
      <c r="E659">
        <v>8</v>
      </c>
      <c r="F659" t="s">
        <v>80</v>
      </c>
      <c r="G659" t="s">
        <v>47</v>
      </c>
      <c r="H659" t="s">
        <v>60</v>
      </c>
      <c r="I659" t="s">
        <v>1626</v>
      </c>
      <c r="J659" t="s">
        <v>1627</v>
      </c>
      <c r="K659" t="s">
        <v>1555</v>
      </c>
      <c r="L659" t="s">
        <v>1350</v>
      </c>
      <c r="M659" t="s">
        <v>1351</v>
      </c>
      <c r="O659" t="s">
        <v>78</v>
      </c>
      <c r="P659">
        <v>1</v>
      </c>
      <c r="Q659">
        <v>5</v>
      </c>
      <c r="U659" t="s">
        <v>56</v>
      </c>
      <c r="V659" t="s">
        <v>57</v>
      </c>
    </row>
    <row r="660" spans="1:22" hidden="1" x14ac:dyDescent="0.25">
      <c r="A660" t="s">
        <v>120</v>
      </c>
      <c r="B660" t="s">
        <v>121</v>
      </c>
      <c r="C660" t="s">
        <v>45</v>
      </c>
      <c r="D660">
        <v>6</v>
      </c>
      <c r="E660">
        <v>24</v>
      </c>
      <c r="F660" t="s">
        <v>58</v>
      </c>
      <c r="G660" t="s">
        <v>59</v>
      </c>
      <c r="H660" t="s">
        <v>1177</v>
      </c>
      <c r="I660" t="s">
        <v>1628</v>
      </c>
      <c r="J660" t="s">
        <v>1629</v>
      </c>
      <c r="K660" t="s">
        <v>1555</v>
      </c>
      <c r="L660" t="s">
        <v>52</v>
      </c>
      <c r="M660" t="s">
        <v>53</v>
      </c>
      <c r="O660" t="s">
        <v>124</v>
      </c>
      <c r="P660">
        <v>1</v>
      </c>
      <c r="Q660">
        <v>18</v>
      </c>
      <c r="U660" t="s">
        <v>56</v>
      </c>
      <c r="V660" t="s">
        <v>57</v>
      </c>
    </row>
    <row r="661" spans="1:22" hidden="1" x14ac:dyDescent="0.25">
      <c r="A661" t="s">
        <v>120</v>
      </c>
      <c r="B661" t="s">
        <v>125</v>
      </c>
      <c r="C661" t="s">
        <v>126</v>
      </c>
      <c r="D661">
        <v>0</v>
      </c>
      <c r="E661">
        <v>12</v>
      </c>
      <c r="F661" t="s">
        <v>1630</v>
      </c>
      <c r="G661" t="s">
        <v>59</v>
      </c>
      <c r="H661" t="s">
        <v>1177</v>
      </c>
      <c r="I661" t="s">
        <v>1631</v>
      </c>
      <c r="J661" t="s">
        <v>1632</v>
      </c>
      <c r="K661" t="s">
        <v>1555</v>
      </c>
      <c r="L661" t="s">
        <v>52</v>
      </c>
      <c r="M661" t="s">
        <v>53</v>
      </c>
      <c r="O661" t="s">
        <v>130</v>
      </c>
      <c r="P661">
        <v>3</v>
      </c>
      <c r="Q661">
        <v>12</v>
      </c>
      <c r="U661" t="s">
        <v>56</v>
      </c>
    </row>
    <row r="662" spans="1:22" hidden="1" x14ac:dyDescent="0.25">
      <c r="A662" t="s">
        <v>577</v>
      </c>
      <c r="B662" t="s">
        <v>121</v>
      </c>
      <c r="C662" t="s">
        <v>45</v>
      </c>
      <c r="D662">
        <v>5</v>
      </c>
      <c r="E662">
        <v>7</v>
      </c>
      <c r="F662" t="s">
        <v>116</v>
      </c>
      <c r="G662" t="s">
        <v>59</v>
      </c>
      <c r="H662" t="s">
        <v>1177</v>
      </c>
      <c r="I662" t="s">
        <v>1633</v>
      </c>
      <c r="J662" t="s">
        <v>1634</v>
      </c>
      <c r="K662" t="s">
        <v>1555</v>
      </c>
      <c r="L662" t="s">
        <v>76</v>
      </c>
      <c r="M662" t="s">
        <v>77</v>
      </c>
      <c r="O662" t="s">
        <v>100</v>
      </c>
      <c r="P662">
        <v>1</v>
      </c>
      <c r="Q662">
        <v>2</v>
      </c>
      <c r="U662" t="s">
        <v>56</v>
      </c>
      <c r="V662" t="s">
        <v>57</v>
      </c>
    </row>
    <row r="663" spans="1:22" hidden="1" x14ac:dyDescent="0.25">
      <c r="A663" t="s">
        <v>79</v>
      </c>
      <c r="B663" t="s">
        <v>67</v>
      </c>
      <c r="C663" t="s">
        <v>45</v>
      </c>
      <c r="D663">
        <v>4</v>
      </c>
      <c r="E663">
        <v>20</v>
      </c>
      <c r="F663" t="s">
        <v>181</v>
      </c>
      <c r="G663" t="s">
        <v>47</v>
      </c>
      <c r="H663" t="s">
        <v>60</v>
      </c>
      <c r="I663" t="s">
        <v>1635</v>
      </c>
      <c r="J663" t="s">
        <v>1636</v>
      </c>
      <c r="K663" t="s">
        <v>1555</v>
      </c>
      <c r="L663" t="s">
        <v>1350</v>
      </c>
      <c r="M663" t="s">
        <v>1351</v>
      </c>
      <c r="O663" t="s">
        <v>88</v>
      </c>
      <c r="P663">
        <v>1</v>
      </c>
      <c r="Q663">
        <v>16</v>
      </c>
      <c r="R663" t="s">
        <v>84</v>
      </c>
      <c r="U663" t="s">
        <v>56</v>
      </c>
      <c r="V663" t="s">
        <v>57</v>
      </c>
    </row>
    <row r="664" spans="1:22" hidden="1" x14ac:dyDescent="0.25">
      <c r="A664" t="s">
        <v>79</v>
      </c>
      <c r="B664" t="s">
        <v>67</v>
      </c>
      <c r="C664" t="s">
        <v>45</v>
      </c>
      <c r="D664">
        <v>6</v>
      </c>
      <c r="E664">
        <v>12</v>
      </c>
      <c r="F664" t="s">
        <v>304</v>
      </c>
      <c r="G664" t="s">
        <v>59</v>
      </c>
      <c r="H664" t="s">
        <v>1177</v>
      </c>
      <c r="I664" t="s">
        <v>1637</v>
      </c>
      <c r="J664" t="s">
        <v>1638</v>
      </c>
      <c r="K664" t="s">
        <v>1555</v>
      </c>
      <c r="L664" t="s">
        <v>52</v>
      </c>
      <c r="M664" t="s">
        <v>53</v>
      </c>
      <c r="O664" t="s">
        <v>124</v>
      </c>
      <c r="P664">
        <v>1</v>
      </c>
      <c r="Q664">
        <v>6</v>
      </c>
      <c r="R664" t="s">
        <v>84</v>
      </c>
      <c r="U664" t="s">
        <v>56</v>
      </c>
      <c r="V664" t="s">
        <v>57</v>
      </c>
    </row>
    <row r="665" spans="1:22" hidden="1" x14ac:dyDescent="0.25">
      <c r="A665" t="s">
        <v>79</v>
      </c>
      <c r="B665" t="s">
        <v>67</v>
      </c>
      <c r="C665" t="s">
        <v>45</v>
      </c>
      <c r="D665">
        <v>3</v>
      </c>
      <c r="E665">
        <v>23</v>
      </c>
      <c r="F665" t="s">
        <v>204</v>
      </c>
      <c r="G665" t="s">
        <v>59</v>
      </c>
      <c r="H665" t="s">
        <v>1361</v>
      </c>
      <c r="I665" t="s">
        <v>1639</v>
      </c>
      <c r="J665" t="s">
        <v>1640</v>
      </c>
      <c r="K665" t="s">
        <v>1555</v>
      </c>
      <c r="L665" t="s">
        <v>190</v>
      </c>
      <c r="M665" t="s">
        <v>191</v>
      </c>
      <c r="O665" t="s">
        <v>78</v>
      </c>
      <c r="P665">
        <v>1</v>
      </c>
      <c r="Q665">
        <v>20</v>
      </c>
      <c r="R665" t="s">
        <v>84</v>
      </c>
      <c r="U665" t="s">
        <v>56</v>
      </c>
      <c r="V665" t="s">
        <v>207</v>
      </c>
    </row>
    <row r="666" spans="1:22" hidden="1" x14ac:dyDescent="0.25">
      <c r="A666" t="s">
        <v>79</v>
      </c>
      <c r="B666" t="s">
        <v>67</v>
      </c>
      <c r="C666" t="s">
        <v>45</v>
      </c>
      <c r="D666">
        <v>3</v>
      </c>
      <c r="E666">
        <v>23</v>
      </c>
      <c r="F666" t="s">
        <v>204</v>
      </c>
      <c r="G666" t="s">
        <v>59</v>
      </c>
      <c r="H666" t="s">
        <v>1177</v>
      </c>
      <c r="I666" t="s">
        <v>1641</v>
      </c>
      <c r="J666" t="s">
        <v>1642</v>
      </c>
      <c r="K666" t="s">
        <v>1555</v>
      </c>
      <c r="L666" t="s">
        <v>76</v>
      </c>
      <c r="M666" t="s">
        <v>77</v>
      </c>
      <c r="O666" t="s">
        <v>78</v>
      </c>
      <c r="P666">
        <v>1</v>
      </c>
      <c r="Q666">
        <v>20</v>
      </c>
      <c r="R666" t="s">
        <v>84</v>
      </c>
      <c r="U666" t="s">
        <v>56</v>
      </c>
      <c r="V666" t="s">
        <v>207</v>
      </c>
    </row>
    <row r="667" spans="1:22" hidden="1" x14ac:dyDescent="0.25">
      <c r="A667" t="s">
        <v>300</v>
      </c>
      <c r="B667" t="s">
        <v>44</v>
      </c>
      <c r="C667" t="s">
        <v>45</v>
      </c>
      <c r="D667">
        <v>6</v>
      </c>
      <c r="E667">
        <v>22</v>
      </c>
      <c r="F667" t="s">
        <v>181</v>
      </c>
      <c r="G667" t="s">
        <v>59</v>
      </c>
      <c r="H667" t="s">
        <v>1177</v>
      </c>
      <c r="I667" t="s">
        <v>1643</v>
      </c>
      <c r="J667" t="s">
        <v>1644</v>
      </c>
      <c r="K667" t="s">
        <v>1555</v>
      </c>
      <c r="L667" t="s">
        <v>76</v>
      </c>
      <c r="M667" t="s">
        <v>77</v>
      </c>
      <c r="O667" t="s">
        <v>124</v>
      </c>
      <c r="P667">
        <v>1</v>
      </c>
      <c r="Q667">
        <v>16</v>
      </c>
      <c r="R667" t="s">
        <v>97</v>
      </c>
      <c r="S667" t="s">
        <v>300</v>
      </c>
      <c r="U667" t="s">
        <v>56</v>
      </c>
      <c r="V667" t="s">
        <v>57</v>
      </c>
    </row>
    <row r="668" spans="1:22" hidden="1" x14ac:dyDescent="0.25">
      <c r="A668" t="s">
        <v>1645</v>
      </c>
      <c r="B668" t="s">
        <v>125</v>
      </c>
      <c r="C668" t="s">
        <v>126</v>
      </c>
      <c r="D668">
        <v>0</v>
      </c>
      <c r="E668">
        <v>7</v>
      </c>
      <c r="F668" t="s">
        <v>1385</v>
      </c>
      <c r="G668" t="s">
        <v>59</v>
      </c>
      <c r="H668" t="s">
        <v>1361</v>
      </c>
      <c r="I668" t="s">
        <v>1646</v>
      </c>
      <c r="J668" t="s">
        <v>1647</v>
      </c>
      <c r="K668" t="s">
        <v>1555</v>
      </c>
      <c r="L668" t="s">
        <v>190</v>
      </c>
      <c r="M668" t="s">
        <v>191</v>
      </c>
      <c r="O668" t="s">
        <v>135</v>
      </c>
      <c r="P668">
        <v>2</v>
      </c>
      <c r="Q668">
        <v>7</v>
      </c>
      <c r="U668" t="s">
        <v>56</v>
      </c>
    </row>
    <row r="669" spans="1:22" hidden="1" x14ac:dyDescent="0.25">
      <c r="A669" t="s">
        <v>1645</v>
      </c>
      <c r="B669" t="s">
        <v>125</v>
      </c>
      <c r="C669" t="s">
        <v>126</v>
      </c>
      <c r="D669">
        <v>0</v>
      </c>
      <c r="E669">
        <v>6</v>
      </c>
      <c r="F669" t="s">
        <v>304</v>
      </c>
      <c r="G669" t="s">
        <v>59</v>
      </c>
      <c r="H669" t="s">
        <v>1361</v>
      </c>
      <c r="I669" t="s">
        <v>1646</v>
      </c>
      <c r="J669" t="s">
        <v>1647</v>
      </c>
      <c r="K669" t="s">
        <v>1555</v>
      </c>
      <c r="L669" t="s">
        <v>190</v>
      </c>
      <c r="M669" t="s">
        <v>191</v>
      </c>
      <c r="O669" t="s">
        <v>1435</v>
      </c>
      <c r="P669">
        <v>1</v>
      </c>
      <c r="Q669">
        <v>6</v>
      </c>
      <c r="U669" t="s">
        <v>56</v>
      </c>
    </row>
    <row r="670" spans="1:22" hidden="1" x14ac:dyDescent="0.25">
      <c r="A670" t="s">
        <v>43</v>
      </c>
      <c r="B670" t="s">
        <v>44</v>
      </c>
      <c r="C670" t="s">
        <v>45</v>
      </c>
      <c r="D670">
        <v>3</v>
      </c>
      <c r="E670">
        <v>11</v>
      </c>
      <c r="F670" t="s">
        <v>452</v>
      </c>
      <c r="G670" t="s">
        <v>59</v>
      </c>
      <c r="H670" t="s">
        <v>1177</v>
      </c>
      <c r="I670" t="s">
        <v>1648</v>
      </c>
      <c r="J670" t="s">
        <v>1649</v>
      </c>
      <c r="K670" t="s">
        <v>1555</v>
      </c>
      <c r="L670" t="s">
        <v>76</v>
      </c>
      <c r="M670" t="s">
        <v>77</v>
      </c>
      <c r="O670" t="s">
        <v>78</v>
      </c>
      <c r="P670">
        <v>1</v>
      </c>
      <c r="Q670">
        <v>8</v>
      </c>
      <c r="R670" t="s">
        <v>55</v>
      </c>
      <c r="S670" t="s">
        <v>43</v>
      </c>
      <c r="U670" t="s">
        <v>56</v>
      </c>
      <c r="V670" t="s">
        <v>57</v>
      </c>
    </row>
    <row r="671" spans="1:22" hidden="1" x14ac:dyDescent="0.25">
      <c r="A671" t="s">
        <v>93</v>
      </c>
      <c r="B671" t="s">
        <v>44</v>
      </c>
      <c r="C671" t="s">
        <v>45</v>
      </c>
      <c r="D671">
        <v>6</v>
      </c>
      <c r="E671">
        <v>11</v>
      </c>
      <c r="F671" t="s">
        <v>80</v>
      </c>
      <c r="G671" t="s">
        <v>59</v>
      </c>
      <c r="H671" t="s">
        <v>1177</v>
      </c>
      <c r="I671" t="s">
        <v>1650</v>
      </c>
      <c r="J671" t="s">
        <v>1651</v>
      </c>
      <c r="K671" t="s">
        <v>1555</v>
      </c>
      <c r="L671" t="s">
        <v>76</v>
      </c>
      <c r="M671" t="s">
        <v>77</v>
      </c>
      <c r="O671" t="s">
        <v>124</v>
      </c>
      <c r="P671">
        <v>1</v>
      </c>
      <c r="Q671">
        <v>5</v>
      </c>
      <c r="R671" t="s">
        <v>97</v>
      </c>
      <c r="S671" t="s">
        <v>93</v>
      </c>
      <c r="U671" t="s">
        <v>56</v>
      </c>
      <c r="V671" t="s">
        <v>57</v>
      </c>
    </row>
    <row r="672" spans="1:22" hidden="1" x14ac:dyDescent="0.25">
      <c r="A672" t="s">
        <v>1214</v>
      </c>
      <c r="B672" t="s">
        <v>67</v>
      </c>
      <c r="C672" t="s">
        <v>45</v>
      </c>
      <c r="D672">
        <v>1</v>
      </c>
      <c r="E672">
        <v>10</v>
      </c>
      <c r="F672" t="s">
        <v>85</v>
      </c>
      <c r="G672" t="s">
        <v>47</v>
      </c>
      <c r="H672" t="s">
        <v>60</v>
      </c>
      <c r="I672" t="s">
        <v>1652</v>
      </c>
      <c r="J672" t="s">
        <v>1653</v>
      </c>
      <c r="K672" t="s">
        <v>1555</v>
      </c>
      <c r="L672" t="s">
        <v>1350</v>
      </c>
      <c r="M672" t="s">
        <v>1351</v>
      </c>
      <c r="O672" t="s">
        <v>96</v>
      </c>
      <c r="P672">
        <v>1</v>
      </c>
      <c r="Q672">
        <v>9</v>
      </c>
      <c r="R672" t="s">
        <v>353</v>
      </c>
      <c r="U672" t="s">
        <v>56</v>
      </c>
      <c r="V672" t="s">
        <v>57</v>
      </c>
    </row>
    <row r="673" spans="1:22" hidden="1" x14ac:dyDescent="0.25">
      <c r="A673" t="s">
        <v>1214</v>
      </c>
      <c r="B673" t="s">
        <v>67</v>
      </c>
      <c r="C673" t="s">
        <v>45</v>
      </c>
      <c r="D673">
        <v>0</v>
      </c>
      <c r="E673">
        <v>20</v>
      </c>
      <c r="F673" t="s">
        <v>204</v>
      </c>
      <c r="G673" t="s">
        <v>59</v>
      </c>
      <c r="H673" t="s">
        <v>1177</v>
      </c>
      <c r="I673" t="s">
        <v>1654</v>
      </c>
      <c r="J673" t="s">
        <v>1655</v>
      </c>
      <c r="K673" t="s">
        <v>1555</v>
      </c>
      <c r="L673" t="s">
        <v>52</v>
      </c>
      <c r="M673" t="s">
        <v>53</v>
      </c>
      <c r="O673" t="s">
        <v>54</v>
      </c>
      <c r="P673">
        <v>1</v>
      </c>
      <c r="Q673">
        <v>20</v>
      </c>
      <c r="R673" t="s">
        <v>353</v>
      </c>
      <c r="U673" t="s">
        <v>56</v>
      </c>
      <c r="V673" t="s">
        <v>207</v>
      </c>
    </row>
    <row r="674" spans="1:22" hidden="1" x14ac:dyDescent="0.25">
      <c r="A674" t="s">
        <v>1214</v>
      </c>
      <c r="B674" t="s">
        <v>67</v>
      </c>
      <c r="C674" t="s">
        <v>45</v>
      </c>
      <c r="D674">
        <v>4</v>
      </c>
      <c r="E674">
        <v>8</v>
      </c>
      <c r="F674" t="s">
        <v>68</v>
      </c>
      <c r="G674" t="s">
        <v>59</v>
      </c>
      <c r="H674" t="s">
        <v>1361</v>
      </c>
      <c r="I674" t="s">
        <v>1656</v>
      </c>
      <c r="J674" t="s">
        <v>1657</v>
      </c>
      <c r="K674" t="s">
        <v>1555</v>
      </c>
      <c r="L674" t="s">
        <v>190</v>
      </c>
      <c r="M674" t="s">
        <v>191</v>
      </c>
      <c r="O674" t="s">
        <v>88</v>
      </c>
      <c r="P674">
        <v>1</v>
      </c>
      <c r="Q674">
        <v>4</v>
      </c>
      <c r="R674" t="s">
        <v>353</v>
      </c>
      <c r="U674" t="s">
        <v>56</v>
      </c>
      <c r="V674" t="s">
        <v>57</v>
      </c>
    </row>
    <row r="675" spans="1:22" hidden="1" x14ac:dyDescent="0.25">
      <c r="A675" t="s">
        <v>1214</v>
      </c>
      <c r="B675" t="s">
        <v>67</v>
      </c>
      <c r="C675" t="s">
        <v>45</v>
      </c>
      <c r="D675">
        <v>2</v>
      </c>
      <c r="E675">
        <v>14</v>
      </c>
      <c r="F675" t="s">
        <v>262</v>
      </c>
      <c r="G675" t="s">
        <v>59</v>
      </c>
      <c r="H675" t="s">
        <v>1177</v>
      </c>
      <c r="I675" t="s">
        <v>1658</v>
      </c>
      <c r="J675" t="s">
        <v>1659</v>
      </c>
      <c r="K675" t="s">
        <v>1555</v>
      </c>
      <c r="L675" t="s">
        <v>76</v>
      </c>
      <c r="M675" t="s">
        <v>77</v>
      </c>
      <c r="O675" t="s">
        <v>65</v>
      </c>
      <c r="P675">
        <v>1</v>
      </c>
      <c r="Q675">
        <v>12</v>
      </c>
      <c r="R675" t="s">
        <v>353</v>
      </c>
      <c r="U675" t="s">
        <v>56</v>
      </c>
      <c r="V675" t="s">
        <v>57</v>
      </c>
    </row>
    <row r="676" spans="1:22" hidden="1" x14ac:dyDescent="0.25">
      <c r="A676" t="s">
        <v>89</v>
      </c>
      <c r="B676" t="s">
        <v>90</v>
      </c>
      <c r="C676" t="s">
        <v>126</v>
      </c>
      <c r="D676">
        <v>0</v>
      </c>
      <c r="E676">
        <v>1</v>
      </c>
      <c r="F676" t="s">
        <v>153</v>
      </c>
      <c r="G676" t="s">
        <v>47</v>
      </c>
      <c r="H676" t="s">
        <v>1361</v>
      </c>
      <c r="I676" t="s">
        <v>1660</v>
      </c>
      <c r="J676" t="s">
        <v>1661</v>
      </c>
      <c r="K676" t="s">
        <v>1555</v>
      </c>
      <c r="L676" t="s">
        <v>190</v>
      </c>
      <c r="M676" t="s">
        <v>191</v>
      </c>
      <c r="O676" t="s">
        <v>1435</v>
      </c>
      <c r="P676">
        <v>1</v>
      </c>
      <c r="Q676">
        <v>1</v>
      </c>
      <c r="U676" t="s">
        <v>56</v>
      </c>
    </row>
    <row r="677" spans="1:22" hidden="1" x14ac:dyDescent="0.25">
      <c r="A677" t="s">
        <v>254</v>
      </c>
      <c r="B677" t="s">
        <v>125</v>
      </c>
      <c r="C677" t="s">
        <v>220</v>
      </c>
      <c r="D677">
        <v>4</v>
      </c>
      <c r="E677">
        <v>7</v>
      </c>
      <c r="F677" t="s">
        <v>227</v>
      </c>
      <c r="G677" t="s">
        <v>59</v>
      </c>
      <c r="H677" t="s">
        <v>1177</v>
      </c>
      <c r="I677" t="s">
        <v>1662</v>
      </c>
      <c r="J677" t="s">
        <v>1663</v>
      </c>
      <c r="K677" t="s">
        <v>1555</v>
      </c>
      <c r="L677" t="s">
        <v>76</v>
      </c>
      <c r="M677" t="s">
        <v>77</v>
      </c>
      <c r="O677" t="s">
        <v>1134</v>
      </c>
      <c r="P677">
        <v>1</v>
      </c>
      <c r="Q677">
        <v>3</v>
      </c>
      <c r="U677" t="s">
        <v>56</v>
      </c>
    </row>
    <row r="678" spans="1:22" hidden="1" x14ac:dyDescent="0.25">
      <c r="A678" t="s">
        <v>310</v>
      </c>
      <c r="B678" t="s">
        <v>90</v>
      </c>
      <c r="C678" t="s">
        <v>311</v>
      </c>
      <c r="D678">
        <v>1</v>
      </c>
      <c r="E678">
        <v>12</v>
      </c>
      <c r="F678" t="s">
        <v>46</v>
      </c>
      <c r="G678" t="s">
        <v>59</v>
      </c>
      <c r="H678" t="s">
        <v>1361</v>
      </c>
      <c r="I678" t="s">
        <v>1664</v>
      </c>
      <c r="J678" t="s">
        <v>1665</v>
      </c>
      <c r="K678" t="s">
        <v>1555</v>
      </c>
      <c r="L678" t="s">
        <v>190</v>
      </c>
      <c r="M678" t="s">
        <v>191</v>
      </c>
      <c r="O678" t="s">
        <v>314</v>
      </c>
      <c r="P678">
        <v>1</v>
      </c>
      <c r="Q678">
        <v>11</v>
      </c>
      <c r="U678" t="s">
        <v>56</v>
      </c>
    </row>
    <row r="679" spans="1:22" hidden="1" x14ac:dyDescent="0.25">
      <c r="A679" t="s">
        <v>310</v>
      </c>
      <c r="B679" t="s">
        <v>90</v>
      </c>
      <c r="C679" t="s">
        <v>126</v>
      </c>
      <c r="D679">
        <v>3</v>
      </c>
      <c r="E679">
        <v>9</v>
      </c>
      <c r="F679" t="s">
        <v>304</v>
      </c>
      <c r="G679" t="s">
        <v>59</v>
      </c>
      <c r="H679" t="s">
        <v>1177</v>
      </c>
      <c r="I679" t="s">
        <v>1666</v>
      </c>
      <c r="J679" t="s">
        <v>1667</v>
      </c>
      <c r="K679" t="s">
        <v>1555</v>
      </c>
      <c r="L679" t="s">
        <v>52</v>
      </c>
      <c r="M679" t="s">
        <v>53</v>
      </c>
      <c r="O679" t="s">
        <v>584</v>
      </c>
      <c r="P679">
        <v>1</v>
      </c>
      <c r="Q679">
        <v>6</v>
      </c>
      <c r="U679" t="s">
        <v>56</v>
      </c>
    </row>
    <row r="680" spans="1:22" hidden="1" x14ac:dyDescent="0.25">
      <c r="A680" t="s">
        <v>1408</v>
      </c>
      <c r="B680" t="s">
        <v>90</v>
      </c>
      <c r="C680" t="s">
        <v>220</v>
      </c>
      <c r="D680">
        <v>4</v>
      </c>
      <c r="E680">
        <v>10</v>
      </c>
      <c r="F680" t="s">
        <v>304</v>
      </c>
      <c r="G680" t="s">
        <v>59</v>
      </c>
      <c r="H680" t="s">
        <v>60</v>
      </c>
      <c r="I680" t="s">
        <v>1668</v>
      </c>
      <c r="J680" t="s">
        <v>1669</v>
      </c>
      <c r="K680" t="s">
        <v>1555</v>
      </c>
      <c r="L680" t="s">
        <v>1260</v>
      </c>
      <c r="M680" t="s">
        <v>1261</v>
      </c>
      <c r="O680" t="s">
        <v>1134</v>
      </c>
      <c r="P680">
        <v>1</v>
      </c>
      <c r="Q680">
        <v>6</v>
      </c>
      <c r="U680" t="s">
        <v>56</v>
      </c>
    </row>
    <row r="681" spans="1:22" hidden="1" x14ac:dyDescent="0.25">
      <c r="A681" t="s">
        <v>1408</v>
      </c>
      <c r="B681" t="s">
        <v>90</v>
      </c>
      <c r="C681" t="s">
        <v>220</v>
      </c>
      <c r="D681">
        <v>4</v>
      </c>
      <c r="E681">
        <v>7</v>
      </c>
      <c r="F681" t="s">
        <v>227</v>
      </c>
      <c r="G681" t="s">
        <v>59</v>
      </c>
      <c r="H681" t="s">
        <v>60</v>
      </c>
      <c r="I681" t="s">
        <v>1670</v>
      </c>
      <c r="J681" t="s">
        <v>1671</v>
      </c>
      <c r="K681" t="s">
        <v>1555</v>
      </c>
      <c r="L681" t="s">
        <v>1260</v>
      </c>
      <c r="M681" t="s">
        <v>1261</v>
      </c>
      <c r="O681" t="s">
        <v>1134</v>
      </c>
      <c r="P681">
        <v>1</v>
      </c>
      <c r="Q681">
        <v>3</v>
      </c>
      <c r="U681" t="s">
        <v>56</v>
      </c>
    </row>
    <row r="682" spans="1:22" hidden="1" x14ac:dyDescent="0.25">
      <c r="A682" t="s">
        <v>310</v>
      </c>
      <c r="B682" t="s">
        <v>90</v>
      </c>
      <c r="C682" t="s">
        <v>311</v>
      </c>
      <c r="D682">
        <v>1</v>
      </c>
      <c r="E682">
        <v>6</v>
      </c>
      <c r="F682" t="s">
        <v>80</v>
      </c>
      <c r="G682" t="s">
        <v>59</v>
      </c>
      <c r="H682" t="s">
        <v>1361</v>
      </c>
      <c r="I682" t="s">
        <v>1672</v>
      </c>
      <c r="J682" t="s">
        <v>1673</v>
      </c>
      <c r="K682" t="s">
        <v>1555</v>
      </c>
      <c r="L682" t="s">
        <v>190</v>
      </c>
      <c r="M682" t="s">
        <v>191</v>
      </c>
      <c r="O682" t="s">
        <v>314</v>
      </c>
      <c r="P682">
        <v>1</v>
      </c>
      <c r="Q682">
        <v>5</v>
      </c>
      <c r="U682" t="s">
        <v>56</v>
      </c>
    </row>
    <row r="683" spans="1:22" hidden="1" x14ac:dyDescent="0.25">
      <c r="A683" t="s">
        <v>1257</v>
      </c>
      <c r="B683" t="s">
        <v>90</v>
      </c>
      <c r="C683" t="s">
        <v>220</v>
      </c>
      <c r="D683">
        <v>4</v>
      </c>
      <c r="E683">
        <v>7</v>
      </c>
      <c r="F683" t="s">
        <v>227</v>
      </c>
      <c r="G683" t="s">
        <v>59</v>
      </c>
      <c r="H683" t="s">
        <v>60</v>
      </c>
      <c r="I683" t="s">
        <v>1674</v>
      </c>
      <c r="J683" t="s">
        <v>1675</v>
      </c>
      <c r="K683" t="s">
        <v>1555</v>
      </c>
      <c r="L683" t="s">
        <v>1260</v>
      </c>
      <c r="M683" t="s">
        <v>1261</v>
      </c>
      <c r="O683" t="s">
        <v>1134</v>
      </c>
      <c r="P683">
        <v>1</v>
      </c>
      <c r="Q683">
        <v>3</v>
      </c>
      <c r="U683" t="s">
        <v>56</v>
      </c>
    </row>
    <row r="684" spans="1:22" hidden="1" x14ac:dyDescent="0.25">
      <c r="A684" t="s">
        <v>310</v>
      </c>
      <c r="B684" t="s">
        <v>90</v>
      </c>
      <c r="C684" t="s">
        <v>220</v>
      </c>
      <c r="D684">
        <v>3</v>
      </c>
      <c r="E684">
        <v>7</v>
      </c>
      <c r="F684" t="s">
        <v>68</v>
      </c>
      <c r="G684" t="s">
        <v>59</v>
      </c>
      <c r="H684" t="s">
        <v>693</v>
      </c>
      <c r="I684" t="s">
        <v>1676</v>
      </c>
      <c r="J684" t="s">
        <v>1677</v>
      </c>
      <c r="K684" t="s">
        <v>1555</v>
      </c>
      <c r="L684" t="s">
        <v>63</v>
      </c>
      <c r="M684" t="s">
        <v>64</v>
      </c>
      <c r="O684" t="s">
        <v>223</v>
      </c>
      <c r="P684">
        <v>1</v>
      </c>
      <c r="Q684">
        <v>4</v>
      </c>
      <c r="U684" t="s">
        <v>56</v>
      </c>
    </row>
    <row r="685" spans="1:22" hidden="1" x14ac:dyDescent="0.25">
      <c r="A685" t="s">
        <v>310</v>
      </c>
      <c r="B685" t="s">
        <v>629</v>
      </c>
      <c r="C685" t="s">
        <v>126</v>
      </c>
      <c r="D685">
        <v>2</v>
      </c>
      <c r="E685">
        <v>8</v>
      </c>
      <c r="F685" t="s">
        <v>304</v>
      </c>
      <c r="G685" t="s">
        <v>47</v>
      </c>
      <c r="H685" t="s">
        <v>60</v>
      </c>
      <c r="I685" t="s">
        <v>1678</v>
      </c>
      <c r="J685" t="s">
        <v>1679</v>
      </c>
      <c r="K685" t="s">
        <v>1555</v>
      </c>
      <c r="L685" t="s">
        <v>1350</v>
      </c>
      <c r="M685" t="s">
        <v>1351</v>
      </c>
      <c r="O685" t="s">
        <v>440</v>
      </c>
      <c r="P685">
        <v>1</v>
      </c>
      <c r="Q685">
        <v>6</v>
      </c>
      <c r="U685" t="s">
        <v>56</v>
      </c>
    </row>
    <row r="686" spans="1:22" hidden="1" x14ac:dyDescent="0.25">
      <c r="A686" t="s">
        <v>310</v>
      </c>
      <c r="B686" t="s">
        <v>90</v>
      </c>
      <c r="C686" t="s">
        <v>250</v>
      </c>
      <c r="D686">
        <v>3</v>
      </c>
      <c r="E686">
        <v>13</v>
      </c>
      <c r="F686" t="s">
        <v>112</v>
      </c>
      <c r="G686" t="s">
        <v>59</v>
      </c>
      <c r="H686" t="s">
        <v>1177</v>
      </c>
      <c r="I686" t="s">
        <v>1680</v>
      </c>
      <c r="J686" t="s">
        <v>1681</v>
      </c>
      <c r="K686" t="s">
        <v>1555</v>
      </c>
      <c r="L686" t="s">
        <v>76</v>
      </c>
      <c r="M686" t="s">
        <v>77</v>
      </c>
      <c r="O686" t="s">
        <v>1264</v>
      </c>
      <c r="P686">
        <v>1</v>
      </c>
      <c r="Q686">
        <v>10</v>
      </c>
      <c r="U686" t="s">
        <v>56</v>
      </c>
    </row>
    <row r="687" spans="1:22" hidden="1" x14ac:dyDescent="0.25">
      <c r="A687" t="s">
        <v>278</v>
      </c>
      <c r="B687" t="s">
        <v>44</v>
      </c>
      <c r="C687" t="s">
        <v>45</v>
      </c>
      <c r="D687">
        <v>5</v>
      </c>
      <c r="E687">
        <v>18</v>
      </c>
      <c r="F687" t="s">
        <v>1682</v>
      </c>
      <c r="G687" t="s">
        <v>47</v>
      </c>
      <c r="H687" t="s">
        <v>60</v>
      </c>
      <c r="I687" t="s">
        <v>1683</v>
      </c>
      <c r="J687" t="s">
        <v>1684</v>
      </c>
      <c r="K687" t="s">
        <v>1685</v>
      </c>
      <c r="L687" t="s">
        <v>1350</v>
      </c>
      <c r="M687" t="s">
        <v>1351</v>
      </c>
      <c r="N687" t="s">
        <v>175</v>
      </c>
      <c r="O687" t="s">
        <v>344</v>
      </c>
      <c r="P687">
        <v>2</v>
      </c>
      <c r="Q687">
        <v>13</v>
      </c>
      <c r="R687" t="s">
        <v>280</v>
      </c>
      <c r="S687" t="s">
        <v>278</v>
      </c>
      <c r="U687" t="s">
        <v>56</v>
      </c>
      <c r="V687" t="s">
        <v>57</v>
      </c>
    </row>
    <row r="688" spans="1:22" hidden="1" x14ac:dyDescent="0.25">
      <c r="A688" t="s">
        <v>157</v>
      </c>
      <c r="B688" t="s">
        <v>44</v>
      </c>
      <c r="C688" t="s">
        <v>45</v>
      </c>
      <c r="D688">
        <v>0</v>
      </c>
      <c r="E688">
        <v>9</v>
      </c>
      <c r="F688" t="s">
        <v>85</v>
      </c>
      <c r="G688" t="s">
        <v>59</v>
      </c>
      <c r="H688" t="s">
        <v>1361</v>
      </c>
      <c r="I688" t="s">
        <v>1686</v>
      </c>
      <c r="J688" t="s">
        <v>1687</v>
      </c>
      <c r="K688" t="s">
        <v>1685</v>
      </c>
      <c r="L688" t="s">
        <v>190</v>
      </c>
      <c r="M688" t="s">
        <v>191</v>
      </c>
      <c r="O688" t="s">
        <v>54</v>
      </c>
      <c r="P688">
        <v>1</v>
      </c>
      <c r="Q688">
        <v>9</v>
      </c>
      <c r="R688" t="s">
        <v>97</v>
      </c>
      <c r="S688" t="s">
        <v>157</v>
      </c>
      <c r="U688" t="s">
        <v>56</v>
      </c>
      <c r="V688" t="s">
        <v>57</v>
      </c>
    </row>
    <row r="689" spans="1:22" hidden="1" x14ac:dyDescent="0.25">
      <c r="A689" t="s">
        <v>106</v>
      </c>
      <c r="B689" t="s">
        <v>90</v>
      </c>
      <c r="C689" t="s">
        <v>45</v>
      </c>
      <c r="D689">
        <v>1</v>
      </c>
      <c r="E689">
        <v>8</v>
      </c>
      <c r="F689" t="s">
        <v>150</v>
      </c>
      <c r="G689" t="s">
        <v>47</v>
      </c>
      <c r="H689" t="s">
        <v>60</v>
      </c>
      <c r="I689" t="s">
        <v>1688</v>
      </c>
      <c r="J689" t="s">
        <v>1689</v>
      </c>
      <c r="K689" t="s">
        <v>1685</v>
      </c>
      <c r="L689" t="s">
        <v>1350</v>
      </c>
      <c r="M689" t="s">
        <v>1351</v>
      </c>
      <c r="O689" t="s">
        <v>96</v>
      </c>
      <c r="P689">
        <v>1</v>
      </c>
      <c r="Q689">
        <v>7</v>
      </c>
      <c r="U689" t="s">
        <v>56</v>
      </c>
      <c r="V689" t="s">
        <v>57</v>
      </c>
    </row>
    <row r="690" spans="1:22" hidden="1" x14ac:dyDescent="0.25">
      <c r="A690" t="s">
        <v>106</v>
      </c>
      <c r="B690" t="s">
        <v>44</v>
      </c>
      <c r="C690" t="s">
        <v>45</v>
      </c>
      <c r="D690">
        <v>2</v>
      </c>
      <c r="E690">
        <v>18</v>
      </c>
      <c r="F690" t="s">
        <v>181</v>
      </c>
      <c r="G690" t="s">
        <v>59</v>
      </c>
      <c r="H690" t="s">
        <v>1361</v>
      </c>
      <c r="I690" t="s">
        <v>1690</v>
      </c>
      <c r="J690" t="s">
        <v>1691</v>
      </c>
      <c r="K690" t="s">
        <v>1685</v>
      </c>
      <c r="L690" t="s">
        <v>190</v>
      </c>
      <c r="M690" t="s">
        <v>191</v>
      </c>
      <c r="O690" t="s">
        <v>65</v>
      </c>
      <c r="P690">
        <v>1</v>
      </c>
      <c r="Q690">
        <v>16</v>
      </c>
      <c r="U690" t="s">
        <v>56</v>
      </c>
      <c r="V690" t="s">
        <v>57</v>
      </c>
    </row>
    <row r="691" spans="1:22" hidden="1" x14ac:dyDescent="0.25">
      <c r="A691" t="s">
        <v>106</v>
      </c>
      <c r="B691" t="s">
        <v>44</v>
      </c>
      <c r="C691" t="s">
        <v>45</v>
      </c>
      <c r="D691">
        <v>3</v>
      </c>
      <c r="E691">
        <v>4</v>
      </c>
      <c r="F691" t="s">
        <v>153</v>
      </c>
      <c r="G691" t="s">
        <v>59</v>
      </c>
      <c r="H691" t="s">
        <v>1177</v>
      </c>
      <c r="I691" t="s">
        <v>1692</v>
      </c>
      <c r="J691" t="s">
        <v>1693</v>
      </c>
      <c r="K691" t="s">
        <v>1685</v>
      </c>
      <c r="L691" t="s">
        <v>76</v>
      </c>
      <c r="M691" t="s">
        <v>77</v>
      </c>
      <c r="O691" t="s">
        <v>78</v>
      </c>
      <c r="P691">
        <v>1</v>
      </c>
      <c r="Q691">
        <v>1</v>
      </c>
      <c r="U691" t="s">
        <v>56</v>
      </c>
      <c r="V691" t="s">
        <v>156</v>
      </c>
    </row>
    <row r="692" spans="1:22" hidden="1" x14ac:dyDescent="0.25">
      <c r="A692" t="s">
        <v>106</v>
      </c>
      <c r="B692" t="s">
        <v>44</v>
      </c>
      <c r="C692" t="s">
        <v>45</v>
      </c>
      <c r="D692">
        <v>3</v>
      </c>
      <c r="E692">
        <v>16</v>
      </c>
      <c r="F692" t="s">
        <v>102</v>
      </c>
      <c r="G692" t="s">
        <v>59</v>
      </c>
      <c r="H692" t="s">
        <v>1177</v>
      </c>
      <c r="I692" t="s">
        <v>1694</v>
      </c>
      <c r="J692" t="s">
        <v>1695</v>
      </c>
      <c r="K692" t="s">
        <v>1685</v>
      </c>
      <c r="L692" t="s">
        <v>52</v>
      </c>
      <c r="M692" t="s">
        <v>53</v>
      </c>
      <c r="O692" t="s">
        <v>78</v>
      </c>
      <c r="P692">
        <v>1</v>
      </c>
      <c r="Q692">
        <v>13</v>
      </c>
      <c r="U692" t="s">
        <v>56</v>
      </c>
      <c r="V692" t="s">
        <v>57</v>
      </c>
    </row>
    <row r="693" spans="1:22" hidden="1" x14ac:dyDescent="0.25">
      <c r="A693" t="s">
        <v>434</v>
      </c>
      <c r="B693" t="s">
        <v>121</v>
      </c>
      <c r="C693" t="s">
        <v>45</v>
      </c>
      <c r="D693">
        <v>4</v>
      </c>
      <c r="E693">
        <v>15</v>
      </c>
      <c r="F693" t="s">
        <v>46</v>
      </c>
      <c r="G693" t="s">
        <v>59</v>
      </c>
      <c r="H693" t="s">
        <v>1361</v>
      </c>
      <c r="I693" t="s">
        <v>1696</v>
      </c>
      <c r="J693" t="s">
        <v>1697</v>
      </c>
      <c r="K693" t="s">
        <v>1685</v>
      </c>
      <c r="L693" t="s">
        <v>190</v>
      </c>
      <c r="M693" t="s">
        <v>191</v>
      </c>
      <c r="O693" t="s">
        <v>88</v>
      </c>
      <c r="P693">
        <v>1</v>
      </c>
      <c r="Q693">
        <v>11</v>
      </c>
      <c r="U693" t="s">
        <v>56</v>
      </c>
      <c r="V693" t="s">
        <v>57</v>
      </c>
    </row>
    <row r="694" spans="1:22" hidden="1" x14ac:dyDescent="0.25">
      <c r="A694" t="s">
        <v>434</v>
      </c>
      <c r="B694" t="s">
        <v>125</v>
      </c>
      <c r="C694" t="s">
        <v>126</v>
      </c>
      <c r="D694">
        <v>2</v>
      </c>
      <c r="E694">
        <v>7</v>
      </c>
      <c r="F694" t="s">
        <v>80</v>
      </c>
      <c r="G694" t="s">
        <v>59</v>
      </c>
      <c r="H694" t="s">
        <v>1361</v>
      </c>
      <c r="I694" t="s">
        <v>1698</v>
      </c>
      <c r="J694" t="s">
        <v>1699</v>
      </c>
      <c r="K694" t="s">
        <v>1685</v>
      </c>
      <c r="L694" t="s">
        <v>190</v>
      </c>
      <c r="M694" t="s">
        <v>191</v>
      </c>
      <c r="O694" t="s">
        <v>440</v>
      </c>
      <c r="P694">
        <v>1</v>
      </c>
      <c r="Q694">
        <v>5</v>
      </c>
      <c r="U694" t="s">
        <v>56</v>
      </c>
    </row>
    <row r="695" spans="1:22" hidden="1" x14ac:dyDescent="0.25">
      <c r="A695" t="s">
        <v>424</v>
      </c>
      <c r="B695" t="s">
        <v>125</v>
      </c>
      <c r="C695" t="s">
        <v>115</v>
      </c>
      <c r="D695">
        <v>1</v>
      </c>
      <c r="E695">
        <v>2</v>
      </c>
      <c r="F695" t="s">
        <v>153</v>
      </c>
      <c r="G695" t="s">
        <v>59</v>
      </c>
      <c r="H695" t="s">
        <v>1177</v>
      </c>
      <c r="I695" t="s">
        <v>1700</v>
      </c>
      <c r="J695" t="s">
        <v>1701</v>
      </c>
      <c r="K695" t="s">
        <v>1685</v>
      </c>
      <c r="L695" t="s">
        <v>52</v>
      </c>
      <c r="M695" t="s">
        <v>53</v>
      </c>
      <c r="O695" t="s">
        <v>427</v>
      </c>
      <c r="P695">
        <v>1</v>
      </c>
      <c r="Q695">
        <v>1</v>
      </c>
      <c r="U695" t="s">
        <v>56</v>
      </c>
    </row>
    <row r="696" spans="1:22" hidden="1" x14ac:dyDescent="0.25">
      <c r="A696" t="s">
        <v>208</v>
      </c>
      <c r="B696" t="s">
        <v>121</v>
      </c>
      <c r="C696" t="s">
        <v>45</v>
      </c>
      <c r="D696">
        <v>7</v>
      </c>
      <c r="E696">
        <v>20</v>
      </c>
      <c r="F696" t="s">
        <v>102</v>
      </c>
      <c r="G696" t="s">
        <v>59</v>
      </c>
      <c r="H696" t="s">
        <v>1177</v>
      </c>
      <c r="I696" t="s">
        <v>1702</v>
      </c>
      <c r="J696" t="s">
        <v>1703</v>
      </c>
      <c r="K696" t="s">
        <v>1685</v>
      </c>
      <c r="L696" t="s">
        <v>76</v>
      </c>
      <c r="M696" t="s">
        <v>77</v>
      </c>
      <c r="O696" t="s">
        <v>211</v>
      </c>
      <c r="P696">
        <v>1</v>
      </c>
      <c r="Q696">
        <v>13</v>
      </c>
      <c r="U696" t="s">
        <v>56</v>
      </c>
      <c r="V696" t="s">
        <v>57</v>
      </c>
    </row>
    <row r="697" spans="1:22" hidden="1" x14ac:dyDescent="0.25">
      <c r="A697" t="s">
        <v>208</v>
      </c>
      <c r="B697" t="s">
        <v>125</v>
      </c>
      <c r="C697" t="s">
        <v>220</v>
      </c>
      <c r="D697">
        <v>3</v>
      </c>
      <c r="E697">
        <v>5</v>
      </c>
      <c r="F697" t="s">
        <v>116</v>
      </c>
      <c r="G697" t="s">
        <v>59</v>
      </c>
      <c r="H697" t="s">
        <v>1177</v>
      </c>
      <c r="I697" t="s">
        <v>1704</v>
      </c>
      <c r="J697" t="s">
        <v>1705</v>
      </c>
      <c r="K697" t="s">
        <v>1685</v>
      </c>
      <c r="L697" t="s">
        <v>76</v>
      </c>
      <c r="M697" t="s">
        <v>77</v>
      </c>
      <c r="O697" t="s">
        <v>223</v>
      </c>
      <c r="P697">
        <v>1</v>
      </c>
      <c r="Q697">
        <v>2</v>
      </c>
      <c r="U697" t="s">
        <v>56</v>
      </c>
    </row>
    <row r="698" spans="1:22" hidden="1" x14ac:dyDescent="0.25">
      <c r="A698" t="s">
        <v>434</v>
      </c>
      <c r="B698" t="s">
        <v>121</v>
      </c>
      <c r="C698" t="s">
        <v>45</v>
      </c>
      <c r="D698">
        <v>4</v>
      </c>
      <c r="E698">
        <v>13</v>
      </c>
      <c r="F698" t="s">
        <v>1706</v>
      </c>
      <c r="G698" t="s">
        <v>47</v>
      </c>
      <c r="H698" t="s">
        <v>1361</v>
      </c>
      <c r="I698" t="s">
        <v>1707</v>
      </c>
      <c r="J698" t="s">
        <v>1708</v>
      </c>
      <c r="K698" t="s">
        <v>1685</v>
      </c>
      <c r="L698" t="s">
        <v>190</v>
      </c>
      <c r="M698" t="s">
        <v>191</v>
      </c>
      <c r="N698" t="s">
        <v>170</v>
      </c>
      <c r="O698" t="s">
        <v>365</v>
      </c>
      <c r="P698">
        <v>2</v>
      </c>
      <c r="Q698">
        <v>9</v>
      </c>
      <c r="U698" t="s">
        <v>56</v>
      </c>
      <c r="V698" t="s">
        <v>57</v>
      </c>
    </row>
    <row r="699" spans="1:22" hidden="1" x14ac:dyDescent="0.25">
      <c r="A699" t="s">
        <v>410</v>
      </c>
      <c r="B699" t="s">
        <v>121</v>
      </c>
      <c r="C699" t="s">
        <v>45</v>
      </c>
      <c r="D699">
        <v>4</v>
      </c>
      <c r="E699">
        <v>13</v>
      </c>
      <c r="F699" t="s">
        <v>1709</v>
      </c>
      <c r="G699" t="s">
        <v>47</v>
      </c>
      <c r="H699" t="s">
        <v>1361</v>
      </c>
      <c r="I699" t="s">
        <v>1710</v>
      </c>
      <c r="J699" t="s">
        <v>1711</v>
      </c>
      <c r="K699" t="s">
        <v>1685</v>
      </c>
      <c r="L699" t="s">
        <v>190</v>
      </c>
      <c r="M699" t="s">
        <v>191</v>
      </c>
      <c r="N699" t="s">
        <v>170</v>
      </c>
      <c r="O699" t="s">
        <v>365</v>
      </c>
      <c r="P699">
        <v>2</v>
      </c>
      <c r="Q699">
        <v>9</v>
      </c>
      <c r="U699" t="s">
        <v>56</v>
      </c>
      <c r="V699" t="s">
        <v>57</v>
      </c>
    </row>
    <row r="700" spans="1:22" hidden="1" x14ac:dyDescent="0.25">
      <c r="A700" t="s">
        <v>424</v>
      </c>
      <c r="B700" t="s">
        <v>125</v>
      </c>
      <c r="C700" t="s">
        <v>115</v>
      </c>
      <c r="D700">
        <v>1</v>
      </c>
      <c r="E700">
        <v>4</v>
      </c>
      <c r="F700" t="s">
        <v>227</v>
      </c>
      <c r="G700" t="s">
        <v>59</v>
      </c>
      <c r="H700" t="s">
        <v>1177</v>
      </c>
      <c r="I700" t="s">
        <v>1712</v>
      </c>
      <c r="J700" t="s">
        <v>1713</v>
      </c>
      <c r="K700" t="s">
        <v>1685</v>
      </c>
      <c r="L700" t="s">
        <v>52</v>
      </c>
      <c r="M700" t="s">
        <v>53</v>
      </c>
      <c r="O700" t="s">
        <v>427</v>
      </c>
      <c r="P700">
        <v>1</v>
      </c>
      <c r="Q700">
        <v>3</v>
      </c>
      <c r="U700" t="s">
        <v>56</v>
      </c>
    </row>
    <row r="701" spans="1:22" hidden="1" x14ac:dyDescent="0.25">
      <c r="A701" t="s">
        <v>1714</v>
      </c>
      <c r="B701" t="s">
        <v>125</v>
      </c>
      <c r="C701" t="s">
        <v>126</v>
      </c>
      <c r="D701">
        <v>0</v>
      </c>
      <c r="E701">
        <v>6</v>
      </c>
      <c r="F701" t="s">
        <v>304</v>
      </c>
      <c r="G701" t="s">
        <v>59</v>
      </c>
      <c r="H701" t="s">
        <v>1177</v>
      </c>
      <c r="I701" t="s">
        <v>1715</v>
      </c>
      <c r="J701" t="s">
        <v>1716</v>
      </c>
      <c r="K701" t="s">
        <v>1685</v>
      </c>
      <c r="L701" t="s">
        <v>52</v>
      </c>
      <c r="M701" t="s">
        <v>53</v>
      </c>
      <c r="O701" t="s">
        <v>1435</v>
      </c>
      <c r="P701">
        <v>1</v>
      </c>
      <c r="Q701">
        <v>6</v>
      </c>
      <c r="U701" t="s">
        <v>56</v>
      </c>
    </row>
    <row r="702" spans="1:22" hidden="1" x14ac:dyDescent="0.25">
      <c r="A702" t="s">
        <v>212</v>
      </c>
      <c r="B702" t="s">
        <v>121</v>
      </c>
      <c r="C702" t="s">
        <v>45</v>
      </c>
      <c r="D702">
        <v>5</v>
      </c>
      <c r="E702">
        <v>18</v>
      </c>
      <c r="F702" t="s">
        <v>102</v>
      </c>
      <c r="G702" t="s">
        <v>47</v>
      </c>
      <c r="H702" t="s">
        <v>60</v>
      </c>
      <c r="I702" t="s">
        <v>1717</v>
      </c>
      <c r="J702" t="s">
        <v>1718</v>
      </c>
      <c r="K702" t="s">
        <v>1685</v>
      </c>
      <c r="L702" t="s">
        <v>1350</v>
      </c>
      <c r="M702" t="s">
        <v>1351</v>
      </c>
      <c r="O702" t="s">
        <v>100</v>
      </c>
      <c r="P702">
        <v>1</v>
      </c>
      <c r="Q702">
        <v>13</v>
      </c>
      <c r="U702" t="s">
        <v>56</v>
      </c>
      <c r="V702" t="s">
        <v>57</v>
      </c>
    </row>
    <row r="703" spans="1:22" hidden="1" x14ac:dyDescent="0.25">
      <c r="A703" t="s">
        <v>212</v>
      </c>
      <c r="B703" t="s">
        <v>121</v>
      </c>
      <c r="C703" t="s">
        <v>45</v>
      </c>
      <c r="D703">
        <v>5</v>
      </c>
      <c r="E703">
        <v>8</v>
      </c>
      <c r="F703" t="s">
        <v>227</v>
      </c>
      <c r="G703" t="s">
        <v>47</v>
      </c>
      <c r="H703" t="s">
        <v>60</v>
      </c>
      <c r="I703" t="s">
        <v>1719</v>
      </c>
      <c r="J703" t="s">
        <v>1720</v>
      </c>
      <c r="K703" t="s">
        <v>1685</v>
      </c>
      <c r="L703" t="s">
        <v>1350</v>
      </c>
      <c r="M703" t="s">
        <v>1351</v>
      </c>
      <c r="O703" t="s">
        <v>100</v>
      </c>
      <c r="P703">
        <v>1</v>
      </c>
      <c r="Q703">
        <v>3</v>
      </c>
      <c r="U703" t="s">
        <v>56</v>
      </c>
      <c r="V703" t="s">
        <v>57</v>
      </c>
    </row>
    <row r="704" spans="1:22" hidden="1" x14ac:dyDescent="0.25">
      <c r="A704" t="s">
        <v>212</v>
      </c>
      <c r="B704" t="s">
        <v>125</v>
      </c>
      <c r="C704" t="s">
        <v>250</v>
      </c>
      <c r="D704">
        <v>0</v>
      </c>
      <c r="E704">
        <v>1</v>
      </c>
      <c r="F704" t="s">
        <v>153</v>
      </c>
      <c r="G704" t="s">
        <v>47</v>
      </c>
      <c r="H704" t="s">
        <v>60</v>
      </c>
      <c r="I704" t="s">
        <v>1721</v>
      </c>
      <c r="J704" t="s">
        <v>1722</v>
      </c>
      <c r="K704" t="s">
        <v>1685</v>
      </c>
      <c r="L704" t="s">
        <v>1350</v>
      </c>
      <c r="M704" t="s">
        <v>1351</v>
      </c>
      <c r="O704" t="s">
        <v>253</v>
      </c>
      <c r="P704">
        <v>1</v>
      </c>
      <c r="Q704">
        <v>1</v>
      </c>
      <c r="U704" t="s">
        <v>56</v>
      </c>
    </row>
    <row r="705" spans="1:22" hidden="1" x14ac:dyDescent="0.25">
      <c r="A705" t="s">
        <v>215</v>
      </c>
      <c r="B705" t="s">
        <v>44</v>
      </c>
      <c r="C705" t="s">
        <v>45</v>
      </c>
      <c r="D705">
        <v>3</v>
      </c>
      <c r="E705">
        <v>20</v>
      </c>
      <c r="F705" t="s">
        <v>140</v>
      </c>
      <c r="G705" t="s">
        <v>59</v>
      </c>
      <c r="H705" t="s">
        <v>1177</v>
      </c>
      <c r="I705" t="s">
        <v>1723</v>
      </c>
      <c r="J705" t="s">
        <v>1724</v>
      </c>
      <c r="K705" t="s">
        <v>1685</v>
      </c>
      <c r="L705" t="s">
        <v>76</v>
      </c>
      <c r="M705" t="s">
        <v>77</v>
      </c>
      <c r="O705" t="s">
        <v>78</v>
      </c>
      <c r="P705">
        <v>1</v>
      </c>
      <c r="Q705">
        <v>17</v>
      </c>
      <c r="R705" t="s">
        <v>105</v>
      </c>
      <c r="S705" t="s">
        <v>215</v>
      </c>
      <c r="U705" t="s">
        <v>56</v>
      </c>
      <c r="V705" t="s">
        <v>57</v>
      </c>
    </row>
    <row r="706" spans="1:22" hidden="1" x14ac:dyDescent="0.25">
      <c r="A706" t="s">
        <v>208</v>
      </c>
      <c r="B706" t="s">
        <v>121</v>
      </c>
      <c r="C706" t="s">
        <v>45</v>
      </c>
      <c r="D706">
        <v>7</v>
      </c>
      <c r="E706">
        <v>18</v>
      </c>
      <c r="F706" t="s">
        <v>46</v>
      </c>
      <c r="G706" t="s">
        <v>59</v>
      </c>
      <c r="H706" t="s">
        <v>1177</v>
      </c>
      <c r="I706" t="s">
        <v>1725</v>
      </c>
      <c r="J706" t="s">
        <v>1726</v>
      </c>
      <c r="K706" t="s">
        <v>1685</v>
      </c>
      <c r="L706" t="s">
        <v>76</v>
      </c>
      <c r="M706" t="s">
        <v>77</v>
      </c>
      <c r="O706" t="s">
        <v>211</v>
      </c>
      <c r="P706">
        <v>1</v>
      </c>
      <c r="Q706">
        <v>11</v>
      </c>
      <c r="U706" t="s">
        <v>56</v>
      </c>
      <c r="V706" t="s">
        <v>57</v>
      </c>
    </row>
    <row r="707" spans="1:22" hidden="1" x14ac:dyDescent="0.25">
      <c r="A707" t="s">
        <v>208</v>
      </c>
      <c r="B707" t="s">
        <v>125</v>
      </c>
      <c r="C707" t="s">
        <v>220</v>
      </c>
      <c r="D707">
        <v>3</v>
      </c>
      <c r="E707">
        <v>4</v>
      </c>
      <c r="F707" t="s">
        <v>153</v>
      </c>
      <c r="G707" t="s">
        <v>59</v>
      </c>
      <c r="H707" t="s">
        <v>1177</v>
      </c>
      <c r="I707" t="s">
        <v>1727</v>
      </c>
      <c r="J707" t="s">
        <v>1728</v>
      </c>
      <c r="K707" t="s">
        <v>1685</v>
      </c>
      <c r="L707" t="s">
        <v>76</v>
      </c>
      <c r="M707" t="s">
        <v>77</v>
      </c>
      <c r="O707" t="s">
        <v>223</v>
      </c>
      <c r="P707">
        <v>1</v>
      </c>
      <c r="Q707">
        <v>1</v>
      </c>
      <c r="U707" t="s">
        <v>56</v>
      </c>
    </row>
    <row r="708" spans="1:22" hidden="1" x14ac:dyDescent="0.25">
      <c r="A708" t="s">
        <v>43</v>
      </c>
      <c r="B708" t="s">
        <v>44</v>
      </c>
      <c r="C708" t="s">
        <v>45</v>
      </c>
      <c r="D708">
        <v>3</v>
      </c>
      <c r="E708">
        <v>6</v>
      </c>
      <c r="F708" t="s">
        <v>227</v>
      </c>
      <c r="G708" t="s">
        <v>59</v>
      </c>
      <c r="H708" t="s">
        <v>1177</v>
      </c>
      <c r="I708" t="s">
        <v>1729</v>
      </c>
      <c r="J708" t="s">
        <v>1730</v>
      </c>
      <c r="K708" t="s">
        <v>1685</v>
      </c>
      <c r="L708" t="s">
        <v>76</v>
      </c>
      <c r="M708" t="s">
        <v>77</v>
      </c>
      <c r="O708" t="s">
        <v>78</v>
      </c>
      <c r="P708">
        <v>1</v>
      </c>
      <c r="Q708">
        <v>3</v>
      </c>
      <c r="R708" t="s">
        <v>55</v>
      </c>
      <c r="S708" t="s">
        <v>43</v>
      </c>
      <c r="U708" t="s">
        <v>56</v>
      </c>
      <c r="V708" t="s">
        <v>57</v>
      </c>
    </row>
    <row r="709" spans="1:22" hidden="1" x14ac:dyDescent="0.25">
      <c r="A709" t="s">
        <v>43</v>
      </c>
      <c r="B709" t="s">
        <v>44</v>
      </c>
      <c r="C709" t="s">
        <v>45</v>
      </c>
      <c r="D709">
        <v>3</v>
      </c>
      <c r="E709">
        <v>16</v>
      </c>
      <c r="F709" t="s">
        <v>102</v>
      </c>
      <c r="G709" t="s">
        <v>59</v>
      </c>
      <c r="H709" t="s">
        <v>1361</v>
      </c>
      <c r="I709" t="s">
        <v>1731</v>
      </c>
      <c r="J709" t="s">
        <v>1732</v>
      </c>
      <c r="K709" t="s">
        <v>1685</v>
      </c>
      <c r="L709" t="s">
        <v>190</v>
      </c>
      <c r="M709" t="s">
        <v>191</v>
      </c>
      <c r="O709" t="s">
        <v>78</v>
      </c>
      <c r="P709">
        <v>1</v>
      </c>
      <c r="Q709">
        <v>13</v>
      </c>
      <c r="R709" t="s">
        <v>55</v>
      </c>
      <c r="S709" t="s">
        <v>43</v>
      </c>
      <c r="U709" t="s">
        <v>56</v>
      </c>
      <c r="V709" t="s">
        <v>57</v>
      </c>
    </row>
    <row r="710" spans="1:22" hidden="1" x14ac:dyDescent="0.25">
      <c r="A710" t="s">
        <v>434</v>
      </c>
      <c r="B710" t="s">
        <v>121</v>
      </c>
      <c r="C710" t="s">
        <v>45</v>
      </c>
      <c r="D710">
        <v>4</v>
      </c>
      <c r="E710">
        <v>23</v>
      </c>
      <c r="F710" t="s">
        <v>1733</v>
      </c>
      <c r="G710" t="s">
        <v>47</v>
      </c>
      <c r="H710" t="s">
        <v>1361</v>
      </c>
      <c r="I710" t="s">
        <v>1734</v>
      </c>
      <c r="J710" t="s">
        <v>1735</v>
      </c>
      <c r="K710" t="s">
        <v>1685</v>
      </c>
      <c r="L710" t="s">
        <v>190</v>
      </c>
      <c r="M710" t="s">
        <v>191</v>
      </c>
      <c r="N710" t="s">
        <v>170</v>
      </c>
      <c r="O710" t="s">
        <v>365</v>
      </c>
      <c r="P710">
        <v>2</v>
      </c>
      <c r="Q710">
        <v>19</v>
      </c>
      <c r="U710" t="s">
        <v>56</v>
      </c>
      <c r="V710" t="s">
        <v>57</v>
      </c>
    </row>
    <row r="711" spans="1:22" hidden="1" x14ac:dyDescent="0.25">
      <c r="A711" t="s">
        <v>434</v>
      </c>
      <c r="B711" t="s">
        <v>125</v>
      </c>
      <c r="C711" t="s">
        <v>126</v>
      </c>
      <c r="D711">
        <v>2</v>
      </c>
      <c r="E711">
        <v>8</v>
      </c>
      <c r="F711" t="s">
        <v>304</v>
      </c>
      <c r="G711" t="s">
        <v>59</v>
      </c>
      <c r="H711" t="s">
        <v>1361</v>
      </c>
      <c r="I711" t="s">
        <v>1736</v>
      </c>
      <c r="J711" t="s">
        <v>1737</v>
      </c>
      <c r="K711" t="s">
        <v>1685</v>
      </c>
      <c r="L711" t="s">
        <v>190</v>
      </c>
      <c r="M711" t="s">
        <v>191</v>
      </c>
      <c r="O711" t="s">
        <v>440</v>
      </c>
      <c r="P711">
        <v>1</v>
      </c>
      <c r="Q711">
        <v>6</v>
      </c>
      <c r="U711" t="s">
        <v>56</v>
      </c>
    </row>
    <row r="712" spans="1:22" hidden="1" x14ac:dyDescent="0.25">
      <c r="A712" t="s">
        <v>434</v>
      </c>
      <c r="B712" t="s">
        <v>125</v>
      </c>
      <c r="C712" t="s">
        <v>115</v>
      </c>
      <c r="D712">
        <v>0</v>
      </c>
      <c r="E712">
        <v>3</v>
      </c>
      <c r="F712" t="s">
        <v>227</v>
      </c>
      <c r="G712" t="s">
        <v>59</v>
      </c>
      <c r="H712" t="s">
        <v>1361</v>
      </c>
      <c r="I712" t="s">
        <v>1738</v>
      </c>
      <c r="J712" t="s">
        <v>1739</v>
      </c>
      <c r="K712" t="s">
        <v>1685</v>
      </c>
      <c r="L712" t="s">
        <v>190</v>
      </c>
      <c r="M712" t="s">
        <v>191</v>
      </c>
      <c r="O712" t="s">
        <v>119</v>
      </c>
      <c r="P712">
        <v>1</v>
      </c>
      <c r="Q712">
        <v>3</v>
      </c>
      <c r="U712" t="s">
        <v>56</v>
      </c>
    </row>
    <row r="713" spans="1:22" hidden="1" x14ac:dyDescent="0.25">
      <c r="A713" t="s">
        <v>434</v>
      </c>
      <c r="B713" t="s">
        <v>125</v>
      </c>
      <c r="C713" t="s">
        <v>126</v>
      </c>
      <c r="D713">
        <v>2</v>
      </c>
      <c r="E713">
        <v>3</v>
      </c>
      <c r="F713" t="s">
        <v>153</v>
      </c>
      <c r="G713" t="s">
        <v>59</v>
      </c>
      <c r="H713" t="s">
        <v>1361</v>
      </c>
      <c r="I713" t="s">
        <v>1740</v>
      </c>
      <c r="J713" t="s">
        <v>1741</v>
      </c>
      <c r="K713" t="s">
        <v>1685</v>
      </c>
      <c r="L713" t="s">
        <v>190</v>
      </c>
      <c r="M713" t="s">
        <v>191</v>
      </c>
      <c r="O713" t="s">
        <v>440</v>
      </c>
      <c r="P713">
        <v>1</v>
      </c>
      <c r="Q713">
        <v>1</v>
      </c>
      <c r="U713" t="s">
        <v>56</v>
      </c>
    </row>
    <row r="714" spans="1:22" hidden="1" x14ac:dyDescent="0.25">
      <c r="A714" t="s">
        <v>410</v>
      </c>
      <c r="B714" t="s">
        <v>121</v>
      </c>
      <c r="C714" t="s">
        <v>45</v>
      </c>
      <c r="D714">
        <v>4</v>
      </c>
      <c r="E714">
        <v>15</v>
      </c>
      <c r="F714" t="s">
        <v>1742</v>
      </c>
      <c r="G714" t="s">
        <v>47</v>
      </c>
      <c r="H714" t="s">
        <v>1361</v>
      </c>
      <c r="I714" t="s">
        <v>1743</v>
      </c>
      <c r="J714" t="s">
        <v>1744</v>
      </c>
      <c r="K714" t="s">
        <v>1685</v>
      </c>
      <c r="L714" t="s">
        <v>190</v>
      </c>
      <c r="M714" t="s">
        <v>191</v>
      </c>
      <c r="N714" t="s">
        <v>170</v>
      </c>
      <c r="O714" t="s">
        <v>365</v>
      </c>
      <c r="P714">
        <v>2</v>
      </c>
      <c r="Q714">
        <v>11</v>
      </c>
      <c r="U714" t="s">
        <v>56</v>
      </c>
      <c r="V714" t="s">
        <v>57</v>
      </c>
    </row>
    <row r="715" spans="1:22" hidden="1" x14ac:dyDescent="0.25">
      <c r="A715" t="s">
        <v>410</v>
      </c>
      <c r="B715" t="s">
        <v>125</v>
      </c>
      <c r="C715" t="s">
        <v>220</v>
      </c>
      <c r="D715">
        <v>0</v>
      </c>
      <c r="E715">
        <v>3</v>
      </c>
      <c r="F715" t="s">
        <v>227</v>
      </c>
      <c r="G715" t="s">
        <v>59</v>
      </c>
      <c r="H715" t="s">
        <v>1361</v>
      </c>
      <c r="I715" t="s">
        <v>1745</v>
      </c>
      <c r="J715" t="s">
        <v>1746</v>
      </c>
      <c r="K715" t="s">
        <v>1685</v>
      </c>
      <c r="L715" t="s">
        <v>190</v>
      </c>
      <c r="M715" t="s">
        <v>191</v>
      </c>
      <c r="O715" t="s">
        <v>758</v>
      </c>
      <c r="P715">
        <v>1</v>
      </c>
      <c r="Q715">
        <v>3</v>
      </c>
      <c r="U715" t="s">
        <v>56</v>
      </c>
    </row>
    <row r="716" spans="1:22" hidden="1" x14ac:dyDescent="0.25">
      <c r="A716" t="s">
        <v>410</v>
      </c>
      <c r="B716" t="s">
        <v>125</v>
      </c>
      <c r="C716" t="s">
        <v>220</v>
      </c>
      <c r="D716">
        <v>0</v>
      </c>
      <c r="E716">
        <v>2</v>
      </c>
      <c r="F716" t="s">
        <v>116</v>
      </c>
      <c r="G716" t="s">
        <v>59</v>
      </c>
      <c r="H716" t="s">
        <v>1361</v>
      </c>
      <c r="I716" t="s">
        <v>1747</v>
      </c>
      <c r="J716" t="s">
        <v>1748</v>
      </c>
      <c r="K716" t="s">
        <v>1685</v>
      </c>
      <c r="L716" t="s">
        <v>190</v>
      </c>
      <c r="M716" t="s">
        <v>191</v>
      </c>
      <c r="O716" t="s">
        <v>758</v>
      </c>
      <c r="P716">
        <v>1</v>
      </c>
      <c r="Q716">
        <v>2</v>
      </c>
      <c r="U716" t="s">
        <v>56</v>
      </c>
    </row>
    <row r="717" spans="1:22" hidden="1" x14ac:dyDescent="0.25">
      <c r="A717" t="s">
        <v>215</v>
      </c>
      <c r="B717" t="s">
        <v>44</v>
      </c>
      <c r="C717" t="s">
        <v>45</v>
      </c>
      <c r="D717">
        <v>3</v>
      </c>
      <c r="E717">
        <v>16</v>
      </c>
      <c r="F717" t="s">
        <v>102</v>
      </c>
      <c r="G717" t="s">
        <v>59</v>
      </c>
      <c r="H717" t="s">
        <v>1177</v>
      </c>
      <c r="I717" t="s">
        <v>1749</v>
      </c>
      <c r="J717" t="s">
        <v>1750</v>
      </c>
      <c r="K717" t="s">
        <v>1685</v>
      </c>
      <c r="L717" t="s">
        <v>52</v>
      </c>
      <c r="M717" t="s">
        <v>53</v>
      </c>
      <c r="O717" t="s">
        <v>78</v>
      </c>
      <c r="P717">
        <v>1</v>
      </c>
      <c r="Q717">
        <v>13</v>
      </c>
      <c r="R717" t="s">
        <v>105</v>
      </c>
      <c r="S717" t="s">
        <v>215</v>
      </c>
      <c r="U717" t="s">
        <v>56</v>
      </c>
      <c r="V717" t="s">
        <v>57</v>
      </c>
    </row>
    <row r="718" spans="1:22" hidden="1" x14ac:dyDescent="0.25">
      <c r="A718" t="s">
        <v>424</v>
      </c>
      <c r="B718" t="s">
        <v>125</v>
      </c>
      <c r="C718" t="s">
        <v>115</v>
      </c>
      <c r="D718">
        <v>1</v>
      </c>
      <c r="E718">
        <v>5</v>
      </c>
      <c r="F718" t="s">
        <v>68</v>
      </c>
      <c r="G718" t="s">
        <v>59</v>
      </c>
      <c r="H718" t="s">
        <v>1177</v>
      </c>
      <c r="I718" t="s">
        <v>1751</v>
      </c>
      <c r="J718" t="s">
        <v>1752</v>
      </c>
      <c r="K718" t="s">
        <v>1685</v>
      </c>
      <c r="L718" t="s">
        <v>52</v>
      </c>
      <c r="M718" t="s">
        <v>53</v>
      </c>
      <c r="O718" t="s">
        <v>427</v>
      </c>
      <c r="P718">
        <v>1</v>
      </c>
      <c r="Q718">
        <v>4</v>
      </c>
      <c r="U718" t="s">
        <v>56</v>
      </c>
    </row>
    <row r="719" spans="1:22" hidden="1" x14ac:dyDescent="0.25">
      <c r="A719" t="s">
        <v>212</v>
      </c>
      <c r="B719" t="s">
        <v>121</v>
      </c>
      <c r="C719" t="s">
        <v>45</v>
      </c>
      <c r="D719">
        <v>5</v>
      </c>
      <c r="E719">
        <v>11</v>
      </c>
      <c r="F719" t="s">
        <v>304</v>
      </c>
      <c r="G719" t="s">
        <v>47</v>
      </c>
      <c r="H719" t="s">
        <v>60</v>
      </c>
      <c r="I719" t="s">
        <v>1753</v>
      </c>
      <c r="J719" t="s">
        <v>1754</v>
      </c>
      <c r="K719" t="s">
        <v>1685</v>
      </c>
      <c r="L719" t="s">
        <v>1350</v>
      </c>
      <c r="M719" t="s">
        <v>1351</v>
      </c>
      <c r="O719" t="s">
        <v>100</v>
      </c>
      <c r="P719">
        <v>1</v>
      </c>
      <c r="Q719">
        <v>6</v>
      </c>
      <c r="U719" t="s">
        <v>56</v>
      </c>
      <c r="V719" t="s">
        <v>57</v>
      </c>
    </row>
    <row r="720" spans="1:22" hidden="1" x14ac:dyDescent="0.25">
      <c r="A720" t="s">
        <v>1432</v>
      </c>
      <c r="B720" t="s">
        <v>125</v>
      </c>
      <c r="C720" t="s">
        <v>126</v>
      </c>
      <c r="D720">
        <v>0</v>
      </c>
      <c r="E720">
        <v>5</v>
      </c>
      <c r="F720" t="s">
        <v>80</v>
      </c>
      <c r="G720" t="s">
        <v>59</v>
      </c>
      <c r="H720" t="s">
        <v>1177</v>
      </c>
      <c r="I720" t="s">
        <v>1755</v>
      </c>
      <c r="J720" t="s">
        <v>1756</v>
      </c>
      <c r="K720" t="s">
        <v>1685</v>
      </c>
      <c r="L720" t="s">
        <v>76</v>
      </c>
      <c r="M720" t="s">
        <v>77</v>
      </c>
      <c r="O720" t="s">
        <v>1435</v>
      </c>
      <c r="P720">
        <v>1</v>
      </c>
      <c r="Q720">
        <v>5</v>
      </c>
      <c r="U720" t="s">
        <v>56</v>
      </c>
    </row>
    <row r="721" spans="1:22" hidden="1" x14ac:dyDescent="0.25">
      <c r="A721" t="s">
        <v>208</v>
      </c>
      <c r="B721" t="s">
        <v>121</v>
      </c>
      <c r="C721" t="s">
        <v>45</v>
      </c>
      <c r="D721">
        <v>7</v>
      </c>
      <c r="E721">
        <v>10</v>
      </c>
      <c r="F721" t="s">
        <v>227</v>
      </c>
      <c r="G721" t="s">
        <v>59</v>
      </c>
      <c r="H721" t="s">
        <v>1177</v>
      </c>
      <c r="I721" t="s">
        <v>1757</v>
      </c>
      <c r="J721" t="s">
        <v>1758</v>
      </c>
      <c r="K721" t="s">
        <v>1685</v>
      </c>
      <c r="L721" t="s">
        <v>76</v>
      </c>
      <c r="M721" t="s">
        <v>77</v>
      </c>
      <c r="O721" t="s">
        <v>211</v>
      </c>
      <c r="P721">
        <v>1</v>
      </c>
      <c r="Q721">
        <v>3</v>
      </c>
      <c r="U721" t="s">
        <v>56</v>
      </c>
      <c r="V721" t="s">
        <v>57</v>
      </c>
    </row>
    <row r="722" spans="1:22" hidden="1" x14ac:dyDescent="0.25">
      <c r="A722" t="s">
        <v>89</v>
      </c>
      <c r="B722" t="s">
        <v>90</v>
      </c>
      <c r="C722" t="s">
        <v>115</v>
      </c>
      <c r="D722">
        <v>0</v>
      </c>
      <c r="E722">
        <v>1</v>
      </c>
      <c r="F722" t="s">
        <v>153</v>
      </c>
      <c r="G722" t="s">
        <v>47</v>
      </c>
      <c r="H722" t="s">
        <v>1177</v>
      </c>
      <c r="I722" t="s">
        <v>1759</v>
      </c>
      <c r="J722" t="s">
        <v>1760</v>
      </c>
      <c r="K722" t="s">
        <v>1685</v>
      </c>
      <c r="L722" t="s">
        <v>76</v>
      </c>
      <c r="M722" t="s">
        <v>77</v>
      </c>
      <c r="O722" t="s">
        <v>119</v>
      </c>
      <c r="P722">
        <v>1</v>
      </c>
      <c r="Q722">
        <v>1</v>
      </c>
      <c r="U722" t="s">
        <v>56</v>
      </c>
    </row>
    <row r="723" spans="1:22" hidden="1" x14ac:dyDescent="0.25">
      <c r="A723" t="s">
        <v>434</v>
      </c>
      <c r="B723" t="s">
        <v>121</v>
      </c>
      <c r="C723" t="s">
        <v>45</v>
      </c>
      <c r="D723">
        <v>4</v>
      </c>
      <c r="E723">
        <v>24</v>
      </c>
      <c r="F723" t="s">
        <v>1761</v>
      </c>
      <c r="G723" t="s">
        <v>47</v>
      </c>
      <c r="H723" t="s">
        <v>1361</v>
      </c>
      <c r="I723" t="s">
        <v>1762</v>
      </c>
      <c r="J723" t="s">
        <v>1763</v>
      </c>
      <c r="K723" t="s">
        <v>1685</v>
      </c>
      <c r="L723" t="s">
        <v>190</v>
      </c>
      <c r="M723" t="s">
        <v>191</v>
      </c>
      <c r="N723" t="s">
        <v>170</v>
      </c>
      <c r="O723" t="s">
        <v>365</v>
      </c>
      <c r="P723">
        <v>2</v>
      </c>
      <c r="Q723">
        <v>20</v>
      </c>
      <c r="U723" t="s">
        <v>56</v>
      </c>
      <c r="V723" t="s">
        <v>207</v>
      </c>
    </row>
    <row r="724" spans="1:22" hidden="1" x14ac:dyDescent="0.25">
      <c r="A724" t="s">
        <v>434</v>
      </c>
      <c r="B724" t="s">
        <v>125</v>
      </c>
      <c r="C724" t="s">
        <v>126</v>
      </c>
      <c r="D724">
        <v>2</v>
      </c>
      <c r="E724">
        <v>3</v>
      </c>
      <c r="F724" t="s">
        <v>153</v>
      </c>
      <c r="G724" t="s">
        <v>59</v>
      </c>
      <c r="H724" t="s">
        <v>1361</v>
      </c>
      <c r="I724" t="s">
        <v>1764</v>
      </c>
      <c r="J724" t="s">
        <v>1765</v>
      </c>
      <c r="K724" t="s">
        <v>1685</v>
      </c>
      <c r="L724" t="s">
        <v>190</v>
      </c>
      <c r="M724" t="s">
        <v>191</v>
      </c>
      <c r="O724" t="s">
        <v>440</v>
      </c>
      <c r="P724">
        <v>1</v>
      </c>
      <c r="Q724">
        <v>1</v>
      </c>
      <c r="U724" t="s">
        <v>56</v>
      </c>
    </row>
    <row r="725" spans="1:22" hidden="1" x14ac:dyDescent="0.25">
      <c r="A725" t="s">
        <v>434</v>
      </c>
      <c r="B725" t="s">
        <v>125</v>
      </c>
      <c r="C725" t="s">
        <v>126</v>
      </c>
      <c r="D725">
        <v>2</v>
      </c>
      <c r="E725">
        <v>3</v>
      </c>
      <c r="F725" t="s">
        <v>153</v>
      </c>
      <c r="G725" t="s">
        <v>59</v>
      </c>
      <c r="H725" t="s">
        <v>1361</v>
      </c>
      <c r="I725" t="s">
        <v>1766</v>
      </c>
      <c r="J725" t="s">
        <v>1767</v>
      </c>
      <c r="K725" t="s">
        <v>1685</v>
      </c>
      <c r="L725" t="s">
        <v>190</v>
      </c>
      <c r="M725" t="s">
        <v>191</v>
      </c>
      <c r="O725" t="s">
        <v>440</v>
      </c>
      <c r="P725">
        <v>1</v>
      </c>
      <c r="Q725">
        <v>1</v>
      </c>
      <c r="U725" t="s">
        <v>56</v>
      </c>
    </row>
    <row r="726" spans="1:22" hidden="1" x14ac:dyDescent="0.25">
      <c r="A726" t="s">
        <v>410</v>
      </c>
      <c r="B726" t="s">
        <v>121</v>
      </c>
      <c r="C726" t="s">
        <v>45</v>
      </c>
      <c r="D726">
        <v>4</v>
      </c>
      <c r="E726">
        <v>20</v>
      </c>
      <c r="F726" t="s">
        <v>1768</v>
      </c>
      <c r="G726" t="s">
        <v>47</v>
      </c>
      <c r="H726" t="s">
        <v>1361</v>
      </c>
      <c r="I726" t="s">
        <v>1769</v>
      </c>
      <c r="J726" t="s">
        <v>1770</v>
      </c>
      <c r="K726" t="s">
        <v>1685</v>
      </c>
      <c r="L726" t="s">
        <v>190</v>
      </c>
      <c r="M726" t="s">
        <v>191</v>
      </c>
      <c r="N726" t="s">
        <v>170</v>
      </c>
      <c r="O726" t="s">
        <v>365</v>
      </c>
      <c r="P726">
        <v>2</v>
      </c>
      <c r="Q726">
        <v>16</v>
      </c>
      <c r="U726" t="s">
        <v>56</v>
      </c>
      <c r="V726" t="s">
        <v>57</v>
      </c>
    </row>
    <row r="727" spans="1:22" hidden="1" x14ac:dyDescent="0.25">
      <c r="A727" t="s">
        <v>410</v>
      </c>
      <c r="B727" t="s">
        <v>125</v>
      </c>
      <c r="C727" t="s">
        <v>220</v>
      </c>
      <c r="D727">
        <v>0</v>
      </c>
      <c r="E727">
        <v>4</v>
      </c>
      <c r="F727" t="s">
        <v>68</v>
      </c>
      <c r="G727" t="s">
        <v>59</v>
      </c>
      <c r="H727" t="s">
        <v>1361</v>
      </c>
      <c r="I727" t="s">
        <v>1771</v>
      </c>
      <c r="J727" t="s">
        <v>1772</v>
      </c>
      <c r="K727" t="s">
        <v>1685</v>
      </c>
      <c r="L727" t="s">
        <v>190</v>
      </c>
      <c r="M727" t="s">
        <v>191</v>
      </c>
      <c r="O727" t="s">
        <v>758</v>
      </c>
      <c r="P727">
        <v>1</v>
      </c>
      <c r="Q727">
        <v>4</v>
      </c>
      <c r="U727" t="s">
        <v>56</v>
      </c>
    </row>
    <row r="728" spans="1:22" hidden="1" x14ac:dyDescent="0.25">
      <c r="A728" t="s">
        <v>410</v>
      </c>
      <c r="B728" t="s">
        <v>125</v>
      </c>
      <c r="C728" t="s">
        <v>220</v>
      </c>
      <c r="D728">
        <v>0</v>
      </c>
      <c r="E728">
        <v>6</v>
      </c>
      <c r="F728" t="s">
        <v>304</v>
      </c>
      <c r="G728" t="s">
        <v>59</v>
      </c>
      <c r="H728" t="s">
        <v>1361</v>
      </c>
      <c r="I728" t="s">
        <v>1773</v>
      </c>
      <c r="J728" t="s">
        <v>1774</v>
      </c>
      <c r="K728" t="s">
        <v>1685</v>
      </c>
      <c r="L728" t="s">
        <v>190</v>
      </c>
      <c r="M728" t="s">
        <v>191</v>
      </c>
      <c r="O728" t="s">
        <v>758</v>
      </c>
      <c r="P728">
        <v>1</v>
      </c>
      <c r="Q728">
        <v>6</v>
      </c>
      <c r="U728" t="s">
        <v>56</v>
      </c>
    </row>
    <row r="729" spans="1:22" hidden="1" x14ac:dyDescent="0.25">
      <c r="A729" t="s">
        <v>773</v>
      </c>
      <c r="B729" t="s">
        <v>125</v>
      </c>
      <c r="C729" t="s">
        <v>126</v>
      </c>
      <c r="D729">
        <v>0</v>
      </c>
      <c r="E729">
        <v>16</v>
      </c>
      <c r="F729" t="s">
        <v>1775</v>
      </c>
      <c r="G729" t="s">
        <v>59</v>
      </c>
      <c r="H729" t="s">
        <v>1177</v>
      </c>
      <c r="I729" t="s">
        <v>1776</v>
      </c>
      <c r="J729" t="s">
        <v>1777</v>
      </c>
      <c r="K729" t="s">
        <v>1685</v>
      </c>
      <c r="L729" t="s">
        <v>52</v>
      </c>
      <c r="M729" t="s">
        <v>53</v>
      </c>
      <c r="O729" t="s">
        <v>130</v>
      </c>
      <c r="P729">
        <v>3</v>
      </c>
      <c r="Q729">
        <v>16</v>
      </c>
      <c r="U729" t="s">
        <v>56</v>
      </c>
    </row>
    <row r="730" spans="1:22" hidden="1" x14ac:dyDescent="0.25">
      <c r="A730" t="s">
        <v>374</v>
      </c>
      <c r="B730" t="s">
        <v>125</v>
      </c>
      <c r="C730" t="s">
        <v>115</v>
      </c>
      <c r="D730">
        <v>4</v>
      </c>
      <c r="E730">
        <v>5</v>
      </c>
      <c r="F730" t="s">
        <v>153</v>
      </c>
      <c r="G730" t="s">
        <v>59</v>
      </c>
      <c r="H730" t="s">
        <v>693</v>
      </c>
      <c r="I730" t="s">
        <v>1778</v>
      </c>
      <c r="J730" t="s">
        <v>1779</v>
      </c>
      <c r="K730" t="s">
        <v>1685</v>
      </c>
      <c r="L730" t="s">
        <v>63</v>
      </c>
      <c r="M730" t="s">
        <v>64</v>
      </c>
      <c r="O730" t="s">
        <v>781</v>
      </c>
      <c r="P730">
        <v>1</v>
      </c>
      <c r="Q730">
        <v>1</v>
      </c>
      <c r="U730" t="s">
        <v>56</v>
      </c>
    </row>
    <row r="731" spans="1:22" hidden="1" x14ac:dyDescent="0.25">
      <c r="A731" t="s">
        <v>278</v>
      </c>
      <c r="B731" t="s">
        <v>44</v>
      </c>
      <c r="C731" t="s">
        <v>45</v>
      </c>
      <c r="D731">
        <v>5</v>
      </c>
      <c r="E731">
        <v>13</v>
      </c>
      <c r="F731" t="s">
        <v>452</v>
      </c>
      <c r="G731" t="s">
        <v>47</v>
      </c>
      <c r="H731" t="s">
        <v>60</v>
      </c>
      <c r="I731" t="s">
        <v>1780</v>
      </c>
      <c r="J731" t="s">
        <v>1781</v>
      </c>
      <c r="K731" t="s">
        <v>1685</v>
      </c>
      <c r="L731" t="s">
        <v>1350</v>
      </c>
      <c r="M731" t="s">
        <v>1351</v>
      </c>
      <c r="O731" t="s">
        <v>100</v>
      </c>
      <c r="P731">
        <v>1</v>
      </c>
      <c r="Q731">
        <v>8</v>
      </c>
      <c r="R731" t="s">
        <v>280</v>
      </c>
      <c r="S731" t="s">
        <v>278</v>
      </c>
      <c r="U731" t="s">
        <v>56</v>
      </c>
      <c r="V731" t="s">
        <v>57</v>
      </c>
    </row>
    <row r="732" spans="1:22" hidden="1" x14ac:dyDescent="0.25">
      <c r="A732" t="s">
        <v>208</v>
      </c>
      <c r="B732" t="s">
        <v>121</v>
      </c>
      <c r="C732" t="s">
        <v>45</v>
      </c>
      <c r="D732">
        <v>7</v>
      </c>
      <c r="E732">
        <v>13</v>
      </c>
      <c r="F732" t="s">
        <v>304</v>
      </c>
      <c r="G732" t="s">
        <v>59</v>
      </c>
      <c r="H732" t="s">
        <v>1177</v>
      </c>
      <c r="I732" t="s">
        <v>1782</v>
      </c>
      <c r="J732" t="s">
        <v>1783</v>
      </c>
      <c r="K732" t="s">
        <v>1685</v>
      </c>
      <c r="L732" t="s">
        <v>76</v>
      </c>
      <c r="M732" t="s">
        <v>77</v>
      </c>
      <c r="O732" t="s">
        <v>211</v>
      </c>
      <c r="P732">
        <v>1</v>
      </c>
      <c r="Q732">
        <v>6</v>
      </c>
      <c r="U732" t="s">
        <v>56</v>
      </c>
      <c r="V732" t="s">
        <v>57</v>
      </c>
    </row>
    <row r="733" spans="1:22" hidden="1" x14ac:dyDescent="0.25">
      <c r="A733" t="s">
        <v>89</v>
      </c>
      <c r="B733" t="s">
        <v>90</v>
      </c>
      <c r="C733" t="s">
        <v>115</v>
      </c>
      <c r="D733">
        <v>0</v>
      </c>
      <c r="E733">
        <v>1</v>
      </c>
      <c r="F733" t="s">
        <v>153</v>
      </c>
      <c r="G733" t="s">
        <v>47</v>
      </c>
      <c r="H733" t="s">
        <v>1177</v>
      </c>
      <c r="I733" t="s">
        <v>1784</v>
      </c>
      <c r="J733" t="s">
        <v>1785</v>
      </c>
      <c r="K733" t="s">
        <v>1685</v>
      </c>
      <c r="L733" t="s">
        <v>76</v>
      </c>
      <c r="M733" t="s">
        <v>77</v>
      </c>
      <c r="O733" t="s">
        <v>119</v>
      </c>
      <c r="P733">
        <v>1</v>
      </c>
      <c r="Q733">
        <v>1</v>
      </c>
      <c r="U733" t="s">
        <v>56</v>
      </c>
    </row>
    <row r="734" spans="1:22" hidden="1" x14ac:dyDescent="0.25">
      <c r="A734" t="s">
        <v>208</v>
      </c>
      <c r="B734" t="s">
        <v>125</v>
      </c>
      <c r="C734" t="s">
        <v>220</v>
      </c>
      <c r="D734">
        <v>3</v>
      </c>
      <c r="E734">
        <v>4</v>
      </c>
      <c r="F734" t="s">
        <v>153</v>
      </c>
      <c r="G734" t="s">
        <v>59</v>
      </c>
      <c r="H734" t="s">
        <v>1177</v>
      </c>
      <c r="I734" t="s">
        <v>1786</v>
      </c>
      <c r="J734" t="s">
        <v>1787</v>
      </c>
      <c r="K734" t="s">
        <v>1685</v>
      </c>
      <c r="L734" t="s">
        <v>76</v>
      </c>
      <c r="M734" t="s">
        <v>77</v>
      </c>
      <c r="O734" t="s">
        <v>223</v>
      </c>
      <c r="P734">
        <v>1</v>
      </c>
      <c r="Q734">
        <v>1</v>
      </c>
      <c r="U734" t="s">
        <v>56</v>
      </c>
    </row>
    <row r="735" spans="1:22" hidden="1" x14ac:dyDescent="0.25">
      <c r="A735" t="s">
        <v>66</v>
      </c>
      <c r="B735" t="s">
        <v>44</v>
      </c>
      <c r="C735" t="s">
        <v>45</v>
      </c>
      <c r="D735">
        <v>-1</v>
      </c>
      <c r="E735">
        <v>0</v>
      </c>
      <c r="F735" t="s">
        <v>153</v>
      </c>
      <c r="G735" t="s">
        <v>47</v>
      </c>
      <c r="H735" t="s">
        <v>60</v>
      </c>
      <c r="I735" t="s">
        <v>1788</v>
      </c>
      <c r="J735" t="s">
        <v>1789</v>
      </c>
      <c r="K735" t="s">
        <v>1685</v>
      </c>
      <c r="L735" t="s">
        <v>1350</v>
      </c>
      <c r="M735" t="s">
        <v>1351</v>
      </c>
      <c r="O735" t="s">
        <v>352</v>
      </c>
      <c r="P735">
        <v>1</v>
      </c>
      <c r="Q735">
        <v>1</v>
      </c>
      <c r="U735" t="s">
        <v>56</v>
      </c>
      <c r="V735" t="s">
        <v>156</v>
      </c>
    </row>
    <row r="736" spans="1:22" hidden="1" x14ac:dyDescent="0.25">
      <c r="A736" t="s">
        <v>131</v>
      </c>
      <c r="B736" t="s">
        <v>121</v>
      </c>
      <c r="C736" t="s">
        <v>45</v>
      </c>
      <c r="D736">
        <v>5</v>
      </c>
      <c r="E736">
        <v>16</v>
      </c>
      <c r="F736" t="s">
        <v>46</v>
      </c>
      <c r="G736" t="s">
        <v>47</v>
      </c>
      <c r="H736" t="s">
        <v>60</v>
      </c>
      <c r="I736" t="s">
        <v>1790</v>
      </c>
      <c r="J736" t="s">
        <v>1791</v>
      </c>
      <c r="K736" t="s">
        <v>1685</v>
      </c>
      <c r="L736" t="s">
        <v>1350</v>
      </c>
      <c r="M736" t="s">
        <v>1351</v>
      </c>
      <c r="O736" t="s">
        <v>100</v>
      </c>
      <c r="P736">
        <v>1</v>
      </c>
      <c r="Q736">
        <v>11</v>
      </c>
      <c r="U736" t="s">
        <v>56</v>
      </c>
      <c r="V736" t="s">
        <v>57</v>
      </c>
    </row>
    <row r="737" spans="1:22" hidden="1" x14ac:dyDescent="0.25">
      <c r="A737" t="s">
        <v>89</v>
      </c>
      <c r="B737" t="s">
        <v>90</v>
      </c>
      <c r="C737" t="s">
        <v>45</v>
      </c>
      <c r="D737">
        <v>0</v>
      </c>
      <c r="E737">
        <v>12</v>
      </c>
      <c r="F737" t="s">
        <v>262</v>
      </c>
      <c r="G737" t="s">
        <v>47</v>
      </c>
      <c r="H737" t="s">
        <v>1361</v>
      </c>
      <c r="I737" t="s">
        <v>1792</v>
      </c>
      <c r="J737" t="s">
        <v>1793</v>
      </c>
      <c r="K737" t="s">
        <v>1685</v>
      </c>
      <c r="L737" t="s">
        <v>190</v>
      </c>
      <c r="M737" t="s">
        <v>191</v>
      </c>
      <c r="O737" t="s">
        <v>54</v>
      </c>
      <c r="P737">
        <v>1</v>
      </c>
      <c r="Q737">
        <v>12</v>
      </c>
      <c r="U737" t="s">
        <v>56</v>
      </c>
      <c r="V737" t="s">
        <v>57</v>
      </c>
    </row>
    <row r="738" spans="1:22" hidden="1" x14ac:dyDescent="0.25">
      <c r="A738" t="s">
        <v>1794</v>
      </c>
      <c r="B738" t="s">
        <v>125</v>
      </c>
      <c r="C738" t="s">
        <v>126</v>
      </c>
      <c r="D738">
        <v>0</v>
      </c>
      <c r="E738">
        <v>35</v>
      </c>
      <c r="F738" t="s">
        <v>1795</v>
      </c>
      <c r="G738" t="s">
        <v>47</v>
      </c>
      <c r="H738" t="s">
        <v>1177</v>
      </c>
      <c r="I738" t="s">
        <v>1796</v>
      </c>
      <c r="J738" t="s">
        <v>1797</v>
      </c>
      <c r="K738" t="s">
        <v>1798</v>
      </c>
      <c r="L738" t="s">
        <v>52</v>
      </c>
      <c r="M738" t="s">
        <v>53</v>
      </c>
      <c r="O738" t="s">
        <v>955</v>
      </c>
      <c r="P738">
        <v>8</v>
      </c>
      <c r="Q738">
        <v>35</v>
      </c>
      <c r="U738" t="s">
        <v>56</v>
      </c>
    </row>
    <row r="739" spans="1:22" hidden="1" x14ac:dyDescent="0.25">
      <c r="A739" t="s">
        <v>212</v>
      </c>
      <c r="B739" t="s">
        <v>125</v>
      </c>
      <c r="C739" t="s">
        <v>250</v>
      </c>
      <c r="D739">
        <v>0</v>
      </c>
      <c r="E739">
        <v>7</v>
      </c>
      <c r="F739" t="s">
        <v>1799</v>
      </c>
      <c r="G739" t="s">
        <v>47</v>
      </c>
      <c r="H739" t="s">
        <v>1177</v>
      </c>
      <c r="I739" t="s">
        <v>1800</v>
      </c>
      <c r="J739" t="s">
        <v>1801</v>
      </c>
      <c r="K739" t="s">
        <v>1798</v>
      </c>
      <c r="L739" t="s">
        <v>52</v>
      </c>
      <c r="M739" t="s">
        <v>53</v>
      </c>
      <c r="O739" t="s">
        <v>1802</v>
      </c>
      <c r="P739">
        <v>2</v>
      </c>
      <c r="Q739">
        <v>7</v>
      </c>
      <c r="U739" t="s">
        <v>56</v>
      </c>
    </row>
    <row r="740" spans="1:22" hidden="1" x14ac:dyDescent="0.25">
      <c r="A740" t="s">
        <v>93</v>
      </c>
      <c r="B740" t="s">
        <v>44</v>
      </c>
      <c r="C740" t="s">
        <v>45</v>
      </c>
      <c r="D740">
        <v>1</v>
      </c>
      <c r="E740">
        <v>8</v>
      </c>
      <c r="F740" t="s">
        <v>150</v>
      </c>
      <c r="G740" t="s">
        <v>47</v>
      </c>
      <c r="H740" t="s">
        <v>1177</v>
      </c>
      <c r="I740" t="s">
        <v>1803</v>
      </c>
      <c r="J740" t="s">
        <v>1804</v>
      </c>
      <c r="K740" t="s">
        <v>1805</v>
      </c>
      <c r="L740" t="s">
        <v>52</v>
      </c>
      <c r="M740" t="s">
        <v>53</v>
      </c>
      <c r="O740" t="s">
        <v>96</v>
      </c>
      <c r="P740">
        <v>1</v>
      </c>
      <c r="Q740">
        <v>7</v>
      </c>
      <c r="R740" t="s">
        <v>97</v>
      </c>
      <c r="S740" t="s">
        <v>93</v>
      </c>
      <c r="U740" t="s">
        <v>56</v>
      </c>
      <c r="V740" t="s">
        <v>57</v>
      </c>
    </row>
    <row r="741" spans="1:22" hidden="1" x14ac:dyDescent="0.25">
      <c r="A741" t="s">
        <v>157</v>
      </c>
      <c r="B741" t="s">
        <v>44</v>
      </c>
      <c r="C741" t="s">
        <v>45</v>
      </c>
      <c r="D741">
        <v>4</v>
      </c>
      <c r="E741">
        <v>21</v>
      </c>
      <c r="F741" t="s">
        <v>1806</v>
      </c>
      <c r="G741" t="s">
        <v>47</v>
      </c>
      <c r="H741" t="s">
        <v>1177</v>
      </c>
      <c r="I741" t="s">
        <v>1807</v>
      </c>
      <c r="J741" t="s">
        <v>1808</v>
      </c>
      <c r="K741" t="s">
        <v>1805</v>
      </c>
      <c r="L741" t="s">
        <v>52</v>
      </c>
      <c r="M741" t="s">
        <v>53</v>
      </c>
      <c r="N741" t="s">
        <v>170</v>
      </c>
      <c r="O741" t="s">
        <v>365</v>
      </c>
      <c r="P741">
        <v>2</v>
      </c>
      <c r="Q741">
        <v>17</v>
      </c>
      <c r="R741" t="s">
        <v>97</v>
      </c>
      <c r="S741" t="s">
        <v>157</v>
      </c>
      <c r="U741" t="s">
        <v>56</v>
      </c>
      <c r="V741" t="s">
        <v>57</v>
      </c>
    </row>
    <row r="742" spans="1:22" hidden="1" x14ac:dyDescent="0.25">
      <c r="A742" t="s">
        <v>79</v>
      </c>
      <c r="B742" t="s">
        <v>67</v>
      </c>
      <c r="C742" t="s">
        <v>45</v>
      </c>
      <c r="D742">
        <v>7</v>
      </c>
      <c r="E742">
        <v>21</v>
      </c>
      <c r="F742" t="s">
        <v>146</v>
      </c>
      <c r="G742" t="s">
        <v>47</v>
      </c>
      <c r="H742" t="s">
        <v>1177</v>
      </c>
      <c r="I742" t="s">
        <v>1809</v>
      </c>
      <c r="J742" t="s">
        <v>1810</v>
      </c>
      <c r="K742" t="s">
        <v>1805</v>
      </c>
      <c r="L742" t="s">
        <v>52</v>
      </c>
      <c r="M742" t="s">
        <v>53</v>
      </c>
      <c r="O742" t="s">
        <v>211</v>
      </c>
      <c r="P742">
        <v>1</v>
      </c>
      <c r="Q742">
        <v>14</v>
      </c>
      <c r="R742" t="s">
        <v>84</v>
      </c>
      <c r="U742" t="s">
        <v>56</v>
      </c>
      <c r="V742" t="s">
        <v>57</v>
      </c>
    </row>
    <row r="743" spans="1:22" hidden="1" x14ac:dyDescent="0.25">
      <c r="A743" t="s">
        <v>285</v>
      </c>
      <c r="B743" t="s">
        <v>44</v>
      </c>
      <c r="C743" t="s">
        <v>45</v>
      </c>
      <c r="D743">
        <v>1</v>
      </c>
      <c r="E743">
        <v>4</v>
      </c>
      <c r="F743" t="s">
        <v>227</v>
      </c>
      <c r="G743" t="s">
        <v>59</v>
      </c>
      <c r="H743" t="s">
        <v>1811</v>
      </c>
      <c r="I743" t="s">
        <v>1812</v>
      </c>
      <c r="J743" t="s">
        <v>1813</v>
      </c>
      <c r="K743" t="s">
        <v>1805</v>
      </c>
      <c r="L743" t="s">
        <v>190</v>
      </c>
      <c r="M743" t="s">
        <v>191</v>
      </c>
      <c r="O743" t="s">
        <v>96</v>
      </c>
      <c r="P743">
        <v>1</v>
      </c>
      <c r="Q743">
        <v>3</v>
      </c>
      <c r="R743" t="s">
        <v>280</v>
      </c>
      <c r="S743" t="s">
        <v>285</v>
      </c>
      <c r="U743" t="s">
        <v>56</v>
      </c>
      <c r="V743" t="s">
        <v>57</v>
      </c>
    </row>
    <row r="744" spans="1:22" hidden="1" x14ac:dyDescent="0.25">
      <c r="A744" t="s">
        <v>79</v>
      </c>
      <c r="B744" t="s">
        <v>67</v>
      </c>
      <c r="C744" t="s">
        <v>45</v>
      </c>
      <c r="D744">
        <v>4</v>
      </c>
      <c r="E744">
        <v>5</v>
      </c>
      <c r="F744" t="s">
        <v>153</v>
      </c>
      <c r="G744" t="s">
        <v>59</v>
      </c>
      <c r="H744" t="s">
        <v>1811</v>
      </c>
      <c r="I744" t="s">
        <v>1814</v>
      </c>
      <c r="J744" t="s">
        <v>1815</v>
      </c>
      <c r="K744" t="s">
        <v>1805</v>
      </c>
      <c r="L744" t="s">
        <v>190</v>
      </c>
      <c r="M744" t="s">
        <v>191</v>
      </c>
      <c r="O744" t="s">
        <v>88</v>
      </c>
      <c r="P744">
        <v>1</v>
      </c>
      <c r="Q744">
        <v>1</v>
      </c>
      <c r="R744" t="s">
        <v>84</v>
      </c>
      <c r="U744" t="s">
        <v>56</v>
      </c>
      <c r="V744" t="s">
        <v>156</v>
      </c>
    </row>
    <row r="745" spans="1:22" hidden="1" x14ac:dyDescent="0.25">
      <c r="A745" t="s">
        <v>93</v>
      </c>
      <c r="B745" t="s">
        <v>44</v>
      </c>
      <c r="C745" t="s">
        <v>45</v>
      </c>
      <c r="D745">
        <v>0</v>
      </c>
      <c r="E745">
        <v>15</v>
      </c>
      <c r="F745" t="s">
        <v>72</v>
      </c>
      <c r="G745" t="s">
        <v>59</v>
      </c>
      <c r="H745" t="s">
        <v>1811</v>
      </c>
      <c r="I745" t="s">
        <v>1816</v>
      </c>
      <c r="J745" t="s">
        <v>1817</v>
      </c>
      <c r="K745" t="s">
        <v>1805</v>
      </c>
      <c r="L745" t="s">
        <v>190</v>
      </c>
      <c r="M745" t="s">
        <v>191</v>
      </c>
      <c r="O745" t="s">
        <v>54</v>
      </c>
      <c r="P745">
        <v>1</v>
      </c>
      <c r="Q745">
        <v>15</v>
      </c>
      <c r="R745" t="s">
        <v>97</v>
      </c>
      <c r="S745" t="s">
        <v>93</v>
      </c>
      <c r="U745" t="s">
        <v>56</v>
      </c>
      <c r="V745" t="s">
        <v>57</v>
      </c>
    </row>
    <row r="746" spans="1:22" hidden="1" x14ac:dyDescent="0.25">
      <c r="A746" t="s">
        <v>93</v>
      </c>
      <c r="B746" t="s">
        <v>44</v>
      </c>
      <c r="C746" t="s">
        <v>45</v>
      </c>
      <c r="D746">
        <v>7</v>
      </c>
      <c r="E746">
        <v>15</v>
      </c>
      <c r="F746" t="s">
        <v>452</v>
      </c>
      <c r="G746" t="s">
        <v>59</v>
      </c>
      <c r="H746" t="s">
        <v>73</v>
      </c>
      <c r="I746" t="s">
        <v>1818</v>
      </c>
      <c r="J746" t="s">
        <v>1819</v>
      </c>
      <c r="K746" t="s">
        <v>1820</v>
      </c>
      <c r="L746" t="s">
        <v>76</v>
      </c>
      <c r="M746" t="s">
        <v>77</v>
      </c>
      <c r="O746" t="s">
        <v>211</v>
      </c>
      <c r="P746">
        <v>1</v>
      </c>
      <c r="Q746">
        <v>8</v>
      </c>
      <c r="R746" t="s">
        <v>97</v>
      </c>
      <c r="S746" t="s">
        <v>93</v>
      </c>
      <c r="U746" t="s">
        <v>56</v>
      </c>
      <c r="V746" t="s">
        <v>57</v>
      </c>
    </row>
    <row r="747" spans="1:22" hidden="1" x14ac:dyDescent="0.25">
      <c r="A747" t="s">
        <v>43</v>
      </c>
      <c r="B747" t="s">
        <v>44</v>
      </c>
      <c r="C747" t="s">
        <v>45</v>
      </c>
      <c r="D747">
        <v>3</v>
      </c>
      <c r="E747">
        <v>17</v>
      </c>
      <c r="F747" t="s">
        <v>146</v>
      </c>
      <c r="G747" t="s">
        <v>59</v>
      </c>
      <c r="H747" t="s">
        <v>73</v>
      </c>
      <c r="I747" t="s">
        <v>1821</v>
      </c>
      <c r="J747" t="s">
        <v>1822</v>
      </c>
      <c r="K747" t="s">
        <v>1820</v>
      </c>
      <c r="L747" t="s">
        <v>76</v>
      </c>
      <c r="M747" t="s">
        <v>77</v>
      </c>
      <c r="O747" t="s">
        <v>78</v>
      </c>
      <c r="P747">
        <v>1</v>
      </c>
      <c r="Q747">
        <v>14</v>
      </c>
      <c r="R747" t="s">
        <v>55</v>
      </c>
      <c r="S747" t="s">
        <v>43</v>
      </c>
      <c r="U747" t="s">
        <v>56</v>
      </c>
      <c r="V747" t="s">
        <v>57</v>
      </c>
    </row>
    <row r="748" spans="1:22" hidden="1" x14ac:dyDescent="0.25">
      <c r="A748" t="s">
        <v>665</v>
      </c>
      <c r="B748" t="s">
        <v>44</v>
      </c>
      <c r="C748" t="s">
        <v>45</v>
      </c>
      <c r="D748">
        <v>3</v>
      </c>
      <c r="E748">
        <v>19</v>
      </c>
      <c r="F748" t="s">
        <v>181</v>
      </c>
      <c r="G748" t="s">
        <v>59</v>
      </c>
      <c r="H748" t="s">
        <v>73</v>
      </c>
      <c r="I748" t="s">
        <v>1823</v>
      </c>
      <c r="J748" t="s">
        <v>1824</v>
      </c>
      <c r="K748" t="s">
        <v>1820</v>
      </c>
      <c r="L748" t="s">
        <v>76</v>
      </c>
      <c r="M748" t="s">
        <v>77</v>
      </c>
      <c r="O748" t="s">
        <v>78</v>
      </c>
      <c r="P748">
        <v>1</v>
      </c>
      <c r="Q748">
        <v>16</v>
      </c>
      <c r="R748" t="s">
        <v>55</v>
      </c>
      <c r="S748" t="s">
        <v>665</v>
      </c>
      <c r="U748" t="s">
        <v>56</v>
      </c>
      <c r="V748" t="s">
        <v>57</v>
      </c>
    </row>
    <row r="749" spans="1:22" hidden="1" x14ac:dyDescent="0.25">
      <c r="A749" t="s">
        <v>43</v>
      </c>
      <c r="B749" t="s">
        <v>44</v>
      </c>
      <c r="C749" t="s">
        <v>45</v>
      </c>
      <c r="D749">
        <v>3</v>
      </c>
      <c r="E749">
        <v>17</v>
      </c>
      <c r="F749" t="s">
        <v>146</v>
      </c>
      <c r="G749" t="s">
        <v>59</v>
      </c>
      <c r="H749" t="s">
        <v>73</v>
      </c>
      <c r="I749" t="s">
        <v>1825</v>
      </c>
      <c r="J749" t="s">
        <v>1826</v>
      </c>
      <c r="K749" t="s">
        <v>1820</v>
      </c>
      <c r="L749" t="s">
        <v>76</v>
      </c>
      <c r="M749" t="s">
        <v>77</v>
      </c>
      <c r="O749" t="s">
        <v>78</v>
      </c>
      <c r="P749">
        <v>1</v>
      </c>
      <c r="Q749">
        <v>14</v>
      </c>
      <c r="R749" t="s">
        <v>55</v>
      </c>
      <c r="S749" t="s">
        <v>43</v>
      </c>
      <c r="U749" t="s">
        <v>56</v>
      </c>
      <c r="V749" t="s">
        <v>57</v>
      </c>
    </row>
    <row r="750" spans="1:22" hidden="1" x14ac:dyDescent="0.25">
      <c r="A750" t="s">
        <v>43</v>
      </c>
      <c r="B750" t="s">
        <v>44</v>
      </c>
      <c r="C750" t="s">
        <v>45</v>
      </c>
      <c r="D750">
        <v>0</v>
      </c>
      <c r="E750">
        <v>5</v>
      </c>
      <c r="F750" t="s">
        <v>80</v>
      </c>
      <c r="G750" t="s">
        <v>47</v>
      </c>
      <c r="H750" t="s">
        <v>1177</v>
      </c>
      <c r="I750" t="s">
        <v>1827</v>
      </c>
      <c r="J750" t="s">
        <v>1828</v>
      </c>
      <c r="K750" t="s">
        <v>1820</v>
      </c>
      <c r="L750" t="s">
        <v>52</v>
      </c>
      <c r="M750" t="s">
        <v>53</v>
      </c>
      <c r="O750" t="s">
        <v>54</v>
      </c>
      <c r="P750">
        <v>1</v>
      </c>
      <c r="Q750">
        <v>5</v>
      </c>
      <c r="R750" t="s">
        <v>55</v>
      </c>
      <c r="S750" t="s">
        <v>43</v>
      </c>
      <c r="U750" t="s">
        <v>56</v>
      </c>
      <c r="V750" t="s">
        <v>57</v>
      </c>
    </row>
    <row r="751" spans="1:22" hidden="1" x14ac:dyDescent="0.25">
      <c r="A751" t="s">
        <v>43</v>
      </c>
      <c r="B751" t="s">
        <v>44</v>
      </c>
      <c r="C751" t="s">
        <v>45</v>
      </c>
      <c r="D751">
        <v>4</v>
      </c>
      <c r="E751">
        <v>13</v>
      </c>
      <c r="F751" t="s">
        <v>85</v>
      </c>
      <c r="G751" t="s">
        <v>59</v>
      </c>
      <c r="H751" t="s">
        <v>1811</v>
      </c>
      <c r="I751" t="s">
        <v>1829</v>
      </c>
      <c r="J751" t="s">
        <v>1830</v>
      </c>
      <c r="K751" t="s">
        <v>1820</v>
      </c>
      <c r="L751" t="s">
        <v>190</v>
      </c>
      <c r="M751" t="s">
        <v>191</v>
      </c>
      <c r="O751" t="s">
        <v>88</v>
      </c>
      <c r="P751">
        <v>1</v>
      </c>
      <c r="Q751">
        <v>9</v>
      </c>
      <c r="R751" t="s">
        <v>55</v>
      </c>
      <c r="S751" t="s">
        <v>43</v>
      </c>
      <c r="U751" t="s">
        <v>56</v>
      </c>
      <c r="V751" t="s">
        <v>57</v>
      </c>
    </row>
    <row r="752" spans="1:22" hidden="1" x14ac:dyDescent="0.25">
      <c r="A752" t="s">
        <v>89</v>
      </c>
      <c r="B752" t="s">
        <v>90</v>
      </c>
      <c r="C752" t="s">
        <v>45</v>
      </c>
      <c r="D752">
        <v>0</v>
      </c>
      <c r="E752">
        <v>11</v>
      </c>
      <c r="F752" t="s">
        <v>46</v>
      </c>
      <c r="G752" t="s">
        <v>47</v>
      </c>
      <c r="H752" t="s">
        <v>1177</v>
      </c>
      <c r="I752" t="s">
        <v>1831</v>
      </c>
      <c r="J752" t="s">
        <v>1832</v>
      </c>
      <c r="K752" t="s">
        <v>1820</v>
      </c>
      <c r="L752" t="s">
        <v>52</v>
      </c>
      <c r="M752" t="s">
        <v>53</v>
      </c>
      <c r="O752" t="s">
        <v>54</v>
      </c>
      <c r="P752">
        <v>1</v>
      </c>
      <c r="Q752">
        <v>11</v>
      </c>
      <c r="U752" t="s">
        <v>56</v>
      </c>
      <c r="V752" t="s">
        <v>57</v>
      </c>
    </row>
    <row r="753" spans="1:22" hidden="1" x14ac:dyDescent="0.25">
      <c r="A753" t="s">
        <v>89</v>
      </c>
      <c r="B753" t="s">
        <v>90</v>
      </c>
      <c r="C753" t="s">
        <v>45</v>
      </c>
      <c r="D753">
        <v>0</v>
      </c>
      <c r="E753">
        <v>13</v>
      </c>
      <c r="F753" t="s">
        <v>102</v>
      </c>
      <c r="G753" t="s">
        <v>47</v>
      </c>
      <c r="H753" t="s">
        <v>60</v>
      </c>
      <c r="I753" t="s">
        <v>1833</v>
      </c>
      <c r="J753" t="s">
        <v>1834</v>
      </c>
      <c r="K753" t="s">
        <v>1820</v>
      </c>
      <c r="L753" t="s">
        <v>1350</v>
      </c>
      <c r="M753" t="s">
        <v>1351</v>
      </c>
      <c r="O753" t="s">
        <v>54</v>
      </c>
      <c r="P753">
        <v>1</v>
      </c>
      <c r="Q753">
        <v>13</v>
      </c>
      <c r="U753" t="s">
        <v>56</v>
      </c>
      <c r="V753" t="s">
        <v>57</v>
      </c>
    </row>
    <row r="754" spans="1:22" hidden="1" x14ac:dyDescent="0.25">
      <c r="A754" t="s">
        <v>79</v>
      </c>
      <c r="B754" t="s">
        <v>67</v>
      </c>
      <c r="C754" t="s">
        <v>45</v>
      </c>
      <c r="D754">
        <v>5</v>
      </c>
      <c r="E754">
        <v>21</v>
      </c>
      <c r="F754" t="s">
        <v>181</v>
      </c>
      <c r="G754" t="s">
        <v>47</v>
      </c>
      <c r="H754" t="s">
        <v>60</v>
      </c>
      <c r="I754" t="s">
        <v>1835</v>
      </c>
      <c r="J754" t="s">
        <v>1836</v>
      </c>
      <c r="K754" t="s">
        <v>1820</v>
      </c>
      <c r="L754" t="s">
        <v>1350</v>
      </c>
      <c r="M754" t="s">
        <v>1351</v>
      </c>
      <c r="O754" t="s">
        <v>100</v>
      </c>
      <c r="P754">
        <v>1</v>
      </c>
      <c r="Q754">
        <v>16</v>
      </c>
      <c r="R754" t="s">
        <v>84</v>
      </c>
      <c r="U754" t="s">
        <v>56</v>
      </c>
      <c r="V754" t="s">
        <v>57</v>
      </c>
    </row>
    <row r="755" spans="1:22" hidden="1" x14ac:dyDescent="0.25">
      <c r="A755" t="s">
        <v>89</v>
      </c>
      <c r="B755" t="s">
        <v>90</v>
      </c>
      <c r="C755" t="s">
        <v>126</v>
      </c>
      <c r="D755">
        <v>0</v>
      </c>
      <c r="E755">
        <v>3</v>
      </c>
      <c r="F755" t="s">
        <v>227</v>
      </c>
      <c r="G755" t="s">
        <v>47</v>
      </c>
      <c r="H755" t="s">
        <v>60</v>
      </c>
      <c r="I755" t="s">
        <v>1837</v>
      </c>
      <c r="J755" t="s">
        <v>1838</v>
      </c>
      <c r="K755" t="s">
        <v>1820</v>
      </c>
      <c r="L755" t="s">
        <v>1350</v>
      </c>
      <c r="M755" t="s">
        <v>1351</v>
      </c>
      <c r="O755" t="s">
        <v>1435</v>
      </c>
      <c r="P755">
        <v>1</v>
      </c>
      <c r="Q755">
        <v>3</v>
      </c>
      <c r="U755" t="s">
        <v>56</v>
      </c>
    </row>
    <row r="756" spans="1:22" hidden="1" x14ac:dyDescent="0.25">
      <c r="A756" t="s">
        <v>157</v>
      </c>
      <c r="B756" t="s">
        <v>44</v>
      </c>
      <c r="C756" t="s">
        <v>45</v>
      </c>
      <c r="D756">
        <v>2</v>
      </c>
      <c r="E756">
        <v>20</v>
      </c>
      <c r="F756" t="s">
        <v>58</v>
      </c>
      <c r="G756" t="s">
        <v>47</v>
      </c>
      <c r="H756" t="s">
        <v>60</v>
      </c>
      <c r="I756" t="s">
        <v>1839</v>
      </c>
      <c r="J756" t="s">
        <v>1840</v>
      </c>
      <c r="K756" t="s">
        <v>1820</v>
      </c>
      <c r="L756" t="s">
        <v>1350</v>
      </c>
      <c r="M756" t="s">
        <v>1351</v>
      </c>
      <c r="O756" t="s">
        <v>65</v>
      </c>
      <c r="P756">
        <v>1</v>
      </c>
      <c r="Q756">
        <v>18</v>
      </c>
      <c r="R756" t="s">
        <v>97</v>
      </c>
      <c r="S756" t="s">
        <v>157</v>
      </c>
      <c r="U756" t="s">
        <v>56</v>
      </c>
      <c r="V756" t="s">
        <v>57</v>
      </c>
    </row>
    <row r="757" spans="1:22" hidden="1" x14ac:dyDescent="0.25">
      <c r="A757" t="s">
        <v>157</v>
      </c>
      <c r="B757" t="s">
        <v>44</v>
      </c>
      <c r="C757" t="s">
        <v>45</v>
      </c>
      <c r="D757">
        <v>0</v>
      </c>
      <c r="E757">
        <v>17</v>
      </c>
      <c r="F757" t="s">
        <v>140</v>
      </c>
      <c r="G757" t="s">
        <v>59</v>
      </c>
      <c r="H757" t="s">
        <v>1811</v>
      </c>
      <c r="I757" t="s">
        <v>1841</v>
      </c>
      <c r="J757" t="s">
        <v>1842</v>
      </c>
      <c r="K757" t="s">
        <v>1820</v>
      </c>
      <c r="L757" t="s">
        <v>190</v>
      </c>
      <c r="M757" t="s">
        <v>191</v>
      </c>
      <c r="O757" t="s">
        <v>54</v>
      </c>
      <c r="P757">
        <v>1</v>
      </c>
      <c r="Q757">
        <v>17</v>
      </c>
      <c r="R757" t="s">
        <v>97</v>
      </c>
      <c r="S757" t="s">
        <v>157</v>
      </c>
      <c r="U757" t="s">
        <v>56</v>
      </c>
      <c r="V757" t="s">
        <v>57</v>
      </c>
    </row>
    <row r="758" spans="1:22" hidden="1" x14ac:dyDescent="0.25">
      <c r="A758" t="s">
        <v>244</v>
      </c>
      <c r="B758" t="s">
        <v>44</v>
      </c>
      <c r="C758" t="s">
        <v>45</v>
      </c>
      <c r="D758">
        <v>0</v>
      </c>
      <c r="E758">
        <v>5</v>
      </c>
      <c r="F758" t="s">
        <v>80</v>
      </c>
      <c r="G758" t="s">
        <v>59</v>
      </c>
      <c r="H758" t="s">
        <v>73</v>
      </c>
      <c r="I758" t="s">
        <v>1843</v>
      </c>
      <c r="J758" t="s">
        <v>1844</v>
      </c>
      <c r="K758" t="s">
        <v>1820</v>
      </c>
      <c r="L758" t="s">
        <v>76</v>
      </c>
      <c r="M758" t="s">
        <v>77</v>
      </c>
      <c r="O758" t="s">
        <v>54</v>
      </c>
      <c r="P758">
        <v>1</v>
      </c>
      <c r="Q758">
        <v>5</v>
      </c>
      <c r="U758" t="s">
        <v>56</v>
      </c>
      <c r="V758" t="s">
        <v>57</v>
      </c>
    </row>
    <row r="759" spans="1:22" hidden="1" x14ac:dyDescent="0.25">
      <c r="A759" t="s">
        <v>1095</v>
      </c>
      <c r="B759" t="s">
        <v>125</v>
      </c>
      <c r="D759">
        <v>4</v>
      </c>
      <c r="E759">
        <v>4</v>
      </c>
      <c r="F759" t="s">
        <v>1098</v>
      </c>
      <c r="G759" t="s">
        <v>59</v>
      </c>
      <c r="H759" t="s">
        <v>1811</v>
      </c>
      <c r="I759" t="s">
        <v>1845</v>
      </c>
      <c r="J759" t="s">
        <v>1846</v>
      </c>
      <c r="K759" t="s">
        <v>1820</v>
      </c>
      <c r="L759" t="s">
        <v>190</v>
      </c>
      <c r="M759" t="s">
        <v>191</v>
      </c>
      <c r="O759" t="s">
        <v>1101</v>
      </c>
      <c r="Q759">
        <v>0</v>
      </c>
      <c r="U759" t="s">
        <v>56</v>
      </c>
    </row>
    <row r="760" spans="1:22" hidden="1" x14ac:dyDescent="0.25">
      <c r="A760" t="s">
        <v>89</v>
      </c>
      <c r="B760" t="s">
        <v>90</v>
      </c>
      <c r="C760" t="s">
        <v>45</v>
      </c>
      <c r="D760">
        <v>0</v>
      </c>
      <c r="E760">
        <v>5</v>
      </c>
      <c r="F760" t="s">
        <v>80</v>
      </c>
      <c r="G760" t="s">
        <v>47</v>
      </c>
      <c r="H760" t="s">
        <v>60</v>
      </c>
      <c r="I760" t="s">
        <v>1847</v>
      </c>
      <c r="J760" t="s">
        <v>1848</v>
      </c>
      <c r="K760" t="s">
        <v>1820</v>
      </c>
      <c r="L760" t="s">
        <v>1350</v>
      </c>
      <c r="M760" t="s">
        <v>1351</v>
      </c>
      <c r="O760" t="s">
        <v>54</v>
      </c>
      <c r="P760">
        <v>1</v>
      </c>
      <c r="Q760">
        <v>5</v>
      </c>
      <c r="U760" t="s">
        <v>56</v>
      </c>
      <c r="V760" t="s">
        <v>57</v>
      </c>
    </row>
    <row r="761" spans="1:22" hidden="1" x14ac:dyDescent="0.25">
      <c r="A761" t="s">
        <v>157</v>
      </c>
      <c r="B761" t="s">
        <v>44</v>
      </c>
      <c r="C761" t="s">
        <v>45</v>
      </c>
      <c r="D761">
        <v>0</v>
      </c>
      <c r="E761">
        <v>8</v>
      </c>
      <c r="F761" t="s">
        <v>452</v>
      </c>
      <c r="G761" t="s">
        <v>59</v>
      </c>
      <c r="H761" t="s">
        <v>1811</v>
      </c>
      <c r="I761" t="s">
        <v>1849</v>
      </c>
      <c r="J761" t="s">
        <v>1850</v>
      </c>
      <c r="K761" t="s">
        <v>1851</v>
      </c>
      <c r="L761" t="s">
        <v>190</v>
      </c>
      <c r="M761" t="s">
        <v>191</v>
      </c>
      <c r="O761" t="s">
        <v>54</v>
      </c>
      <c r="P761">
        <v>1</v>
      </c>
      <c r="Q761">
        <v>8</v>
      </c>
      <c r="R761" t="s">
        <v>97</v>
      </c>
      <c r="S761" t="s">
        <v>157</v>
      </c>
      <c r="U761" t="s">
        <v>56</v>
      </c>
      <c r="V761" t="s">
        <v>57</v>
      </c>
    </row>
    <row r="762" spans="1:22" hidden="1" x14ac:dyDescent="0.25">
      <c r="A762" t="s">
        <v>43</v>
      </c>
      <c r="B762" t="s">
        <v>44</v>
      </c>
      <c r="C762" t="s">
        <v>45</v>
      </c>
      <c r="D762">
        <v>4</v>
      </c>
      <c r="E762">
        <v>21</v>
      </c>
      <c r="F762" t="s">
        <v>140</v>
      </c>
      <c r="G762" t="s">
        <v>59</v>
      </c>
      <c r="H762" t="s">
        <v>1811</v>
      </c>
      <c r="I762" t="s">
        <v>1852</v>
      </c>
      <c r="J762" t="s">
        <v>1853</v>
      </c>
      <c r="K762" t="s">
        <v>1851</v>
      </c>
      <c r="L762" t="s">
        <v>190</v>
      </c>
      <c r="M762" t="s">
        <v>191</v>
      </c>
      <c r="O762" t="s">
        <v>88</v>
      </c>
      <c r="P762">
        <v>1</v>
      </c>
      <c r="Q762">
        <v>17</v>
      </c>
      <c r="R762" t="s">
        <v>55</v>
      </c>
      <c r="S762" t="s">
        <v>43</v>
      </c>
      <c r="U762" t="s">
        <v>56</v>
      </c>
      <c r="V762" t="s">
        <v>57</v>
      </c>
    </row>
    <row r="763" spans="1:22" hidden="1" x14ac:dyDescent="0.25">
      <c r="A763" t="s">
        <v>43</v>
      </c>
      <c r="B763" t="s">
        <v>44</v>
      </c>
      <c r="C763" t="s">
        <v>45</v>
      </c>
      <c r="D763">
        <v>3</v>
      </c>
      <c r="E763">
        <v>7</v>
      </c>
      <c r="F763" t="s">
        <v>68</v>
      </c>
      <c r="G763" t="s">
        <v>59</v>
      </c>
      <c r="H763" t="s">
        <v>73</v>
      </c>
      <c r="I763" t="s">
        <v>1854</v>
      </c>
      <c r="J763" t="s">
        <v>1855</v>
      </c>
      <c r="K763" t="s">
        <v>1851</v>
      </c>
      <c r="L763" t="s">
        <v>76</v>
      </c>
      <c r="M763" t="s">
        <v>77</v>
      </c>
      <c r="O763" t="s">
        <v>78</v>
      </c>
      <c r="P763">
        <v>1</v>
      </c>
      <c r="Q763">
        <v>4</v>
      </c>
      <c r="R763" t="s">
        <v>55</v>
      </c>
      <c r="S763" t="s">
        <v>43</v>
      </c>
      <c r="U763" t="s">
        <v>56</v>
      </c>
      <c r="V763" t="s">
        <v>57</v>
      </c>
    </row>
    <row r="764" spans="1:22" hidden="1" x14ac:dyDescent="0.25">
      <c r="A764" t="s">
        <v>43</v>
      </c>
      <c r="B764" t="s">
        <v>44</v>
      </c>
      <c r="C764" t="s">
        <v>45</v>
      </c>
      <c r="D764">
        <v>0</v>
      </c>
      <c r="E764">
        <v>14</v>
      </c>
      <c r="F764" t="s">
        <v>146</v>
      </c>
      <c r="G764" t="s">
        <v>47</v>
      </c>
      <c r="H764" t="s">
        <v>1177</v>
      </c>
      <c r="I764" t="s">
        <v>1856</v>
      </c>
      <c r="J764" t="s">
        <v>1857</v>
      </c>
      <c r="K764" t="s">
        <v>1851</v>
      </c>
      <c r="L764" t="s">
        <v>52</v>
      </c>
      <c r="M764" t="s">
        <v>53</v>
      </c>
      <c r="O764" t="s">
        <v>54</v>
      </c>
      <c r="P764">
        <v>1</v>
      </c>
      <c r="Q764">
        <v>14</v>
      </c>
      <c r="R764" t="s">
        <v>55</v>
      </c>
      <c r="S764" t="s">
        <v>43</v>
      </c>
      <c r="U764" t="s">
        <v>56</v>
      </c>
      <c r="V764" t="s">
        <v>57</v>
      </c>
    </row>
    <row r="765" spans="1:22" hidden="1" x14ac:dyDescent="0.25">
      <c r="A765" t="s">
        <v>665</v>
      </c>
      <c r="B765" t="s">
        <v>44</v>
      </c>
      <c r="C765" t="s">
        <v>45</v>
      </c>
      <c r="D765">
        <v>4</v>
      </c>
      <c r="E765">
        <v>16</v>
      </c>
      <c r="F765" t="s">
        <v>262</v>
      </c>
      <c r="G765" t="s">
        <v>59</v>
      </c>
      <c r="H765" t="s">
        <v>1811</v>
      </c>
      <c r="I765" t="s">
        <v>1858</v>
      </c>
      <c r="J765" t="s">
        <v>1859</v>
      </c>
      <c r="K765" t="s">
        <v>1851</v>
      </c>
      <c r="L765" t="s">
        <v>190</v>
      </c>
      <c r="M765" t="s">
        <v>191</v>
      </c>
      <c r="O765" t="s">
        <v>88</v>
      </c>
      <c r="P765">
        <v>1</v>
      </c>
      <c r="Q765">
        <v>12</v>
      </c>
      <c r="R765" t="s">
        <v>55</v>
      </c>
      <c r="S765" t="s">
        <v>665</v>
      </c>
      <c r="U765" t="s">
        <v>56</v>
      </c>
      <c r="V765" t="s">
        <v>57</v>
      </c>
    </row>
    <row r="766" spans="1:22" hidden="1" x14ac:dyDescent="0.25">
      <c r="A766" t="s">
        <v>166</v>
      </c>
      <c r="B766" t="s">
        <v>44</v>
      </c>
      <c r="C766" t="s">
        <v>45</v>
      </c>
      <c r="D766">
        <v>1</v>
      </c>
      <c r="E766">
        <v>10</v>
      </c>
      <c r="F766" t="s">
        <v>85</v>
      </c>
      <c r="G766" t="s">
        <v>47</v>
      </c>
      <c r="H766" t="s">
        <v>1177</v>
      </c>
      <c r="I766" t="s">
        <v>1860</v>
      </c>
      <c r="J766" t="s">
        <v>1861</v>
      </c>
      <c r="K766" t="s">
        <v>1862</v>
      </c>
      <c r="L766" t="s">
        <v>52</v>
      </c>
      <c r="M766" t="s">
        <v>53</v>
      </c>
      <c r="O766" t="s">
        <v>96</v>
      </c>
      <c r="P766">
        <v>1</v>
      </c>
      <c r="Q766">
        <v>9</v>
      </c>
      <c r="U766" t="s">
        <v>56</v>
      </c>
      <c r="V766" t="s">
        <v>57</v>
      </c>
    </row>
    <row r="767" spans="1:22" hidden="1" x14ac:dyDescent="0.25">
      <c r="A767" t="s">
        <v>157</v>
      </c>
      <c r="B767" t="s">
        <v>44</v>
      </c>
      <c r="C767" t="s">
        <v>45</v>
      </c>
      <c r="D767">
        <v>0</v>
      </c>
      <c r="E767">
        <v>2</v>
      </c>
      <c r="F767" t="s">
        <v>116</v>
      </c>
      <c r="G767" t="s">
        <v>59</v>
      </c>
      <c r="H767" t="s">
        <v>1811</v>
      </c>
      <c r="I767" t="s">
        <v>1863</v>
      </c>
      <c r="J767" t="s">
        <v>1864</v>
      </c>
      <c r="K767" t="s">
        <v>1862</v>
      </c>
      <c r="L767" t="s">
        <v>190</v>
      </c>
      <c r="M767" t="s">
        <v>191</v>
      </c>
      <c r="O767" t="s">
        <v>54</v>
      </c>
      <c r="P767">
        <v>1</v>
      </c>
      <c r="Q767">
        <v>2</v>
      </c>
      <c r="R767" t="s">
        <v>97</v>
      </c>
      <c r="S767" t="s">
        <v>157</v>
      </c>
      <c r="U767" t="s">
        <v>56</v>
      </c>
      <c r="V767" t="s">
        <v>57</v>
      </c>
    </row>
    <row r="768" spans="1:22" hidden="1" x14ac:dyDescent="0.25">
      <c r="A768" t="s">
        <v>665</v>
      </c>
      <c r="B768" t="s">
        <v>44</v>
      </c>
      <c r="C768" t="s">
        <v>45</v>
      </c>
      <c r="D768">
        <v>3</v>
      </c>
      <c r="E768">
        <v>5</v>
      </c>
      <c r="F768" t="s">
        <v>116</v>
      </c>
      <c r="G768" t="s">
        <v>59</v>
      </c>
      <c r="H768" t="s">
        <v>1811</v>
      </c>
      <c r="I768" t="s">
        <v>1865</v>
      </c>
      <c r="J768" t="s">
        <v>1866</v>
      </c>
      <c r="K768" t="s">
        <v>1862</v>
      </c>
      <c r="L768" t="s">
        <v>76</v>
      </c>
      <c r="M768" t="s">
        <v>77</v>
      </c>
      <c r="O768" t="s">
        <v>78</v>
      </c>
      <c r="P768">
        <v>1</v>
      </c>
      <c r="Q768">
        <v>2</v>
      </c>
      <c r="R768" t="s">
        <v>55</v>
      </c>
      <c r="S768" t="s">
        <v>665</v>
      </c>
      <c r="U768" t="s">
        <v>56</v>
      </c>
      <c r="V768" t="s">
        <v>57</v>
      </c>
    </row>
    <row r="769" spans="1:22" hidden="1" x14ac:dyDescent="0.25">
      <c r="A769" t="s">
        <v>79</v>
      </c>
      <c r="B769" t="s">
        <v>67</v>
      </c>
      <c r="C769" t="s">
        <v>45</v>
      </c>
      <c r="D769">
        <v>3</v>
      </c>
      <c r="E769">
        <v>19</v>
      </c>
      <c r="F769" t="s">
        <v>181</v>
      </c>
      <c r="G769" t="s">
        <v>59</v>
      </c>
      <c r="H769" t="s">
        <v>1811</v>
      </c>
      <c r="I769" t="s">
        <v>1867</v>
      </c>
      <c r="J769" t="s">
        <v>1868</v>
      </c>
      <c r="K769" t="s">
        <v>1862</v>
      </c>
      <c r="L769" t="s">
        <v>76</v>
      </c>
      <c r="M769" t="s">
        <v>77</v>
      </c>
      <c r="O769" t="s">
        <v>78</v>
      </c>
      <c r="P769">
        <v>1</v>
      </c>
      <c r="Q769">
        <v>16</v>
      </c>
      <c r="R769" t="s">
        <v>84</v>
      </c>
      <c r="U769" t="s">
        <v>56</v>
      </c>
      <c r="V769" t="s">
        <v>57</v>
      </c>
    </row>
    <row r="770" spans="1:22" hidden="1" x14ac:dyDescent="0.25">
      <c r="A770" t="s">
        <v>93</v>
      </c>
      <c r="B770" t="s">
        <v>44</v>
      </c>
      <c r="C770" t="s">
        <v>45</v>
      </c>
      <c r="D770">
        <v>0</v>
      </c>
      <c r="E770">
        <v>15</v>
      </c>
      <c r="F770" t="s">
        <v>72</v>
      </c>
      <c r="G770" t="s">
        <v>59</v>
      </c>
      <c r="H770" t="s">
        <v>1811</v>
      </c>
      <c r="I770" t="s">
        <v>1869</v>
      </c>
      <c r="J770" t="s">
        <v>1870</v>
      </c>
      <c r="K770" t="s">
        <v>1862</v>
      </c>
      <c r="L770" t="s">
        <v>190</v>
      </c>
      <c r="M770" t="s">
        <v>191</v>
      </c>
      <c r="O770" t="s">
        <v>54</v>
      </c>
      <c r="P770">
        <v>1</v>
      </c>
      <c r="Q770">
        <v>15</v>
      </c>
      <c r="R770" t="s">
        <v>97</v>
      </c>
      <c r="S770" t="s">
        <v>93</v>
      </c>
      <c r="U770" t="s">
        <v>56</v>
      </c>
      <c r="V770" t="s">
        <v>57</v>
      </c>
    </row>
    <row r="771" spans="1:22" hidden="1" x14ac:dyDescent="0.25">
      <c r="A771" t="s">
        <v>665</v>
      </c>
      <c r="B771" t="s">
        <v>44</v>
      </c>
      <c r="C771" t="s">
        <v>45</v>
      </c>
      <c r="D771">
        <v>4</v>
      </c>
      <c r="E771">
        <v>13</v>
      </c>
      <c r="F771" t="s">
        <v>85</v>
      </c>
      <c r="G771" t="s">
        <v>59</v>
      </c>
      <c r="H771" t="s">
        <v>1811</v>
      </c>
      <c r="I771" t="s">
        <v>1871</v>
      </c>
      <c r="J771" t="s">
        <v>1872</v>
      </c>
      <c r="K771" t="s">
        <v>1862</v>
      </c>
      <c r="L771" t="s">
        <v>190</v>
      </c>
      <c r="M771" t="s">
        <v>191</v>
      </c>
      <c r="O771" t="s">
        <v>88</v>
      </c>
      <c r="P771">
        <v>1</v>
      </c>
      <c r="Q771">
        <v>9</v>
      </c>
      <c r="R771" t="s">
        <v>55</v>
      </c>
      <c r="S771" t="s">
        <v>665</v>
      </c>
      <c r="U771" t="s">
        <v>56</v>
      </c>
      <c r="V771" t="s">
        <v>57</v>
      </c>
    </row>
    <row r="772" spans="1:22" hidden="1" x14ac:dyDescent="0.25">
      <c r="A772" t="s">
        <v>665</v>
      </c>
      <c r="B772" t="s">
        <v>44</v>
      </c>
      <c r="C772" t="s">
        <v>45</v>
      </c>
      <c r="D772">
        <v>3</v>
      </c>
      <c r="E772">
        <v>10</v>
      </c>
      <c r="F772" t="s">
        <v>150</v>
      </c>
      <c r="G772" t="s">
        <v>59</v>
      </c>
      <c r="H772" t="s">
        <v>1811</v>
      </c>
      <c r="I772" t="s">
        <v>1873</v>
      </c>
      <c r="J772" t="s">
        <v>1874</v>
      </c>
      <c r="K772" t="s">
        <v>1862</v>
      </c>
      <c r="L772" t="s">
        <v>76</v>
      </c>
      <c r="M772" t="s">
        <v>77</v>
      </c>
      <c r="O772" t="s">
        <v>78</v>
      </c>
      <c r="P772">
        <v>1</v>
      </c>
      <c r="Q772">
        <v>7</v>
      </c>
      <c r="R772" t="s">
        <v>55</v>
      </c>
      <c r="S772" t="s">
        <v>665</v>
      </c>
      <c r="U772" t="s">
        <v>56</v>
      </c>
      <c r="V772" t="s">
        <v>57</v>
      </c>
    </row>
    <row r="773" spans="1:22" hidden="1" x14ac:dyDescent="0.25">
      <c r="A773" t="s">
        <v>665</v>
      </c>
      <c r="B773" t="s">
        <v>44</v>
      </c>
      <c r="C773" t="s">
        <v>45</v>
      </c>
      <c r="D773">
        <v>0</v>
      </c>
      <c r="E773">
        <v>7</v>
      </c>
      <c r="F773" t="s">
        <v>150</v>
      </c>
      <c r="G773" t="s">
        <v>47</v>
      </c>
      <c r="H773" t="s">
        <v>1177</v>
      </c>
      <c r="I773" t="s">
        <v>1875</v>
      </c>
      <c r="J773" t="s">
        <v>1876</v>
      </c>
      <c r="K773" t="s">
        <v>1862</v>
      </c>
      <c r="L773" t="s">
        <v>52</v>
      </c>
      <c r="M773" t="s">
        <v>53</v>
      </c>
      <c r="O773" t="s">
        <v>54</v>
      </c>
      <c r="P773">
        <v>1</v>
      </c>
      <c r="Q773">
        <v>7</v>
      </c>
      <c r="R773" t="s">
        <v>55</v>
      </c>
      <c r="S773" t="s">
        <v>665</v>
      </c>
      <c r="U773" t="s">
        <v>56</v>
      </c>
      <c r="V773" t="s">
        <v>57</v>
      </c>
    </row>
    <row r="774" spans="1:22" hidden="1" x14ac:dyDescent="0.25">
      <c r="A774" t="s">
        <v>157</v>
      </c>
      <c r="B774" t="s">
        <v>44</v>
      </c>
      <c r="C774" t="s">
        <v>45</v>
      </c>
      <c r="D774">
        <v>0</v>
      </c>
      <c r="E774">
        <v>18</v>
      </c>
      <c r="F774" t="s">
        <v>58</v>
      </c>
      <c r="G774" t="s">
        <v>59</v>
      </c>
      <c r="H774" t="s">
        <v>1811</v>
      </c>
      <c r="I774" t="s">
        <v>1877</v>
      </c>
      <c r="J774" t="s">
        <v>1878</v>
      </c>
      <c r="K774" t="s">
        <v>1862</v>
      </c>
      <c r="L774" t="s">
        <v>190</v>
      </c>
      <c r="M774" t="s">
        <v>191</v>
      </c>
      <c r="O774" t="s">
        <v>54</v>
      </c>
      <c r="P774">
        <v>1</v>
      </c>
      <c r="Q774">
        <v>18</v>
      </c>
      <c r="R774" t="s">
        <v>97</v>
      </c>
      <c r="S774" t="s">
        <v>157</v>
      </c>
      <c r="U774" t="s">
        <v>56</v>
      </c>
      <c r="V774" t="s">
        <v>57</v>
      </c>
    </row>
    <row r="775" spans="1:22" hidden="1" x14ac:dyDescent="0.25">
      <c r="A775" t="s">
        <v>244</v>
      </c>
      <c r="B775" t="s">
        <v>44</v>
      </c>
      <c r="C775" t="s">
        <v>45</v>
      </c>
      <c r="D775">
        <v>2</v>
      </c>
      <c r="E775">
        <v>16</v>
      </c>
      <c r="F775" t="s">
        <v>146</v>
      </c>
      <c r="G775" t="s">
        <v>59</v>
      </c>
      <c r="H775" t="s">
        <v>1811</v>
      </c>
      <c r="I775" t="s">
        <v>1879</v>
      </c>
      <c r="J775" t="s">
        <v>1880</v>
      </c>
      <c r="K775" t="s">
        <v>1862</v>
      </c>
      <c r="L775" t="s">
        <v>190</v>
      </c>
      <c r="M775" t="s">
        <v>191</v>
      </c>
      <c r="O775" t="s">
        <v>65</v>
      </c>
      <c r="P775">
        <v>1</v>
      </c>
      <c r="Q775">
        <v>14</v>
      </c>
      <c r="U775" t="s">
        <v>56</v>
      </c>
      <c r="V775" t="s">
        <v>57</v>
      </c>
    </row>
    <row r="776" spans="1:22" hidden="1" x14ac:dyDescent="0.25">
      <c r="A776" t="s">
        <v>278</v>
      </c>
      <c r="B776" t="s">
        <v>44</v>
      </c>
      <c r="C776" t="s">
        <v>45</v>
      </c>
      <c r="D776">
        <v>4</v>
      </c>
      <c r="E776">
        <v>15</v>
      </c>
      <c r="F776" t="s">
        <v>46</v>
      </c>
      <c r="G776" t="s">
        <v>59</v>
      </c>
      <c r="H776" t="s">
        <v>1811</v>
      </c>
      <c r="I776" t="s">
        <v>1881</v>
      </c>
      <c r="J776" t="s">
        <v>1882</v>
      </c>
      <c r="K776" t="s">
        <v>1862</v>
      </c>
      <c r="L776" t="s">
        <v>190</v>
      </c>
      <c r="M776" t="s">
        <v>191</v>
      </c>
      <c r="O776" t="s">
        <v>88</v>
      </c>
      <c r="P776">
        <v>1</v>
      </c>
      <c r="Q776">
        <v>11</v>
      </c>
      <c r="R776" t="s">
        <v>280</v>
      </c>
      <c r="S776" t="s">
        <v>278</v>
      </c>
      <c r="U776" t="s">
        <v>56</v>
      </c>
      <c r="V776" t="s">
        <v>57</v>
      </c>
    </row>
    <row r="777" spans="1:22" hidden="1" x14ac:dyDescent="0.25">
      <c r="A777" t="s">
        <v>434</v>
      </c>
      <c r="B777" t="s">
        <v>121</v>
      </c>
      <c r="C777" t="s">
        <v>45</v>
      </c>
      <c r="D777">
        <v>5</v>
      </c>
      <c r="E777">
        <v>6</v>
      </c>
      <c r="F777" t="s">
        <v>153</v>
      </c>
      <c r="G777" t="s">
        <v>59</v>
      </c>
      <c r="H777" t="s">
        <v>1811</v>
      </c>
      <c r="I777" t="s">
        <v>1883</v>
      </c>
      <c r="J777" t="s">
        <v>1884</v>
      </c>
      <c r="K777" t="s">
        <v>1862</v>
      </c>
      <c r="L777" t="s">
        <v>190</v>
      </c>
      <c r="M777" t="s">
        <v>191</v>
      </c>
      <c r="O777" t="s">
        <v>100</v>
      </c>
      <c r="P777">
        <v>1</v>
      </c>
      <c r="Q777">
        <v>1</v>
      </c>
      <c r="U777" t="s">
        <v>56</v>
      </c>
      <c r="V777" t="s">
        <v>156</v>
      </c>
    </row>
    <row r="778" spans="1:22" hidden="1" x14ac:dyDescent="0.25">
      <c r="A778" t="s">
        <v>244</v>
      </c>
      <c r="B778" t="s">
        <v>44</v>
      </c>
      <c r="C778" t="s">
        <v>45</v>
      </c>
      <c r="D778">
        <v>2</v>
      </c>
      <c r="E778">
        <v>18</v>
      </c>
      <c r="F778" t="s">
        <v>181</v>
      </c>
      <c r="G778" t="s">
        <v>59</v>
      </c>
      <c r="H778" t="s">
        <v>1811</v>
      </c>
      <c r="I778" t="s">
        <v>1885</v>
      </c>
      <c r="J778" t="s">
        <v>1886</v>
      </c>
      <c r="K778" t="s">
        <v>1862</v>
      </c>
      <c r="L778" t="s">
        <v>190</v>
      </c>
      <c r="M778" t="s">
        <v>191</v>
      </c>
      <c r="O778" t="s">
        <v>65</v>
      </c>
      <c r="P778">
        <v>1</v>
      </c>
      <c r="Q778">
        <v>16</v>
      </c>
      <c r="U778" t="s">
        <v>56</v>
      </c>
      <c r="V778" t="s">
        <v>57</v>
      </c>
    </row>
    <row r="779" spans="1:22" hidden="1" x14ac:dyDescent="0.25">
      <c r="A779" t="s">
        <v>89</v>
      </c>
      <c r="B779" t="s">
        <v>90</v>
      </c>
      <c r="C779" t="s">
        <v>115</v>
      </c>
      <c r="D779">
        <v>0</v>
      </c>
      <c r="E779">
        <v>4</v>
      </c>
      <c r="F779" t="s">
        <v>68</v>
      </c>
      <c r="G779" t="s">
        <v>47</v>
      </c>
      <c r="H779" t="s">
        <v>1811</v>
      </c>
      <c r="I779" t="s">
        <v>1887</v>
      </c>
      <c r="J779" t="s">
        <v>1888</v>
      </c>
      <c r="K779" t="s">
        <v>1862</v>
      </c>
      <c r="L779" t="s">
        <v>190</v>
      </c>
      <c r="M779" t="s">
        <v>191</v>
      </c>
      <c r="O779" t="s">
        <v>119</v>
      </c>
      <c r="P779">
        <v>1</v>
      </c>
      <c r="Q779">
        <v>4</v>
      </c>
      <c r="U779" t="s">
        <v>56</v>
      </c>
    </row>
    <row r="780" spans="1:22" hidden="1" x14ac:dyDescent="0.25">
      <c r="A780" t="s">
        <v>1095</v>
      </c>
      <c r="B780" t="s">
        <v>125</v>
      </c>
      <c r="D780">
        <v>4</v>
      </c>
      <c r="E780">
        <v>4</v>
      </c>
      <c r="F780" t="s">
        <v>1098</v>
      </c>
      <c r="G780" t="s">
        <v>59</v>
      </c>
      <c r="H780" t="s">
        <v>1811</v>
      </c>
      <c r="I780" t="s">
        <v>1889</v>
      </c>
      <c r="J780" t="s">
        <v>1890</v>
      </c>
      <c r="K780" t="s">
        <v>1862</v>
      </c>
      <c r="L780" t="s">
        <v>190</v>
      </c>
      <c r="M780" t="s">
        <v>191</v>
      </c>
      <c r="O780" t="s">
        <v>1101</v>
      </c>
      <c r="Q780">
        <v>0</v>
      </c>
      <c r="U780" t="s">
        <v>56</v>
      </c>
    </row>
    <row r="781" spans="1:22" hidden="1" x14ac:dyDescent="0.25">
      <c r="A781" t="s">
        <v>656</v>
      </c>
      <c r="B781" t="s">
        <v>44</v>
      </c>
      <c r="C781" t="s">
        <v>45</v>
      </c>
      <c r="D781">
        <v>7</v>
      </c>
      <c r="E781">
        <v>17</v>
      </c>
      <c r="F781" t="s">
        <v>1891</v>
      </c>
      <c r="G781" t="s">
        <v>47</v>
      </c>
      <c r="H781" t="s">
        <v>1811</v>
      </c>
      <c r="I781" t="s">
        <v>1892</v>
      </c>
      <c r="J781" t="s">
        <v>1893</v>
      </c>
      <c r="K781" t="s">
        <v>1862</v>
      </c>
      <c r="L781" t="s">
        <v>76</v>
      </c>
      <c r="M781" t="s">
        <v>77</v>
      </c>
      <c r="N781" t="s">
        <v>170</v>
      </c>
      <c r="O781" t="s">
        <v>1894</v>
      </c>
      <c r="P781">
        <v>2</v>
      </c>
      <c r="Q781">
        <v>10</v>
      </c>
      <c r="R781" t="s">
        <v>280</v>
      </c>
      <c r="S781" t="s">
        <v>656</v>
      </c>
      <c r="U781" t="s">
        <v>56</v>
      </c>
      <c r="V781" t="s">
        <v>156</v>
      </c>
    </row>
    <row r="782" spans="1:22" hidden="1" x14ac:dyDescent="0.25">
      <c r="A782" t="s">
        <v>656</v>
      </c>
      <c r="B782" t="s">
        <v>44</v>
      </c>
      <c r="C782" t="s">
        <v>45</v>
      </c>
      <c r="D782">
        <v>4</v>
      </c>
      <c r="E782">
        <v>11</v>
      </c>
      <c r="F782" t="s">
        <v>150</v>
      </c>
      <c r="G782" t="s">
        <v>47</v>
      </c>
      <c r="H782" t="s">
        <v>1177</v>
      </c>
      <c r="I782" t="s">
        <v>1895</v>
      </c>
      <c r="J782" t="s">
        <v>1896</v>
      </c>
      <c r="K782" t="s">
        <v>1862</v>
      </c>
      <c r="L782" t="s">
        <v>52</v>
      </c>
      <c r="M782" t="s">
        <v>53</v>
      </c>
      <c r="O782" t="s">
        <v>88</v>
      </c>
      <c r="P782">
        <v>1</v>
      </c>
      <c r="Q782">
        <v>7</v>
      </c>
      <c r="R782" t="s">
        <v>280</v>
      </c>
      <c r="S782" t="s">
        <v>656</v>
      </c>
      <c r="U782" t="s">
        <v>56</v>
      </c>
      <c r="V782" t="s">
        <v>57</v>
      </c>
    </row>
    <row r="783" spans="1:22" hidden="1" x14ac:dyDescent="0.25">
      <c r="A783" t="s">
        <v>93</v>
      </c>
      <c r="B783" t="s">
        <v>44</v>
      </c>
      <c r="C783" t="s">
        <v>45</v>
      </c>
      <c r="D783">
        <v>0</v>
      </c>
      <c r="E783">
        <v>12</v>
      </c>
      <c r="F783" t="s">
        <v>262</v>
      </c>
      <c r="G783" t="s">
        <v>59</v>
      </c>
      <c r="H783" t="s">
        <v>1811</v>
      </c>
      <c r="I783" t="s">
        <v>1897</v>
      </c>
      <c r="J783" t="s">
        <v>1898</v>
      </c>
      <c r="K783" t="s">
        <v>1862</v>
      </c>
      <c r="L783" t="s">
        <v>190</v>
      </c>
      <c r="M783" t="s">
        <v>191</v>
      </c>
      <c r="O783" t="s">
        <v>54</v>
      </c>
      <c r="P783">
        <v>1</v>
      </c>
      <c r="Q783">
        <v>12</v>
      </c>
      <c r="R783" t="s">
        <v>97</v>
      </c>
      <c r="S783" t="s">
        <v>93</v>
      </c>
      <c r="U783" t="s">
        <v>56</v>
      </c>
      <c r="V783" t="s">
        <v>57</v>
      </c>
    </row>
    <row r="784" spans="1:22" hidden="1" x14ac:dyDescent="0.25">
      <c r="A784" t="s">
        <v>93</v>
      </c>
      <c r="B784" t="s">
        <v>44</v>
      </c>
      <c r="C784" t="s">
        <v>45</v>
      </c>
      <c r="D784">
        <v>7</v>
      </c>
      <c r="E784">
        <v>14</v>
      </c>
      <c r="F784" t="s">
        <v>150</v>
      </c>
      <c r="G784" t="s">
        <v>59</v>
      </c>
      <c r="H784" t="s">
        <v>1811</v>
      </c>
      <c r="I784" t="s">
        <v>1899</v>
      </c>
      <c r="J784" t="s">
        <v>1900</v>
      </c>
      <c r="K784" t="s">
        <v>1862</v>
      </c>
      <c r="L784" t="s">
        <v>76</v>
      </c>
      <c r="M784" t="s">
        <v>77</v>
      </c>
      <c r="O784" t="s">
        <v>211</v>
      </c>
      <c r="P784">
        <v>1</v>
      </c>
      <c r="Q784">
        <v>7</v>
      </c>
      <c r="R784" t="s">
        <v>97</v>
      </c>
      <c r="S784" t="s">
        <v>93</v>
      </c>
      <c r="U784" t="s">
        <v>56</v>
      </c>
      <c r="V784" t="s">
        <v>57</v>
      </c>
    </row>
    <row r="785" spans="1:22" hidden="1" x14ac:dyDescent="0.25">
      <c r="A785" t="s">
        <v>421</v>
      </c>
      <c r="B785" t="s">
        <v>44</v>
      </c>
      <c r="C785" t="s">
        <v>45</v>
      </c>
      <c r="D785">
        <v>1</v>
      </c>
      <c r="E785">
        <v>17</v>
      </c>
      <c r="F785" t="s">
        <v>181</v>
      </c>
      <c r="G785" t="s">
        <v>59</v>
      </c>
      <c r="H785" t="s">
        <v>1811</v>
      </c>
      <c r="I785" t="s">
        <v>1901</v>
      </c>
      <c r="J785" t="s">
        <v>1902</v>
      </c>
      <c r="K785" t="s">
        <v>1862</v>
      </c>
      <c r="L785" t="s">
        <v>190</v>
      </c>
      <c r="M785" t="s">
        <v>191</v>
      </c>
      <c r="O785" t="s">
        <v>96</v>
      </c>
      <c r="P785">
        <v>1</v>
      </c>
      <c r="Q785">
        <v>16</v>
      </c>
      <c r="R785" t="s">
        <v>55</v>
      </c>
      <c r="S785" t="s">
        <v>421</v>
      </c>
      <c r="U785" t="s">
        <v>56</v>
      </c>
      <c r="V785" t="s">
        <v>57</v>
      </c>
    </row>
    <row r="786" spans="1:22" hidden="1" x14ac:dyDescent="0.25">
      <c r="A786" t="s">
        <v>421</v>
      </c>
      <c r="B786" t="s">
        <v>44</v>
      </c>
      <c r="C786" t="s">
        <v>45</v>
      </c>
      <c r="D786">
        <v>0</v>
      </c>
      <c r="E786">
        <v>18</v>
      </c>
      <c r="F786" t="s">
        <v>58</v>
      </c>
      <c r="G786" t="s">
        <v>47</v>
      </c>
      <c r="H786" t="s">
        <v>1177</v>
      </c>
      <c r="I786" t="s">
        <v>1903</v>
      </c>
      <c r="J786" t="s">
        <v>1904</v>
      </c>
      <c r="K786" t="s">
        <v>1862</v>
      </c>
      <c r="L786" t="s">
        <v>52</v>
      </c>
      <c r="M786" t="s">
        <v>53</v>
      </c>
      <c r="O786" t="s">
        <v>54</v>
      </c>
      <c r="P786">
        <v>1</v>
      </c>
      <c r="Q786">
        <v>18</v>
      </c>
      <c r="R786" t="s">
        <v>55</v>
      </c>
      <c r="S786" t="s">
        <v>421</v>
      </c>
      <c r="U786" t="s">
        <v>56</v>
      </c>
      <c r="V786" t="s">
        <v>57</v>
      </c>
    </row>
    <row r="787" spans="1:22" hidden="1" x14ac:dyDescent="0.25">
      <c r="A787" t="s">
        <v>93</v>
      </c>
      <c r="B787" t="s">
        <v>44</v>
      </c>
      <c r="C787" t="s">
        <v>45</v>
      </c>
      <c r="D787">
        <v>3</v>
      </c>
      <c r="E787">
        <v>20</v>
      </c>
      <c r="F787" t="s">
        <v>140</v>
      </c>
      <c r="G787" t="s">
        <v>59</v>
      </c>
      <c r="H787" t="s">
        <v>1811</v>
      </c>
      <c r="I787" t="s">
        <v>1905</v>
      </c>
      <c r="J787" t="s">
        <v>1906</v>
      </c>
      <c r="K787" t="s">
        <v>1907</v>
      </c>
      <c r="L787" t="s">
        <v>190</v>
      </c>
      <c r="M787" t="s">
        <v>191</v>
      </c>
      <c r="O787" t="s">
        <v>78</v>
      </c>
      <c r="P787">
        <v>1</v>
      </c>
      <c r="Q787">
        <v>17</v>
      </c>
      <c r="R787" t="s">
        <v>97</v>
      </c>
      <c r="S787" t="s">
        <v>93</v>
      </c>
      <c r="U787" t="s">
        <v>56</v>
      </c>
      <c r="V787" t="s">
        <v>57</v>
      </c>
    </row>
    <row r="788" spans="1:22" hidden="1" x14ac:dyDescent="0.25">
      <c r="A788" t="s">
        <v>318</v>
      </c>
      <c r="B788" t="s">
        <v>44</v>
      </c>
      <c r="C788" t="s">
        <v>45</v>
      </c>
      <c r="D788">
        <v>2</v>
      </c>
      <c r="E788">
        <v>20</v>
      </c>
      <c r="F788" t="s">
        <v>58</v>
      </c>
      <c r="G788" t="s">
        <v>59</v>
      </c>
      <c r="H788" t="s">
        <v>1811</v>
      </c>
      <c r="I788" t="s">
        <v>1908</v>
      </c>
      <c r="J788" t="s">
        <v>1909</v>
      </c>
      <c r="K788" t="s">
        <v>1907</v>
      </c>
      <c r="L788" t="s">
        <v>190</v>
      </c>
      <c r="M788" t="s">
        <v>191</v>
      </c>
      <c r="O788" t="s">
        <v>65</v>
      </c>
      <c r="P788">
        <v>1</v>
      </c>
      <c r="Q788">
        <v>18</v>
      </c>
      <c r="R788" t="s">
        <v>105</v>
      </c>
      <c r="S788" t="s">
        <v>318</v>
      </c>
      <c r="U788" t="s">
        <v>56</v>
      </c>
      <c r="V788" t="s">
        <v>57</v>
      </c>
    </row>
    <row r="789" spans="1:22" hidden="1" x14ac:dyDescent="0.25">
      <c r="A789" t="s">
        <v>93</v>
      </c>
      <c r="B789" t="s">
        <v>44</v>
      </c>
      <c r="C789" t="s">
        <v>45</v>
      </c>
      <c r="D789">
        <v>7</v>
      </c>
      <c r="E789">
        <v>10</v>
      </c>
      <c r="F789" t="s">
        <v>227</v>
      </c>
      <c r="G789" t="s">
        <v>59</v>
      </c>
      <c r="H789" t="s">
        <v>73</v>
      </c>
      <c r="I789" t="s">
        <v>1910</v>
      </c>
      <c r="J789" t="s">
        <v>1911</v>
      </c>
      <c r="K789" t="s">
        <v>1907</v>
      </c>
      <c r="L789" t="s">
        <v>76</v>
      </c>
      <c r="M789" t="s">
        <v>77</v>
      </c>
      <c r="O789" t="s">
        <v>211</v>
      </c>
      <c r="P789">
        <v>1</v>
      </c>
      <c r="Q789">
        <v>3</v>
      </c>
      <c r="R789" t="s">
        <v>97</v>
      </c>
      <c r="S789" t="s">
        <v>93</v>
      </c>
      <c r="U789" t="s">
        <v>56</v>
      </c>
      <c r="V789" t="s">
        <v>57</v>
      </c>
    </row>
    <row r="790" spans="1:22" hidden="1" x14ac:dyDescent="0.25">
      <c r="A790" t="s">
        <v>93</v>
      </c>
      <c r="B790" t="s">
        <v>44</v>
      </c>
      <c r="C790" t="s">
        <v>45</v>
      </c>
      <c r="D790">
        <v>1</v>
      </c>
      <c r="E790">
        <v>11</v>
      </c>
      <c r="F790" t="s">
        <v>112</v>
      </c>
      <c r="G790" t="s">
        <v>47</v>
      </c>
      <c r="H790" t="s">
        <v>1177</v>
      </c>
      <c r="I790" t="s">
        <v>1912</v>
      </c>
      <c r="J790" t="s">
        <v>1913</v>
      </c>
      <c r="K790" t="s">
        <v>1907</v>
      </c>
      <c r="L790" t="s">
        <v>52</v>
      </c>
      <c r="M790" t="s">
        <v>53</v>
      </c>
      <c r="O790" t="s">
        <v>96</v>
      </c>
      <c r="P790">
        <v>1</v>
      </c>
      <c r="Q790">
        <v>10</v>
      </c>
      <c r="R790" t="s">
        <v>97</v>
      </c>
      <c r="S790" t="s">
        <v>93</v>
      </c>
      <c r="U790" t="s">
        <v>56</v>
      </c>
      <c r="V790" t="s">
        <v>57</v>
      </c>
    </row>
    <row r="791" spans="1:22" hidden="1" x14ac:dyDescent="0.25">
      <c r="A791" t="s">
        <v>93</v>
      </c>
      <c r="B791" t="s">
        <v>44</v>
      </c>
      <c r="C791" t="s">
        <v>45</v>
      </c>
      <c r="D791">
        <v>3</v>
      </c>
      <c r="E791">
        <v>18</v>
      </c>
      <c r="F791" t="s">
        <v>72</v>
      </c>
      <c r="G791" t="s">
        <v>59</v>
      </c>
      <c r="H791" t="s">
        <v>1811</v>
      </c>
      <c r="I791" t="s">
        <v>1914</v>
      </c>
      <c r="J791" t="s">
        <v>1915</v>
      </c>
      <c r="K791" t="s">
        <v>1907</v>
      </c>
      <c r="L791" t="s">
        <v>190</v>
      </c>
      <c r="M791" t="s">
        <v>191</v>
      </c>
      <c r="O791" t="s">
        <v>78</v>
      </c>
      <c r="P791">
        <v>1</v>
      </c>
      <c r="Q791">
        <v>15</v>
      </c>
      <c r="R791" t="s">
        <v>97</v>
      </c>
      <c r="S791" t="s">
        <v>93</v>
      </c>
      <c r="U791" t="s">
        <v>56</v>
      </c>
      <c r="V791" t="s">
        <v>57</v>
      </c>
    </row>
    <row r="792" spans="1:22" hidden="1" x14ac:dyDescent="0.25">
      <c r="A792" t="s">
        <v>79</v>
      </c>
      <c r="B792" t="s">
        <v>67</v>
      </c>
      <c r="C792" t="s">
        <v>45</v>
      </c>
      <c r="D792">
        <v>3</v>
      </c>
      <c r="E792">
        <v>18</v>
      </c>
      <c r="F792" t="s">
        <v>72</v>
      </c>
      <c r="G792" t="s">
        <v>59</v>
      </c>
      <c r="H792" t="s">
        <v>73</v>
      </c>
      <c r="I792" t="s">
        <v>1916</v>
      </c>
      <c r="J792" t="s">
        <v>1917</v>
      </c>
      <c r="K792" t="s">
        <v>1907</v>
      </c>
      <c r="L792" t="s">
        <v>76</v>
      </c>
      <c r="M792" t="s">
        <v>77</v>
      </c>
      <c r="O792" t="s">
        <v>78</v>
      </c>
      <c r="P792">
        <v>1</v>
      </c>
      <c r="Q792">
        <v>15</v>
      </c>
      <c r="R792" t="s">
        <v>84</v>
      </c>
      <c r="U792" t="s">
        <v>56</v>
      </c>
      <c r="V792" t="s">
        <v>57</v>
      </c>
    </row>
    <row r="793" spans="1:22" hidden="1" x14ac:dyDescent="0.25">
      <c r="A793" t="s">
        <v>43</v>
      </c>
      <c r="B793" t="s">
        <v>44</v>
      </c>
      <c r="C793" t="s">
        <v>45</v>
      </c>
      <c r="D793">
        <v>4</v>
      </c>
      <c r="E793">
        <v>23</v>
      </c>
      <c r="F793" t="s">
        <v>307</v>
      </c>
      <c r="G793" t="s">
        <v>59</v>
      </c>
      <c r="H793" t="s">
        <v>1811</v>
      </c>
      <c r="I793" t="s">
        <v>1918</v>
      </c>
      <c r="J793" t="s">
        <v>1919</v>
      </c>
      <c r="K793" t="s">
        <v>1907</v>
      </c>
      <c r="L793" t="s">
        <v>190</v>
      </c>
      <c r="M793" t="s">
        <v>191</v>
      </c>
      <c r="O793" t="s">
        <v>88</v>
      </c>
      <c r="P793">
        <v>1</v>
      </c>
      <c r="Q793">
        <v>19</v>
      </c>
      <c r="R793" t="s">
        <v>55</v>
      </c>
      <c r="S793" t="s">
        <v>43</v>
      </c>
      <c r="U793" t="s">
        <v>56</v>
      </c>
      <c r="V793" t="s">
        <v>57</v>
      </c>
    </row>
    <row r="794" spans="1:22" hidden="1" x14ac:dyDescent="0.25">
      <c r="A794" t="s">
        <v>318</v>
      </c>
      <c r="B794" t="s">
        <v>44</v>
      </c>
      <c r="C794" t="s">
        <v>45</v>
      </c>
      <c r="D794">
        <v>2</v>
      </c>
      <c r="E794">
        <v>9</v>
      </c>
      <c r="F794" t="s">
        <v>150</v>
      </c>
      <c r="G794" t="s">
        <v>59</v>
      </c>
      <c r="H794" t="s">
        <v>1811</v>
      </c>
      <c r="I794" t="s">
        <v>1920</v>
      </c>
      <c r="J794" t="s">
        <v>1921</v>
      </c>
      <c r="K794" t="s">
        <v>1907</v>
      </c>
      <c r="L794" t="s">
        <v>190</v>
      </c>
      <c r="M794" t="s">
        <v>191</v>
      </c>
      <c r="O794" t="s">
        <v>65</v>
      </c>
      <c r="P794">
        <v>1</v>
      </c>
      <c r="Q794">
        <v>7</v>
      </c>
      <c r="R794" t="s">
        <v>105</v>
      </c>
      <c r="S794" t="s">
        <v>318</v>
      </c>
      <c r="U794" t="s">
        <v>56</v>
      </c>
      <c r="V794" t="s">
        <v>57</v>
      </c>
    </row>
    <row r="795" spans="1:22" hidden="1" x14ac:dyDescent="0.25">
      <c r="A795" t="s">
        <v>318</v>
      </c>
      <c r="B795" t="s">
        <v>44</v>
      </c>
      <c r="C795" t="s">
        <v>45</v>
      </c>
      <c r="D795">
        <v>3</v>
      </c>
      <c r="E795">
        <v>20</v>
      </c>
      <c r="F795" t="s">
        <v>140</v>
      </c>
      <c r="G795" t="s">
        <v>47</v>
      </c>
      <c r="H795" t="s">
        <v>1177</v>
      </c>
      <c r="I795" t="s">
        <v>1922</v>
      </c>
      <c r="J795" t="s">
        <v>1923</v>
      </c>
      <c r="K795" t="s">
        <v>1907</v>
      </c>
      <c r="L795" t="s">
        <v>52</v>
      </c>
      <c r="M795" t="s">
        <v>53</v>
      </c>
      <c r="O795" t="s">
        <v>78</v>
      </c>
      <c r="P795">
        <v>1</v>
      </c>
      <c r="Q795">
        <v>17</v>
      </c>
      <c r="R795" t="s">
        <v>105</v>
      </c>
      <c r="S795" t="s">
        <v>318</v>
      </c>
      <c r="U795" t="s">
        <v>56</v>
      </c>
      <c r="V795" t="s">
        <v>57</v>
      </c>
    </row>
    <row r="796" spans="1:22" hidden="1" x14ac:dyDescent="0.25">
      <c r="A796" t="s">
        <v>93</v>
      </c>
      <c r="B796" t="s">
        <v>44</v>
      </c>
      <c r="C796" t="s">
        <v>45</v>
      </c>
      <c r="D796">
        <v>3</v>
      </c>
      <c r="E796">
        <v>19</v>
      </c>
      <c r="F796" t="s">
        <v>181</v>
      </c>
      <c r="G796" t="s">
        <v>59</v>
      </c>
      <c r="H796" t="s">
        <v>1811</v>
      </c>
      <c r="I796" t="s">
        <v>1924</v>
      </c>
      <c r="J796" t="s">
        <v>1925</v>
      </c>
      <c r="K796" t="s">
        <v>1907</v>
      </c>
      <c r="L796" t="s">
        <v>190</v>
      </c>
      <c r="M796" t="s">
        <v>191</v>
      </c>
      <c r="O796" t="s">
        <v>78</v>
      </c>
      <c r="P796">
        <v>1</v>
      </c>
      <c r="Q796">
        <v>16</v>
      </c>
      <c r="R796" t="s">
        <v>97</v>
      </c>
      <c r="S796" t="s">
        <v>93</v>
      </c>
      <c r="U796" t="s">
        <v>56</v>
      </c>
      <c r="V796" t="s">
        <v>57</v>
      </c>
    </row>
    <row r="797" spans="1:22" hidden="1" x14ac:dyDescent="0.25">
      <c r="A797" t="s">
        <v>93</v>
      </c>
      <c r="B797" t="s">
        <v>44</v>
      </c>
      <c r="C797" t="s">
        <v>45</v>
      </c>
      <c r="D797">
        <v>7</v>
      </c>
      <c r="E797">
        <v>15</v>
      </c>
      <c r="F797" t="s">
        <v>452</v>
      </c>
      <c r="G797" t="s">
        <v>59</v>
      </c>
      <c r="H797" t="s">
        <v>73</v>
      </c>
      <c r="I797" t="s">
        <v>1926</v>
      </c>
      <c r="J797" t="s">
        <v>1927</v>
      </c>
      <c r="K797" t="s">
        <v>1907</v>
      </c>
      <c r="L797" t="s">
        <v>76</v>
      </c>
      <c r="M797" t="s">
        <v>77</v>
      </c>
      <c r="O797" t="s">
        <v>211</v>
      </c>
      <c r="P797">
        <v>1</v>
      </c>
      <c r="Q797">
        <v>8</v>
      </c>
      <c r="R797" t="s">
        <v>97</v>
      </c>
      <c r="S797" t="s">
        <v>93</v>
      </c>
      <c r="U797" t="s">
        <v>56</v>
      </c>
      <c r="V797" t="s">
        <v>57</v>
      </c>
    </row>
    <row r="798" spans="1:22" hidden="1" x14ac:dyDescent="0.25">
      <c r="A798" t="s">
        <v>93</v>
      </c>
      <c r="B798" t="s">
        <v>44</v>
      </c>
      <c r="C798" t="s">
        <v>45</v>
      </c>
      <c r="D798">
        <v>1</v>
      </c>
      <c r="E798">
        <v>20</v>
      </c>
      <c r="F798" t="s">
        <v>307</v>
      </c>
      <c r="G798" t="s">
        <v>47</v>
      </c>
      <c r="H798" t="s">
        <v>1177</v>
      </c>
      <c r="I798" t="s">
        <v>1928</v>
      </c>
      <c r="J798" t="s">
        <v>1929</v>
      </c>
      <c r="K798" t="s">
        <v>1907</v>
      </c>
      <c r="L798" t="s">
        <v>52</v>
      </c>
      <c r="M798" t="s">
        <v>53</v>
      </c>
      <c r="O798" t="s">
        <v>96</v>
      </c>
      <c r="P798">
        <v>1</v>
      </c>
      <c r="Q798">
        <v>19</v>
      </c>
      <c r="R798" t="s">
        <v>97</v>
      </c>
      <c r="S798" t="s">
        <v>93</v>
      </c>
      <c r="U798" t="s">
        <v>56</v>
      </c>
      <c r="V798" t="s">
        <v>57</v>
      </c>
    </row>
    <row r="799" spans="1:22" hidden="1" x14ac:dyDescent="0.25">
      <c r="A799" t="s">
        <v>79</v>
      </c>
      <c r="B799" t="s">
        <v>67</v>
      </c>
      <c r="C799" t="s">
        <v>45</v>
      </c>
      <c r="D799">
        <v>4</v>
      </c>
      <c r="E799">
        <v>21</v>
      </c>
      <c r="F799" t="s">
        <v>140</v>
      </c>
      <c r="G799" t="s">
        <v>59</v>
      </c>
      <c r="H799" t="s">
        <v>1811</v>
      </c>
      <c r="I799" t="s">
        <v>1930</v>
      </c>
      <c r="J799" t="s">
        <v>1931</v>
      </c>
      <c r="K799" t="s">
        <v>1907</v>
      </c>
      <c r="L799" t="s">
        <v>190</v>
      </c>
      <c r="M799" t="s">
        <v>191</v>
      </c>
      <c r="O799" t="s">
        <v>88</v>
      </c>
      <c r="P799">
        <v>1</v>
      </c>
      <c r="Q799">
        <v>17</v>
      </c>
      <c r="R799" t="s">
        <v>84</v>
      </c>
      <c r="U799" t="s">
        <v>56</v>
      </c>
      <c r="V799" t="s">
        <v>57</v>
      </c>
    </row>
    <row r="800" spans="1:22" hidden="1" x14ac:dyDescent="0.25">
      <c r="A800" t="s">
        <v>93</v>
      </c>
      <c r="B800" t="s">
        <v>44</v>
      </c>
      <c r="C800" t="s">
        <v>45</v>
      </c>
      <c r="D800">
        <v>1</v>
      </c>
      <c r="E800">
        <v>15</v>
      </c>
      <c r="F800" t="s">
        <v>146</v>
      </c>
      <c r="G800" t="s">
        <v>47</v>
      </c>
      <c r="H800" t="s">
        <v>1177</v>
      </c>
      <c r="I800" t="s">
        <v>1932</v>
      </c>
      <c r="J800" t="s">
        <v>1933</v>
      </c>
      <c r="K800" t="s">
        <v>1907</v>
      </c>
      <c r="L800" t="s">
        <v>52</v>
      </c>
      <c r="M800" t="s">
        <v>53</v>
      </c>
      <c r="O800" t="s">
        <v>96</v>
      </c>
      <c r="P800">
        <v>1</v>
      </c>
      <c r="Q800">
        <v>14</v>
      </c>
      <c r="R800" t="s">
        <v>97</v>
      </c>
      <c r="S800" t="s">
        <v>93</v>
      </c>
      <c r="U800" t="s">
        <v>56</v>
      </c>
      <c r="V800" t="s">
        <v>57</v>
      </c>
    </row>
    <row r="801" spans="1:22" hidden="1" x14ac:dyDescent="0.25">
      <c r="A801" t="s">
        <v>1794</v>
      </c>
      <c r="B801" t="s">
        <v>125</v>
      </c>
      <c r="C801" t="s">
        <v>126</v>
      </c>
      <c r="D801">
        <v>0</v>
      </c>
      <c r="E801">
        <v>28</v>
      </c>
      <c r="F801" t="s">
        <v>1934</v>
      </c>
      <c r="G801" t="s">
        <v>59</v>
      </c>
      <c r="H801" t="s">
        <v>693</v>
      </c>
      <c r="I801" t="s">
        <v>1935</v>
      </c>
      <c r="J801" t="s">
        <v>1936</v>
      </c>
      <c r="K801" t="s">
        <v>1907</v>
      </c>
      <c r="L801" t="s">
        <v>63</v>
      </c>
      <c r="M801" t="s">
        <v>64</v>
      </c>
      <c r="O801" t="s">
        <v>955</v>
      </c>
      <c r="P801">
        <v>8</v>
      </c>
      <c r="Q801">
        <v>28</v>
      </c>
      <c r="U801" t="s">
        <v>56</v>
      </c>
    </row>
    <row r="802" spans="1:22" hidden="1" x14ac:dyDescent="0.25">
      <c r="A802" t="s">
        <v>106</v>
      </c>
      <c r="B802" t="s">
        <v>44</v>
      </c>
      <c r="C802" t="s">
        <v>45</v>
      </c>
      <c r="D802">
        <v>2</v>
      </c>
      <c r="E802">
        <v>16</v>
      </c>
      <c r="F802" t="s">
        <v>146</v>
      </c>
      <c r="G802" t="s">
        <v>59</v>
      </c>
      <c r="H802" t="s">
        <v>1811</v>
      </c>
      <c r="I802" t="s">
        <v>1937</v>
      </c>
      <c r="J802" t="s">
        <v>1938</v>
      </c>
      <c r="K802" t="s">
        <v>1907</v>
      </c>
      <c r="L802" t="s">
        <v>190</v>
      </c>
      <c r="M802" t="s">
        <v>191</v>
      </c>
      <c r="O802" t="s">
        <v>65</v>
      </c>
      <c r="P802">
        <v>1</v>
      </c>
      <c r="Q802">
        <v>14</v>
      </c>
      <c r="U802" t="s">
        <v>56</v>
      </c>
      <c r="V802" t="s">
        <v>57</v>
      </c>
    </row>
    <row r="803" spans="1:22" hidden="1" x14ac:dyDescent="0.25">
      <c r="A803" t="s">
        <v>106</v>
      </c>
      <c r="B803" t="s">
        <v>44</v>
      </c>
      <c r="C803" t="s">
        <v>45</v>
      </c>
      <c r="D803">
        <v>3</v>
      </c>
      <c r="E803">
        <v>22</v>
      </c>
      <c r="F803" t="s">
        <v>307</v>
      </c>
      <c r="G803" t="s">
        <v>59</v>
      </c>
      <c r="H803" t="s">
        <v>73</v>
      </c>
      <c r="I803" t="s">
        <v>1939</v>
      </c>
      <c r="J803" t="s">
        <v>1940</v>
      </c>
      <c r="K803" t="s">
        <v>1907</v>
      </c>
      <c r="L803" t="s">
        <v>76</v>
      </c>
      <c r="M803" t="s">
        <v>77</v>
      </c>
      <c r="O803" t="s">
        <v>78</v>
      </c>
      <c r="P803">
        <v>1</v>
      </c>
      <c r="Q803">
        <v>19</v>
      </c>
      <c r="U803" t="s">
        <v>56</v>
      </c>
      <c r="V803" t="s">
        <v>57</v>
      </c>
    </row>
    <row r="804" spans="1:22" hidden="1" x14ac:dyDescent="0.25">
      <c r="A804" t="s">
        <v>106</v>
      </c>
      <c r="B804" t="s">
        <v>44</v>
      </c>
      <c r="C804" t="s">
        <v>45</v>
      </c>
      <c r="D804">
        <v>3</v>
      </c>
      <c r="E804">
        <v>8</v>
      </c>
      <c r="F804" t="s">
        <v>80</v>
      </c>
      <c r="G804" t="s">
        <v>59</v>
      </c>
      <c r="H804" t="s">
        <v>1177</v>
      </c>
      <c r="I804" t="s">
        <v>1941</v>
      </c>
      <c r="J804" t="s">
        <v>1942</v>
      </c>
      <c r="K804" t="s">
        <v>1907</v>
      </c>
      <c r="L804" t="s">
        <v>52</v>
      </c>
      <c r="M804" t="s">
        <v>53</v>
      </c>
      <c r="O804" t="s">
        <v>78</v>
      </c>
      <c r="P804">
        <v>1</v>
      </c>
      <c r="Q804">
        <v>5</v>
      </c>
      <c r="U804" t="s">
        <v>56</v>
      </c>
      <c r="V804" t="s">
        <v>57</v>
      </c>
    </row>
    <row r="805" spans="1:22" hidden="1" x14ac:dyDescent="0.25">
      <c r="A805" t="s">
        <v>208</v>
      </c>
      <c r="B805" t="s">
        <v>121</v>
      </c>
      <c r="C805" t="s">
        <v>45</v>
      </c>
      <c r="D805">
        <v>8</v>
      </c>
      <c r="E805">
        <v>9</v>
      </c>
      <c r="F805" t="s">
        <v>153</v>
      </c>
      <c r="G805" t="s">
        <v>59</v>
      </c>
      <c r="H805" t="s">
        <v>73</v>
      </c>
      <c r="I805" t="s">
        <v>1943</v>
      </c>
      <c r="J805" t="s">
        <v>1944</v>
      </c>
      <c r="K805" t="s">
        <v>1907</v>
      </c>
      <c r="L805" t="s">
        <v>76</v>
      </c>
      <c r="M805" t="s">
        <v>77</v>
      </c>
      <c r="O805" t="s">
        <v>1945</v>
      </c>
      <c r="P805">
        <v>1</v>
      </c>
      <c r="Q805">
        <v>1</v>
      </c>
      <c r="U805" t="s">
        <v>56</v>
      </c>
      <c r="V805" t="s">
        <v>156</v>
      </c>
    </row>
    <row r="806" spans="1:22" hidden="1" x14ac:dyDescent="0.25">
      <c r="A806" t="s">
        <v>43</v>
      </c>
      <c r="B806" t="s">
        <v>44</v>
      </c>
      <c r="C806" t="s">
        <v>45</v>
      </c>
      <c r="D806">
        <v>3</v>
      </c>
      <c r="E806">
        <v>20</v>
      </c>
      <c r="F806" t="s">
        <v>140</v>
      </c>
      <c r="G806" t="s">
        <v>59</v>
      </c>
      <c r="H806" t="s">
        <v>73</v>
      </c>
      <c r="I806" t="s">
        <v>1946</v>
      </c>
      <c r="J806" t="s">
        <v>1947</v>
      </c>
      <c r="K806" t="s">
        <v>1907</v>
      </c>
      <c r="L806" t="s">
        <v>76</v>
      </c>
      <c r="M806" t="s">
        <v>77</v>
      </c>
      <c r="O806" t="s">
        <v>78</v>
      </c>
      <c r="P806">
        <v>1</v>
      </c>
      <c r="Q806">
        <v>17</v>
      </c>
      <c r="R806" t="s">
        <v>55</v>
      </c>
      <c r="S806" t="s">
        <v>43</v>
      </c>
      <c r="U806" t="s">
        <v>56</v>
      </c>
      <c r="V806" t="s">
        <v>57</v>
      </c>
    </row>
    <row r="807" spans="1:22" hidden="1" x14ac:dyDescent="0.25">
      <c r="A807" t="s">
        <v>532</v>
      </c>
      <c r="B807" t="s">
        <v>125</v>
      </c>
      <c r="C807" t="s">
        <v>250</v>
      </c>
      <c r="D807">
        <v>0</v>
      </c>
      <c r="E807">
        <v>2</v>
      </c>
      <c r="F807" t="s">
        <v>116</v>
      </c>
      <c r="G807" t="s">
        <v>59</v>
      </c>
      <c r="H807" t="s">
        <v>73</v>
      </c>
      <c r="I807" t="s">
        <v>1948</v>
      </c>
      <c r="J807" t="s">
        <v>1949</v>
      </c>
      <c r="K807" t="s">
        <v>1907</v>
      </c>
      <c r="L807" t="s">
        <v>76</v>
      </c>
      <c r="M807" t="s">
        <v>77</v>
      </c>
      <c r="O807" t="s">
        <v>253</v>
      </c>
      <c r="P807">
        <v>1</v>
      </c>
      <c r="Q807">
        <v>2</v>
      </c>
      <c r="U807" t="s">
        <v>56</v>
      </c>
    </row>
    <row r="808" spans="1:22" hidden="1" x14ac:dyDescent="0.25">
      <c r="A808" t="s">
        <v>208</v>
      </c>
      <c r="B808" t="s">
        <v>121</v>
      </c>
      <c r="C808" t="s">
        <v>45</v>
      </c>
      <c r="D808">
        <v>8</v>
      </c>
      <c r="E808">
        <v>13</v>
      </c>
      <c r="F808" t="s">
        <v>80</v>
      </c>
      <c r="G808" t="s">
        <v>59</v>
      </c>
      <c r="H808" t="s">
        <v>73</v>
      </c>
      <c r="I808" t="s">
        <v>1950</v>
      </c>
      <c r="J808" t="s">
        <v>1951</v>
      </c>
      <c r="K808" t="s">
        <v>1907</v>
      </c>
      <c r="L808" t="s">
        <v>76</v>
      </c>
      <c r="M808" t="s">
        <v>77</v>
      </c>
      <c r="O808" t="s">
        <v>1945</v>
      </c>
      <c r="P808">
        <v>1</v>
      </c>
      <c r="Q808">
        <v>5</v>
      </c>
      <c r="U808" t="s">
        <v>56</v>
      </c>
      <c r="V808" t="s">
        <v>57</v>
      </c>
    </row>
    <row r="809" spans="1:22" hidden="1" x14ac:dyDescent="0.25">
      <c r="A809" t="s">
        <v>1952</v>
      </c>
      <c r="B809" t="s">
        <v>121</v>
      </c>
      <c r="C809" t="s">
        <v>45</v>
      </c>
      <c r="D809">
        <v>6</v>
      </c>
      <c r="E809">
        <v>25</v>
      </c>
      <c r="F809" t="s">
        <v>307</v>
      </c>
      <c r="G809" t="s">
        <v>59</v>
      </c>
      <c r="H809" t="s">
        <v>1811</v>
      </c>
      <c r="I809" t="s">
        <v>1953</v>
      </c>
      <c r="J809" t="s">
        <v>1954</v>
      </c>
      <c r="K809" t="s">
        <v>1907</v>
      </c>
      <c r="L809" t="s">
        <v>190</v>
      </c>
      <c r="M809" t="s">
        <v>191</v>
      </c>
      <c r="O809" t="s">
        <v>124</v>
      </c>
      <c r="P809">
        <v>1</v>
      </c>
      <c r="Q809">
        <v>19</v>
      </c>
      <c r="U809" t="s">
        <v>56</v>
      </c>
      <c r="V809" t="s">
        <v>57</v>
      </c>
    </row>
    <row r="810" spans="1:22" hidden="1" x14ac:dyDescent="0.25">
      <c r="A810" t="s">
        <v>1952</v>
      </c>
      <c r="B810" t="s">
        <v>125</v>
      </c>
      <c r="C810" t="s">
        <v>311</v>
      </c>
      <c r="D810">
        <v>3</v>
      </c>
      <c r="E810">
        <v>12</v>
      </c>
      <c r="F810" t="s">
        <v>85</v>
      </c>
      <c r="G810" t="s">
        <v>59</v>
      </c>
      <c r="H810" t="s">
        <v>1811</v>
      </c>
      <c r="I810" t="s">
        <v>1955</v>
      </c>
      <c r="J810" t="s">
        <v>1956</v>
      </c>
      <c r="K810" t="s">
        <v>1907</v>
      </c>
      <c r="L810" t="s">
        <v>190</v>
      </c>
      <c r="M810" t="s">
        <v>191</v>
      </c>
      <c r="O810" t="s">
        <v>1957</v>
      </c>
      <c r="P810">
        <v>1</v>
      </c>
      <c r="Q810">
        <v>9</v>
      </c>
      <c r="U810" t="s">
        <v>56</v>
      </c>
    </row>
    <row r="811" spans="1:22" hidden="1" x14ac:dyDescent="0.25">
      <c r="A811" t="s">
        <v>89</v>
      </c>
      <c r="B811" t="s">
        <v>90</v>
      </c>
      <c r="C811" t="s">
        <v>115</v>
      </c>
      <c r="D811">
        <v>0</v>
      </c>
      <c r="E811">
        <v>4</v>
      </c>
      <c r="F811" t="s">
        <v>68</v>
      </c>
      <c r="G811" t="s">
        <v>47</v>
      </c>
      <c r="H811" t="s">
        <v>1811</v>
      </c>
      <c r="I811" t="s">
        <v>1958</v>
      </c>
      <c r="J811" t="s">
        <v>1959</v>
      </c>
      <c r="K811" t="s">
        <v>1907</v>
      </c>
      <c r="L811" t="s">
        <v>190</v>
      </c>
      <c r="M811" t="s">
        <v>191</v>
      </c>
      <c r="O811" t="s">
        <v>119</v>
      </c>
      <c r="P811">
        <v>1</v>
      </c>
      <c r="Q811">
        <v>4</v>
      </c>
      <c r="U811" t="s">
        <v>56</v>
      </c>
    </row>
    <row r="812" spans="1:22" hidden="1" x14ac:dyDescent="0.25">
      <c r="A812" t="s">
        <v>1952</v>
      </c>
      <c r="B812" t="s">
        <v>121</v>
      </c>
      <c r="C812" t="s">
        <v>45</v>
      </c>
      <c r="D812">
        <v>6</v>
      </c>
      <c r="E812">
        <v>12</v>
      </c>
      <c r="F812" t="s">
        <v>304</v>
      </c>
      <c r="G812" t="s">
        <v>59</v>
      </c>
      <c r="H812" t="s">
        <v>1811</v>
      </c>
      <c r="I812" t="s">
        <v>1960</v>
      </c>
      <c r="J812" t="s">
        <v>1961</v>
      </c>
      <c r="K812" t="s">
        <v>1907</v>
      </c>
      <c r="L812" t="s">
        <v>190</v>
      </c>
      <c r="M812" t="s">
        <v>191</v>
      </c>
      <c r="O812" t="s">
        <v>124</v>
      </c>
      <c r="P812">
        <v>1</v>
      </c>
      <c r="Q812">
        <v>6</v>
      </c>
      <c r="U812" t="s">
        <v>56</v>
      </c>
      <c r="V812" t="s">
        <v>57</v>
      </c>
    </row>
    <row r="813" spans="1:22" hidden="1" x14ac:dyDescent="0.25">
      <c r="A813" t="s">
        <v>212</v>
      </c>
      <c r="B813" t="s">
        <v>121</v>
      </c>
      <c r="C813" t="s">
        <v>45</v>
      </c>
      <c r="D813">
        <v>7</v>
      </c>
      <c r="E813">
        <v>14</v>
      </c>
      <c r="F813" t="s">
        <v>150</v>
      </c>
      <c r="G813" t="s">
        <v>59</v>
      </c>
      <c r="H813" t="s">
        <v>1177</v>
      </c>
      <c r="I813" t="s">
        <v>1962</v>
      </c>
      <c r="J813" t="s">
        <v>1963</v>
      </c>
      <c r="K813" t="s">
        <v>1907</v>
      </c>
      <c r="L813" t="s">
        <v>52</v>
      </c>
      <c r="M813" t="s">
        <v>53</v>
      </c>
      <c r="O813" t="s">
        <v>211</v>
      </c>
      <c r="P813">
        <v>1</v>
      </c>
      <c r="Q813">
        <v>7</v>
      </c>
      <c r="U813" t="s">
        <v>56</v>
      </c>
      <c r="V813" t="s">
        <v>57</v>
      </c>
    </row>
    <row r="814" spans="1:22" hidden="1" x14ac:dyDescent="0.25">
      <c r="A814" t="s">
        <v>212</v>
      </c>
      <c r="B814" t="s">
        <v>121</v>
      </c>
      <c r="C814" t="s">
        <v>45</v>
      </c>
      <c r="D814">
        <v>7</v>
      </c>
      <c r="E814">
        <v>14</v>
      </c>
      <c r="F814" t="s">
        <v>150</v>
      </c>
      <c r="G814" t="s">
        <v>59</v>
      </c>
      <c r="H814" t="s">
        <v>1177</v>
      </c>
      <c r="I814" t="s">
        <v>1964</v>
      </c>
      <c r="J814" t="s">
        <v>1965</v>
      </c>
      <c r="K814" t="s">
        <v>1907</v>
      </c>
      <c r="L814" t="s">
        <v>52</v>
      </c>
      <c r="M814" t="s">
        <v>53</v>
      </c>
      <c r="O814" t="s">
        <v>211</v>
      </c>
      <c r="P814">
        <v>1</v>
      </c>
      <c r="Q814">
        <v>7</v>
      </c>
      <c r="U814" t="s">
        <v>56</v>
      </c>
      <c r="V814" t="s">
        <v>57</v>
      </c>
    </row>
    <row r="815" spans="1:22" hidden="1" x14ac:dyDescent="0.25">
      <c r="A815" t="s">
        <v>208</v>
      </c>
      <c r="B815" t="s">
        <v>121</v>
      </c>
      <c r="C815" t="s">
        <v>45</v>
      </c>
      <c r="D815">
        <v>8</v>
      </c>
      <c r="E815">
        <v>19</v>
      </c>
      <c r="F815" t="s">
        <v>46</v>
      </c>
      <c r="G815" t="s">
        <v>59</v>
      </c>
      <c r="H815" t="s">
        <v>73</v>
      </c>
      <c r="I815" t="s">
        <v>1966</v>
      </c>
      <c r="J815" t="s">
        <v>1967</v>
      </c>
      <c r="K815" t="s">
        <v>1907</v>
      </c>
      <c r="L815" t="s">
        <v>76</v>
      </c>
      <c r="M815" t="s">
        <v>77</v>
      </c>
      <c r="O815" t="s">
        <v>1945</v>
      </c>
      <c r="P815">
        <v>1</v>
      </c>
      <c r="Q815">
        <v>11</v>
      </c>
      <c r="U815" t="s">
        <v>56</v>
      </c>
      <c r="V815" t="s">
        <v>57</v>
      </c>
    </row>
    <row r="816" spans="1:22" hidden="1" x14ac:dyDescent="0.25">
      <c r="A816" t="s">
        <v>208</v>
      </c>
      <c r="B816" t="s">
        <v>125</v>
      </c>
      <c r="C816" t="s">
        <v>220</v>
      </c>
      <c r="D816">
        <v>3</v>
      </c>
      <c r="E816">
        <v>4</v>
      </c>
      <c r="F816" t="s">
        <v>153</v>
      </c>
      <c r="G816" t="s">
        <v>59</v>
      </c>
      <c r="H816" t="s">
        <v>73</v>
      </c>
      <c r="I816" t="s">
        <v>1968</v>
      </c>
      <c r="J816" t="s">
        <v>1969</v>
      </c>
      <c r="K816" t="s">
        <v>1907</v>
      </c>
      <c r="L816" t="s">
        <v>76</v>
      </c>
      <c r="M816" t="s">
        <v>77</v>
      </c>
      <c r="O816" t="s">
        <v>223</v>
      </c>
      <c r="P816">
        <v>1</v>
      </c>
      <c r="Q816">
        <v>1</v>
      </c>
      <c r="U816" t="s">
        <v>56</v>
      </c>
    </row>
    <row r="817" spans="1:22" hidden="1" x14ac:dyDescent="0.25">
      <c r="A817" t="s">
        <v>208</v>
      </c>
      <c r="B817" t="s">
        <v>121</v>
      </c>
      <c r="C817" t="s">
        <v>45</v>
      </c>
      <c r="D817">
        <v>8</v>
      </c>
      <c r="E817">
        <v>16</v>
      </c>
      <c r="F817" t="s">
        <v>452</v>
      </c>
      <c r="G817" t="s">
        <v>59</v>
      </c>
      <c r="H817" t="s">
        <v>73</v>
      </c>
      <c r="I817" t="s">
        <v>1970</v>
      </c>
      <c r="J817" t="s">
        <v>1971</v>
      </c>
      <c r="K817" t="s">
        <v>1907</v>
      </c>
      <c r="L817" t="s">
        <v>76</v>
      </c>
      <c r="M817" t="s">
        <v>77</v>
      </c>
      <c r="O817" t="s">
        <v>1945</v>
      </c>
      <c r="P817">
        <v>1</v>
      </c>
      <c r="Q817">
        <v>8</v>
      </c>
      <c r="U817" t="s">
        <v>56</v>
      </c>
      <c r="V817" t="s">
        <v>57</v>
      </c>
    </row>
    <row r="818" spans="1:22" hidden="1" x14ac:dyDescent="0.25">
      <c r="A818" t="s">
        <v>208</v>
      </c>
      <c r="B818" t="s">
        <v>125</v>
      </c>
      <c r="C818" t="s">
        <v>220</v>
      </c>
      <c r="D818">
        <v>3</v>
      </c>
      <c r="E818">
        <v>4</v>
      </c>
      <c r="F818" t="s">
        <v>153</v>
      </c>
      <c r="G818" t="s">
        <v>59</v>
      </c>
      <c r="H818" t="s">
        <v>73</v>
      </c>
      <c r="I818" t="s">
        <v>1972</v>
      </c>
      <c r="J818" t="s">
        <v>1973</v>
      </c>
      <c r="K818" t="s">
        <v>1907</v>
      </c>
      <c r="L818" t="s">
        <v>76</v>
      </c>
      <c r="M818" t="s">
        <v>77</v>
      </c>
      <c r="O818" t="s">
        <v>223</v>
      </c>
      <c r="P818">
        <v>1</v>
      </c>
      <c r="Q818">
        <v>1</v>
      </c>
      <c r="U818" t="s">
        <v>56</v>
      </c>
    </row>
    <row r="819" spans="1:22" hidden="1" x14ac:dyDescent="0.25">
      <c r="A819" t="s">
        <v>1952</v>
      </c>
      <c r="B819" t="s">
        <v>121</v>
      </c>
      <c r="C819" t="s">
        <v>45</v>
      </c>
      <c r="D819">
        <v>6</v>
      </c>
      <c r="E819">
        <v>7</v>
      </c>
      <c r="F819" t="s">
        <v>153</v>
      </c>
      <c r="G819" t="s">
        <v>59</v>
      </c>
      <c r="H819" t="s">
        <v>1811</v>
      </c>
      <c r="I819" t="s">
        <v>1974</v>
      </c>
      <c r="J819" t="s">
        <v>1975</v>
      </c>
      <c r="K819" t="s">
        <v>1907</v>
      </c>
      <c r="L819" t="s">
        <v>190</v>
      </c>
      <c r="M819" t="s">
        <v>191</v>
      </c>
      <c r="O819" t="s">
        <v>124</v>
      </c>
      <c r="P819">
        <v>1</v>
      </c>
      <c r="Q819">
        <v>1</v>
      </c>
      <c r="U819" t="s">
        <v>56</v>
      </c>
      <c r="V819" t="s">
        <v>156</v>
      </c>
    </row>
    <row r="820" spans="1:22" hidden="1" x14ac:dyDescent="0.25">
      <c r="A820" t="s">
        <v>1952</v>
      </c>
      <c r="B820" t="s">
        <v>121</v>
      </c>
      <c r="C820" t="s">
        <v>45</v>
      </c>
      <c r="D820">
        <v>6</v>
      </c>
      <c r="E820">
        <v>9</v>
      </c>
      <c r="F820" t="s">
        <v>227</v>
      </c>
      <c r="G820" t="s">
        <v>59</v>
      </c>
      <c r="H820" t="s">
        <v>1811</v>
      </c>
      <c r="I820" t="s">
        <v>1976</v>
      </c>
      <c r="J820" t="s">
        <v>1977</v>
      </c>
      <c r="K820" t="s">
        <v>1907</v>
      </c>
      <c r="L820" t="s">
        <v>190</v>
      </c>
      <c r="M820" t="s">
        <v>191</v>
      </c>
      <c r="O820" t="s">
        <v>124</v>
      </c>
      <c r="P820">
        <v>1</v>
      </c>
      <c r="Q820">
        <v>3</v>
      </c>
      <c r="U820" t="s">
        <v>56</v>
      </c>
      <c r="V820" t="s">
        <v>57</v>
      </c>
    </row>
    <row r="821" spans="1:22" hidden="1" x14ac:dyDescent="0.25">
      <c r="A821" t="s">
        <v>79</v>
      </c>
      <c r="B821" t="s">
        <v>67</v>
      </c>
      <c r="C821" t="s">
        <v>45</v>
      </c>
      <c r="D821">
        <v>4</v>
      </c>
      <c r="E821">
        <v>10</v>
      </c>
      <c r="F821" t="s">
        <v>304</v>
      </c>
      <c r="G821" t="s">
        <v>59</v>
      </c>
      <c r="H821" t="s">
        <v>1811</v>
      </c>
      <c r="I821" t="s">
        <v>1978</v>
      </c>
      <c r="J821" t="s">
        <v>1979</v>
      </c>
      <c r="K821" t="s">
        <v>1907</v>
      </c>
      <c r="L821" t="s">
        <v>190</v>
      </c>
      <c r="M821" t="s">
        <v>191</v>
      </c>
      <c r="O821" t="s">
        <v>88</v>
      </c>
      <c r="P821">
        <v>1</v>
      </c>
      <c r="Q821">
        <v>6</v>
      </c>
      <c r="R821" t="s">
        <v>84</v>
      </c>
      <c r="U821" t="s">
        <v>56</v>
      </c>
      <c r="V821" t="s">
        <v>57</v>
      </c>
    </row>
    <row r="822" spans="1:22" hidden="1" x14ac:dyDescent="0.25">
      <c r="A822" t="s">
        <v>212</v>
      </c>
      <c r="B822" t="s">
        <v>121</v>
      </c>
      <c r="C822" t="s">
        <v>45</v>
      </c>
      <c r="D822">
        <v>7</v>
      </c>
      <c r="E822">
        <v>20</v>
      </c>
      <c r="F822" t="s">
        <v>102</v>
      </c>
      <c r="G822" t="s">
        <v>59</v>
      </c>
      <c r="H822" t="s">
        <v>1177</v>
      </c>
      <c r="I822" t="s">
        <v>1980</v>
      </c>
      <c r="J822" t="s">
        <v>1981</v>
      </c>
      <c r="K822" t="s">
        <v>1907</v>
      </c>
      <c r="L822" t="s">
        <v>52</v>
      </c>
      <c r="M822" t="s">
        <v>53</v>
      </c>
      <c r="O822" t="s">
        <v>211</v>
      </c>
      <c r="P822">
        <v>1</v>
      </c>
      <c r="Q822">
        <v>13</v>
      </c>
      <c r="U822" t="s">
        <v>56</v>
      </c>
      <c r="V822" t="s">
        <v>57</v>
      </c>
    </row>
    <row r="823" spans="1:22" hidden="1" x14ac:dyDescent="0.25">
      <c r="A823" t="s">
        <v>212</v>
      </c>
      <c r="B823" t="s">
        <v>125</v>
      </c>
      <c r="C823" t="s">
        <v>250</v>
      </c>
      <c r="D823">
        <v>0</v>
      </c>
      <c r="E823">
        <v>10</v>
      </c>
      <c r="F823" t="s">
        <v>1982</v>
      </c>
      <c r="G823" t="s">
        <v>59</v>
      </c>
      <c r="H823" t="s">
        <v>1177</v>
      </c>
      <c r="I823" t="s">
        <v>1983</v>
      </c>
      <c r="J823" t="s">
        <v>1984</v>
      </c>
      <c r="K823" t="s">
        <v>1907</v>
      </c>
      <c r="L823" t="s">
        <v>52</v>
      </c>
      <c r="M823" t="s">
        <v>53</v>
      </c>
      <c r="O823" t="s">
        <v>1802</v>
      </c>
      <c r="P823">
        <v>2</v>
      </c>
      <c r="Q823">
        <v>10</v>
      </c>
      <c r="U823" t="s">
        <v>56</v>
      </c>
    </row>
    <row r="824" spans="1:22" hidden="1" x14ac:dyDescent="0.25">
      <c r="A824" t="s">
        <v>310</v>
      </c>
      <c r="B824" t="s">
        <v>90</v>
      </c>
      <c r="C824" t="s">
        <v>311</v>
      </c>
      <c r="D824">
        <v>1</v>
      </c>
      <c r="E824">
        <v>5</v>
      </c>
      <c r="F824" t="s">
        <v>68</v>
      </c>
      <c r="G824" t="s">
        <v>59</v>
      </c>
      <c r="H824" t="s">
        <v>1361</v>
      </c>
      <c r="I824" t="s">
        <v>1985</v>
      </c>
      <c r="J824" t="s">
        <v>1986</v>
      </c>
      <c r="K824" t="s">
        <v>1907</v>
      </c>
      <c r="L824" t="s">
        <v>190</v>
      </c>
      <c r="M824" t="s">
        <v>191</v>
      </c>
      <c r="O824" t="s">
        <v>314</v>
      </c>
      <c r="P824">
        <v>1</v>
      </c>
      <c r="Q824">
        <v>4</v>
      </c>
      <c r="U824" t="s">
        <v>56</v>
      </c>
    </row>
    <row r="825" spans="1:22" hidden="1" x14ac:dyDescent="0.25">
      <c r="A825" t="s">
        <v>310</v>
      </c>
      <c r="B825" t="s">
        <v>90</v>
      </c>
      <c r="C825" t="s">
        <v>311</v>
      </c>
      <c r="D825">
        <v>1</v>
      </c>
      <c r="E825">
        <v>13</v>
      </c>
      <c r="F825" t="s">
        <v>262</v>
      </c>
      <c r="G825" t="s">
        <v>59</v>
      </c>
      <c r="H825" t="s">
        <v>1361</v>
      </c>
      <c r="I825" t="s">
        <v>1987</v>
      </c>
      <c r="J825" t="s">
        <v>1988</v>
      </c>
      <c r="K825" t="s">
        <v>1907</v>
      </c>
      <c r="L825" t="s">
        <v>190</v>
      </c>
      <c r="M825" t="s">
        <v>191</v>
      </c>
      <c r="O825" t="s">
        <v>314</v>
      </c>
      <c r="P825">
        <v>1</v>
      </c>
      <c r="Q825">
        <v>12</v>
      </c>
      <c r="U825" t="s">
        <v>56</v>
      </c>
    </row>
    <row r="826" spans="1:22" hidden="1" x14ac:dyDescent="0.25">
      <c r="A826" t="s">
        <v>310</v>
      </c>
      <c r="B826" t="s">
        <v>90</v>
      </c>
      <c r="C826" t="s">
        <v>250</v>
      </c>
      <c r="D826">
        <v>3</v>
      </c>
      <c r="E826">
        <v>6</v>
      </c>
      <c r="F826" t="s">
        <v>227</v>
      </c>
      <c r="G826" t="s">
        <v>59</v>
      </c>
      <c r="H826" t="s">
        <v>73</v>
      </c>
      <c r="I826" t="s">
        <v>1989</v>
      </c>
      <c r="J826" t="s">
        <v>1990</v>
      </c>
      <c r="K826" t="s">
        <v>1907</v>
      </c>
      <c r="L826" t="s">
        <v>76</v>
      </c>
      <c r="M826" t="s">
        <v>77</v>
      </c>
      <c r="O826" t="s">
        <v>1264</v>
      </c>
      <c r="P826">
        <v>1</v>
      </c>
      <c r="Q826">
        <v>3</v>
      </c>
      <c r="U826" t="s">
        <v>56</v>
      </c>
    </row>
    <row r="827" spans="1:22" hidden="1" x14ac:dyDescent="0.25">
      <c r="A827" t="s">
        <v>310</v>
      </c>
      <c r="B827" t="s">
        <v>629</v>
      </c>
      <c r="C827" t="s">
        <v>126</v>
      </c>
      <c r="D827">
        <v>3</v>
      </c>
      <c r="E827">
        <v>4</v>
      </c>
      <c r="F827" t="s">
        <v>153</v>
      </c>
      <c r="G827" t="s">
        <v>47</v>
      </c>
      <c r="H827" t="s">
        <v>1177</v>
      </c>
      <c r="I827" t="s">
        <v>1991</v>
      </c>
      <c r="J827" t="s">
        <v>1992</v>
      </c>
      <c r="K827" t="s">
        <v>1907</v>
      </c>
      <c r="L827" t="s">
        <v>52</v>
      </c>
      <c r="M827" t="s">
        <v>53</v>
      </c>
      <c r="O827" t="s">
        <v>584</v>
      </c>
      <c r="P827">
        <v>1</v>
      </c>
      <c r="Q827">
        <v>1</v>
      </c>
      <c r="U827" t="s">
        <v>56</v>
      </c>
    </row>
    <row r="828" spans="1:22" hidden="1" x14ac:dyDescent="0.25">
      <c r="A828" t="s">
        <v>310</v>
      </c>
      <c r="B828" t="s">
        <v>629</v>
      </c>
      <c r="C828" t="s">
        <v>126</v>
      </c>
      <c r="D828">
        <v>3</v>
      </c>
      <c r="E828">
        <v>8</v>
      </c>
      <c r="F828" t="s">
        <v>80</v>
      </c>
      <c r="G828" t="s">
        <v>47</v>
      </c>
      <c r="H828" t="s">
        <v>1177</v>
      </c>
      <c r="I828" t="s">
        <v>1993</v>
      </c>
      <c r="J828" t="s">
        <v>1994</v>
      </c>
      <c r="K828" t="s">
        <v>1907</v>
      </c>
      <c r="L828" t="s">
        <v>52</v>
      </c>
      <c r="M828" t="s">
        <v>53</v>
      </c>
      <c r="O828" t="s">
        <v>584</v>
      </c>
      <c r="P828">
        <v>1</v>
      </c>
      <c r="Q828">
        <v>5</v>
      </c>
      <c r="U828" t="s">
        <v>56</v>
      </c>
    </row>
    <row r="829" spans="1:22" hidden="1" x14ac:dyDescent="0.25">
      <c r="A829" t="s">
        <v>310</v>
      </c>
      <c r="B829" t="s">
        <v>90</v>
      </c>
      <c r="C829" t="s">
        <v>220</v>
      </c>
      <c r="D829">
        <v>3</v>
      </c>
      <c r="E829">
        <v>7</v>
      </c>
      <c r="F829" t="s">
        <v>68</v>
      </c>
      <c r="G829" t="s">
        <v>59</v>
      </c>
      <c r="H829" t="s">
        <v>693</v>
      </c>
      <c r="I829" t="s">
        <v>1995</v>
      </c>
      <c r="J829" t="s">
        <v>1996</v>
      </c>
      <c r="K829" t="s">
        <v>1907</v>
      </c>
      <c r="L829" t="s">
        <v>63</v>
      </c>
      <c r="M829" t="s">
        <v>64</v>
      </c>
      <c r="O829" t="s">
        <v>223</v>
      </c>
      <c r="P829">
        <v>1</v>
      </c>
      <c r="Q829">
        <v>4</v>
      </c>
      <c r="U829" t="s">
        <v>56</v>
      </c>
    </row>
    <row r="830" spans="1:22" hidden="1" x14ac:dyDescent="0.25">
      <c r="A830" t="s">
        <v>1095</v>
      </c>
      <c r="B830" t="s">
        <v>121</v>
      </c>
      <c r="C830" t="s">
        <v>45</v>
      </c>
      <c r="D830">
        <v>8</v>
      </c>
      <c r="E830">
        <v>19</v>
      </c>
      <c r="F830" t="s">
        <v>46</v>
      </c>
      <c r="G830" t="s">
        <v>59</v>
      </c>
      <c r="H830" t="s">
        <v>1361</v>
      </c>
      <c r="I830" t="s">
        <v>1997</v>
      </c>
      <c r="J830" t="s">
        <v>1998</v>
      </c>
      <c r="K830" t="s">
        <v>1999</v>
      </c>
      <c r="L830" t="s">
        <v>190</v>
      </c>
      <c r="M830" t="s">
        <v>191</v>
      </c>
      <c r="O830" t="s">
        <v>1945</v>
      </c>
      <c r="P830">
        <v>1</v>
      </c>
      <c r="Q830">
        <v>11</v>
      </c>
      <c r="U830" t="s">
        <v>56</v>
      </c>
      <c r="V830" t="s">
        <v>57</v>
      </c>
    </row>
    <row r="831" spans="1:22" hidden="1" x14ac:dyDescent="0.25">
      <c r="A831" t="s">
        <v>1095</v>
      </c>
      <c r="B831" t="s">
        <v>125</v>
      </c>
      <c r="D831">
        <v>6</v>
      </c>
      <c r="E831">
        <v>6</v>
      </c>
      <c r="F831" t="s">
        <v>1098</v>
      </c>
      <c r="G831" t="s">
        <v>59</v>
      </c>
      <c r="H831" t="s">
        <v>1361</v>
      </c>
      <c r="I831" t="s">
        <v>2000</v>
      </c>
      <c r="J831" t="s">
        <v>2001</v>
      </c>
      <c r="K831" t="s">
        <v>1999</v>
      </c>
      <c r="L831" t="s">
        <v>190</v>
      </c>
      <c r="M831" t="s">
        <v>191</v>
      </c>
      <c r="O831" t="s">
        <v>2002</v>
      </c>
      <c r="Q831">
        <v>0</v>
      </c>
      <c r="U831" t="s">
        <v>56</v>
      </c>
    </row>
    <row r="832" spans="1:22" hidden="1" x14ac:dyDescent="0.25">
      <c r="A832" t="s">
        <v>106</v>
      </c>
      <c r="B832" t="s">
        <v>44</v>
      </c>
      <c r="C832" t="s">
        <v>45</v>
      </c>
      <c r="D832">
        <v>2</v>
      </c>
      <c r="E832">
        <v>19</v>
      </c>
      <c r="F832" t="s">
        <v>140</v>
      </c>
      <c r="G832" t="s">
        <v>59</v>
      </c>
      <c r="H832" t="s">
        <v>1361</v>
      </c>
      <c r="I832" t="s">
        <v>2003</v>
      </c>
      <c r="J832" t="s">
        <v>2004</v>
      </c>
      <c r="K832" t="s">
        <v>1999</v>
      </c>
      <c r="L832" t="s">
        <v>190</v>
      </c>
      <c r="M832" t="s">
        <v>191</v>
      </c>
      <c r="O832" t="s">
        <v>65</v>
      </c>
      <c r="P832">
        <v>1</v>
      </c>
      <c r="Q832">
        <v>17</v>
      </c>
      <c r="U832" t="s">
        <v>56</v>
      </c>
      <c r="V832" t="s">
        <v>57</v>
      </c>
    </row>
    <row r="833" spans="1:22" hidden="1" x14ac:dyDescent="0.25">
      <c r="A833" t="s">
        <v>106</v>
      </c>
      <c r="B833" t="s">
        <v>44</v>
      </c>
      <c r="C833" t="s">
        <v>45</v>
      </c>
      <c r="D833">
        <v>3</v>
      </c>
      <c r="E833">
        <v>11</v>
      </c>
      <c r="F833" t="s">
        <v>452</v>
      </c>
      <c r="G833" t="s">
        <v>59</v>
      </c>
      <c r="H833" t="s">
        <v>73</v>
      </c>
      <c r="I833" t="s">
        <v>2005</v>
      </c>
      <c r="J833" t="s">
        <v>2006</v>
      </c>
      <c r="K833" t="s">
        <v>1999</v>
      </c>
      <c r="L833" t="s">
        <v>76</v>
      </c>
      <c r="M833" t="s">
        <v>77</v>
      </c>
      <c r="O833" t="s">
        <v>78</v>
      </c>
      <c r="P833">
        <v>1</v>
      </c>
      <c r="Q833">
        <v>8</v>
      </c>
      <c r="U833" t="s">
        <v>56</v>
      </c>
      <c r="V833" t="s">
        <v>57</v>
      </c>
    </row>
    <row r="834" spans="1:22" hidden="1" x14ac:dyDescent="0.25">
      <c r="A834" t="s">
        <v>106</v>
      </c>
      <c r="B834" t="s">
        <v>44</v>
      </c>
      <c r="C834" t="s">
        <v>45</v>
      </c>
      <c r="D834">
        <v>3</v>
      </c>
      <c r="E834">
        <v>19</v>
      </c>
      <c r="F834" t="s">
        <v>181</v>
      </c>
      <c r="G834" t="s">
        <v>59</v>
      </c>
      <c r="H834" t="s">
        <v>1177</v>
      </c>
      <c r="I834" t="s">
        <v>2007</v>
      </c>
      <c r="J834" t="s">
        <v>2008</v>
      </c>
      <c r="K834" t="s">
        <v>1999</v>
      </c>
      <c r="L834" t="s">
        <v>52</v>
      </c>
      <c r="M834" t="s">
        <v>53</v>
      </c>
      <c r="O834" t="s">
        <v>78</v>
      </c>
      <c r="P834">
        <v>1</v>
      </c>
      <c r="Q834">
        <v>16</v>
      </c>
      <c r="U834" t="s">
        <v>56</v>
      </c>
      <c r="V834" t="s">
        <v>57</v>
      </c>
    </row>
    <row r="835" spans="1:22" hidden="1" x14ac:dyDescent="0.25">
      <c r="A835" t="s">
        <v>2009</v>
      </c>
      <c r="B835" t="s">
        <v>121</v>
      </c>
      <c r="C835" t="s">
        <v>45</v>
      </c>
      <c r="D835">
        <v>8</v>
      </c>
      <c r="E835">
        <v>19</v>
      </c>
      <c r="F835" t="s">
        <v>2010</v>
      </c>
      <c r="G835" t="s">
        <v>47</v>
      </c>
      <c r="H835" t="s">
        <v>1361</v>
      </c>
      <c r="I835" t="s">
        <v>2011</v>
      </c>
      <c r="J835" t="s">
        <v>2012</v>
      </c>
      <c r="K835" t="s">
        <v>1999</v>
      </c>
      <c r="L835" t="s">
        <v>190</v>
      </c>
      <c r="M835" t="s">
        <v>191</v>
      </c>
      <c r="N835" t="s">
        <v>170</v>
      </c>
      <c r="O835" t="s">
        <v>2013</v>
      </c>
      <c r="P835">
        <v>2</v>
      </c>
      <c r="Q835">
        <v>11</v>
      </c>
      <c r="U835" t="s">
        <v>56</v>
      </c>
      <c r="V835" t="s">
        <v>57</v>
      </c>
    </row>
    <row r="836" spans="1:22" hidden="1" x14ac:dyDescent="0.25">
      <c r="A836" t="s">
        <v>2009</v>
      </c>
      <c r="B836" t="s">
        <v>125</v>
      </c>
      <c r="C836" t="s">
        <v>311</v>
      </c>
      <c r="D836">
        <v>5</v>
      </c>
      <c r="E836">
        <v>16</v>
      </c>
      <c r="F836" t="s">
        <v>46</v>
      </c>
      <c r="G836" t="s">
        <v>59</v>
      </c>
      <c r="H836" t="s">
        <v>1361</v>
      </c>
      <c r="I836" t="s">
        <v>2014</v>
      </c>
      <c r="J836" t="s">
        <v>2015</v>
      </c>
      <c r="K836" t="s">
        <v>1999</v>
      </c>
      <c r="L836" t="s">
        <v>190</v>
      </c>
      <c r="M836" t="s">
        <v>191</v>
      </c>
      <c r="O836" t="s">
        <v>2016</v>
      </c>
      <c r="P836">
        <v>1</v>
      </c>
      <c r="Q836">
        <v>11</v>
      </c>
      <c r="U836" t="s">
        <v>56</v>
      </c>
    </row>
    <row r="837" spans="1:22" hidden="1" x14ac:dyDescent="0.25">
      <c r="A837" t="s">
        <v>89</v>
      </c>
      <c r="B837" t="s">
        <v>90</v>
      </c>
      <c r="C837" t="s">
        <v>115</v>
      </c>
      <c r="D837">
        <v>0</v>
      </c>
      <c r="E837">
        <v>1</v>
      </c>
      <c r="F837" t="s">
        <v>153</v>
      </c>
      <c r="G837" t="s">
        <v>47</v>
      </c>
      <c r="H837" t="s">
        <v>1361</v>
      </c>
      <c r="I837" t="s">
        <v>2017</v>
      </c>
      <c r="J837" t="s">
        <v>2018</v>
      </c>
      <c r="K837" t="s">
        <v>1999</v>
      </c>
      <c r="L837" t="s">
        <v>190</v>
      </c>
      <c r="M837" t="s">
        <v>191</v>
      </c>
      <c r="O837" t="s">
        <v>119</v>
      </c>
      <c r="P837">
        <v>1</v>
      </c>
      <c r="Q837">
        <v>1</v>
      </c>
      <c r="U837" t="s">
        <v>56</v>
      </c>
    </row>
    <row r="838" spans="1:22" hidden="1" x14ac:dyDescent="0.25">
      <c r="A838" t="s">
        <v>2009</v>
      </c>
      <c r="B838" t="s">
        <v>121</v>
      </c>
      <c r="C838" t="s">
        <v>45</v>
      </c>
      <c r="D838">
        <v>8</v>
      </c>
      <c r="E838">
        <v>22</v>
      </c>
      <c r="F838" t="s">
        <v>2019</v>
      </c>
      <c r="G838" t="s">
        <v>47</v>
      </c>
      <c r="H838" t="s">
        <v>1361</v>
      </c>
      <c r="I838" t="s">
        <v>2020</v>
      </c>
      <c r="J838" t="s">
        <v>2021</v>
      </c>
      <c r="K838" t="s">
        <v>1999</v>
      </c>
      <c r="L838" t="s">
        <v>190</v>
      </c>
      <c r="M838" t="s">
        <v>191</v>
      </c>
      <c r="N838" t="s">
        <v>170</v>
      </c>
      <c r="O838" t="s">
        <v>2013</v>
      </c>
      <c r="P838">
        <v>2</v>
      </c>
      <c r="Q838">
        <v>14</v>
      </c>
      <c r="U838" t="s">
        <v>56</v>
      </c>
      <c r="V838" t="s">
        <v>57</v>
      </c>
    </row>
    <row r="839" spans="1:22" hidden="1" x14ac:dyDescent="0.25">
      <c r="A839" t="s">
        <v>2009</v>
      </c>
      <c r="B839" t="s">
        <v>125</v>
      </c>
      <c r="C839" t="s">
        <v>311</v>
      </c>
      <c r="D839">
        <v>5</v>
      </c>
      <c r="E839">
        <v>15</v>
      </c>
      <c r="F839" t="s">
        <v>112</v>
      </c>
      <c r="G839" t="s">
        <v>59</v>
      </c>
      <c r="H839" t="s">
        <v>1361</v>
      </c>
      <c r="I839" t="s">
        <v>2022</v>
      </c>
      <c r="J839" t="s">
        <v>2023</v>
      </c>
      <c r="K839" t="s">
        <v>1999</v>
      </c>
      <c r="L839" t="s">
        <v>190</v>
      </c>
      <c r="M839" t="s">
        <v>191</v>
      </c>
      <c r="O839" t="s">
        <v>2016</v>
      </c>
      <c r="P839">
        <v>1</v>
      </c>
      <c r="Q839">
        <v>10</v>
      </c>
      <c r="U839" t="s">
        <v>56</v>
      </c>
    </row>
    <row r="840" spans="1:22" hidden="1" x14ac:dyDescent="0.25">
      <c r="A840" t="s">
        <v>89</v>
      </c>
      <c r="B840" t="s">
        <v>90</v>
      </c>
      <c r="C840" t="s">
        <v>115</v>
      </c>
      <c r="D840">
        <v>0</v>
      </c>
      <c r="E840">
        <v>1</v>
      </c>
      <c r="F840" t="s">
        <v>153</v>
      </c>
      <c r="G840" t="s">
        <v>47</v>
      </c>
      <c r="H840" t="s">
        <v>1361</v>
      </c>
      <c r="I840" t="s">
        <v>2024</v>
      </c>
      <c r="J840" t="s">
        <v>2025</v>
      </c>
      <c r="K840" t="s">
        <v>1999</v>
      </c>
      <c r="L840" t="s">
        <v>190</v>
      </c>
      <c r="M840" t="s">
        <v>191</v>
      </c>
      <c r="O840" t="s">
        <v>119</v>
      </c>
      <c r="P840">
        <v>1</v>
      </c>
      <c r="Q840">
        <v>1</v>
      </c>
      <c r="U840" t="s">
        <v>56</v>
      </c>
    </row>
    <row r="841" spans="1:22" hidden="1" x14ac:dyDescent="0.25">
      <c r="A841" t="s">
        <v>2026</v>
      </c>
      <c r="B841" t="s">
        <v>125</v>
      </c>
      <c r="D841">
        <v>1</v>
      </c>
      <c r="E841">
        <v>1</v>
      </c>
      <c r="F841" t="s">
        <v>1098</v>
      </c>
      <c r="G841" t="s">
        <v>59</v>
      </c>
      <c r="H841" t="s">
        <v>73</v>
      </c>
      <c r="I841" t="s">
        <v>2027</v>
      </c>
      <c r="J841" t="s">
        <v>2028</v>
      </c>
      <c r="K841" t="s">
        <v>1999</v>
      </c>
      <c r="L841" t="s">
        <v>76</v>
      </c>
      <c r="M841" t="s">
        <v>77</v>
      </c>
      <c r="O841" t="s">
        <v>2029</v>
      </c>
      <c r="Q841">
        <v>0</v>
      </c>
      <c r="U841" t="s">
        <v>56</v>
      </c>
    </row>
    <row r="842" spans="1:22" hidden="1" x14ac:dyDescent="0.25">
      <c r="A842" t="s">
        <v>2026</v>
      </c>
      <c r="B842" t="s">
        <v>125</v>
      </c>
      <c r="D842">
        <v>1</v>
      </c>
      <c r="E842">
        <v>1</v>
      </c>
      <c r="F842" t="s">
        <v>1098</v>
      </c>
      <c r="G842" t="s">
        <v>59</v>
      </c>
      <c r="H842" t="s">
        <v>73</v>
      </c>
      <c r="I842" t="s">
        <v>2027</v>
      </c>
      <c r="J842" t="s">
        <v>2028</v>
      </c>
      <c r="K842" t="s">
        <v>1999</v>
      </c>
      <c r="L842" t="s">
        <v>76</v>
      </c>
      <c r="M842" t="s">
        <v>77</v>
      </c>
      <c r="O842" t="s">
        <v>2029</v>
      </c>
      <c r="Q842">
        <v>0</v>
      </c>
      <c r="U842" t="s">
        <v>56</v>
      </c>
    </row>
    <row r="843" spans="1:22" hidden="1" x14ac:dyDescent="0.25">
      <c r="A843" t="s">
        <v>2026</v>
      </c>
      <c r="B843" t="s">
        <v>125</v>
      </c>
      <c r="D843">
        <v>1</v>
      </c>
      <c r="E843">
        <v>1</v>
      </c>
      <c r="F843" t="s">
        <v>1098</v>
      </c>
      <c r="G843" t="s">
        <v>59</v>
      </c>
      <c r="H843" t="s">
        <v>73</v>
      </c>
      <c r="I843" t="s">
        <v>2027</v>
      </c>
      <c r="J843" t="s">
        <v>2028</v>
      </c>
      <c r="K843" t="s">
        <v>1999</v>
      </c>
      <c r="L843" t="s">
        <v>76</v>
      </c>
      <c r="M843" t="s">
        <v>77</v>
      </c>
      <c r="O843" t="s">
        <v>2029</v>
      </c>
      <c r="Q843">
        <v>0</v>
      </c>
      <c r="U843" t="s">
        <v>56</v>
      </c>
    </row>
    <row r="844" spans="1:22" hidden="1" x14ac:dyDescent="0.25">
      <c r="A844" t="s">
        <v>208</v>
      </c>
      <c r="B844" t="s">
        <v>121</v>
      </c>
      <c r="C844" t="s">
        <v>45</v>
      </c>
      <c r="D844">
        <v>8</v>
      </c>
      <c r="E844">
        <v>14</v>
      </c>
      <c r="F844" t="s">
        <v>304</v>
      </c>
      <c r="G844" t="s">
        <v>59</v>
      </c>
      <c r="H844" t="s">
        <v>73</v>
      </c>
      <c r="I844" t="s">
        <v>2030</v>
      </c>
      <c r="J844" t="s">
        <v>2031</v>
      </c>
      <c r="K844" t="s">
        <v>1999</v>
      </c>
      <c r="L844" t="s">
        <v>76</v>
      </c>
      <c r="M844" t="s">
        <v>77</v>
      </c>
      <c r="O844" t="s">
        <v>1945</v>
      </c>
      <c r="P844">
        <v>1</v>
      </c>
      <c r="Q844">
        <v>6</v>
      </c>
      <c r="U844" t="s">
        <v>56</v>
      </c>
      <c r="V844" t="s">
        <v>57</v>
      </c>
    </row>
    <row r="845" spans="1:22" hidden="1" x14ac:dyDescent="0.25">
      <c r="A845" t="s">
        <v>208</v>
      </c>
      <c r="B845" t="s">
        <v>121</v>
      </c>
      <c r="C845" t="s">
        <v>45</v>
      </c>
      <c r="D845">
        <v>8</v>
      </c>
      <c r="E845">
        <v>19</v>
      </c>
      <c r="F845" t="s">
        <v>46</v>
      </c>
      <c r="G845" t="s">
        <v>59</v>
      </c>
      <c r="H845" t="s">
        <v>73</v>
      </c>
      <c r="I845" t="s">
        <v>2032</v>
      </c>
      <c r="J845" t="s">
        <v>2033</v>
      </c>
      <c r="K845" t="s">
        <v>1999</v>
      </c>
      <c r="L845" t="s">
        <v>76</v>
      </c>
      <c r="M845" t="s">
        <v>77</v>
      </c>
      <c r="O845" t="s">
        <v>1945</v>
      </c>
      <c r="P845">
        <v>1</v>
      </c>
      <c r="Q845">
        <v>11</v>
      </c>
      <c r="U845" t="s">
        <v>56</v>
      </c>
      <c r="V845" t="s">
        <v>57</v>
      </c>
    </row>
    <row r="846" spans="1:22" hidden="1" x14ac:dyDescent="0.25">
      <c r="A846" t="s">
        <v>208</v>
      </c>
      <c r="B846" t="s">
        <v>125</v>
      </c>
      <c r="C846" t="s">
        <v>220</v>
      </c>
      <c r="D846">
        <v>3</v>
      </c>
      <c r="E846">
        <v>5</v>
      </c>
      <c r="F846" t="s">
        <v>116</v>
      </c>
      <c r="G846" t="s">
        <v>59</v>
      </c>
      <c r="H846" t="s">
        <v>73</v>
      </c>
      <c r="I846" t="s">
        <v>2034</v>
      </c>
      <c r="J846" t="s">
        <v>2035</v>
      </c>
      <c r="K846" t="s">
        <v>1999</v>
      </c>
      <c r="L846" t="s">
        <v>76</v>
      </c>
      <c r="M846" t="s">
        <v>77</v>
      </c>
      <c r="O846" t="s">
        <v>223</v>
      </c>
      <c r="P846">
        <v>1</v>
      </c>
      <c r="Q846">
        <v>2</v>
      </c>
      <c r="U846" t="s">
        <v>56</v>
      </c>
    </row>
    <row r="847" spans="1:22" hidden="1" x14ac:dyDescent="0.25">
      <c r="A847" t="s">
        <v>2009</v>
      </c>
      <c r="B847" t="s">
        <v>121</v>
      </c>
      <c r="C847" t="s">
        <v>45</v>
      </c>
      <c r="D847">
        <v>8</v>
      </c>
      <c r="E847">
        <v>17</v>
      </c>
      <c r="F847" t="s">
        <v>85</v>
      </c>
      <c r="G847" t="s">
        <v>59</v>
      </c>
      <c r="H847" t="s">
        <v>1361</v>
      </c>
      <c r="I847" t="s">
        <v>2036</v>
      </c>
      <c r="J847" t="s">
        <v>2037</v>
      </c>
      <c r="K847" t="s">
        <v>1999</v>
      </c>
      <c r="L847" t="s">
        <v>190</v>
      </c>
      <c r="M847" t="s">
        <v>191</v>
      </c>
      <c r="O847" t="s">
        <v>1945</v>
      </c>
      <c r="P847">
        <v>1</v>
      </c>
      <c r="Q847">
        <v>9</v>
      </c>
      <c r="U847" t="s">
        <v>56</v>
      </c>
      <c r="V847" t="s">
        <v>57</v>
      </c>
    </row>
    <row r="848" spans="1:22" hidden="1" x14ac:dyDescent="0.25">
      <c r="A848" t="s">
        <v>2009</v>
      </c>
      <c r="B848" t="s">
        <v>121</v>
      </c>
      <c r="C848" t="s">
        <v>45</v>
      </c>
      <c r="D848">
        <v>8</v>
      </c>
      <c r="E848">
        <v>26</v>
      </c>
      <c r="F848" t="s">
        <v>58</v>
      </c>
      <c r="G848" t="s">
        <v>59</v>
      </c>
      <c r="H848" t="s">
        <v>1361</v>
      </c>
      <c r="I848" t="s">
        <v>2038</v>
      </c>
      <c r="J848" t="s">
        <v>2039</v>
      </c>
      <c r="K848" t="s">
        <v>1999</v>
      </c>
      <c r="L848" t="s">
        <v>190</v>
      </c>
      <c r="M848" t="s">
        <v>191</v>
      </c>
      <c r="O848" t="s">
        <v>1945</v>
      </c>
      <c r="P848">
        <v>1</v>
      </c>
      <c r="Q848">
        <v>18</v>
      </c>
      <c r="U848" t="s">
        <v>56</v>
      </c>
      <c r="V848" t="s">
        <v>57</v>
      </c>
    </row>
    <row r="849" spans="1:22" hidden="1" x14ac:dyDescent="0.25">
      <c r="A849" t="s">
        <v>2009</v>
      </c>
      <c r="B849" t="s">
        <v>125</v>
      </c>
      <c r="C849" t="s">
        <v>311</v>
      </c>
      <c r="D849">
        <v>5</v>
      </c>
      <c r="E849">
        <v>17</v>
      </c>
      <c r="F849" t="s">
        <v>262</v>
      </c>
      <c r="G849" t="s">
        <v>59</v>
      </c>
      <c r="H849" t="s">
        <v>1361</v>
      </c>
      <c r="I849" t="s">
        <v>2040</v>
      </c>
      <c r="J849" t="s">
        <v>2041</v>
      </c>
      <c r="K849" t="s">
        <v>1999</v>
      </c>
      <c r="L849" t="s">
        <v>190</v>
      </c>
      <c r="M849" t="s">
        <v>191</v>
      </c>
      <c r="O849" t="s">
        <v>2016</v>
      </c>
      <c r="P849">
        <v>1</v>
      </c>
      <c r="Q849">
        <v>12</v>
      </c>
      <c r="U849" t="s">
        <v>56</v>
      </c>
    </row>
    <row r="850" spans="1:22" hidden="1" x14ac:dyDescent="0.25">
      <c r="A850" t="s">
        <v>89</v>
      </c>
      <c r="B850" t="s">
        <v>90</v>
      </c>
      <c r="C850" t="s">
        <v>115</v>
      </c>
      <c r="D850">
        <v>0</v>
      </c>
      <c r="E850">
        <v>4</v>
      </c>
      <c r="F850" t="s">
        <v>68</v>
      </c>
      <c r="G850" t="s">
        <v>47</v>
      </c>
      <c r="H850" t="s">
        <v>1361</v>
      </c>
      <c r="I850" t="s">
        <v>2042</v>
      </c>
      <c r="J850" t="s">
        <v>2043</v>
      </c>
      <c r="K850" t="s">
        <v>1999</v>
      </c>
      <c r="L850" t="s">
        <v>190</v>
      </c>
      <c r="M850" t="s">
        <v>191</v>
      </c>
      <c r="O850" t="s">
        <v>119</v>
      </c>
      <c r="P850">
        <v>1</v>
      </c>
      <c r="Q850">
        <v>4</v>
      </c>
      <c r="U850" t="s">
        <v>56</v>
      </c>
    </row>
    <row r="851" spans="1:22" hidden="1" x14ac:dyDescent="0.25">
      <c r="A851" t="s">
        <v>2009</v>
      </c>
      <c r="B851" t="s">
        <v>121</v>
      </c>
      <c r="C851" t="s">
        <v>45</v>
      </c>
      <c r="D851">
        <v>8</v>
      </c>
      <c r="E851">
        <v>21</v>
      </c>
      <c r="F851" t="s">
        <v>2044</v>
      </c>
      <c r="G851" t="s">
        <v>47</v>
      </c>
      <c r="H851" t="s">
        <v>1361</v>
      </c>
      <c r="I851" t="s">
        <v>2045</v>
      </c>
      <c r="J851" t="s">
        <v>2046</v>
      </c>
      <c r="K851" t="s">
        <v>1999</v>
      </c>
      <c r="L851" t="s">
        <v>190</v>
      </c>
      <c r="M851" t="s">
        <v>191</v>
      </c>
      <c r="N851" t="s">
        <v>170</v>
      </c>
      <c r="O851" t="s">
        <v>2013</v>
      </c>
      <c r="P851">
        <v>2</v>
      </c>
      <c r="Q851">
        <v>13</v>
      </c>
      <c r="U851" t="s">
        <v>56</v>
      </c>
      <c r="V851" t="s">
        <v>57</v>
      </c>
    </row>
    <row r="852" spans="1:22" hidden="1" x14ac:dyDescent="0.25">
      <c r="A852" t="s">
        <v>2009</v>
      </c>
      <c r="B852" t="s">
        <v>125</v>
      </c>
      <c r="C852" t="s">
        <v>311</v>
      </c>
      <c r="D852">
        <v>5</v>
      </c>
      <c r="E852">
        <v>9</v>
      </c>
      <c r="F852" t="s">
        <v>68</v>
      </c>
      <c r="G852" t="s">
        <v>59</v>
      </c>
      <c r="H852" t="s">
        <v>1361</v>
      </c>
      <c r="I852" t="s">
        <v>2047</v>
      </c>
      <c r="J852" t="s">
        <v>2048</v>
      </c>
      <c r="K852" t="s">
        <v>1999</v>
      </c>
      <c r="L852" t="s">
        <v>190</v>
      </c>
      <c r="M852" t="s">
        <v>191</v>
      </c>
      <c r="O852" t="s">
        <v>2016</v>
      </c>
      <c r="P852">
        <v>1</v>
      </c>
      <c r="Q852">
        <v>4</v>
      </c>
      <c r="U852" t="s">
        <v>56</v>
      </c>
    </row>
    <row r="853" spans="1:22" hidden="1" x14ac:dyDescent="0.25">
      <c r="A853" t="s">
        <v>89</v>
      </c>
      <c r="B853" t="s">
        <v>90</v>
      </c>
      <c r="C853" t="s">
        <v>115</v>
      </c>
      <c r="D853">
        <v>0</v>
      </c>
      <c r="E853">
        <v>1</v>
      </c>
      <c r="F853" t="s">
        <v>153</v>
      </c>
      <c r="G853" t="s">
        <v>47</v>
      </c>
      <c r="H853" t="s">
        <v>1361</v>
      </c>
      <c r="I853" t="s">
        <v>2049</v>
      </c>
      <c r="J853" t="s">
        <v>2050</v>
      </c>
      <c r="K853" t="s">
        <v>1999</v>
      </c>
      <c r="L853" t="s">
        <v>190</v>
      </c>
      <c r="M853" t="s">
        <v>191</v>
      </c>
      <c r="O853" t="s">
        <v>119</v>
      </c>
      <c r="P853">
        <v>1</v>
      </c>
      <c r="Q853">
        <v>1</v>
      </c>
      <c r="U853" t="s">
        <v>56</v>
      </c>
    </row>
    <row r="854" spans="1:22" hidden="1" x14ac:dyDescent="0.25">
      <c r="A854" t="s">
        <v>43</v>
      </c>
      <c r="B854" t="s">
        <v>44</v>
      </c>
      <c r="C854" t="s">
        <v>45</v>
      </c>
      <c r="D854">
        <v>0</v>
      </c>
      <c r="E854">
        <v>18</v>
      </c>
      <c r="F854" t="s">
        <v>58</v>
      </c>
      <c r="G854" t="s">
        <v>59</v>
      </c>
      <c r="H854" t="s">
        <v>1177</v>
      </c>
      <c r="I854" t="s">
        <v>2051</v>
      </c>
      <c r="J854" t="s">
        <v>2052</v>
      </c>
      <c r="K854" t="s">
        <v>1999</v>
      </c>
      <c r="L854" t="s">
        <v>52</v>
      </c>
      <c r="M854" t="s">
        <v>53</v>
      </c>
      <c r="O854" t="s">
        <v>54</v>
      </c>
      <c r="P854">
        <v>1</v>
      </c>
      <c r="Q854">
        <v>18</v>
      </c>
      <c r="R854" t="s">
        <v>55</v>
      </c>
      <c r="S854" t="s">
        <v>43</v>
      </c>
      <c r="U854" t="s">
        <v>56</v>
      </c>
      <c r="V854" t="s">
        <v>57</v>
      </c>
    </row>
    <row r="855" spans="1:22" hidden="1" x14ac:dyDescent="0.25">
      <c r="A855" t="s">
        <v>89</v>
      </c>
      <c r="B855" t="s">
        <v>90</v>
      </c>
      <c r="C855" t="s">
        <v>126</v>
      </c>
      <c r="D855">
        <v>0</v>
      </c>
      <c r="E855">
        <v>27</v>
      </c>
      <c r="F855" t="s">
        <v>2053</v>
      </c>
      <c r="G855" t="s">
        <v>47</v>
      </c>
      <c r="H855" t="s">
        <v>1177</v>
      </c>
      <c r="I855" t="s">
        <v>2054</v>
      </c>
      <c r="J855" t="s">
        <v>2055</v>
      </c>
      <c r="K855" t="s">
        <v>1999</v>
      </c>
      <c r="L855" t="s">
        <v>52</v>
      </c>
      <c r="M855" t="s">
        <v>53</v>
      </c>
      <c r="O855" t="s">
        <v>955</v>
      </c>
      <c r="P855">
        <v>8</v>
      </c>
      <c r="Q855">
        <v>27</v>
      </c>
      <c r="U855" t="s">
        <v>56</v>
      </c>
    </row>
    <row r="856" spans="1:22" hidden="1" x14ac:dyDescent="0.25">
      <c r="A856" t="s">
        <v>208</v>
      </c>
      <c r="B856" t="s">
        <v>121</v>
      </c>
      <c r="C856" t="s">
        <v>45</v>
      </c>
      <c r="D856">
        <v>8</v>
      </c>
      <c r="E856">
        <v>16</v>
      </c>
      <c r="F856" t="s">
        <v>452</v>
      </c>
      <c r="G856" t="s">
        <v>59</v>
      </c>
      <c r="H856" t="s">
        <v>73</v>
      </c>
      <c r="I856" t="s">
        <v>2056</v>
      </c>
      <c r="J856" t="s">
        <v>2057</v>
      </c>
      <c r="K856" t="s">
        <v>1999</v>
      </c>
      <c r="L856" t="s">
        <v>76</v>
      </c>
      <c r="M856" t="s">
        <v>77</v>
      </c>
      <c r="O856" t="s">
        <v>1945</v>
      </c>
      <c r="P856">
        <v>1</v>
      </c>
      <c r="Q856">
        <v>8</v>
      </c>
      <c r="U856" t="s">
        <v>56</v>
      </c>
      <c r="V856" t="s">
        <v>57</v>
      </c>
    </row>
    <row r="857" spans="1:22" hidden="1" x14ac:dyDescent="0.25">
      <c r="A857" t="s">
        <v>208</v>
      </c>
      <c r="B857" t="s">
        <v>121</v>
      </c>
      <c r="C857" t="s">
        <v>45</v>
      </c>
      <c r="D857">
        <v>8</v>
      </c>
      <c r="E857">
        <v>20</v>
      </c>
      <c r="F857" t="s">
        <v>262</v>
      </c>
      <c r="G857" t="s">
        <v>59</v>
      </c>
      <c r="H857" t="s">
        <v>73</v>
      </c>
      <c r="I857" t="s">
        <v>2058</v>
      </c>
      <c r="J857" t="s">
        <v>2059</v>
      </c>
      <c r="K857" t="s">
        <v>1999</v>
      </c>
      <c r="L857" t="s">
        <v>76</v>
      </c>
      <c r="M857" t="s">
        <v>77</v>
      </c>
      <c r="O857" t="s">
        <v>1945</v>
      </c>
      <c r="P857">
        <v>1</v>
      </c>
      <c r="Q857">
        <v>12</v>
      </c>
      <c r="U857" t="s">
        <v>56</v>
      </c>
      <c r="V857" t="s">
        <v>57</v>
      </c>
    </row>
    <row r="858" spans="1:22" hidden="1" x14ac:dyDescent="0.25">
      <c r="A858" t="s">
        <v>208</v>
      </c>
      <c r="B858" t="s">
        <v>125</v>
      </c>
      <c r="C858" t="s">
        <v>220</v>
      </c>
      <c r="D858">
        <v>3</v>
      </c>
      <c r="E858">
        <v>11</v>
      </c>
      <c r="F858" t="s">
        <v>452</v>
      </c>
      <c r="G858" t="s">
        <v>59</v>
      </c>
      <c r="H858" t="s">
        <v>73</v>
      </c>
      <c r="I858" t="s">
        <v>2060</v>
      </c>
      <c r="J858" t="s">
        <v>2061</v>
      </c>
      <c r="K858" t="s">
        <v>1999</v>
      </c>
      <c r="L858" t="s">
        <v>76</v>
      </c>
      <c r="M858" t="s">
        <v>77</v>
      </c>
      <c r="O858" t="s">
        <v>223</v>
      </c>
      <c r="P858">
        <v>1</v>
      </c>
      <c r="Q858">
        <v>8</v>
      </c>
      <c r="U858" t="s">
        <v>56</v>
      </c>
    </row>
    <row r="859" spans="1:22" hidden="1" x14ac:dyDescent="0.25">
      <c r="A859" t="s">
        <v>249</v>
      </c>
      <c r="B859" t="s">
        <v>125</v>
      </c>
      <c r="C859" t="s">
        <v>250</v>
      </c>
      <c r="D859">
        <v>0</v>
      </c>
      <c r="E859">
        <v>4</v>
      </c>
      <c r="F859" t="s">
        <v>2062</v>
      </c>
      <c r="G859" t="s">
        <v>59</v>
      </c>
      <c r="H859" t="s">
        <v>1177</v>
      </c>
      <c r="I859" t="s">
        <v>2063</v>
      </c>
      <c r="J859" t="s">
        <v>2064</v>
      </c>
      <c r="K859" t="s">
        <v>1999</v>
      </c>
      <c r="L859" t="s">
        <v>52</v>
      </c>
      <c r="M859" t="s">
        <v>53</v>
      </c>
      <c r="O859" t="s">
        <v>1802</v>
      </c>
      <c r="P859">
        <v>2</v>
      </c>
      <c r="Q859">
        <v>4</v>
      </c>
      <c r="U859" t="s">
        <v>56</v>
      </c>
    </row>
    <row r="860" spans="1:22" hidden="1" x14ac:dyDescent="0.25">
      <c r="A860" t="s">
        <v>2065</v>
      </c>
      <c r="B860" t="s">
        <v>629</v>
      </c>
      <c r="C860" t="s">
        <v>115</v>
      </c>
      <c r="D860">
        <v>2</v>
      </c>
      <c r="E860">
        <v>7</v>
      </c>
      <c r="F860" t="s">
        <v>630</v>
      </c>
      <c r="G860" t="s">
        <v>59</v>
      </c>
      <c r="H860" t="s">
        <v>1361</v>
      </c>
      <c r="I860" t="s">
        <v>2066</v>
      </c>
      <c r="J860" t="s">
        <v>2067</v>
      </c>
      <c r="K860" t="s">
        <v>1999</v>
      </c>
      <c r="L860" t="s">
        <v>190</v>
      </c>
      <c r="M860" t="s">
        <v>191</v>
      </c>
      <c r="O860" t="s">
        <v>2068</v>
      </c>
      <c r="P860">
        <v>2</v>
      </c>
      <c r="Q860">
        <v>5</v>
      </c>
      <c r="U860" t="s">
        <v>56</v>
      </c>
    </row>
    <row r="861" spans="1:22" hidden="1" x14ac:dyDescent="0.25">
      <c r="A861" t="s">
        <v>2009</v>
      </c>
      <c r="B861" t="s">
        <v>121</v>
      </c>
      <c r="C861" t="s">
        <v>45</v>
      </c>
      <c r="D861">
        <v>8</v>
      </c>
      <c r="E861">
        <v>17</v>
      </c>
      <c r="F861" t="s">
        <v>2069</v>
      </c>
      <c r="G861" t="s">
        <v>47</v>
      </c>
      <c r="H861" t="s">
        <v>1361</v>
      </c>
      <c r="I861" t="s">
        <v>2070</v>
      </c>
      <c r="J861" t="s">
        <v>2071</v>
      </c>
      <c r="K861" t="s">
        <v>1999</v>
      </c>
      <c r="L861" t="s">
        <v>190</v>
      </c>
      <c r="M861" t="s">
        <v>191</v>
      </c>
      <c r="N861" t="s">
        <v>170</v>
      </c>
      <c r="O861" t="s">
        <v>2013</v>
      </c>
      <c r="P861">
        <v>2</v>
      </c>
      <c r="Q861">
        <v>9</v>
      </c>
      <c r="U861" t="s">
        <v>56</v>
      </c>
      <c r="V861" t="s">
        <v>57</v>
      </c>
    </row>
    <row r="862" spans="1:22" hidden="1" x14ac:dyDescent="0.25">
      <c r="A862" t="s">
        <v>2009</v>
      </c>
      <c r="B862" t="s">
        <v>121</v>
      </c>
      <c r="C862" t="s">
        <v>45</v>
      </c>
      <c r="D862">
        <v>8</v>
      </c>
      <c r="E862">
        <v>26</v>
      </c>
      <c r="F862" t="s">
        <v>2072</v>
      </c>
      <c r="G862" t="s">
        <v>47</v>
      </c>
      <c r="H862" t="s">
        <v>1361</v>
      </c>
      <c r="I862" t="s">
        <v>2073</v>
      </c>
      <c r="J862" t="s">
        <v>2074</v>
      </c>
      <c r="K862" t="s">
        <v>1999</v>
      </c>
      <c r="L862" t="s">
        <v>190</v>
      </c>
      <c r="M862" t="s">
        <v>191</v>
      </c>
      <c r="N862" t="s">
        <v>170</v>
      </c>
      <c r="O862" t="s">
        <v>2013</v>
      </c>
      <c r="P862">
        <v>2</v>
      </c>
      <c r="Q862">
        <v>18</v>
      </c>
      <c r="U862" t="s">
        <v>56</v>
      </c>
      <c r="V862" t="s">
        <v>57</v>
      </c>
    </row>
    <row r="863" spans="1:22" hidden="1" x14ac:dyDescent="0.25">
      <c r="A863" t="s">
        <v>2009</v>
      </c>
      <c r="B863" t="s">
        <v>125</v>
      </c>
      <c r="C863" t="s">
        <v>311</v>
      </c>
      <c r="D863">
        <v>5</v>
      </c>
      <c r="E863">
        <v>10</v>
      </c>
      <c r="F863" t="s">
        <v>80</v>
      </c>
      <c r="G863" t="s">
        <v>59</v>
      </c>
      <c r="H863" t="s">
        <v>1361</v>
      </c>
      <c r="I863" t="s">
        <v>2075</v>
      </c>
      <c r="J863" t="s">
        <v>2076</v>
      </c>
      <c r="K863" t="s">
        <v>1999</v>
      </c>
      <c r="L863" t="s">
        <v>190</v>
      </c>
      <c r="M863" t="s">
        <v>191</v>
      </c>
      <c r="O863" t="s">
        <v>2016</v>
      </c>
      <c r="P863">
        <v>1</v>
      </c>
      <c r="Q863">
        <v>5</v>
      </c>
      <c r="U863" t="s">
        <v>56</v>
      </c>
    </row>
    <row r="864" spans="1:22" hidden="1" x14ac:dyDescent="0.25">
      <c r="A864" t="s">
        <v>89</v>
      </c>
      <c r="B864" t="s">
        <v>90</v>
      </c>
      <c r="C864" t="s">
        <v>115</v>
      </c>
      <c r="D864">
        <v>0</v>
      </c>
      <c r="E864">
        <v>1</v>
      </c>
      <c r="F864" t="s">
        <v>153</v>
      </c>
      <c r="G864" t="s">
        <v>47</v>
      </c>
      <c r="H864" t="s">
        <v>1361</v>
      </c>
      <c r="I864" t="s">
        <v>2077</v>
      </c>
      <c r="J864" t="s">
        <v>2078</v>
      </c>
      <c r="K864" t="s">
        <v>1999</v>
      </c>
      <c r="L864" t="s">
        <v>190</v>
      </c>
      <c r="M864" t="s">
        <v>191</v>
      </c>
      <c r="O864" t="s">
        <v>119</v>
      </c>
      <c r="P864">
        <v>1</v>
      </c>
      <c r="Q864">
        <v>1</v>
      </c>
      <c r="U864" t="s">
        <v>56</v>
      </c>
    </row>
    <row r="865" spans="1:22" hidden="1" x14ac:dyDescent="0.25">
      <c r="A865" t="s">
        <v>2079</v>
      </c>
      <c r="B865" t="s">
        <v>121</v>
      </c>
      <c r="C865" t="s">
        <v>45</v>
      </c>
      <c r="D865">
        <v>6</v>
      </c>
      <c r="E865">
        <v>17</v>
      </c>
      <c r="F865" t="s">
        <v>46</v>
      </c>
      <c r="G865" t="s">
        <v>59</v>
      </c>
      <c r="H865" t="s">
        <v>73</v>
      </c>
      <c r="I865" t="s">
        <v>2080</v>
      </c>
      <c r="J865" t="s">
        <v>2081</v>
      </c>
      <c r="K865" t="s">
        <v>1999</v>
      </c>
      <c r="L865" t="s">
        <v>76</v>
      </c>
      <c r="M865" t="s">
        <v>77</v>
      </c>
      <c r="O865" t="s">
        <v>124</v>
      </c>
      <c r="P865">
        <v>1</v>
      </c>
      <c r="Q865">
        <v>11</v>
      </c>
      <c r="U865" t="s">
        <v>56</v>
      </c>
      <c r="V865" t="s">
        <v>57</v>
      </c>
    </row>
    <row r="866" spans="1:22" hidden="1" x14ac:dyDescent="0.25">
      <c r="A866" t="s">
        <v>2079</v>
      </c>
      <c r="B866" t="s">
        <v>121</v>
      </c>
      <c r="C866" t="s">
        <v>45</v>
      </c>
      <c r="D866">
        <v>6</v>
      </c>
      <c r="E866">
        <v>18</v>
      </c>
      <c r="F866" t="s">
        <v>262</v>
      </c>
      <c r="G866" t="s">
        <v>59</v>
      </c>
      <c r="H866" t="s">
        <v>73</v>
      </c>
      <c r="I866" t="s">
        <v>2082</v>
      </c>
      <c r="J866" t="s">
        <v>2083</v>
      </c>
      <c r="K866" t="s">
        <v>1999</v>
      </c>
      <c r="L866" t="s">
        <v>76</v>
      </c>
      <c r="M866" t="s">
        <v>77</v>
      </c>
      <c r="O866" t="s">
        <v>124</v>
      </c>
      <c r="P866">
        <v>1</v>
      </c>
      <c r="Q866">
        <v>12</v>
      </c>
      <c r="U866" t="s">
        <v>56</v>
      </c>
      <c r="V866" t="s">
        <v>57</v>
      </c>
    </row>
    <row r="867" spans="1:22" hidden="1" x14ac:dyDescent="0.25">
      <c r="A867" t="s">
        <v>2079</v>
      </c>
      <c r="B867" t="s">
        <v>125</v>
      </c>
      <c r="C867" t="s">
        <v>115</v>
      </c>
      <c r="D867">
        <v>3</v>
      </c>
      <c r="E867">
        <v>7</v>
      </c>
      <c r="F867" t="s">
        <v>68</v>
      </c>
      <c r="G867" t="s">
        <v>59</v>
      </c>
      <c r="H867" t="s">
        <v>73</v>
      </c>
      <c r="I867" t="s">
        <v>2084</v>
      </c>
      <c r="J867" t="s">
        <v>2085</v>
      </c>
      <c r="K867" t="s">
        <v>1999</v>
      </c>
      <c r="L867" t="s">
        <v>76</v>
      </c>
      <c r="M867" t="s">
        <v>77</v>
      </c>
      <c r="O867" t="s">
        <v>377</v>
      </c>
      <c r="P867">
        <v>1</v>
      </c>
      <c r="Q867">
        <v>4</v>
      </c>
      <c r="U867" t="s">
        <v>56</v>
      </c>
    </row>
    <row r="868" spans="1:22" hidden="1" x14ac:dyDescent="0.25">
      <c r="A868" t="s">
        <v>79</v>
      </c>
      <c r="B868" t="s">
        <v>67</v>
      </c>
      <c r="C868" t="s">
        <v>45</v>
      </c>
      <c r="D868">
        <v>3</v>
      </c>
      <c r="E868">
        <v>8</v>
      </c>
      <c r="F868" t="s">
        <v>80</v>
      </c>
      <c r="G868" t="s">
        <v>59</v>
      </c>
      <c r="H868" t="s">
        <v>73</v>
      </c>
      <c r="I868" t="s">
        <v>2086</v>
      </c>
      <c r="J868" t="s">
        <v>2087</v>
      </c>
      <c r="K868" t="s">
        <v>1999</v>
      </c>
      <c r="L868" t="s">
        <v>76</v>
      </c>
      <c r="M868" t="s">
        <v>77</v>
      </c>
      <c r="O868" t="s">
        <v>78</v>
      </c>
      <c r="P868">
        <v>1</v>
      </c>
      <c r="Q868">
        <v>5</v>
      </c>
      <c r="R868" t="s">
        <v>84</v>
      </c>
      <c r="U868" t="s">
        <v>56</v>
      </c>
      <c r="V868" t="s">
        <v>57</v>
      </c>
    </row>
    <row r="869" spans="1:22" hidden="1" x14ac:dyDescent="0.25">
      <c r="A869" t="s">
        <v>89</v>
      </c>
      <c r="B869" t="s">
        <v>90</v>
      </c>
      <c r="C869" t="s">
        <v>45</v>
      </c>
      <c r="D869">
        <v>0</v>
      </c>
      <c r="E869">
        <v>13</v>
      </c>
      <c r="F869" t="s">
        <v>102</v>
      </c>
      <c r="G869" t="s">
        <v>47</v>
      </c>
      <c r="H869" t="s">
        <v>693</v>
      </c>
      <c r="I869" t="s">
        <v>2088</v>
      </c>
      <c r="J869" t="s">
        <v>2089</v>
      </c>
      <c r="K869" t="s">
        <v>1999</v>
      </c>
      <c r="L869" t="s">
        <v>63</v>
      </c>
      <c r="M869" t="s">
        <v>64</v>
      </c>
      <c r="O869" t="s">
        <v>54</v>
      </c>
      <c r="P869">
        <v>1</v>
      </c>
      <c r="Q869">
        <v>13</v>
      </c>
      <c r="U869" t="s">
        <v>56</v>
      </c>
      <c r="V869" t="s">
        <v>57</v>
      </c>
    </row>
    <row r="870" spans="1:22" hidden="1" x14ac:dyDescent="0.25">
      <c r="A870" t="s">
        <v>131</v>
      </c>
      <c r="B870" t="s">
        <v>121</v>
      </c>
      <c r="C870" t="s">
        <v>45</v>
      </c>
      <c r="D870">
        <v>7</v>
      </c>
      <c r="E870">
        <v>20</v>
      </c>
      <c r="F870" t="s">
        <v>102</v>
      </c>
      <c r="G870" t="s">
        <v>59</v>
      </c>
      <c r="H870" t="s">
        <v>693</v>
      </c>
      <c r="I870" t="s">
        <v>2088</v>
      </c>
      <c r="J870" t="s">
        <v>2090</v>
      </c>
      <c r="K870" t="s">
        <v>1999</v>
      </c>
      <c r="L870" t="s">
        <v>63</v>
      </c>
      <c r="M870" t="s">
        <v>64</v>
      </c>
      <c r="O870" t="s">
        <v>211</v>
      </c>
      <c r="P870">
        <v>1</v>
      </c>
      <c r="Q870">
        <v>13</v>
      </c>
      <c r="U870" t="s">
        <v>56</v>
      </c>
      <c r="V870" t="s">
        <v>57</v>
      </c>
    </row>
    <row r="871" spans="1:22" hidden="1" x14ac:dyDescent="0.25">
      <c r="A871" t="s">
        <v>131</v>
      </c>
      <c r="B871" t="s">
        <v>121</v>
      </c>
      <c r="C871" t="s">
        <v>45</v>
      </c>
      <c r="D871">
        <v>7</v>
      </c>
      <c r="E871">
        <v>10</v>
      </c>
      <c r="F871" t="s">
        <v>227</v>
      </c>
      <c r="G871" t="s">
        <v>59</v>
      </c>
      <c r="H871" t="s">
        <v>693</v>
      </c>
      <c r="I871" t="s">
        <v>2091</v>
      </c>
      <c r="J871" t="s">
        <v>2092</v>
      </c>
      <c r="K871" t="s">
        <v>1999</v>
      </c>
      <c r="L871" t="s">
        <v>63</v>
      </c>
      <c r="M871" t="s">
        <v>64</v>
      </c>
      <c r="O871" t="s">
        <v>211</v>
      </c>
      <c r="P871">
        <v>1</v>
      </c>
      <c r="Q871">
        <v>3</v>
      </c>
      <c r="U871" t="s">
        <v>56</v>
      </c>
      <c r="V871" t="s">
        <v>57</v>
      </c>
    </row>
    <row r="872" spans="1:22" hidden="1" x14ac:dyDescent="0.25">
      <c r="A872" t="s">
        <v>2065</v>
      </c>
      <c r="B872" t="s">
        <v>90</v>
      </c>
      <c r="C872" t="s">
        <v>115</v>
      </c>
      <c r="D872">
        <v>2</v>
      </c>
      <c r="E872">
        <v>7</v>
      </c>
      <c r="F872" t="s">
        <v>630</v>
      </c>
      <c r="G872" t="s">
        <v>59</v>
      </c>
      <c r="H872" t="s">
        <v>1177</v>
      </c>
      <c r="I872" t="s">
        <v>2093</v>
      </c>
      <c r="J872" t="s">
        <v>2094</v>
      </c>
      <c r="K872" t="s">
        <v>1999</v>
      </c>
      <c r="L872" t="s">
        <v>52</v>
      </c>
      <c r="M872" t="s">
        <v>53</v>
      </c>
      <c r="O872" t="s">
        <v>2068</v>
      </c>
      <c r="P872">
        <v>2</v>
      </c>
      <c r="Q872">
        <v>5</v>
      </c>
      <c r="U872" t="s">
        <v>56</v>
      </c>
    </row>
    <row r="873" spans="1:22" hidden="1" x14ac:dyDescent="0.25">
      <c r="A873" t="s">
        <v>421</v>
      </c>
      <c r="B873" t="s">
        <v>44</v>
      </c>
      <c r="C873" t="s">
        <v>45</v>
      </c>
      <c r="D873">
        <v>3</v>
      </c>
      <c r="E873">
        <v>22</v>
      </c>
      <c r="F873" t="s">
        <v>307</v>
      </c>
      <c r="G873" t="s">
        <v>59</v>
      </c>
      <c r="H873" t="s">
        <v>73</v>
      </c>
      <c r="I873" t="s">
        <v>2095</v>
      </c>
      <c r="J873" t="s">
        <v>2096</v>
      </c>
      <c r="K873" t="s">
        <v>1999</v>
      </c>
      <c r="L873" t="s">
        <v>76</v>
      </c>
      <c r="M873" t="s">
        <v>77</v>
      </c>
      <c r="O873" t="s">
        <v>78</v>
      </c>
      <c r="P873">
        <v>1</v>
      </c>
      <c r="Q873">
        <v>19</v>
      </c>
      <c r="R873" t="s">
        <v>55</v>
      </c>
      <c r="S873" t="s">
        <v>421</v>
      </c>
      <c r="U873" t="s">
        <v>56</v>
      </c>
      <c r="V873" t="s">
        <v>57</v>
      </c>
    </row>
    <row r="874" spans="1:22" hidden="1" x14ac:dyDescent="0.25">
      <c r="A874" t="s">
        <v>421</v>
      </c>
      <c r="B874" t="s">
        <v>44</v>
      </c>
      <c r="C874" t="s">
        <v>45</v>
      </c>
      <c r="D874">
        <v>3</v>
      </c>
      <c r="E874">
        <v>18</v>
      </c>
      <c r="F874" t="s">
        <v>72</v>
      </c>
      <c r="G874" t="s">
        <v>59</v>
      </c>
      <c r="H874" t="s">
        <v>73</v>
      </c>
      <c r="I874" t="s">
        <v>2097</v>
      </c>
      <c r="J874" t="s">
        <v>2098</v>
      </c>
      <c r="K874" t="s">
        <v>2099</v>
      </c>
      <c r="L874" t="s">
        <v>76</v>
      </c>
      <c r="M874" t="s">
        <v>77</v>
      </c>
      <c r="O874" t="s">
        <v>78</v>
      </c>
      <c r="P874">
        <v>1</v>
      </c>
      <c r="Q874">
        <v>15</v>
      </c>
      <c r="R874" t="s">
        <v>55</v>
      </c>
      <c r="S874" t="s">
        <v>421</v>
      </c>
      <c r="U874" t="s">
        <v>56</v>
      </c>
      <c r="V874" t="s">
        <v>57</v>
      </c>
    </row>
    <row r="875" spans="1:22" hidden="1" x14ac:dyDescent="0.25">
      <c r="A875" t="s">
        <v>665</v>
      </c>
      <c r="B875" t="s">
        <v>44</v>
      </c>
      <c r="C875" t="s">
        <v>45</v>
      </c>
      <c r="D875">
        <v>4</v>
      </c>
      <c r="E875">
        <v>19</v>
      </c>
      <c r="F875" t="s">
        <v>72</v>
      </c>
      <c r="G875" t="s">
        <v>59</v>
      </c>
      <c r="H875" t="s">
        <v>1361</v>
      </c>
      <c r="I875" t="s">
        <v>2100</v>
      </c>
      <c r="J875" t="s">
        <v>2101</v>
      </c>
      <c r="K875" t="s">
        <v>2099</v>
      </c>
      <c r="L875" t="s">
        <v>190</v>
      </c>
      <c r="M875" t="s">
        <v>191</v>
      </c>
      <c r="O875" t="s">
        <v>88</v>
      </c>
      <c r="P875">
        <v>1</v>
      </c>
      <c r="Q875">
        <v>15</v>
      </c>
      <c r="R875" t="s">
        <v>55</v>
      </c>
      <c r="S875" t="s">
        <v>665</v>
      </c>
      <c r="U875" t="s">
        <v>56</v>
      </c>
      <c r="V875" t="s">
        <v>57</v>
      </c>
    </row>
    <row r="876" spans="1:22" hidden="1" x14ac:dyDescent="0.25">
      <c r="A876" t="s">
        <v>665</v>
      </c>
      <c r="B876" t="s">
        <v>44</v>
      </c>
      <c r="C876" t="s">
        <v>45</v>
      </c>
      <c r="D876">
        <v>3</v>
      </c>
      <c r="E876">
        <v>10</v>
      </c>
      <c r="F876" t="s">
        <v>150</v>
      </c>
      <c r="G876" t="s">
        <v>59</v>
      </c>
      <c r="H876" t="s">
        <v>73</v>
      </c>
      <c r="I876" t="s">
        <v>2102</v>
      </c>
      <c r="J876" t="s">
        <v>2103</v>
      </c>
      <c r="K876" t="s">
        <v>2099</v>
      </c>
      <c r="L876" t="s">
        <v>76</v>
      </c>
      <c r="M876" t="s">
        <v>77</v>
      </c>
      <c r="O876" t="s">
        <v>78</v>
      </c>
      <c r="P876">
        <v>1</v>
      </c>
      <c r="Q876">
        <v>7</v>
      </c>
      <c r="R876" t="s">
        <v>55</v>
      </c>
      <c r="S876" t="s">
        <v>665</v>
      </c>
      <c r="U876" t="s">
        <v>56</v>
      </c>
      <c r="V876" t="s">
        <v>57</v>
      </c>
    </row>
    <row r="877" spans="1:22" hidden="1" x14ac:dyDescent="0.25">
      <c r="A877" t="s">
        <v>665</v>
      </c>
      <c r="B877" t="s">
        <v>44</v>
      </c>
      <c r="C877" t="s">
        <v>45</v>
      </c>
      <c r="D877">
        <v>0</v>
      </c>
      <c r="E877">
        <v>10</v>
      </c>
      <c r="F877" t="s">
        <v>112</v>
      </c>
      <c r="G877" t="s">
        <v>47</v>
      </c>
      <c r="H877" t="s">
        <v>1177</v>
      </c>
      <c r="I877" t="s">
        <v>2104</v>
      </c>
      <c r="J877" t="s">
        <v>2105</v>
      </c>
      <c r="K877" t="s">
        <v>2099</v>
      </c>
      <c r="L877" t="s">
        <v>52</v>
      </c>
      <c r="M877" t="s">
        <v>53</v>
      </c>
      <c r="O877" t="s">
        <v>54</v>
      </c>
      <c r="P877">
        <v>1</v>
      </c>
      <c r="Q877">
        <v>10</v>
      </c>
      <c r="R877" t="s">
        <v>55</v>
      </c>
      <c r="S877" t="s">
        <v>665</v>
      </c>
      <c r="U877" t="s">
        <v>56</v>
      </c>
      <c r="V877" t="s">
        <v>57</v>
      </c>
    </row>
    <row r="878" spans="1:22" hidden="1" x14ac:dyDescent="0.25">
      <c r="A878" t="s">
        <v>93</v>
      </c>
      <c r="B878" t="s">
        <v>44</v>
      </c>
      <c r="C878" t="s">
        <v>45</v>
      </c>
      <c r="D878">
        <v>3</v>
      </c>
      <c r="E878">
        <v>5</v>
      </c>
      <c r="F878" t="s">
        <v>116</v>
      </c>
      <c r="G878" t="s">
        <v>59</v>
      </c>
      <c r="H878" t="s">
        <v>1361</v>
      </c>
      <c r="I878" t="s">
        <v>2106</v>
      </c>
      <c r="J878" t="s">
        <v>2107</v>
      </c>
      <c r="K878" t="s">
        <v>2099</v>
      </c>
      <c r="L878" t="s">
        <v>190</v>
      </c>
      <c r="M878" t="s">
        <v>191</v>
      </c>
      <c r="O878" t="s">
        <v>78</v>
      </c>
      <c r="P878">
        <v>1</v>
      </c>
      <c r="Q878">
        <v>2</v>
      </c>
      <c r="R878" t="s">
        <v>97</v>
      </c>
      <c r="S878" t="s">
        <v>93</v>
      </c>
      <c r="U878" t="s">
        <v>56</v>
      </c>
      <c r="V878" t="s">
        <v>57</v>
      </c>
    </row>
    <row r="879" spans="1:22" hidden="1" x14ac:dyDescent="0.25">
      <c r="A879" t="s">
        <v>93</v>
      </c>
      <c r="B879" t="s">
        <v>44</v>
      </c>
      <c r="C879" t="s">
        <v>45</v>
      </c>
      <c r="D879">
        <v>7</v>
      </c>
      <c r="E879">
        <v>14</v>
      </c>
      <c r="F879" t="s">
        <v>150</v>
      </c>
      <c r="G879" t="s">
        <v>59</v>
      </c>
      <c r="H879" t="s">
        <v>73</v>
      </c>
      <c r="I879" t="s">
        <v>2108</v>
      </c>
      <c r="J879" t="s">
        <v>2109</v>
      </c>
      <c r="K879" t="s">
        <v>2099</v>
      </c>
      <c r="L879" t="s">
        <v>76</v>
      </c>
      <c r="M879" t="s">
        <v>77</v>
      </c>
      <c r="O879" t="s">
        <v>211</v>
      </c>
      <c r="P879">
        <v>1</v>
      </c>
      <c r="Q879">
        <v>7</v>
      </c>
      <c r="R879" t="s">
        <v>97</v>
      </c>
      <c r="S879" t="s">
        <v>93</v>
      </c>
      <c r="U879" t="s">
        <v>56</v>
      </c>
      <c r="V879" t="s">
        <v>57</v>
      </c>
    </row>
    <row r="880" spans="1:22" hidden="1" x14ac:dyDescent="0.25">
      <c r="A880" t="s">
        <v>93</v>
      </c>
      <c r="B880" t="s">
        <v>44</v>
      </c>
      <c r="C880" t="s">
        <v>45</v>
      </c>
      <c r="D880">
        <v>7</v>
      </c>
      <c r="E880">
        <v>16</v>
      </c>
      <c r="F880" t="s">
        <v>85</v>
      </c>
      <c r="G880" t="s">
        <v>59</v>
      </c>
      <c r="H880" t="s">
        <v>73</v>
      </c>
      <c r="I880" t="s">
        <v>2108</v>
      </c>
      <c r="J880" t="s">
        <v>2109</v>
      </c>
      <c r="K880" t="s">
        <v>2099</v>
      </c>
      <c r="L880" t="s">
        <v>76</v>
      </c>
      <c r="M880" t="s">
        <v>77</v>
      </c>
      <c r="O880" t="s">
        <v>211</v>
      </c>
      <c r="P880">
        <v>1</v>
      </c>
      <c r="Q880">
        <v>9</v>
      </c>
      <c r="R880" t="s">
        <v>97</v>
      </c>
      <c r="S880" t="s">
        <v>93</v>
      </c>
      <c r="U880" t="s">
        <v>56</v>
      </c>
      <c r="V880" t="s">
        <v>57</v>
      </c>
    </row>
    <row r="881" spans="1:22" hidden="1" x14ac:dyDescent="0.25">
      <c r="A881" t="s">
        <v>318</v>
      </c>
      <c r="B881" t="s">
        <v>44</v>
      </c>
      <c r="C881" t="s">
        <v>45</v>
      </c>
      <c r="D881">
        <v>6</v>
      </c>
      <c r="E881">
        <v>16</v>
      </c>
      <c r="F881" t="s">
        <v>112</v>
      </c>
      <c r="G881" t="s">
        <v>59</v>
      </c>
      <c r="H881" t="s">
        <v>73</v>
      </c>
      <c r="I881" t="s">
        <v>2110</v>
      </c>
      <c r="J881" t="s">
        <v>2111</v>
      </c>
      <c r="K881" t="s">
        <v>2099</v>
      </c>
      <c r="L881" t="s">
        <v>76</v>
      </c>
      <c r="M881" t="s">
        <v>77</v>
      </c>
      <c r="O881" t="s">
        <v>124</v>
      </c>
      <c r="P881">
        <v>1</v>
      </c>
      <c r="Q881">
        <v>10</v>
      </c>
      <c r="R881" t="s">
        <v>105</v>
      </c>
      <c r="S881" t="s">
        <v>318</v>
      </c>
      <c r="U881" t="s">
        <v>56</v>
      </c>
      <c r="V881" t="s">
        <v>57</v>
      </c>
    </row>
    <row r="882" spans="1:22" hidden="1" x14ac:dyDescent="0.25">
      <c r="A882" t="s">
        <v>318</v>
      </c>
      <c r="B882" t="s">
        <v>44</v>
      </c>
      <c r="C882" t="s">
        <v>45</v>
      </c>
      <c r="D882">
        <v>2</v>
      </c>
      <c r="E882">
        <v>21</v>
      </c>
      <c r="F882" t="s">
        <v>307</v>
      </c>
      <c r="G882" t="s">
        <v>59</v>
      </c>
      <c r="H882" t="s">
        <v>1361</v>
      </c>
      <c r="I882" t="s">
        <v>2112</v>
      </c>
      <c r="J882" t="s">
        <v>2113</v>
      </c>
      <c r="K882" t="s">
        <v>2099</v>
      </c>
      <c r="L882" t="s">
        <v>190</v>
      </c>
      <c r="M882" t="s">
        <v>191</v>
      </c>
      <c r="O882" t="s">
        <v>65</v>
      </c>
      <c r="P882">
        <v>1</v>
      </c>
      <c r="Q882">
        <v>19</v>
      </c>
      <c r="R882" t="s">
        <v>105</v>
      </c>
      <c r="S882" t="s">
        <v>318</v>
      </c>
      <c r="U882" t="s">
        <v>56</v>
      </c>
      <c r="V882" t="s">
        <v>57</v>
      </c>
    </row>
    <row r="883" spans="1:22" hidden="1" x14ac:dyDescent="0.25">
      <c r="A883" t="s">
        <v>318</v>
      </c>
      <c r="B883" t="s">
        <v>44</v>
      </c>
      <c r="C883" t="s">
        <v>45</v>
      </c>
      <c r="D883">
        <v>3</v>
      </c>
      <c r="E883">
        <v>20</v>
      </c>
      <c r="F883" t="s">
        <v>140</v>
      </c>
      <c r="G883" t="s">
        <v>47</v>
      </c>
      <c r="H883" t="s">
        <v>1177</v>
      </c>
      <c r="I883" t="s">
        <v>2114</v>
      </c>
      <c r="J883" t="s">
        <v>2115</v>
      </c>
      <c r="K883" t="s">
        <v>2099</v>
      </c>
      <c r="L883" t="s">
        <v>52</v>
      </c>
      <c r="M883" t="s">
        <v>53</v>
      </c>
      <c r="O883" t="s">
        <v>78</v>
      </c>
      <c r="P883">
        <v>1</v>
      </c>
      <c r="Q883">
        <v>17</v>
      </c>
      <c r="R883" t="s">
        <v>105</v>
      </c>
      <c r="S883" t="s">
        <v>318</v>
      </c>
      <c r="U883" t="s">
        <v>56</v>
      </c>
      <c r="V883" t="s">
        <v>57</v>
      </c>
    </row>
    <row r="884" spans="1:22" hidden="1" x14ac:dyDescent="0.25">
      <c r="A884" t="s">
        <v>157</v>
      </c>
      <c r="B884" t="s">
        <v>44</v>
      </c>
      <c r="C884" t="s">
        <v>45</v>
      </c>
      <c r="D884">
        <v>0</v>
      </c>
      <c r="E884">
        <v>11</v>
      </c>
      <c r="F884" t="s">
        <v>46</v>
      </c>
      <c r="G884" t="s">
        <v>59</v>
      </c>
      <c r="H884" t="s">
        <v>1361</v>
      </c>
      <c r="I884" t="s">
        <v>2116</v>
      </c>
      <c r="J884" t="s">
        <v>2117</v>
      </c>
      <c r="K884" t="s">
        <v>2099</v>
      </c>
      <c r="L884" t="s">
        <v>190</v>
      </c>
      <c r="M884" t="s">
        <v>191</v>
      </c>
      <c r="O884" t="s">
        <v>54</v>
      </c>
      <c r="P884">
        <v>1</v>
      </c>
      <c r="Q884">
        <v>11</v>
      </c>
      <c r="R884" t="s">
        <v>97</v>
      </c>
      <c r="S884" t="s">
        <v>157</v>
      </c>
      <c r="U884" t="s">
        <v>56</v>
      </c>
      <c r="V884" t="s">
        <v>57</v>
      </c>
    </row>
    <row r="885" spans="1:22" hidden="1" x14ac:dyDescent="0.25">
      <c r="A885" t="s">
        <v>318</v>
      </c>
      <c r="B885" t="s">
        <v>44</v>
      </c>
      <c r="C885" t="s">
        <v>45</v>
      </c>
      <c r="D885">
        <v>3</v>
      </c>
      <c r="E885">
        <v>11</v>
      </c>
      <c r="F885" t="s">
        <v>452</v>
      </c>
      <c r="G885" t="s">
        <v>47</v>
      </c>
      <c r="H885" t="s">
        <v>1177</v>
      </c>
      <c r="I885" t="s">
        <v>2118</v>
      </c>
      <c r="J885" t="s">
        <v>2119</v>
      </c>
      <c r="K885" t="s">
        <v>2099</v>
      </c>
      <c r="L885" t="s">
        <v>52</v>
      </c>
      <c r="M885" t="s">
        <v>53</v>
      </c>
      <c r="O885" t="s">
        <v>78</v>
      </c>
      <c r="P885">
        <v>1</v>
      </c>
      <c r="Q885">
        <v>8</v>
      </c>
      <c r="R885" t="s">
        <v>105</v>
      </c>
      <c r="S885" t="s">
        <v>318</v>
      </c>
      <c r="U885" t="s">
        <v>56</v>
      </c>
      <c r="V885" t="s">
        <v>57</v>
      </c>
    </row>
    <row r="886" spans="1:22" hidden="1" x14ac:dyDescent="0.25">
      <c r="A886" t="s">
        <v>318</v>
      </c>
      <c r="B886" t="s">
        <v>44</v>
      </c>
      <c r="C886" t="s">
        <v>45</v>
      </c>
      <c r="D886">
        <v>2</v>
      </c>
      <c r="E886">
        <v>11</v>
      </c>
      <c r="F886" t="s">
        <v>85</v>
      </c>
      <c r="G886" t="s">
        <v>59</v>
      </c>
      <c r="H886" t="s">
        <v>1361</v>
      </c>
      <c r="I886" t="s">
        <v>2120</v>
      </c>
      <c r="J886" t="s">
        <v>2121</v>
      </c>
      <c r="K886" t="s">
        <v>2099</v>
      </c>
      <c r="L886" t="s">
        <v>190</v>
      </c>
      <c r="M886" t="s">
        <v>191</v>
      </c>
      <c r="O886" t="s">
        <v>65</v>
      </c>
      <c r="P886">
        <v>1</v>
      </c>
      <c r="Q886">
        <v>9</v>
      </c>
      <c r="R886" t="s">
        <v>105</v>
      </c>
      <c r="S886" t="s">
        <v>318</v>
      </c>
      <c r="U886" t="s">
        <v>56</v>
      </c>
      <c r="V886" t="s">
        <v>57</v>
      </c>
    </row>
    <row r="887" spans="1:22" hidden="1" x14ac:dyDescent="0.25">
      <c r="A887" t="s">
        <v>318</v>
      </c>
      <c r="B887" t="s">
        <v>44</v>
      </c>
      <c r="C887" t="s">
        <v>45</v>
      </c>
      <c r="D887">
        <v>6</v>
      </c>
      <c r="E887">
        <v>18</v>
      </c>
      <c r="F887" t="s">
        <v>262</v>
      </c>
      <c r="G887" t="s">
        <v>59</v>
      </c>
      <c r="H887" t="s">
        <v>73</v>
      </c>
      <c r="I887" t="s">
        <v>2122</v>
      </c>
      <c r="J887" t="s">
        <v>2123</v>
      </c>
      <c r="K887" t="s">
        <v>2099</v>
      </c>
      <c r="L887" t="s">
        <v>76</v>
      </c>
      <c r="M887" t="s">
        <v>77</v>
      </c>
      <c r="O887" t="s">
        <v>124</v>
      </c>
      <c r="P887">
        <v>1</v>
      </c>
      <c r="Q887">
        <v>12</v>
      </c>
      <c r="R887" t="s">
        <v>105</v>
      </c>
      <c r="S887" t="s">
        <v>318</v>
      </c>
      <c r="U887" t="s">
        <v>56</v>
      </c>
      <c r="V887" t="s">
        <v>57</v>
      </c>
    </row>
    <row r="888" spans="1:22" hidden="1" x14ac:dyDescent="0.25">
      <c r="A888" t="s">
        <v>43</v>
      </c>
      <c r="B888" t="s">
        <v>44</v>
      </c>
      <c r="C888" t="s">
        <v>45</v>
      </c>
      <c r="D888">
        <v>3</v>
      </c>
      <c r="E888">
        <v>8</v>
      </c>
      <c r="F888" t="s">
        <v>80</v>
      </c>
      <c r="G888" t="s">
        <v>59</v>
      </c>
      <c r="H888" t="s">
        <v>73</v>
      </c>
      <c r="I888" t="s">
        <v>2124</v>
      </c>
      <c r="J888" t="s">
        <v>2125</v>
      </c>
      <c r="K888" t="s">
        <v>2099</v>
      </c>
      <c r="L888" t="s">
        <v>76</v>
      </c>
      <c r="M888" t="s">
        <v>77</v>
      </c>
      <c r="O888" t="s">
        <v>78</v>
      </c>
      <c r="P888">
        <v>1</v>
      </c>
      <c r="Q888">
        <v>5</v>
      </c>
      <c r="R888" t="s">
        <v>55</v>
      </c>
      <c r="S888" t="s">
        <v>43</v>
      </c>
      <c r="U888" t="s">
        <v>56</v>
      </c>
      <c r="V888" t="s">
        <v>57</v>
      </c>
    </row>
    <row r="889" spans="1:22" hidden="1" x14ac:dyDescent="0.25">
      <c r="A889" t="s">
        <v>43</v>
      </c>
      <c r="B889" t="s">
        <v>44</v>
      </c>
      <c r="C889" t="s">
        <v>45</v>
      </c>
      <c r="D889">
        <v>4</v>
      </c>
      <c r="E889">
        <v>17</v>
      </c>
      <c r="F889" t="s">
        <v>102</v>
      </c>
      <c r="G889" t="s">
        <v>59</v>
      </c>
      <c r="H889" t="s">
        <v>1361</v>
      </c>
      <c r="I889" t="s">
        <v>2126</v>
      </c>
      <c r="J889" t="s">
        <v>2127</v>
      </c>
      <c r="K889" t="s">
        <v>2099</v>
      </c>
      <c r="L889" t="s">
        <v>190</v>
      </c>
      <c r="M889" t="s">
        <v>191</v>
      </c>
      <c r="O889" t="s">
        <v>88</v>
      </c>
      <c r="P889">
        <v>1</v>
      </c>
      <c r="Q889">
        <v>13</v>
      </c>
      <c r="R889" t="s">
        <v>55</v>
      </c>
      <c r="S889" t="s">
        <v>43</v>
      </c>
      <c r="U889" t="s">
        <v>56</v>
      </c>
      <c r="V889" t="s">
        <v>57</v>
      </c>
    </row>
    <row r="890" spans="1:22" hidden="1" x14ac:dyDescent="0.25">
      <c r="A890" t="s">
        <v>43</v>
      </c>
      <c r="B890" t="s">
        <v>44</v>
      </c>
      <c r="C890" t="s">
        <v>45</v>
      </c>
      <c r="D890">
        <v>0</v>
      </c>
      <c r="E890">
        <v>10</v>
      </c>
      <c r="F890" t="s">
        <v>112</v>
      </c>
      <c r="G890" t="s">
        <v>47</v>
      </c>
      <c r="H890" t="s">
        <v>1177</v>
      </c>
      <c r="I890" t="s">
        <v>2128</v>
      </c>
      <c r="J890" t="s">
        <v>2129</v>
      </c>
      <c r="K890" t="s">
        <v>2099</v>
      </c>
      <c r="L890" t="s">
        <v>52</v>
      </c>
      <c r="M890" t="s">
        <v>53</v>
      </c>
      <c r="O890" t="s">
        <v>54</v>
      </c>
      <c r="P890">
        <v>1</v>
      </c>
      <c r="Q890">
        <v>10</v>
      </c>
      <c r="R890" t="s">
        <v>55</v>
      </c>
      <c r="S890" t="s">
        <v>43</v>
      </c>
      <c r="U890" t="s">
        <v>56</v>
      </c>
      <c r="V890" t="s">
        <v>57</v>
      </c>
    </row>
    <row r="891" spans="1:22" hidden="1" x14ac:dyDescent="0.25">
      <c r="A891" t="s">
        <v>421</v>
      </c>
      <c r="B891" t="s">
        <v>44</v>
      </c>
      <c r="C891" t="s">
        <v>45</v>
      </c>
      <c r="D891">
        <v>1</v>
      </c>
      <c r="E891">
        <v>8</v>
      </c>
      <c r="F891" t="s">
        <v>150</v>
      </c>
      <c r="G891" t="s">
        <v>59</v>
      </c>
      <c r="H891" t="s">
        <v>1361</v>
      </c>
      <c r="I891" t="s">
        <v>2130</v>
      </c>
      <c r="J891" t="s">
        <v>2131</v>
      </c>
      <c r="K891" t="s">
        <v>2099</v>
      </c>
      <c r="L891" t="s">
        <v>190</v>
      </c>
      <c r="M891" t="s">
        <v>191</v>
      </c>
      <c r="O891" t="s">
        <v>96</v>
      </c>
      <c r="P891">
        <v>1</v>
      </c>
      <c r="Q891">
        <v>7</v>
      </c>
      <c r="R891" t="s">
        <v>55</v>
      </c>
      <c r="S891" t="s">
        <v>421</v>
      </c>
      <c r="U891" t="s">
        <v>56</v>
      </c>
      <c r="V891" t="s">
        <v>57</v>
      </c>
    </row>
    <row r="892" spans="1:22" hidden="1" x14ac:dyDescent="0.25">
      <c r="A892" t="s">
        <v>665</v>
      </c>
      <c r="B892" t="s">
        <v>44</v>
      </c>
      <c r="C892" t="s">
        <v>45</v>
      </c>
      <c r="D892">
        <v>3</v>
      </c>
      <c r="E892">
        <v>7</v>
      </c>
      <c r="F892" t="s">
        <v>68</v>
      </c>
      <c r="G892" t="s">
        <v>59</v>
      </c>
      <c r="H892" t="s">
        <v>73</v>
      </c>
      <c r="I892" t="s">
        <v>2132</v>
      </c>
      <c r="J892" t="s">
        <v>2133</v>
      </c>
      <c r="K892" t="s">
        <v>2099</v>
      </c>
      <c r="L892" t="s">
        <v>76</v>
      </c>
      <c r="M892" t="s">
        <v>77</v>
      </c>
      <c r="O892" t="s">
        <v>78</v>
      </c>
      <c r="P892">
        <v>1</v>
      </c>
      <c r="Q892">
        <v>4</v>
      </c>
      <c r="R892" t="s">
        <v>55</v>
      </c>
      <c r="S892" t="s">
        <v>665</v>
      </c>
      <c r="U892" t="s">
        <v>56</v>
      </c>
      <c r="V892" t="s">
        <v>57</v>
      </c>
    </row>
    <row r="893" spans="1:22" hidden="1" x14ac:dyDescent="0.25">
      <c r="A893" t="s">
        <v>43</v>
      </c>
      <c r="B893" t="s">
        <v>44</v>
      </c>
      <c r="C893" t="s">
        <v>45</v>
      </c>
      <c r="D893">
        <v>3</v>
      </c>
      <c r="E893">
        <v>19</v>
      </c>
      <c r="F893" t="s">
        <v>181</v>
      </c>
      <c r="G893" t="s">
        <v>59</v>
      </c>
      <c r="H893" t="s">
        <v>73</v>
      </c>
      <c r="I893" t="s">
        <v>2134</v>
      </c>
      <c r="J893" t="s">
        <v>2135</v>
      </c>
      <c r="K893" t="s">
        <v>2099</v>
      </c>
      <c r="L893" t="s">
        <v>76</v>
      </c>
      <c r="M893" t="s">
        <v>77</v>
      </c>
      <c r="O893" t="s">
        <v>78</v>
      </c>
      <c r="P893">
        <v>1</v>
      </c>
      <c r="Q893">
        <v>16</v>
      </c>
      <c r="R893" t="s">
        <v>55</v>
      </c>
      <c r="S893" t="s">
        <v>43</v>
      </c>
      <c r="U893" t="s">
        <v>56</v>
      </c>
      <c r="V893" t="s">
        <v>57</v>
      </c>
    </row>
    <row r="894" spans="1:22" hidden="1" x14ac:dyDescent="0.25">
      <c r="A894" t="s">
        <v>2009</v>
      </c>
      <c r="B894" t="s">
        <v>121</v>
      </c>
      <c r="C894" t="s">
        <v>45</v>
      </c>
      <c r="D894">
        <v>8</v>
      </c>
      <c r="E894">
        <v>15</v>
      </c>
      <c r="F894" t="s">
        <v>150</v>
      </c>
      <c r="G894" t="s">
        <v>59</v>
      </c>
      <c r="H894" t="s">
        <v>1361</v>
      </c>
      <c r="I894" t="s">
        <v>2136</v>
      </c>
      <c r="J894" t="s">
        <v>2137</v>
      </c>
      <c r="K894" t="s">
        <v>2099</v>
      </c>
      <c r="L894" t="s">
        <v>190</v>
      </c>
      <c r="M894" t="s">
        <v>191</v>
      </c>
      <c r="O894" t="s">
        <v>1945</v>
      </c>
      <c r="P894">
        <v>1</v>
      </c>
      <c r="Q894">
        <v>7</v>
      </c>
      <c r="U894" t="s">
        <v>56</v>
      </c>
      <c r="V894" t="s">
        <v>57</v>
      </c>
    </row>
    <row r="895" spans="1:22" hidden="1" x14ac:dyDescent="0.25">
      <c r="A895" t="s">
        <v>2009</v>
      </c>
      <c r="B895" t="s">
        <v>121</v>
      </c>
      <c r="C895" t="s">
        <v>45</v>
      </c>
      <c r="D895">
        <v>8</v>
      </c>
      <c r="E895">
        <v>19</v>
      </c>
      <c r="F895" t="s">
        <v>46</v>
      </c>
      <c r="G895" t="s">
        <v>59</v>
      </c>
      <c r="H895" t="s">
        <v>1361</v>
      </c>
      <c r="I895" t="s">
        <v>2138</v>
      </c>
      <c r="J895" t="s">
        <v>2139</v>
      </c>
      <c r="K895" t="s">
        <v>2099</v>
      </c>
      <c r="L895" t="s">
        <v>190</v>
      </c>
      <c r="M895" t="s">
        <v>191</v>
      </c>
      <c r="O895" t="s">
        <v>1945</v>
      </c>
      <c r="P895">
        <v>1</v>
      </c>
      <c r="Q895">
        <v>11</v>
      </c>
      <c r="U895" t="s">
        <v>56</v>
      </c>
      <c r="V895" t="s">
        <v>57</v>
      </c>
    </row>
    <row r="896" spans="1:22" hidden="1" x14ac:dyDescent="0.25">
      <c r="A896" t="s">
        <v>2009</v>
      </c>
      <c r="B896" t="s">
        <v>125</v>
      </c>
      <c r="C896" t="s">
        <v>311</v>
      </c>
      <c r="D896">
        <v>5</v>
      </c>
      <c r="E896">
        <v>17</v>
      </c>
      <c r="F896" t="s">
        <v>262</v>
      </c>
      <c r="G896" t="s">
        <v>59</v>
      </c>
      <c r="H896" t="s">
        <v>1361</v>
      </c>
      <c r="I896" t="s">
        <v>2140</v>
      </c>
      <c r="J896" t="s">
        <v>2141</v>
      </c>
      <c r="K896" t="s">
        <v>2099</v>
      </c>
      <c r="L896" t="s">
        <v>190</v>
      </c>
      <c r="M896" t="s">
        <v>191</v>
      </c>
      <c r="O896" t="s">
        <v>2016</v>
      </c>
      <c r="P896">
        <v>1</v>
      </c>
      <c r="Q896">
        <v>12</v>
      </c>
      <c r="U896" t="s">
        <v>56</v>
      </c>
    </row>
    <row r="897" spans="1:22" hidden="1" x14ac:dyDescent="0.25">
      <c r="A897" t="s">
        <v>89</v>
      </c>
      <c r="B897" t="s">
        <v>90</v>
      </c>
      <c r="C897" t="s">
        <v>115</v>
      </c>
      <c r="D897">
        <v>0</v>
      </c>
      <c r="E897">
        <v>3</v>
      </c>
      <c r="F897" t="s">
        <v>227</v>
      </c>
      <c r="G897" t="s">
        <v>47</v>
      </c>
      <c r="H897" t="s">
        <v>1361</v>
      </c>
      <c r="I897" t="s">
        <v>2142</v>
      </c>
      <c r="J897" t="s">
        <v>2143</v>
      </c>
      <c r="K897" t="s">
        <v>2099</v>
      </c>
      <c r="L897" t="s">
        <v>190</v>
      </c>
      <c r="M897" t="s">
        <v>191</v>
      </c>
      <c r="O897" t="s">
        <v>119</v>
      </c>
      <c r="P897">
        <v>1</v>
      </c>
      <c r="Q897">
        <v>3</v>
      </c>
      <c r="U897" t="s">
        <v>56</v>
      </c>
    </row>
    <row r="898" spans="1:22" hidden="1" x14ac:dyDescent="0.25">
      <c r="A898" t="s">
        <v>329</v>
      </c>
      <c r="B898" t="s">
        <v>125</v>
      </c>
      <c r="C898" t="s">
        <v>115</v>
      </c>
      <c r="D898">
        <v>4</v>
      </c>
      <c r="E898">
        <v>5</v>
      </c>
      <c r="F898" t="s">
        <v>153</v>
      </c>
      <c r="G898" t="s">
        <v>59</v>
      </c>
      <c r="H898" t="s">
        <v>1361</v>
      </c>
      <c r="I898" t="s">
        <v>2144</v>
      </c>
      <c r="J898" t="s">
        <v>2145</v>
      </c>
      <c r="K898" t="s">
        <v>2099</v>
      </c>
      <c r="L898" t="s">
        <v>190</v>
      </c>
      <c r="M898" t="s">
        <v>191</v>
      </c>
      <c r="O898" t="s">
        <v>781</v>
      </c>
      <c r="P898">
        <v>1</v>
      </c>
      <c r="Q898">
        <v>1</v>
      </c>
      <c r="U898" t="s">
        <v>56</v>
      </c>
    </row>
    <row r="899" spans="1:22" hidden="1" x14ac:dyDescent="0.25">
      <c r="A899" t="s">
        <v>665</v>
      </c>
      <c r="B899" t="s">
        <v>44</v>
      </c>
      <c r="C899" t="s">
        <v>45</v>
      </c>
      <c r="D899">
        <v>3</v>
      </c>
      <c r="E899">
        <v>12</v>
      </c>
      <c r="F899" t="s">
        <v>85</v>
      </c>
      <c r="G899" t="s">
        <v>59</v>
      </c>
      <c r="H899" t="s">
        <v>1177</v>
      </c>
      <c r="I899" t="s">
        <v>2146</v>
      </c>
      <c r="J899" t="s">
        <v>2147</v>
      </c>
      <c r="K899" t="s">
        <v>2099</v>
      </c>
      <c r="L899" t="s">
        <v>76</v>
      </c>
      <c r="M899" t="s">
        <v>77</v>
      </c>
      <c r="O899" t="s">
        <v>78</v>
      </c>
      <c r="P899">
        <v>1</v>
      </c>
      <c r="Q899">
        <v>9</v>
      </c>
      <c r="R899" t="s">
        <v>55</v>
      </c>
      <c r="S899" t="s">
        <v>665</v>
      </c>
      <c r="U899" t="s">
        <v>56</v>
      </c>
      <c r="V899" t="s">
        <v>57</v>
      </c>
    </row>
    <row r="900" spans="1:22" hidden="1" x14ac:dyDescent="0.25">
      <c r="A900" t="s">
        <v>665</v>
      </c>
      <c r="B900" t="s">
        <v>44</v>
      </c>
      <c r="C900" t="s">
        <v>45</v>
      </c>
      <c r="D900">
        <v>4</v>
      </c>
      <c r="E900">
        <v>15</v>
      </c>
      <c r="F900" t="s">
        <v>46</v>
      </c>
      <c r="G900" t="s">
        <v>59</v>
      </c>
      <c r="H900" t="s">
        <v>1361</v>
      </c>
      <c r="I900" t="s">
        <v>2148</v>
      </c>
      <c r="J900" t="s">
        <v>2149</v>
      </c>
      <c r="K900" t="s">
        <v>2099</v>
      </c>
      <c r="L900" t="s">
        <v>190</v>
      </c>
      <c r="M900" t="s">
        <v>191</v>
      </c>
      <c r="O900" t="s">
        <v>88</v>
      </c>
      <c r="P900">
        <v>1</v>
      </c>
      <c r="Q900">
        <v>11</v>
      </c>
      <c r="R900" t="s">
        <v>55</v>
      </c>
      <c r="S900" t="s">
        <v>665</v>
      </c>
      <c r="U900" t="s">
        <v>56</v>
      </c>
      <c r="V900" t="s">
        <v>57</v>
      </c>
    </row>
    <row r="901" spans="1:22" hidden="1" x14ac:dyDescent="0.25">
      <c r="A901" t="s">
        <v>665</v>
      </c>
      <c r="B901" t="s">
        <v>44</v>
      </c>
      <c r="C901" t="s">
        <v>45</v>
      </c>
      <c r="D901">
        <v>0</v>
      </c>
      <c r="E901">
        <v>11</v>
      </c>
      <c r="F901" t="s">
        <v>46</v>
      </c>
      <c r="G901" t="s">
        <v>47</v>
      </c>
      <c r="H901" t="s">
        <v>1177</v>
      </c>
      <c r="I901" t="s">
        <v>2150</v>
      </c>
      <c r="J901" t="s">
        <v>2151</v>
      </c>
      <c r="K901" t="s">
        <v>2099</v>
      </c>
      <c r="L901" t="s">
        <v>52</v>
      </c>
      <c r="M901" t="s">
        <v>53</v>
      </c>
      <c r="O901" t="s">
        <v>54</v>
      </c>
      <c r="P901">
        <v>1</v>
      </c>
      <c r="Q901">
        <v>11</v>
      </c>
      <c r="R901" t="s">
        <v>55</v>
      </c>
      <c r="S901" t="s">
        <v>665</v>
      </c>
      <c r="U901" t="s">
        <v>56</v>
      </c>
      <c r="V901" t="s">
        <v>57</v>
      </c>
    </row>
    <row r="902" spans="1:22" hidden="1" x14ac:dyDescent="0.25">
      <c r="A902" t="s">
        <v>106</v>
      </c>
      <c r="B902" t="s">
        <v>44</v>
      </c>
      <c r="C902" t="s">
        <v>45</v>
      </c>
      <c r="D902">
        <v>2</v>
      </c>
      <c r="E902">
        <v>22</v>
      </c>
      <c r="F902" t="s">
        <v>204</v>
      </c>
      <c r="G902" t="s">
        <v>59</v>
      </c>
      <c r="H902" t="s">
        <v>1361</v>
      </c>
      <c r="I902" t="s">
        <v>2152</v>
      </c>
      <c r="J902" t="s">
        <v>2153</v>
      </c>
      <c r="K902" t="s">
        <v>2154</v>
      </c>
      <c r="L902" t="s">
        <v>190</v>
      </c>
      <c r="M902" t="s">
        <v>191</v>
      </c>
      <c r="O902" t="s">
        <v>65</v>
      </c>
      <c r="P902">
        <v>1</v>
      </c>
      <c r="Q902">
        <v>20</v>
      </c>
      <c r="U902" t="s">
        <v>56</v>
      </c>
      <c r="V902" t="s">
        <v>207</v>
      </c>
    </row>
    <row r="903" spans="1:22" hidden="1" x14ac:dyDescent="0.25">
      <c r="A903" t="s">
        <v>106</v>
      </c>
      <c r="B903" t="s">
        <v>44</v>
      </c>
      <c r="C903" t="s">
        <v>45</v>
      </c>
      <c r="D903">
        <v>3</v>
      </c>
      <c r="E903">
        <v>18</v>
      </c>
      <c r="F903" t="s">
        <v>72</v>
      </c>
      <c r="G903" t="s">
        <v>59</v>
      </c>
      <c r="H903" t="s">
        <v>1177</v>
      </c>
      <c r="I903" t="s">
        <v>2155</v>
      </c>
      <c r="J903" t="s">
        <v>2156</v>
      </c>
      <c r="K903" t="s">
        <v>2154</v>
      </c>
      <c r="L903" t="s">
        <v>76</v>
      </c>
      <c r="M903" t="s">
        <v>77</v>
      </c>
      <c r="O903" t="s">
        <v>78</v>
      </c>
      <c r="P903">
        <v>1</v>
      </c>
      <c r="Q903">
        <v>15</v>
      </c>
      <c r="U903" t="s">
        <v>56</v>
      </c>
      <c r="V903" t="s">
        <v>57</v>
      </c>
    </row>
    <row r="904" spans="1:22" hidden="1" x14ac:dyDescent="0.25">
      <c r="A904" t="s">
        <v>106</v>
      </c>
      <c r="B904" t="s">
        <v>44</v>
      </c>
      <c r="C904" t="s">
        <v>45</v>
      </c>
      <c r="D904">
        <v>1</v>
      </c>
      <c r="E904">
        <v>18</v>
      </c>
      <c r="F904" t="s">
        <v>140</v>
      </c>
      <c r="G904" t="s">
        <v>59</v>
      </c>
      <c r="H904" t="s">
        <v>693</v>
      </c>
      <c r="I904" t="s">
        <v>2157</v>
      </c>
      <c r="J904" t="s">
        <v>2158</v>
      </c>
      <c r="K904" t="s">
        <v>2154</v>
      </c>
      <c r="L904" t="s">
        <v>63</v>
      </c>
      <c r="M904" t="s">
        <v>64</v>
      </c>
      <c r="O904" t="s">
        <v>96</v>
      </c>
      <c r="P904">
        <v>1</v>
      </c>
      <c r="Q904">
        <v>17</v>
      </c>
      <c r="U904" t="s">
        <v>56</v>
      </c>
      <c r="V904" t="s">
        <v>57</v>
      </c>
    </row>
    <row r="905" spans="1:22" hidden="1" x14ac:dyDescent="0.25">
      <c r="A905" t="s">
        <v>106</v>
      </c>
      <c r="B905" t="s">
        <v>90</v>
      </c>
      <c r="C905" t="s">
        <v>45</v>
      </c>
      <c r="D905">
        <v>3</v>
      </c>
      <c r="E905">
        <v>6</v>
      </c>
      <c r="F905" t="s">
        <v>227</v>
      </c>
      <c r="G905" t="s">
        <v>47</v>
      </c>
      <c r="H905" t="s">
        <v>1177</v>
      </c>
      <c r="I905" t="s">
        <v>2159</v>
      </c>
      <c r="J905" t="s">
        <v>2160</v>
      </c>
      <c r="K905" t="s">
        <v>2154</v>
      </c>
      <c r="L905" t="s">
        <v>52</v>
      </c>
      <c r="M905" t="s">
        <v>53</v>
      </c>
      <c r="O905" t="s">
        <v>78</v>
      </c>
      <c r="P905">
        <v>1</v>
      </c>
      <c r="Q905">
        <v>3</v>
      </c>
      <c r="U905" t="s">
        <v>56</v>
      </c>
      <c r="V905" t="s">
        <v>57</v>
      </c>
    </row>
    <row r="906" spans="1:22" hidden="1" x14ac:dyDescent="0.25">
      <c r="A906" t="s">
        <v>532</v>
      </c>
      <c r="B906" t="s">
        <v>125</v>
      </c>
      <c r="C906" t="s">
        <v>250</v>
      </c>
      <c r="D906">
        <v>0</v>
      </c>
      <c r="E906">
        <v>8</v>
      </c>
      <c r="F906" t="s">
        <v>452</v>
      </c>
      <c r="G906" t="s">
        <v>59</v>
      </c>
      <c r="H906" t="s">
        <v>1177</v>
      </c>
      <c r="I906" t="s">
        <v>2161</v>
      </c>
      <c r="J906" t="s">
        <v>2162</v>
      </c>
      <c r="K906" t="s">
        <v>2163</v>
      </c>
      <c r="L906" t="s">
        <v>76</v>
      </c>
      <c r="M906" t="s">
        <v>77</v>
      </c>
      <c r="O906" t="s">
        <v>253</v>
      </c>
      <c r="P906">
        <v>1</v>
      </c>
      <c r="Q906">
        <v>8</v>
      </c>
      <c r="U906" t="s">
        <v>56</v>
      </c>
    </row>
    <row r="907" spans="1:22" hidden="1" x14ac:dyDescent="0.25">
      <c r="A907" t="s">
        <v>93</v>
      </c>
      <c r="B907" t="s">
        <v>44</v>
      </c>
      <c r="C907" t="s">
        <v>45</v>
      </c>
      <c r="D907">
        <v>1</v>
      </c>
      <c r="E907">
        <v>18</v>
      </c>
      <c r="F907" t="s">
        <v>140</v>
      </c>
      <c r="G907" t="s">
        <v>47</v>
      </c>
      <c r="H907" t="s">
        <v>1177</v>
      </c>
      <c r="I907" t="s">
        <v>2164</v>
      </c>
      <c r="J907" t="s">
        <v>2165</v>
      </c>
      <c r="K907" t="s">
        <v>2163</v>
      </c>
      <c r="L907" t="s">
        <v>52</v>
      </c>
      <c r="M907" t="s">
        <v>53</v>
      </c>
      <c r="O907" t="s">
        <v>96</v>
      </c>
      <c r="P907">
        <v>1</v>
      </c>
      <c r="Q907">
        <v>17</v>
      </c>
      <c r="R907" t="s">
        <v>97</v>
      </c>
      <c r="S907" t="s">
        <v>93</v>
      </c>
      <c r="U907" t="s">
        <v>56</v>
      </c>
      <c r="V907" t="s">
        <v>57</v>
      </c>
    </row>
    <row r="908" spans="1:22" hidden="1" x14ac:dyDescent="0.25">
      <c r="A908" t="s">
        <v>665</v>
      </c>
      <c r="B908" t="s">
        <v>44</v>
      </c>
      <c r="C908" t="s">
        <v>45</v>
      </c>
      <c r="D908">
        <v>4</v>
      </c>
      <c r="E908">
        <v>15</v>
      </c>
      <c r="F908" t="s">
        <v>46</v>
      </c>
      <c r="G908" t="s">
        <v>59</v>
      </c>
      <c r="H908" t="s">
        <v>1361</v>
      </c>
      <c r="I908" t="s">
        <v>2166</v>
      </c>
      <c r="J908" t="s">
        <v>2167</v>
      </c>
      <c r="K908" t="s">
        <v>2163</v>
      </c>
      <c r="L908" t="s">
        <v>190</v>
      </c>
      <c r="M908" t="s">
        <v>191</v>
      </c>
      <c r="O908" t="s">
        <v>88</v>
      </c>
      <c r="P908">
        <v>1</v>
      </c>
      <c r="Q908">
        <v>11</v>
      </c>
      <c r="R908" t="s">
        <v>55</v>
      </c>
      <c r="S908" t="s">
        <v>665</v>
      </c>
      <c r="U908" t="s">
        <v>56</v>
      </c>
      <c r="V908" t="s">
        <v>57</v>
      </c>
    </row>
    <row r="909" spans="1:22" hidden="1" x14ac:dyDescent="0.25">
      <c r="A909" t="s">
        <v>43</v>
      </c>
      <c r="B909" t="s">
        <v>44</v>
      </c>
      <c r="C909" t="s">
        <v>45</v>
      </c>
      <c r="D909">
        <v>4</v>
      </c>
      <c r="E909">
        <v>21</v>
      </c>
      <c r="F909" t="s">
        <v>140</v>
      </c>
      <c r="G909" t="s">
        <v>59</v>
      </c>
      <c r="H909" t="s">
        <v>1361</v>
      </c>
      <c r="I909" t="s">
        <v>2168</v>
      </c>
      <c r="J909" t="s">
        <v>2169</v>
      </c>
      <c r="K909" t="s">
        <v>2163</v>
      </c>
      <c r="L909" t="s">
        <v>190</v>
      </c>
      <c r="M909" t="s">
        <v>191</v>
      </c>
      <c r="O909" t="s">
        <v>88</v>
      </c>
      <c r="P909">
        <v>1</v>
      </c>
      <c r="Q909">
        <v>17</v>
      </c>
      <c r="R909" t="s">
        <v>55</v>
      </c>
      <c r="S909" t="s">
        <v>43</v>
      </c>
      <c r="U909" t="s">
        <v>56</v>
      </c>
      <c r="V909" t="s">
        <v>57</v>
      </c>
    </row>
    <row r="910" spans="1:22" hidden="1" x14ac:dyDescent="0.25">
      <c r="A910" t="s">
        <v>101</v>
      </c>
      <c r="B910" t="s">
        <v>67</v>
      </c>
      <c r="C910" t="s">
        <v>45</v>
      </c>
      <c r="D910">
        <v>2</v>
      </c>
      <c r="E910">
        <v>16</v>
      </c>
      <c r="F910" t="s">
        <v>2170</v>
      </c>
      <c r="G910" t="s">
        <v>47</v>
      </c>
      <c r="H910" t="s">
        <v>1361</v>
      </c>
      <c r="I910" t="s">
        <v>2171</v>
      </c>
      <c r="J910" t="s">
        <v>2172</v>
      </c>
      <c r="K910" t="s">
        <v>2163</v>
      </c>
      <c r="L910" t="s">
        <v>190</v>
      </c>
      <c r="M910" t="s">
        <v>191</v>
      </c>
      <c r="N910" t="s">
        <v>170</v>
      </c>
      <c r="O910" t="s">
        <v>401</v>
      </c>
      <c r="P910">
        <v>2</v>
      </c>
      <c r="Q910">
        <v>14</v>
      </c>
      <c r="R910" t="s">
        <v>105</v>
      </c>
      <c r="U910" t="s">
        <v>56</v>
      </c>
      <c r="V910" t="s">
        <v>57</v>
      </c>
    </row>
    <row r="911" spans="1:22" hidden="1" x14ac:dyDescent="0.25">
      <c r="A911" t="s">
        <v>93</v>
      </c>
      <c r="B911" t="s">
        <v>44</v>
      </c>
      <c r="C911" t="s">
        <v>45</v>
      </c>
      <c r="D911">
        <v>3</v>
      </c>
      <c r="E911">
        <v>12</v>
      </c>
      <c r="F911" t="s">
        <v>85</v>
      </c>
      <c r="G911" t="s">
        <v>59</v>
      </c>
      <c r="H911" t="s">
        <v>1361</v>
      </c>
      <c r="I911" t="s">
        <v>2173</v>
      </c>
      <c r="J911" t="s">
        <v>2174</v>
      </c>
      <c r="K911" t="s">
        <v>2163</v>
      </c>
      <c r="L911" t="s">
        <v>190</v>
      </c>
      <c r="M911" t="s">
        <v>191</v>
      </c>
      <c r="O911" t="s">
        <v>78</v>
      </c>
      <c r="P911">
        <v>1</v>
      </c>
      <c r="Q911">
        <v>9</v>
      </c>
      <c r="R911" t="s">
        <v>97</v>
      </c>
      <c r="S911" t="s">
        <v>93</v>
      </c>
      <c r="U911" t="s">
        <v>56</v>
      </c>
      <c r="V911" t="s">
        <v>57</v>
      </c>
    </row>
    <row r="912" spans="1:22" hidden="1" x14ac:dyDescent="0.25">
      <c r="A912" t="s">
        <v>101</v>
      </c>
      <c r="B912" t="s">
        <v>67</v>
      </c>
      <c r="C912" t="s">
        <v>45</v>
      </c>
      <c r="D912">
        <v>2</v>
      </c>
      <c r="E912">
        <v>22</v>
      </c>
      <c r="F912" t="s">
        <v>2175</v>
      </c>
      <c r="G912" t="s">
        <v>47</v>
      </c>
      <c r="H912" t="s">
        <v>1361</v>
      </c>
      <c r="I912" t="s">
        <v>2176</v>
      </c>
      <c r="J912" t="s">
        <v>2177</v>
      </c>
      <c r="K912" t="s">
        <v>2163</v>
      </c>
      <c r="L912" t="s">
        <v>190</v>
      </c>
      <c r="M912" t="s">
        <v>191</v>
      </c>
      <c r="N912" t="s">
        <v>170</v>
      </c>
      <c r="O912" t="s">
        <v>401</v>
      </c>
      <c r="P912">
        <v>2</v>
      </c>
      <c r="Q912">
        <v>20</v>
      </c>
      <c r="R912" t="s">
        <v>105</v>
      </c>
      <c r="U912" t="s">
        <v>56</v>
      </c>
      <c r="V912" t="s">
        <v>207</v>
      </c>
    </row>
    <row r="913" spans="1:22" hidden="1" x14ac:dyDescent="0.25">
      <c r="A913" t="s">
        <v>79</v>
      </c>
      <c r="B913" t="s">
        <v>67</v>
      </c>
      <c r="C913" t="s">
        <v>45</v>
      </c>
      <c r="D913">
        <v>4</v>
      </c>
      <c r="E913">
        <v>23</v>
      </c>
      <c r="F913" t="s">
        <v>307</v>
      </c>
      <c r="G913" t="s">
        <v>59</v>
      </c>
      <c r="H913" t="s">
        <v>1361</v>
      </c>
      <c r="I913" t="s">
        <v>2178</v>
      </c>
      <c r="J913" t="s">
        <v>2179</v>
      </c>
      <c r="K913" t="s">
        <v>2163</v>
      </c>
      <c r="L913" t="s">
        <v>190</v>
      </c>
      <c r="M913" t="s">
        <v>191</v>
      </c>
      <c r="O913" t="s">
        <v>88</v>
      </c>
      <c r="P913">
        <v>1</v>
      </c>
      <c r="Q913">
        <v>19</v>
      </c>
      <c r="R913" t="s">
        <v>84</v>
      </c>
      <c r="U913" t="s">
        <v>56</v>
      </c>
      <c r="V913" t="s">
        <v>57</v>
      </c>
    </row>
    <row r="914" spans="1:22" hidden="1" x14ac:dyDescent="0.25">
      <c r="A914" t="s">
        <v>424</v>
      </c>
      <c r="B914" t="s">
        <v>125</v>
      </c>
      <c r="C914" t="s">
        <v>115</v>
      </c>
      <c r="D914">
        <v>1</v>
      </c>
      <c r="E914">
        <v>4</v>
      </c>
      <c r="F914" t="s">
        <v>227</v>
      </c>
      <c r="G914" t="s">
        <v>59</v>
      </c>
      <c r="H914" t="s">
        <v>1177</v>
      </c>
      <c r="I914" t="s">
        <v>2180</v>
      </c>
      <c r="J914" t="s">
        <v>2181</v>
      </c>
      <c r="K914" t="s">
        <v>2163</v>
      </c>
      <c r="L914" t="s">
        <v>52</v>
      </c>
      <c r="M914" t="s">
        <v>53</v>
      </c>
      <c r="O914" t="s">
        <v>427</v>
      </c>
      <c r="P914">
        <v>1</v>
      </c>
      <c r="Q914">
        <v>3</v>
      </c>
      <c r="U914" t="s">
        <v>56</v>
      </c>
    </row>
    <row r="915" spans="1:22" hidden="1" x14ac:dyDescent="0.25">
      <c r="A915" t="s">
        <v>212</v>
      </c>
      <c r="B915" t="s">
        <v>121</v>
      </c>
      <c r="C915" t="s">
        <v>45</v>
      </c>
      <c r="D915">
        <v>7</v>
      </c>
      <c r="E915">
        <v>15</v>
      </c>
      <c r="F915" t="s">
        <v>452</v>
      </c>
      <c r="G915" t="s">
        <v>59</v>
      </c>
      <c r="H915" t="s">
        <v>1177</v>
      </c>
      <c r="I915" t="s">
        <v>2182</v>
      </c>
      <c r="J915" t="s">
        <v>2183</v>
      </c>
      <c r="K915" t="s">
        <v>2163</v>
      </c>
      <c r="L915" t="s">
        <v>52</v>
      </c>
      <c r="M915" t="s">
        <v>53</v>
      </c>
      <c r="O915" t="s">
        <v>211</v>
      </c>
      <c r="P915">
        <v>1</v>
      </c>
      <c r="Q915">
        <v>8</v>
      </c>
      <c r="U915" t="s">
        <v>56</v>
      </c>
      <c r="V915" t="s">
        <v>57</v>
      </c>
    </row>
    <row r="916" spans="1:22" hidden="1" x14ac:dyDescent="0.25">
      <c r="A916" t="s">
        <v>212</v>
      </c>
      <c r="B916" t="s">
        <v>125</v>
      </c>
      <c r="C916" t="s">
        <v>250</v>
      </c>
      <c r="D916">
        <v>0</v>
      </c>
      <c r="E916">
        <v>12</v>
      </c>
      <c r="F916" t="s">
        <v>2184</v>
      </c>
      <c r="G916" t="s">
        <v>59</v>
      </c>
      <c r="H916" t="s">
        <v>1177</v>
      </c>
      <c r="I916" t="s">
        <v>2185</v>
      </c>
      <c r="J916" t="s">
        <v>2186</v>
      </c>
      <c r="K916" t="s">
        <v>2163</v>
      </c>
      <c r="L916" t="s">
        <v>52</v>
      </c>
      <c r="M916" t="s">
        <v>53</v>
      </c>
      <c r="O916" t="s">
        <v>1802</v>
      </c>
      <c r="P916">
        <v>2</v>
      </c>
      <c r="Q916">
        <v>12</v>
      </c>
      <c r="U916" t="s">
        <v>56</v>
      </c>
    </row>
    <row r="917" spans="1:22" hidden="1" x14ac:dyDescent="0.25">
      <c r="A917" t="s">
        <v>93</v>
      </c>
      <c r="B917" t="s">
        <v>44</v>
      </c>
      <c r="C917" t="s">
        <v>45</v>
      </c>
      <c r="D917">
        <v>3</v>
      </c>
      <c r="E917">
        <v>4</v>
      </c>
      <c r="F917" t="s">
        <v>153</v>
      </c>
      <c r="G917" t="s">
        <v>59</v>
      </c>
      <c r="H917" t="s">
        <v>1361</v>
      </c>
      <c r="I917" t="s">
        <v>2187</v>
      </c>
      <c r="J917" t="s">
        <v>2188</v>
      </c>
      <c r="K917" t="s">
        <v>2163</v>
      </c>
      <c r="L917" t="s">
        <v>190</v>
      </c>
      <c r="M917" t="s">
        <v>191</v>
      </c>
      <c r="O917" t="s">
        <v>78</v>
      </c>
      <c r="P917">
        <v>1</v>
      </c>
      <c r="Q917">
        <v>1</v>
      </c>
      <c r="R917" t="s">
        <v>97</v>
      </c>
      <c r="S917" t="s">
        <v>93</v>
      </c>
      <c r="U917" t="s">
        <v>56</v>
      </c>
      <c r="V917" t="s">
        <v>156</v>
      </c>
    </row>
    <row r="918" spans="1:22" hidden="1" x14ac:dyDescent="0.25">
      <c r="A918" t="s">
        <v>2009</v>
      </c>
      <c r="B918" t="s">
        <v>121</v>
      </c>
      <c r="C918" t="s">
        <v>45</v>
      </c>
      <c r="D918">
        <v>8</v>
      </c>
      <c r="E918">
        <v>16</v>
      </c>
      <c r="F918" t="s">
        <v>2189</v>
      </c>
      <c r="G918" t="s">
        <v>47</v>
      </c>
      <c r="H918" t="s">
        <v>1361</v>
      </c>
      <c r="I918" t="s">
        <v>2190</v>
      </c>
      <c r="J918" t="s">
        <v>2191</v>
      </c>
      <c r="K918" t="s">
        <v>2163</v>
      </c>
      <c r="L918" t="s">
        <v>190</v>
      </c>
      <c r="M918" t="s">
        <v>191</v>
      </c>
      <c r="N918" t="s">
        <v>170</v>
      </c>
      <c r="O918" t="s">
        <v>2013</v>
      </c>
      <c r="P918">
        <v>2</v>
      </c>
      <c r="Q918">
        <v>8</v>
      </c>
      <c r="U918" t="s">
        <v>56</v>
      </c>
      <c r="V918" t="s">
        <v>57</v>
      </c>
    </row>
    <row r="919" spans="1:22" hidden="1" x14ac:dyDescent="0.25">
      <c r="A919" t="s">
        <v>2009</v>
      </c>
      <c r="B919" t="s">
        <v>125</v>
      </c>
      <c r="C919" t="s">
        <v>311</v>
      </c>
      <c r="D919">
        <v>5</v>
      </c>
      <c r="E919">
        <v>13</v>
      </c>
      <c r="F919" t="s">
        <v>452</v>
      </c>
      <c r="G919" t="s">
        <v>59</v>
      </c>
      <c r="H919" t="s">
        <v>1361</v>
      </c>
      <c r="I919" t="s">
        <v>2192</v>
      </c>
      <c r="J919" t="s">
        <v>2193</v>
      </c>
      <c r="K919" t="s">
        <v>2163</v>
      </c>
      <c r="L919" t="s">
        <v>190</v>
      </c>
      <c r="M919" t="s">
        <v>191</v>
      </c>
      <c r="O919" t="s">
        <v>2016</v>
      </c>
      <c r="P919">
        <v>1</v>
      </c>
      <c r="Q919">
        <v>8</v>
      </c>
      <c r="U919" t="s">
        <v>56</v>
      </c>
    </row>
    <row r="920" spans="1:22" hidden="1" x14ac:dyDescent="0.25">
      <c r="A920" t="s">
        <v>89</v>
      </c>
      <c r="B920" t="s">
        <v>90</v>
      </c>
      <c r="C920" t="s">
        <v>126</v>
      </c>
      <c r="D920">
        <v>0</v>
      </c>
      <c r="E920">
        <v>3</v>
      </c>
      <c r="F920" t="s">
        <v>227</v>
      </c>
      <c r="G920" t="s">
        <v>47</v>
      </c>
      <c r="H920" t="s">
        <v>1361</v>
      </c>
      <c r="I920" t="s">
        <v>2194</v>
      </c>
      <c r="J920" t="s">
        <v>2195</v>
      </c>
      <c r="K920" t="s">
        <v>2163</v>
      </c>
      <c r="L920" t="s">
        <v>190</v>
      </c>
      <c r="M920" t="s">
        <v>191</v>
      </c>
      <c r="O920" t="s">
        <v>1435</v>
      </c>
      <c r="P920">
        <v>1</v>
      </c>
      <c r="Q920">
        <v>3</v>
      </c>
      <c r="U920" t="s">
        <v>56</v>
      </c>
    </row>
    <row r="921" spans="1:22" hidden="1" x14ac:dyDescent="0.25">
      <c r="A921" t="s">
        <v>89</v>
      </c>
      <c r="B921" t="s">
        <v>90</v>
      </c>
      <c r="C921" t="s">
        <v>126</v>
      </c>
      <c r="D921">
        <v>0</v>
      </c>
      <c r="E921">
        <v>4</v>
      </c>
      <c r="F921" t="s">
        <v>68</v>
      </c>
      <c r="G921" t="s">
        <v>47</v>
      </c>
      <c r="H921" t="s">
        <v>1361</v>
      </c>
      <c r="I921" t="s">
        <v>2196</v>
      </c>
      <c r="J921" t="s">
        <v>2197</v>
      </c>
      <c r="K921" t="s">
        <v>2163</v>
      </c>
      <c r="L921" t="s">
        <v>190</v>
      </c>
      <c r="M921" t="s">
        <v>191</v>
      </c>
      <c r="O921" t="s">
        <v>1435</v>
      </c>
      <c r="P921">
        <v>1</v>
      </c>
      <c r="Q921">
        <v>4</v>
      </c>
      <c r="U921" t="s">
        <v>56</v>
      </c>
    </row>
    <row r="922" spans="1:22" hidden="1" x14ac:dyDescent="0.25">
      <c r="A922" t="s">
        <v>2009</v>
      </c>
      <c r="B922" t="s">
        <v>121</v>
      </c>
      <c r="C922" t="s">
        <v>45</v>
      </c>
      <c r="D922">
        <v>8</v>
      </c>
      <c r="E922">
        <v>22</v>
      </c>
      <c r="F922" t="s">
        <v>2198</v>
      </c>
      <c r="G922" t="s">
        <v>47</v>
      </c>
      <c r="H922" t="s">
        <v>1361</v>
      </c>
      <c r="I922" t="s">
        <v>2199</v>
      </c>
      <c r="J922" t="s">
        <v>2200</v>
      </c>
      <c r="K922" t="s">
        <v>2163</v>
      </c>
      <c r="L922" t="s">
        <v>190</v>
      </c>
      <c r="M922" t="s">
        <v>191</v>
      </c>
      <c r="N922" t="s">
        <v>170</v>
      </c>
      <c r="O922" t="s">
        <v>2013</v>
      </c>
      <c r="P922">
        <v>2</v>
      </c>
      <c r="Q922">
        <v>14</v>
      </c>
      <c r="U922" t="s">
        <v>56</v>
      </c>
      <c r="V922" t="s">
        <v>57</v>
      </c>
    </row>
    <row r="923" spans="1:22" hidden="1" x14ac:dyDescent="0.25">
      <c r="A923" t="s">
        <v>2009</v>
      </c>
      <c r="B923" t="s">
        <v>125</v>
      </c>
      <c r="C923" t="s">
        <v>311</v>
      </c>
      <c r="D923">
        <v>5</v>
      </c>
      <c r="E923">
        <v>14</v>
      </c>
      <c r="F923" t="s">
        <v>85</v>
      </c>
      <c r="G923" t="s">
        <v>59</v>
      </c>
      <c r="H923" t="s">
        <v>1361</v>
      </c>
      <c r="I923" t="s">
        <v>2201</v>
      </c>
      <c r="J923" t="s">
        <v>2202</v>
      </c>
      <c r="K923" t="s">
        <v>2163</v>
      </c>
      <c r="L923" t="s">
        <v>190</v>
      </c>
      <c r="M923" t="s">
        <v>191</v>
      </c>
      <c r="O923" t="s">
        <v>2016</v>
      </c>
      <c r="P923">
        <v>1</v>
      </c>
      <c r="Q923">
        <v>9</v>
      </c>
      <c r="U923" t="s">
        <v>56</v>
      </c>
    </row>
    <row r="924" spans="1:22" hidden="1" x14ac:dyDescent="0.25">
      <c r="A924" t="s">
        <v>89</v>
      </c>
      <c r="B924" t="s">
        <v>90</v>
      </c>
      <c r="C924" t="s">
        <v>126</v>
      </c>
      <c r="D924">
        <v>0</v>
      </c>
      <c r="E924">
        <v>6</v>
      </c>
      <c r="F924" t="s">
        <v>304</v>
      </c>
      <c r="G924" t="s">
        <v>47</v>
      </c>
      <c r="H924" t="s">
        <v>1361</v>
      </c>
      <c r="I924" t="s">
        <v>2203</v>
      </c>
      <c r="J924" t="s">
        <v>2204</v>
      </c>
      <c r="K924" t="s">
        <v>2163</v>
      </c>
      <c r="L924" t="s">
        <v>190</v>
      </c>
      <c r="M924" t="s">
        <v>191</v>
      </c>
      <c r="O924" t="s">
        <v>1435</v>
      </c>
      <c r="P924">
        <v>1</v>
      </c>
      <c r="Q924">
        <v>6</v>
      </c>
      <c r="U924" t="s">
        <v>56</v>
      </c>
    </row>
    <row r="925" spans="1:22" hidden="1" x14ac:dyDescent="0.25">
      <c r="A925" t="s">
        <v>89</v>
      </c>
      <c r="B925" t="s">
        <v>90</v>
      </c>
      <c r="C925" t="s">
        <v>115</v>
      </c>
      <c r="D925">
        <v>0</v>
      </c>
      <c r="E925">
        <v>5</v>
      </c>
      <c r="F925" t="s">
        <v>630</v>
      </c>
      <c r="G925" t="s">
        <v>47</v>
      </c>
      <c r="H925" t="s">
        <v>1361</v>
      </c>
      <c r="I925" t="s">
        <v>2205</v>
      </c>
      <c r="J925" t="s">
        <v>2206</v>
      </c>
      <c r="K925" t="s">
        <v>2163</v>
      </c>
      <c r="L925" t="s">
        <v>190</v>
      </c>
      <c r="M925" t="s">
        <v>191</v>
      </c>
      <c r="O925" t="s">
        <v>295</v>
      </c>
      <c r="P925">
        <v>2</v>
      </c>
      <c r="Q925">
        <v>5</v>
      </c>
      <c r="U925" t="s">
        <v>56</v>
      </c>
    </row>
    <row r="926" spans="1:22" hidden="1" x14ac:dyDescent="0.25">
      <c r="A926" t="s">
        <v>89</v>
      </c>
      <c r="B926" t="s">
        <v>90</v>
      </c>
      <c r="C926" t="s">
        <v>115</v>
      </c>
      <c r="D926">
        <v>0</v>
      </c>
      <c r="E926">
        <v>4</v>
      </c>
      <c r="F926" t="s">
        <v>68</v>
      </c>
      <c r="G926" t="s">
        <v>47</v>
      </c>
      <c r="H926" t="s">
        <v>1361</v>
      </c>
      <c r="I926" t="s">
        <v>2207</v>
      </c>
      <c r="J926" t="s">
        <v>2208</v>
      </c>
      <c r="K926" t="s">
        <v>2163</v>
      </c>
      <c r="L926" t="s">
        <v>190</v>
      </c>
      <c r="M926" t="s">
        <v>191</v>
      </c>
      <c r="O926" t="s">
        <v>119</v>
      </c>
      <c r="P926">
        <v>1</v>
      </c>
      <c r="Q926">
        <v>4</v>
      </c>
      <c r="U926" t="s">
        <v>56</v>
      </c>
    </row>
    <row r="927" spans="1:22" hidden="1" x14ac:dyDescent="0.25">
      <c r="A927" t="s">
        <v>226</v>
      </c>
      <c r="B927" t="s">
        <v>44</v>
      </c>
      <c r="C927" t="s">
        <v>45</v>
      </c>
      <c r="D927">
        <v>4</v>
      </c>
      <c r="E927">
        <v>20</v>
      </c>
      <c r="F927" t="s">
        <v>181</v>
      </c>
      <c r="G927" t="s">
        <v>59</v>
      </c>
      <c r="H927" t="s">
        <v>1177</v>
      </c>
      <c r="I927" t="s">
        <v>2209</v>
      </c>
      <c r="J927" t="s">
        <v>2210</v>
      </c>
      <c r="K927" t="s">
        <v>2163</v>
      </c>
      <c r="L927" t="s">
        <v>52</v>
      </c>
      <c r="M927" t="s">
        <v>53</v>
      </c>
      <c r="O927" t="s">
        <v>88</v>
      </c>
      <c r="P927">
        <v>1</v>
      </c>
      <c r="Q927">
        <v>16</v>
      </c>
      <c r="U927" t="s">
        <v>56</v>
      </c>
      <c r="V927" t="s">
        <v>57</v>
      </c>
    </row>
    <row r="928" spans="1:22" hidden="1" x14ac:dyDescent="0.25">
      <c r="A928" t="s">
        <v>2211</v>
      </c>
      <c r="B928" t="s">
        <v>67</v>
      </c>
      <c r="C928" t="s">
        <v>45</v>
      </c>
      <c r="D928">
        <v>0</v>
      </c>
      <c r="E928">
        <v>4</v>
      </c>
      <c r="F928" t="s">
        <v>68</v>
      </c>
      <c r="G928" t="s">
        <v>59</v>
      </c>
      <c r="H928" t="s">
        <v>1361</v>
      </c>
      <c r="I928" t="s">
        <v>2212</v>
      </c>
      <c r="J928" t="s">
        <v>2213</v>
      </c>
      <c r="K928" t="s">
        <v>2163</v>
      </c>
      <c r="L928" t="s">
        <v>190</v>
      </c>
      <c r="M928" t="s">
        <v>191</v>
      </c>
      <c r="O928" t="s">
        <v>54</v>
      </c>
      <c r="P928">
        <v>1</v>
      </c>
      <c r="Q928">
        <v>4</v>
      </c>
      <c r="R928" t="s">
        <v>280</v>
      </c>
      <c r="U928" t="s">
        <v>56</v>
      </c>
      <c r="V928" t="s">
        <v>57</v>
      </c>
    </row>
    <row r="929" spans="1:22" hidden="1" x14ac:dyDescent="0.25">
      <c r="A929" t="s">
        <v>2009</v>
      </c>
      <c r="B929" t="s">
        <v>121</v>
      </c>
      <c r="C929" t="s">
        <v>45</v>
      </c>
      <c r="D929">
        <v>8</v>
      </c>
      <c r="E929">
        <v>28</v>
      </c>
      <c r="F929" t="s">
        <v>204</v>
      </c>
      <c r="G929" t="s">
        <v>59</v>
      </c>
      <c r="H929" t="s">
        <v>1361</v>
      </c>
      <c r="I929" t="s">
        <v>2214</v>
      </c>
      <c r="J929" t="s">
        <v>2215</v>
      </c>
      <c r="K929" t="s">
        <v>2163</v>
      </c>
      <c r="L929" t="s">
        <v>190</v>
      </c>
      <c r="M929" t="s">
        <v>191</v>
      </c>
      <c r="O929" t="s">
        <v>1945</v>
      </c>
      <c r="P929">
        <v>1</v>
      </c>
      <c r="Q929">
        <v>20</v>
      </c>
      <c r="U929" t="s">
        <v>56</v>
      </c>
      <c r="V929" t="s">
        <v>207</v>
      </c>
    </row>
    <row r="930" spans="1:22" hidden="1" x14ac:dyDescent="0.25">
      <c r="A930" t="s">
        <v>424</v>
      </c>
      <c r="B930" t="s">
        <v>125</v>
      </c>
      <c r="C930" t="s">
        <v>115</v>
      </c>
      <c r="D930">
        <v>1</v>
      </c>
      <c r="E930">
        <v>2</v>
      </c>
      <c r="F930" t="s">
        <v>153</v>
      </c>
      <c r="G930" t="s">
        <v>59</v>
      </c>
      <c r="H930" t="s">
        <v>1177</v>
      </c>
      <c r="I930" t="s">
        <v>2216</v>
      </c>
      <c r="J930" t="s">
        <v>2217</v>
      </c>
      <c r="K930" t="s">
        <v>2163</v>
      </c>
      <c r="L930" t="s">
        <v>52</v>
      </c>
      <c r="M930" t="s">
        <v>53</v>
      </c>
      <c r="O930" t="s">
        <v>427</v>
      </c>
      <c r="P930">
        <v>1</v>
      </c>
      <c r="Q930">
        <v>1</v>
      </c>
      <c r="U930" t="s">
        <v>56</v>
      </c>
    </row>
    <row r="931" spans="1:22" hidden="1" x14ac:dyDescent="0.25">
      <c r="A931" t="s">
        <v>2009</v>
      </c>
      <c r="B931" t="s">
        <v>125</v>
      </c>
      <c r="C931" t="s">
        <v>311</v>
      </c>
      <c r="D931">
        <v>5</v>
      </c>
      <c r="E931">
        <v>18</v>
      </c>
      <c r="F931" t="s">
        <v>2218</v>
      </c>
      <c r="G931" t="s">
        <v>47</v>
      </c>
      <c r="H931" t="s">
        <v>1361</v>
      </c>
      <c r="I931" t="s">
        <v>2219</v>
      </c>
      <c r="J931" t="s">
        <v>2220</v>
      </c>
      <c r="K931" t="s">
        <v>2221</v>
      </c>
      <c r="L931" t="s">
        <v>190</v>
      </c>
      <c r="M931" t="s">
        <v>191</v>
      </c>
      <c r="N931" t="s">
        <v>2222</v>
      </c>
      <c r="O931" t="s">
        <v>2223</v>
      </c>
      <c r="P931">
        <v>2</v>
      </c>
      <c r="Q931">
        <v>13</v>
      </c>
      <c r="U931" t="s">
        <v>56</v>
      </c>
    </row>
    <row r="932" spans="1:22" hidden="1" x14ac:dyDescent="0.25">
      <c r="A932" t="s">
        <v>89</v>
      </c>
      <c r="B932" t="s">
        <v>90</v>
      </c>
      <c r="C932" t="s">
        <v>115</v>
      </c>
      <c r="D932">
        <v>0</v>
      </c>
      <c r="E932">
        <v>7</v>
      </c>
      <c r="F932" t="s">
        <v>2224</v>
      </c>
      <c r="G932" t="s">
        <v>47</v>
      </c>
      <c r="H932" t="s">
        <v>1361</v>
      </c>
      <c r="I932" t="s">
        <v>2225</v>
      </c>
      <c r="J932" t="s">
        <v>2226</v>
      </c>
      <c r="K932" t="s">
        <v>2221</v>
      </c>
      <c r="L932" t="s">
        <v>190</v>
      </c>
      <c r="M932" t="s">
        <v>191</v>
      </c>
      <c r="O932" t="s">
        <v>295</v>
      </c>
      <c r="P932">
        <v>2</v>
      </c>
      <c r="Q932">
        <v>7</v>
      </c>
      <c r="U932" t="s">
        <v>56</v>
      </c>
    </row>
    <row r="933" spans="1:22" hidden="1" x14ac:dyDescent="0.25">
      <c r="A933" t="s">
        <v>89</v>
      </c>
      <c r="B933" t="s">
        <v>90</v>
      </c>
      <c r="C933" t="s">
        <v>115</v>
      </c>
      <c r="D933">
        <v>0</v>
      </c>
      <c r="E933">
        <v>2</v>
      </c>
      <c r="F933" t="s">
        <v>1194</v>
      </c>
      <c r="G933" t="s">
        <v>47</v>
      </c>
      <c r="H933" t="s">
        <v>1361</v>
      </c>
      <c r="I933" t="s">
        <v>2227</v>
      </c>
      <c r="J933" t="s">
        <v>2228</v>
      </c>
      <c r="K933" t="s">
        <v>2221</v>
      </c>
      <c r="L933" t="s">
        <v>190</v>
      </c>
      <c r="M933" t="s">
        <v>191</v>
      </c>
      <c r="O933" t="s">
        <v>295</v>
      </c>
      <c r="P933">
        <v>2</v>
      </c>
      <c r="Q933">
        <v>2</v>
      </c>
      <c r="U933" t="s">
        <v>56</v>
      </c>
    </row>
    <row r="934" spans="1:22" hidden="1" x14ac:dyDescent="0.25">
      <c r="A934" t="s">
        <v>2009</v>
      </c>
      <c r="B934" t="s">
        <v>121</v>
      </c>
      <c r="C934" t="s">
        <v>45</v>
      </c>
      <c r="D934">
        <v>8</v>
      </c>
      <c r="E934">
        <v>26</v>
      </c>
      <c r="F934" t="s">
        <v>58</v>
      </c>
      <c r="G934" t="s">
        <v>59</v>
      </c>
      <c r="H934" t="s">
        <v>1361</v>
      </c>
      <c r="I934" t="s">
        <v>2229</v>
      </c>
      <c r="J934" t="s">
        <v>2230</v>
      </c>
      <c r="K934" t="s">
        <v>2221</v>
      </c>
      <c r="L934" t="s">
        <v>190</v>
      </c>
      <c r="M934" t="s">
        <v>191</v>
      </c>
      <c r="O934" t="s">
        <v>1945</v>
      </c>
      <c r="P934">
        <v>1</v>
      </c>
      <c r="Q934">
        <v>18</v>
      </c>
      <c r="U934" t="s">
        <v>56</v>
      </c>
      <c r="V934" t="s">
        <v>57</v>
      </c>
    </row>
    <row r="935" spans="1:22" hidden="1" x14ac:dyDescent="0.25">
      <c r="A935" t="s">
        <v>2009</v>
      </c>
      <c r="B935" t="s">
        <v>121</v>
      </c>
      <c r="C935" t="s">
        <v>45</v>
      </c>
      <c r="D935">
        <v>8</v>
      </c>
      <c r="E935">
        <v>28</v>
      </c>
      <c r="F935" t="s">
        <v>204</v>
      </c>
      <c r="G935" t="s">
        <v>59</v>
      </c>
      <c r="H935" t="s">
        <v>1361</v>
      </c>
      <c r="I935" t="s">
        <v>2231</v>
      </c>
      <c r="J935" t="s">
        <v>2232</v>
      </c>
      <c r="K935" t="s">
        <v>2221</v>
      </c>
      <c r="L935" t="s">
        <v>190</v>
      </c>
      <c r="M935" t="s">
        <v>191</v>
      </c>
      <c r="O935" t="s">
        <v>1945</v>
      </c>
      <c r="P935">
        <v>1</v>
      </c>
      <c r="Q935">
        <v>20</v>
      </c>
      <c r="U935" t="s">
        <v>56</v>
      </c>
      <c r="V935" t="s">
        <v>207</v>
      </c>
    </row>
    <row r="936" spans="1:22" hidden="1" x14ac:dyDescent="0.25">
      <c r="A936" t="s">
        <v>2009</v>
      </c>
      <c r="B936" t="s">
        <v>125</v>
      </c>
      <c r="C936" t="s">
        <v>311</v>
      </c>
      <c r="D936">
        <v>5</v>
      </c>
      <c r="E936">
        <v>7</v>
      </c>
      <c r="F936" t="s">
        <v>116</v>
      </c>
      <c r="G936" t="s">
        <v>59</v>
      </c>
      <c r="H936" t="s">
        <v>1361</v>
      </c>
      <c r="I936" t="s">
        <v>2233</v>
      </c>
      <c r="J936" t="s">
        <v>2234</v>
      </c>
      <c r="K936" t="s">
        <v>2221</v>
      </c>
      <c r="L936" t="s">
        <v>190</v>
      </c>
      <c r="M936" t="s">
        <v>191</v>
      </c>
      <c r="O936" t="s">
        <v>2016</v>
      </c>
      <c r="P936">
        <v>1</v>
      </c>
      <c r="Q936">
        <v>2</v>
      </c>
      <c r="U936" t="s">
        <v>56</v>
      </c>
    </row>
    <row r="937" spans="1:22" hidden="1" x14ac:dyDescent="0.25">
      <c r="A937" t="s">
        <v>2009</v>
      </c>
      <c r="B937" t="s">
        <v>125</v>
      </c>
      <c r="C937" t="s">
        <v>311</v>
      </c>
      <c r="D937">
        <v>5</v>
      </c>
      <c r="E937">
        <v>23</v>
      </c>
      <c r="F937" t="s">
        <v>2235</v>
      </c>
      <c r="G937" t="s">
        <v>47</v>
      </c>
      <c r="H937" t="s">
        <v>1361</v>
      </c>
      <c r="I937" t="s">
        <v>2236</v>
      </c>
      <c r="J937" t="s">
        <v>2237</v>
      </c>
      <c r="K937" t="s">
        <v>2221</v>
      </c>
      <c r="L937" t="s">
        <v>190</v>
      </c>
      <c r="M937" t="s">
        <v>191</v>
      </c>
      <c r="N937" t="s">
        <v>2222</v>
      </c>
      <c r="O937" t="s">
        <v>2223</v>
      </c>
      <c r="P937">
        <v>2</v>
      </c>
      <c r="Q937">
        <v>18</v>
      </c>
      <c r="U937" t="s">
        <v>56</v>
      </c>
    </row>
    <row r="938" spans="1:22" hidden="1" x14ac:dyDescent="0.25">
      <c r="A938" t="s">
        <v>89</v>
      </c>
      <c r="B938" t="s">
        <v>90</v>
      </c>
      <c r="C938" t="s">
        <v>115</v>
      </c>
      <c r="D938">
        <v>0</v>
      </c>
      <c r="E938">
        <v>9</v>
      </c>
      <c r="F938" t="s">
        <v>2238</v>
      </c>
      <c r="G938" t="s">
        <v>47</v>
      </c>
      <c r="H938" t="s">
        <v>1361</v>
      </c>
      <c r="I938" t="s">
        <v>2239</v>
      </c>
      <c r="J938" t="s">
        <v>2240</v>
      </c>
      <c r="K938" t="s">
        <v>2221</v>
      </c>
      <c r="L938" t="s">
        <v>190</v>
      </c>
      <c r="M938" t="s">
        <v>191</v>
      </c>
      <c r="O938" t="s">
        <v>2241</v>
      </c>
      <c r="P938">
        <v>4</v>
      </c>
      <c r="Q938">
        <v>9</v>
      </c>
      <c r="U938" t="s">
        <v>56</v>
      </c>
    </row>
    <row r="939" spans="1:22" hidden="1" x14ac:dyDescent="0.25">
      <c r="A939" t="s">
        <v>2009</v>
      </c>
      <c r="B939" t="s">
        <v>121</v>
      </c>
      <c r="C939" t="s">
        <v>45</v>
      </c>
      <c r="D939">
        <v>8</v>
      </c>
      <c r="E939">
        <v>12</v>
      </c>
      <c r="F939" t="s">
        <v>68</v>
      </c>
      <c r="G939" t="s">
        <v>59</v>
      </c>
      <c r="H939" t="s">
        <v>1361</v>
      </c>
      <c r="I939" t="s">
        <v>2242</v>
      </c>
      <c r="J939" t="s">
        <v>2243</v>
      </c>
      <c r="K939" t="s">
        <v>2221</v>
      </c>
      <c r="L939" t="s">
        <v>190</v>
      </c>
      <c r="M939" t="s">
        <v>191</v>
      </c>
      <c r="O939" t="s">
        <v>1945</v>
      </c>
      <c r="P939">
        <v>1</v>
      </c>
      <c r="Q939">
        <v>4</v>
      </c>
      <c r="U939" t="s">
        <v>56</v>
      </c>
      <c r="V939" t="s">
        <v>57</v>
      </c>
    </row>
    <row r="940" spans="1:22" hidden="1" x14ac:dyDescent="0.25">
      <c r="A940" t="s">
        <v>2009</v>
      </c>
      <c r="B940" t="s">
        <v>121</v>
      </c>
      <c r="C940" t="s">
        <v>45</v>
      </c>
      <c r="D940">
        <v>8</v>
      </c>
      <c r="E940">
        <v>14</v>
      </c>
      <c r="F940" t="s">
        <v>304</v>
      </c>
      <c r="G940" t="s">
        <v>59</v>
      </c>
      <c r="H940" t="s">
        <v>1361</v>
      </c>
      <c r="I940" t="s">
        <v>2244</v>
      </c>
      <c r="J940" t="s">
        <v>2245</v>
      </c>
      <c r="K940" t="s">
        <v>2221</v>
      </c>
      <c r="L940" t="s">
        <v>190</v>
      </c>
      <c r="M940" t="s">
        <v>191</v>
      </c>
      <c r="O940" t="s">
        <v>1945</v>
      </c>
      <c r="P940">
        <v>1</v>
      </c>
      <c r="Q940">
        <v>6</v>
      </c>
      <c r="U940" t="s">
        <v>56</v>
      </c>
      <c r="V940" t="s">
        <v>57</v>
      </c>
    </row>
    <row r="941" spans="1:22" hidden="1" x14ac:dyDescent="0.25">
      <c r="A941" t="s">
        <v>577</v>
      </c>
      <c r="B941" t="s">
        <v>121</v>
      </c>
      <c r="C941" t="s">
        <v>45</v>
      </c>
      <c r="D941">
        <v>6</v>
      </c>
      <c r="E941">
        <v>7</v>
      </c>
      <c r="F941" t="s">
        <v>153</v>
      </c>
      <c r="G941" t="s">
        <v>59</v>
      </c>
      <c r="H941" t="s">
        <v>1177</v>
      </c>
      <c r="I941" t="s">
        <v>2246</v>
      </c>
      <c r="J941" t="s">
        <v>2247</v>
      </c>
      <c r="K941" t="s">
        <v>2221</v>
      </c>
      <c r="L941" t="s">
        <v>76</v>
      </c>
      <c r="M941" t="s">
        <v>77</v>
      </c>
      <c r="O941" t="s">
        <v>124</v>
      </c>
      <c r="P941">
        <v>1</v>
      </c>
      <c r="Q941">
        <v>1</v>
      </c>
      <c r="U941" t="s">
        <v>56</v>
      </c>
      <c r="V941" t="s">
        <v>156</v>
      </c>
    </row>
    <row r="942" spans="1:22" hidden="1" x14ac:dyDescent="0.25">
      <c r="A942" t="s">
        <v>71</v>
      </c>
      <c r="B942" t="s">
        <v>67</v>
      </c>
      <c r="C942" t="s">
        <v>45</v>
      </c>
      <c r="D942">
        <v>1</v>
      </c>
      <c r="E942">
        <v>19</v>
      </c>
      <c r="F942" t="s">
        <v>58</v>
      </c>
      <c r="G942" t="s">
        <v>59</v>
      </c>
      <c r="H942" t="s">
        <v>1361</v>
      </c>
      <c r="I942" t="s">
        <v>2248</v>
      </c>
      <c r="J942" t="s">
        <v>2249</v>
      </c>
      <c r="K942" t="s">
        <v>2221</v>
      </c>
      <c r="L942" t="s">
        <v>190</v>
      </c>
      <c r="M942" t="s">
        <v>191</v>
      </c>
      <c r="O942" t="s">
        <v>96</v>
      </c>
      <c r="P942">
        <v>1</v>
      </c>
      <c r="Q942">
        <v>18</v>
      </c>
      <c r="R942" t="s">
        <v>55</v>
      </c>
      <c r="U942" t="s">
        <v>56</v>
      </c>
      <c r="V942" t="s">
        <v>57</v>
      </c>
    </row>
    <row r="943" spans="1:22" hidden="1" x14ac:dyDescent="0.25">
      <c r="A943" t="s">
        <v>71</v>
      </c>
      <c r="B943" t="s">
        <v>67</v>
      </c>
      <c r="C943" t="s">
        <v>45</v>
      </c>
      <c r="D943">
        <v>1</v>
      </c>
      <c r="E943">
        <v>6</v>
      </c>
      <c r="F943" t="s">
        <v>80</v>
      </c>
      <c r="G943" t="s">
        <v>59</v>
      </c>
      <c r="H943" t="s">
        <v>1177</v>
      </c>
      <c r="I943" t="s">
        <v>2250</v>
      </c>
      <c r="J943" t="s">
        <v>2251</v>
      </c>
      <c r="K943" t="s">
        <v>2221</v>
      </c>
      <c r="L943" t="s">
        <v>52</v>
      </c>
      <c r="M943" t="s">
        <v>53</v>
      </c>
      <c r="O943" t="s">
        <v>96</v>
      </c>
      <c r="P943">
        <v>1</v>
      </c>
      <c r="Q943">
        <v>5</v>
      </c>
      <c r="R943" t="s">
        <v>55</v>
      </c>
      <c r="U943" t="s">
        <v>56</v>
      </c>
      <c r="V943" t="s">
        <v>57</v>
      </c>
    </row>
    <row r="944" spans="1:22" hidden="1" x14ac:dyDescent="0.25">
      <c r="A944" t="s">
        <v>101</v>
      </c>
      <c r="B944" t="s">
        <v>67</v>
      </c>
      <c r="C944" t="s">
        <v>45</v>
      </c>
      <c r="D944">
        <v>2</v>
      </c>
      <c r="E944">
        <v>17</v>
      </c>
      <c r="F944" t="s">
        <v>2252</v>
      </c>
      <c r="G944" t="s">
        <v>47</v>
      </c>
      <c r="H944" t="s">
        <v>1361</v>
      </c>
      <c r="I944" t="s">
        <v>2253</v>
      </c>
      <c r="J944" t="s">
        <v>2254</v>
      </c>
      <c r="K944" t="s">
        <v>2221</v>
      </c>
      <c r="L944" t="s">
        <v>190</v>
      </c>
      <c r="M944" t="s">
        <v>191</v>
      </c>
      <c r="N944" t="s">
        <v>170</v>
      </c>
      <c r="O944" t="s">
        <v>401</v>
      </c>
      <c r="P944">
        <v>2</v>
      </c>
      <c r="Q944">
        <v>15</v>
      </c>
      <c r="R944" t="s">
        <v>105</v>
      </c>
      <c r="U944" t="s">
        <v>56</v>
      </c>
      <c r="V944" t="s">
        <v>57</v>
      </c>
    </row>
    <row r="945" spans="1:22" hidden="1" x14ac:dyDescent="0.25">
      <c r="A945" t="s">
        <v>101</v>
      </c>
      <c r="B945" t="s">
        <v>67</v>
      </c>
      <c r="C945" t="s">
        <v>45</v>
      </c>
      <c r="D945">
        <v>4</v>
      </c>
      <c r="E945">
        <v>17</v>
      </c>
      <c r="F945" t="s">
        <v>102</v>
      </c>
      <c r="G945" t="s">
        <v>59</v>
      </c>
      <c r="H945" t="s">
        <v>1177</v>
      </c>
      <c r="I945" t="s">
        <v>2255</v>
      </c>
      <c r="J945" t="s">
        <v>2256</v>
      </c>
      <c r="K945" t="s">
        <v>2221</v>
      </c>
      <c r="L945" t="s">
        <v>52</v>
      </c>
      <c r="M945" t="s">
        <v>53</v>
      </c>
      <c r="O945" t="s">
        <v>88</v>
      </c>
      <c r="P945">
        <v>1</v>
      </c>
      <c r="Q945">
        <v>13</v>
      </c>
      <c r="R945" t="s">
        <v>105</v>
      </c>
      <c r="U945" t="s">
        <v>56</v>
      </c>
      <c r="V945" t="s">
        <v>57</v>
      </c>
    </row>
    <row r="946" spans="1:22" hidden="1" x14ac:dyDescent="0.25">
      <c r="A946" t="s">
        <v>131</v>
      </c>
      <c r="B946" t="s">
        <v>121</v>
      </c>
      <c r="C946" t="s">
        <v>45</v>
      </c>
      <c r="D946">
        <v>7</v>
      </c>
      <c r="E946">
        <v>19</v>
      </c>
      <c r="F946" t="s">
        <v>262</v>
      </c>
      <c r="G946" t="s">
        <v>59</v>
      </c>
      <c r="H946" t="s">
        <v>693</v>
      </c>
      <c r="I946" t="s">
        <v>2257</v>
      </c>
      <c r="J946" t="s">
        <v>2258</v>
      </c>
      <c r="K946" t="s">
        <v>2221</v>
      </c>
      <c r="L946" t="s">
        <v>63</v>
      </c>
      <c r="M946" t="s">
        <v>64</v>
      </c>
      <c r="O946" t="s">
        <v>211</v>
      </c>
      <c r="P946">
        <v>1</v>
      </c>
      <c r="Q946">
        <v>12</v>
      </c>
      <c r="U946" t="s">
        <v>56</v>
      </c>
      <c r="V946" t="s">
        <v>57</v>
      </c>
    </row>
    <row r="947" spans="1:22" hidden="1" x14ac:dyDescent="0.25">
      <c r="A947" t="s">
        <v>329</v>
      </c>
      <c r="B947" t="s">
        <v>121</v>
      </c>
      <c r="C947" t="s">
        <v>45</v>
      </c>
      <c r="D947">
        <v>6</v>
      </c>
      <c r="E947">
        <v>16</v>
      </c>
      <c r="F947" t="s">
        <v>112</v>
      </c>
      <c r="G947" t="s">
        <v>59</v>
      </c>
      <c r="H947" t="s">
        <v>1177</v>
      </c>
      <c r="I947" t="s">
        <v>2259</v>
      </c>
      <c r="J947" t="s">
        <v>2260</v>
      </c>
      <c r="K947" t="s">
        <v>2221</v>
      </c>
      <c r="L947" t="s">
        <v>52</v>
      </c>
      <c r="M947" t="s">
        <v>53</v>
      </c>
      <c r="O947" t="s">
        <v>124</v>
      </c>
      <c r="P947">
        <v>1</v>
      </c>
      <c r="Q947">
        <v>10</v>
      </c>
      <c r="U947" t="s">
        <v>56</v>
      </c>
      <c r="V947" t="s">
        <v>57</v>
      </c>
    </row>
    <row r="948" spans="1:22" hidden="1" x14ac:dyDescent="0.25">
      <c r="A948" t="s">
        <v>329</v>
      </c>
      <c r="B948" t="s">
        <v>125</v>
      </c>
      <c r="C948" t="s">
        <v>115</v>
      </c>
      <c r="D948">
        <v>3</v>
      </c>
      <c r="E948">
        <v>5</v>
      </c>
      <c r="F948" t="s">
        <v>116</v>
      </c>
      <c r="G948" t="s">
        <v>59</v>
      </c>
      <c r="H948" t="s">
        <v>1177</v>
      </c>
      <c r="I948" t="s">
        <v>2261</v>
      </c>
      <c r="J948" t="s">
        <v>2262</v>
      </c>
      <c r="K948" t="s">
        <v>2221</v>
      </c>
      <c r="L948" t="s">
        <v>52</v>
      </c>
      <c r="M948" t="s">
        <v>53</v>
      </c>
      <c r="O948" t="s">
        <v>377</v>
      </c>
      <c r="P948">
        <v>1</v>
      </c>
      <c r="Q948">
        <v>2</v>
      </c>
      <c r="U948" t="s">
        <v>56</v>
      </c>
    </row>
    <row r="949" spans="1:22" hidden="1" x14ac:dyDescent="0.25">
      <c r="A949" t="s">
        <v>329</v>
      </c>
      <c r="B949" t="s">
        <v>121</v>
      </c>
      <c r="C949" t="s">
        <v>45</v>
      </c>
      <c r="D949">
        <v>6</v>
      </c>
      <c r="E949">
        <v>22</v>
      </c>
      <c r="F949" t="s">
        <v>181</v>
      </c>
      <c r="G949" t="s">
        <v>59</v>
      </c>
      <c r="H949" t="s">
        <v>1177</v>
      </c>
      <c r="I949" t="s">
        <v>2263</v>
      </c>
      <c r="J949" t="s">
        <v>2264</v>
      </c>
      <c r="K949" t="s">
        <v>2221</v>
      </c>
      <c r="L949" t="s">
        <v>52</v>
      </c>
      <c r="M949" t="s">
        <v>53</v>
      </c>
      <c r="O949" t="s">
        <v>124</v>
      </c>
      <c r="P949">
        <v>1</v>
      </c>
      <c r="Q949">
        <v>16</v>
      </c>
      <c r="U949" t="s">
        <v>56</v>
      </c>
      <c r="V949" t="s">
        <v>57</v>
      </c>
    </row>
    <row r="950" spans="1:22" hidden="1" x14ac:dyDescent="0.25">
      <c r="A950" t="s">
        <v>329</v>
      </c>
      <c r="B950" t="s">
        <v>125</v>
      </c>
      <c r="C950" t="s">
        <v>115</v>
      </c>
      <c r="D950">
        <v>0</v>
      </c>
      <c r="E950">
        <v>1</v>
      </c>
      <c r="F950" t="s">
        <v>153</v>
      </c>
      <c r="G950" t="s">
        <v>59</v>
      </c>
      <c r="H950" t="s">
        <v>1177</v>
      </c>
      <c r="I950" t="s">
        <v>2265</v>
      </c>
      <c r="J950" t="s">
        <v>2266</v>
      </c>
      <c r="K950" t="s">
        <v>2221</v>
      </c>
      <c r="L950" t="s">
        <v>52</v>
      </c>
      <c r="M950" t="s">
        <v>53</v>
      </c>
      <c r="O950" t="s">
        <v>119</v>
      </c>
      <c r="P950">
        <v>1</v>
      </c>
      <c r="Q950">
        <v>1</v>
      </c>
      <c r="U950" t="s">
        <v>56</v>
      </c>
    </row>
    <row r="951" spans="1:22" hidden="1" x14ac:dyDescent="0.25">
      <c r="A951" t="s">
        <v>71</v>
      </c>
      <c r="B951" t="s">
        <v>67</v>
      </c>
      <c r="C951" t="s">
        <v>45</v>
      </c>
      <c r="D951">
        <v>1</v>
      </c>
      <c r="E951">
        <v>8</v>
      </c>
      <c r="F951" t="s">
        <v>150</v>
      </c>
      <c r="G951" t="s">
        <v>59</v>
      </c>
      <c r="H951" t="s">
        <v>1177</v>
      </c>
      <c r="I951" t="s">
        <v>2267</v>
      </c>
      <c r="J951" t="s">
        <v>2268</v>
      </c>
      <c r="K951" t="s">
        <v>2221</v>
      </c>
      <c r="L951" t="s">
        <v>52</v>
      </c>
      <c r="M951" t="s">
        <v>53</v>
      </c>
      <c r="O951" t="s">
        <v>96</v>
      </c>
      <c r="P951">
        <v>1</v>
      </c>
      <c r="Q951">
        <v>7</v>
      </c>
      <c r="R951" t="s">
        <v>55</v>
      </c>
      <c r="U951" t="s">
        <v>56</v>
      </c>
      <c r="V951" t="s">
        <v>57</v>
      </c>
    </row>
    <row r="952" spans="1:22" hidden="1" x14ac:dyDescent="0.25">
      <c r="A952" t="s">
        <v>2009</v>
      </c>
      <c r="B952" t="s">
        <v>121</v>
      </c>
      <c r="C952" t="s">
        <v>45</v>
      </c>
      <c r="D952">
        <v>8</v>
      </c>
      <c r="E952">
        <v>25</v>
      </c>
      <c r="F952" t="s">
        <v>2269</v>
      </c>
      <c r="G952" t="s">
        <v>47</v>
      </c>
      <c r="H952" t="s">
        <v>1361</v>
      </c>
      <c r="I952" t="s">
        <v>2270</v>
      </c>
      <c r="J952" t="s">
        <v>2271</v>
      </c>
      <c r="K952" t="s">
        <v>2221</v>
      </c>
      <c r="L952" t="s">
        <v>190</v>
      </c>
      <c r="M952" t="s">
        <v>191</v>
      </c>
      <c r="N952" t="s">
        <v>170</v>
      </c>
      <c r="O952" t="s">
        <v>2013</v>
      </c>
      <c r="P952">
        <v>2</v>
      </c>
      <c r="Q952">
        <v>17</v>
      </c>
      <c r="U952" t="s">
        <v>56</v>
      </c>
      <c r="V952" t="s">
        <v>57</v>
      </c>
    </row>
    <row r="953" spans="1:22" hidden="1" x14ac:dyDescent="0.25">
      <c r="A953" t="s">
        <v>2009</v>
      </c>
      <c r="B953" t="s">
        <v>125</v>
      </c>
      <c r="C953" t="s">
        <v>311</v>
      </c>
      <c r="D953">
        <v>5</v>
      </c>
      <c r="E953">
        <v>6</v>
      </c>
      <c r="F953" t="s">
        <v>153</v>
      </c>
      <c r="G953" t="s">
        <v>59</v>
      </c>
      <c r="H953" t="s">
        <v>1361</v>
      </c>
      <c r="I953" t="s">
        <v>2272</v>
      </c>
      <c r="J953" t="s">
        <v>2273</v>
      </c>
      <c r="K953" t="s">
        <v>2221</v>
      </c>
      <c r="L953" t="s">
        <v>190</v>
      </c>
      <c r="M953" t="s">
        <v>191</v>
      </c>
      <c r="O953" t="s">
        <v>2016</v>
      </c>
      <c r="P953">
        <v>1</v>
      </c>
      <c r="Q953">
        <v>1</v>
      </c>
      <c r="U953" t="s">
        <v>56</v>
      </c>
    </row>
    <row r="954" spans="1:22" hidden="1" x14ac:dyDescent="0.25">
      <c r="A954" t="s">
        <v>2009</v>
      </c>
      <c r="B954" t="s">
        <v>121</v>
      </c>
      <c r="C954" t="s">
        <v>45</v>
      </c>
      <c r="D954">
        <v>8</v>
      </c>
      <c r="E954">
        <v>13</v>
      </c>
      <c r="F954" t="s">
        <v>660</v>
      </c>
      <c r="G954" t="s">
        <v>47</v>
      </c>
      <c r="H954" t="s">
        <v>1361</v>
      </c>
      <c r="I954" t="s">
        <v>2274</v>
      </c>
      <c r="J954" t="s">
        <v>2275</v>
      </c>
      <c r="K954" t="s">
        <v>2221</v>
      </c>
      <c r="L954" t="s">
        <v>190</v>
      </c>
      <c r="M954" t="s">
        <v>191</v>
      </c>
      <c r="N954" t="s">
        <v>170</v>
      </c>
      <c r="O954" t="s">
        <v>2013</v>
      </c>
      <c r="P954">
        <v>2</v>
      </c>
      <c r="Q954">
        <v>5</v>
      </c>
      <c r="U954" t="s">
        <v>56</v>
      </c>
      <c r="V954" t="s">
        <v>57</v>
      </c>
    </row>
    <row r="955" spans="1:22" hidden="1" x14ac:dyDescent="0.25">
      <c r="A955" t="s">
        <v>2009</v>
      </c>
      <c r="B955" t="s">
        <v>125</v>
      </c>
      <c r="C955" t="s">
        <v>311</v>
      </c>
      <c r="D955">
        <v>5</v>
      </c>
      <c r="E955">
        <v>15</v>
      </c>
      <c r="F955" t="s">
        <v>112</v>
      </c>
      <c r="G955" t="s">
        <v>59</v>
      </c>
      <c r="H955" t="s">
        <v>1361</v>
      </c>
      <c r="I955" t="s">
        <v>2276</v>
      </c>
      <c r="J955" t="s">
        <v>2277</v>
      </c>
      <c r="K955" t="s">
        <v>2221</v>
      </c>
      <c r="L955" t="s">
        <v>190</v>
      </c>
      <c r="M955" t="s">
        <v>191</v>
      </c>
      <c r="O955" t="s">
        <v>2016</v>
      </c>
      <c r="P955">
        <v>1</v>
      </c>
      <c r="Q955">
        <v>10</v>
      </c>
      <c r="U955" t="s">
        <v>56</v>
      </c>
    </row>
    <row r="956" spans="1:22" hidden="1" x14ac:dyDescent="0.25">
      <c r="A956" t="s">
        <v>89</v>
      </c>
      <c r="B956" t="s">
        <v>90</v>
      </c>
      <c r="C956" t="s">
        <v>115</v>
      </c>
      <c r="D956">
        <v>0</v>
      </c>
      <c r="E956">
        <v>6</v>
      </c>
      <c r="F956" t="s">
        <v>417</v>
      </c>
      <c r="G956" t="s">
        <v>47</v>
      </c>
      <c r="H956" t="s">
        <v>1361</v>
      </c>
      <c r="I956" t="s">
        <v>2278</v>
      </c>
      <c r="J956" t="s">
        <v>2279</v>
      </c>
      <c r="K956" t="s">
        <v>2221</v>
      </c>
      <c r="L956" t="s">
        <v>190</v>
      </c>
      <c r="M956" t="s">
        <v>191</v>
      </c>
      <c r="O956" t="s">
        <v>295</v>
      </c>
      <c r="P956">
        <v>2</v>
      </c>
      <c r="Q956">
        <v>6</v>
      </c>
      <c r="U956" t="s">
        <v>56</v>
      </c>
    </row>
    <row r="957" spans="1:22" hidden="1" x14ac:dyDescent="0.25">
      <c r="A957" t="s">
        <v>2009</v>
      </c>
      <c r="B957" t="s">
        <v>121</v>
      </c>
      <c r="C957" t="s">
        <v>45</v>
      </c>
      <c r="D957">
        <v>8</v>
      </c>
      <c r="E957">
        <v>13</v>
      </c>
      <c r="F957" t="s">
        <v>660</v>
      </c>
      <c r="G957" t="s">
        <v>47</v>
      </c>
      <c r="H957" t="s">
        <v>1361</v>
      </c>
      <c r="I957" t="s">
        <v>2280</v>
      </c>
      <c r="J957" t="s">
        <v>2281</v>
      </c>
      <c r="K957" t="s">
        <v>2221</v>
      </c>
      <c r="L957" t="s">
        <v>190</v>
      </c>
      <c r="M957" t="s">
        <v>191</v>
      </c>
      <c r="N957" t="s">
        <v>170</v>
      </c>
      <c r="O957" t="s">
        <v>2013</v>
      </c>
      <c r="P957">
        <v>2</v>
      </c>
      <c r="Q957">
        <v>5</v>
      </c>
      <c r="U957" t="s">
        <v>56</v>
      </c>
      <c r="V957" t="s">
        <v>57</v>
      </c>
    </row>
    <row r="958" spans="1:22" hidden="1" x14ac:dyDescent="0.25">
      <c r="A958" t="s">
        <v>257</v>
      </c>
      <c r="B958" t="s">
        <v>67</v>
      </c>
      <c r="C958" t="s">
        <v>45</v>
      </c>
      <c r="D958">
        <v>0</v>
      </c>
      <c r="E958">
        <v>9</v>
      </c>
      <c r="F958" t="s">
        <v>85</v>
      </c>
      <c r="G958" t="s">
        <v>59</v>
      </c>
      <c r="H958" t="s">
        <v>1361</v>
      </c>
      <c r="I958" t="s">
        <v>2282</v>
      </c>
      <c r="J958" t="s">
        <v>2283</v>
      </c>
      <c r="K958" t="s">
        <v>2221</v>
      </c>
      <c r="L958" t="s">
        <v>190</v>
      </c>
      <c r="M958" t="s">
        <v>191</v>
      </c>
      <c r="O958" t="s">
        <v>54</v>
      </c>
      <c r="P958">
        <v>1</v>
      </c>
      <c r="Q958">
        <v>9</v>
      </c>
      <c r="R958" t="s">
        <v>97</v>
      </c>
      <c r="U958" t="s">
        <v>56</v>
      </c>
      <c r="V958" t="s">
        <v>57</v>
      </c>
    </row>
    <row r="959" spans="1:22" hidden="1" x14ac:dyDescent="0.25">
      <c r="A959" t="s">
        <v>2065</v>
      </c>
      <c r="B959" t="s">
        <v>629</v>
      </c>
      <c r="C959" t="s">
        <v>115</v>
      </c>
      <c r="D959">
        <v>2</v>
      </c>
      <c r="E959">
        <v>9</v>
      </c>
      <c r="F959" t="s">
        <v>2224</v>
      </c>
      <c r="G959" t="s">
        <v>59</v>
      </c>
      <c r="H959" t="s">
        <v>1361</v>
      </c>
      <c r="I959" t="s">
        <v>2284</v>
      </c>
      <c r="J959" t="s">
        <v>2285</v>
      </c>
      <c r="K959" t="s">
        <v>2221</v>
      </c>
      <c r="L959" t="s">
        <v>190</v>
      </c>
      <c r="M959" t="s">
        <v>191</v>
      </c>
      <c r="O959" t="s">
        <v>2068</v>
      </c>
      <c r="P959">
        <v>2</v>
      </c>
      <c r="Q959">
        <v>7</v>
      </c>
      <c r="U959" t="s">
        <v>56</v>
      </c>
    </row>
    <row r="960" spans="1:22" hidden="1" x14ac:dyDescent="0.25">
      <c r="A960" t="s">
        <v>101</v>
      </c>
      <c r="B960" t="s">
        <v>67</v>
      </c>
      <c r="C960" t="s">
        <v>45</v>
      </c>
      <c r="D960">
        <v>4</v>
      </c>
      <c r="E960">
        <v>19</v>
      </c>
      <c r="F960" t="s">
        <v>72</v>
      </c>
      <c r="G960" t="s">
        <v>59</v>
      </c>
      <c r="H960" t="s">
        <v>1177</v>
      </c>
      <c r="I960" t="s">
        <v>2286</v>
      </c>
      <c r="J960" t="s">
        <v>2287</v>
      </c>
      <c r="K960" t="s">
        <v>2221</v>
      </c>
      <c r="L960" t="s">
        <v>52</v>
      </c>
      <c r="M960" t="s">
        <v>53</v>
      </c>
      <c r="O960" t="s">
        <v>88</v>
      </c>
      <c r="P960">
        <v>1</v>
      </c>
      <c r="Q960">
        <v>15</v>
      </c>
      <c r="R960" t="s">
        <v>105</v>
      </c>
      <c r="U960" t="s">
        <v>56</v>
      </c>
      <c r="V960" t="s">
        <v>57</v>
      </c>
    </row>
    <row r="961" spans="1:22" hidden="1" x14ac:dyDescent="0.25">
      <c r="A961" t="s">
        <v>329</v>
      </c>
      <c r="B961" t="s">
        <v>121</v>
      </c>
      <c r="C961" t="s">
        <v>45</v>
      </c>
      <c r="D961">
        <v>6</v>
      </c>
      <c r="E961">
        <v>8</v>
      </c>
      <c r="F961" t="s">
        <v>116</v>
      </c>
      <c r="G961" t="s">
        <v>59</v>
      </c>
      <c r="H961" t="s">
        <v>1177</v>
      </c>
      <c r="I961" t="s">
        <v>2288</v>
      </c>
      <c r="J961" t="s">
        <v>2289</v>
      </c>
      <c r="K961" t="s">
        <v>2221</v>
      </c>
      <c r="L961" t="s">
        <v>52</v>
      </c>
      <c r="M961" t="s">
        <v>53</v>
      </c>
      <c r="O961" t="s">
        <v>124</v>
      </c>
      <c r="P961">
        <v>1</v>
      </c>
      <c r="Q961">
        <v>2</v>
      </c>
      <c r="U961" t="s">
        <v>56</v>
      </c>
      <c r="V961" t="s">
        <v>57</v>
      </c>
    </row>
    <row r="962" spans="1:22" hidden="1" x14ac:dyDescent="0.25">
      <c r="A962" t="s">
        <v>329</v>
      </c>
      <c r="B962" t="s">
        <v>121</v>
      </c>
      <c r="C962" t="s">
        <v>45</v>
      </c>
      <c r="D962">
        <v>6</v>
      </c>
      <c r="E962">
        <v>18</v>
      </c>
      <c r="F962" t="s">
        <v>262</v>
      </c>
      <c r="G962" t="s">
        <v>59</v>
      </c>
      <c r="H962" t="s">
        <v>1177</v>
      </c>
      <c r="I962" t="s">
        <v>2290</v>
      </c>
      <c r="J962" t="s">
        <v>2291</v>
      </c>
      <c r="K962" t="s">
        <v>2221</v>
      </c>
      <c r="L962" t="s">
        <v>52</v>
      </c>
      <c r="M962" t="s">
        <v>53</v>
      </c>
      <c r="O962" t="s">
        <v>124</v>
      </c>
      <c r="P962">
        <v>1</v>
      </c>
      <c r="Q962">
        <v>12</v>
      </c>
      <c r="U962" t="s">
        <v>56</v>
      </c>
      <c r="V962" t="s">
        <v>57</v>
      </c>
    </row>
    <row r="963" spans="1:22" hidden="1" x14ac:dyDescent="0.25">
      <c r="A963" t="s">
        <v>329</v>
      </c>
      <c r="B963" t="s">
        <v>125</v>
      </c>
      <c r="C963" t="s">
        <v>115</v>
      </c>
      <c r="D963">
        <v>0</v>
      </c>
      <c r="E963">
        <v>2</v>
      </c>
      <c r="F963" t="s">
        <v>116</v>
      </c>
      <c r="G963" t="s">
        <v>59</v>
      </c>
      <c r="H963" t="s">
        <v>1177</v>
      </c>
      <c r="I963" t="s">
        <v>2292</v>
      </c>
      <c r="J963" t="s">
        <v>2293</v>
      </c>
      <c r="K963" t="s">
        <v>2221</v>
      </c>
      <c r="L963" t="s">
        <v>52</v>
      </c>
      <c r="M963" t="s">
        <v>53</v>
      </c>
      <c r="O963" t="s">
        <v>119</v>
      </c>
      <c r="P963">
        <v>1</v>
      </c>
      <c r="Q963">
        <v>2</v>
      </c>
      <c r="U963" t="s">
        <v>56</v>
      </c>
    </row>
    <row r="964" spans="1:22" hidden="1" x14ac:dyDescent="0.25">
      <c r="A964" t="s">
        <v>71</v>
      </c>
      <c r="B964" t="s">
        <v>67</v>
      </c>
      <c r="C964" t="s">
        <v>45</v>
      </c>
      <c r="D964">
        <v>1</v>
      </c>
      <c r="E964">
        <v>8</v>
      </c>
      <c r="F964" t="s">
        <v>150</v>
      </c>
      <c r="G964" t="s">
        <v>59</v>
      </c>
      <c r="H964" t="s">
        <v>1177</v>
      </c>
      <c r="I964" t="s">
        <v>2294</v>
      </c>
      <c r="J964" t="s">
        <v>2295</v>
      </c>
      <c r="K964" t="s">
        <v>2221</v>
      </c>
      <c r="L964" t="s">
        <v>52</v>
      </c>
      <c r="M964" t="s">
        <v>53</v>
      </c>
      <c r="O964" t="s">
        <v>96</v>
      </c>
      <c r="P964">
        <v>1</v>
      </c>
      <c r="Q964">
        <v>7</v>
      </c>
      <c r="R964" t="s">
        <v>55</v>
      </c>
      <c r="U964" t="s">
        <v>56</v>
      </c>
      <c r="V964" t="s">
        <v>57</v>
      </c>
    </row>
    <row r="965" spans="1:22" hidden="1" x14ac:dyDescent="0.25">
      <c r="A965" t="s">
        <v>2009</v>
      </c>
      <c r="B965" t="s">
        <v>121</v>
      </c>
      <c r="C965" t="s">
        <v>45</v>
      </c>
      <c r="D965">
        <v>8</v>
      </c>
      <c r="E965">
        <v>28</v>
      </c>
      <c r="F965" t="s">
        <v>2296</v>
      </c>
      <c r="G965" t="s">
        <v>47</v>
      </c>
      <c r="H965" t="s">
        <v>1361</v>
      </c>
      <c r="I965" t="s">
        <v>2297</v>
      </c>
      <c r="J965" t="s">
        <v>2298</v>
      </c>
      <c r="K965" t="s">
        <v>2221</v>
      </c>
      <c r="L965" t="s">
        <v>190</v>
      </c>
      <c r="M965" t="s">
        <v>191</v>
      </c>
      <c r="N965" t="s">
        <v>170</v>
      </c>
      <c r="O965" t="s">
        <v>2013</v>
      </c>
      <c r="P965">
        <v>2</v>
      </c>
      <c r="Q965">
        <v>20</v>
      </c>
      <c r="U965" t="s">
        <v>56</v>
      </c>
      <c r="V965" t="s">
        <v>207</v>
      </c>
    </row>
    <row r="966" spans="1:22" hidden="1" x14ac:dyDescent="0.25">
      <c r="A966" t="s">
        <v>2009</v>
      </c>
      <c r="B966" t="s">
        <v>125</v>
      </c>
      <c r="C966" t="s">
        <v>311</v>
      </c>
      <c r="D966">
        <v>5</v>
      </c>
      <c r="E966">
        <v>15</v>
      </c>
      <c r="F966" t="s">
        <v>1493</v>
      </c>
      <c r="G966" t="s">
        <v>47</v>
      </c>
      <c r="H966" t="s">
        <v>1361</v>
      </c>
      <c r="I966" t="s">
        <v>2299</v>
      </c>
      <c r="J966" t="s">
        <v>2300</v>
      </c>
      <c r="K966" t="s">
        <v>2221</v>
      </c>
      <c r="L966" t="s">
        <v>190</v>
      </c>
      <c r="M966" t="s">
        <v>191</v>
      </c>
      <c r="N966" t="s">
        <v>2222</v>
      </c>
      <c r="O966" t="s">
        <v>2223</v>
      </c>
      <c r="P966">
        <v>2</v>
      </c>
      <c r="Q966">
        <v>10</v>
      </c>
      <c r="U966" t="s">
        <v>56</v>
      </c>
    </row>
    <row r="967" spans="1:22" hidden="1" x14ac:dyDescent="0.25">
      <c r="A967" t="s">
        <v>89</v>
      </c>
      <c r="B967" t="s">
        <v>90</v>
      </c>
      <c r="C967" t="s">
        <v>115</v>
      </c>
      <c r="D967">
        <v>0</v>
      </c>
      <c r="E967">
        <v>12</v>
      </c>
      <c r="F967" t="s">
        <v>2301</v>
      </c>
      <c r="G967" t="s">
        <v>47</v>
      </c>
      <c r="H967" t="s">
        <v>1361</v>
      </c>
      <c r="I967" t="s">
        <v>2302</v>
      </c>
      <c r="J967" t="s">
        <v>2303</v>
      </c>
      <c r="K967" t="s">
        <v>2221</v>
      </c>
      <c r="L967" t="s">
        <v>190</v>
      </c>
      <c r="M967" t="s">
        <v>191</v>
      </c>
      <c r="O967" t="s">
        <v>2241</v>
      </c>
      <c r="P967">
        <v>4</v>
      </c>
      <c r="Q967">
        <v>12</v>
      </c>
      <c r="U967" t="s">
        <v>56</v>
      </c>
    </row>
    <row r="968" spans="1:22" hidden="1" x14ac:dyDescent="0.25">
      <c r="A968" t="s">
        <v>2009</v>
      </c>
      <c r="B968" t="s">
        <v>121</v>
      </c>
      <c r="C968" t="s">
        <v>45</v>
      </c>
      <c r="D968">
        <v>8</v>
      </c>
      <c r="E968">
        <v>28</v>
      </c>
      <c r="F968" t="s">
        <v>2304</v>
      </c>
      <c r="G968" t="s">
        <v>47</v>
      </c>
      <c r="H968" t="s">
        <v>1361</v>
      </c>
      <c r="I968" t="s">
        <v>2305</v>
      </c>
      <c r="J968" t="s">
        <v>2306</v>
      </c>
      <c r="K968" t="s">
        <v>2221</v>
      </c>
      <c r="L968" t="s">
        <v>190</v>
      </c>
      <c r="M968" t="s">
        <v>191</v>
      </c>
      <c r="N968" t="s">
        <v>170</v>
      </c>
      <c r="O968" t="s">
        <v>2013</v>
      </c>
      <c r="P968">
        <v>2</v>
      </c>
      <c r="Q968">
        <v>20</v>
      </c>
      <c r="U968" t="s">
        <v>56</v>
      </c>
      <c r="V968" t="s">
        <v>207</v>
      </c>
    </row>
    <row r="969" spans="1:22" hidden="1" x14ac:dyDescent="0.25">
      <c r="A969" t="s">
        <v>2009</v>
      </c>
      <c r="B969" t="s">
        <v>125</v>
      </c>
      <c r="C969" t="s">
        <v>311</v>
      </c>
      <c r="D969">
        <v>5</v>
      </c>
      <c r="E969">
        <v>16</v>
      </c>
      <c r="F969" t="s">
        <v>2189</v>
      </c>
      <c r="G969" t="s">
        <v>47</v>
      </c>
      <c r="H969" t="s">
        <v>1361</v>
      </c>
      <c r="I969" t="s">
        <v>2307</v>
      </c>
      <c r="J969" t="s">
        <v>2308</v>
      </c>
      <c r="K969" t="s">
        <v>2221</v>
      </c>
      <c r="L969" t="s">
        <v>190</v>
      </c>
      <c r="M969" t="s">
        <v>191</v>
      </c>
      <c r="N969" t="s">
        <v>2222</v>
      </c>
      <c r="O969" t="s">
        <v>2223</v>
      </c>
      <c r="P969">
        <v>2</v>
      </c>
      <c r="Q969">
        <v>11</v>
      </c>
      <c r="U969" t="s">
        <v>56</v>
      </c>
    </row>
    <row r="970" spans="1:22" hidden="1" x14ac:dyDescent="0.25">
      <c r="A970" t="s">
        <v>89</v>
      </c>
      <c r="B970" t="s">
        <v>90</v>
      </c>
      <c r="C970" t="s">
        <v>115</v>
      </c>
      <c r="D970">
        <v>0</v>
      </c>
      <c r="E970">
        <v>7</v>
      </c>
      <c r="F970" t="s">
        <v>2309</v>
      </c>
      <c r="G970" t="s">
        <v>47</v>
      </c>
      <c r="H970" t="s">
        <v>1361</v>
      </c>
      <c r="I970" t="s">
        <v>2310</v>
      </c>
      <c r="J970" t="s">
        <v>2311</v>
      </c>
      <c r="K970" t="s">
        <v>2221</v>
      </c>
      <c r="L970" t="s">
        <v>190</v>
      </c>
      <c r="M970" t="s">
        <v>191</v>
      </c>
      <c r="O970" t="s">
        <v>2241</v>
      </c>
      <c r="P970">
        <v>4</v>
      </c>
      <c r="Q970">
        <v>7</v>
      </c>
      <c r="U970" t="s">
        <v>56</v>
      </c>
    </row>
    <row r="971" spans="1:22" hidden="1" x14ac:dyDescent="0.25">
      <c r="A971" t="s">
        <v>2009</v>
      </c>
      <c r="B971" t="s">
        <v>121</v>
      </c>
      <c r="C971" t="s">
        <v>45</v>
      </c>
      <c r="D971">
        <v>8</v>
      </c>
      <c r="E971">
        <v>26</v>
      </c>
      <c r="F971" t="s">
        <v>2312</v>
      </c>
      <c r="G971" t="s">
        <v>47</v>
      </c>
      <c r="H971" t="s">
        <v>1361</v>
      </c>
      <c r="I971" t="s">
        <v>2313</v>
      </c>
      <c r="J971" t="s">
        <v>2314</v>
      </c>
      <c r="K971" t="s">
        <v>2221</v>
      </c>
      <c r="L971" t="s">
        <v>190</v>
      </c>
      <c r="M971" t="s">
        <v>191</v>
      </c>
      <c r="N971" t="s">
        <v>170</v>
      </c>
      <c r="O971" t="s">
        <v>2013</v>
      </c>
      <c r="P971">
        <v>2</v>
      </c>
      <c r="Q971">
        <v>18</v>
      </c>
      <c r="U971" t="s">
        <v>56</v>
      </c>
      <c r="V971" t="s">
        <v>57</v>
      </c>
    </row>
    <row r="972" spans="1:22" hidden="1" x14ac:dyDescent="0.25">
      <c r="A972" t="s">
        <v>2009</v>
      </c>
      <c r="B972" t="s">
        <v>125</v>
      </c>
      <c r="C972" t="s">
        <v>311</v>
      </c>
      <c r="D972">
        <v>5</v>
      </c>
      <c r="E972">
        <v>14</v>
      </c>
      <c r="F972" t="s">
        <v>85</v>
      </c>
      <c r="G972" t="s">
        <v>59</v>
      </c>
      <c r="H972" t="s">
        <v>1361</v>
      </c>
      <c r="I972" t="s">
        <v>2315</v>
      </c>
      <c r="J972" t="s">
        <v>2316</v>
      </c>
      <c r="K972" t="s">
        <v>2221</v>
      </c>
      <c r="L972" t="s">
        <v>190</v>
      </c>
      <c r="M972" t="s">
        <v>191</v>
      </c>
      <c r="O972" t="s">
        <v>2016</v>
      </c>
      <c r="P972">
        <v>1</v>
      </c>
      <c r="Q972">
        <v>9</v>
      </c>
      <c r="U972" t="s">
        <v>56</v>
      </c>
    </row>
    <row r="973" spans="1:22" hidden="1" x14ac:dyDescent="0.25">
      <c r="A973" t="s">
        <v>89</v>
      </c>
      <c r="B973" t="s">
        <v>90</v>
      </c>
      <c r="C973" t="s">
        <v>115</v>
      </c>
      <c r="D973">
        <v>0</v>
      </c>
      <c r="E973">
        <v>5</v>
      </c>
      <c r="F973" t="s">
        <v>292</v>
      </c>
      <c r="G973" t="s">
        <v>47</v>
      </c>
      <c r="H973" t="s">
        <v>1361</v>
      </c>
      <c r="I973" t="s">
        <v>2317</v>
      </c>
      <c r="J973" t="s">
        <v>2318</v>
      </c>
      <c r="K973" t="s">
        <v>2221</v>
      </c>
      <c r="L973" t="s">
        <v>190</v>
      </c>
      <c r="M973" t="s">
        <v>191</v>
      </c>
      <c r="O973" t="s">
        <v>295</v>
      </c>
      <c r="P973">
        <v>2</v>
      </c>
      <c r="Q973">
        <v>5</v>
      </c>
      <c r="U973" t="s">
        <v>56</v>
      </c>
    </row>
    <row r="974" spans="1:22" hidden="1" x14ac:dyDescent="0.25">
      <c r="A974" t="s">
        <v>257</v>
      </c>
      <c r="B974" t="s">
        <v>67</v>
      </c>
      <c r="C974" t="s">
        <v>45</v>
      </c>
      <c r="D974">
        <v>0</v>
      </c>
      <c r="E974">
        <v>14</v>
      </c>
      <c r="F974" t="s">
        <v>146</v>
      </c>
      <c r="G974" t="s">
        <v>59</v>
      </c>
      <c r="H974" t="s">
        <v>1361</v>
      </c>
      <c r="I974" t="s">
        <v>2319</v>
      </c>
      <c r="J974" t="s">
        <v>2320</v>
      </c>
      <c r="K974" t="s">
        <v>2221</v>
      </c>
      <c r="L974" t="s">
        <v>190</v>
      </c>
      <c r="M974" t="s">
        <v>191</v>
      </c>
      <c r="O974" t="s">
        <v>54</v>
      </c>
      <c r="P974">
        <v>1</v>
      </c>
      <c r="Q974">
        <v>14</v>
      </c>
      <c r="R974" t="s">
        <v>97</v>
      </c>
      <c r="U974" t="s">
        <v>56</v>
      </c>
      <c r="V974" t="s">
        <v>57</v>
      </c>
    </row>
    <row r="975" spans="1:22" hidden="1" x14ac:dyDescent="0.25">
      <c r="A975" t="s">
        <v>254</v>
      </c>
      <c r="B975" t="s">
        <v>125</v>
      </c>
      <c r="C975" t="s">
        <v>220</v>
      </c>
      <c r="D975">
        <v>4</v>
      </c>
      <c r="E975">
        <v>5</v>
      </c>
      <c r="F975" t="s">
        <v>153</v>
      </c>
      <c r="G975" t="s">
        <v>59</v>
      </c>
      <c r="H975" t="s">
        <v>1177</v>
      </c>
      <c r="I975" t="s">
        <v>2321</v>
      </c>
      <c r="J975" t="s">
        <v>2322</v>
      </c>
      <c r="K975" t="s">
        <v>2221</v>
      </c>
      <c r="L975" t="s">
        <v>76</v>
      </c>
      <c r="M975" t="s">
        <v>77</v>
      </c>
      <c r="O975" t="s">
        <v>1134</v>
      </c>
      <c r="P975">
        <v>1</v>
      </c>
      <c r="Q975">
        <v>1</v>
      </c>
      <c r="U975" t="s">
        <v>56</v>
      </c>
    </row>
    <row r="976" spans="1:22" hidden="1" x14ac:dyDescent="0.25">
      <c r="A976" t="s">
        <v>257</v>
      </c>
      <c r="B976" t="s">
        <v>67</v>
      </c>
      <c r="C976" t="s">
        <v>45</v>
      </c>
      <c r="D976">
        <v>2</v>
      </c>
      <c r="E976">
        <v>14</v>
      </c>
      <c r="F976" t="s">
        <v>262</v>
      </c>
      <c r="G976" t="s">
        <v>59</v>
      </c>
      <c r="H976" t="s">
        <v>1177</v>
      </c>
      <c r="I976" t="s">
        <v>2323</v>
      </c>
      <c r="J976" t="s">
        <v>2324</v>
      </c>
      <c r="K976" t="s">
        <v>2221</v>
      </c>
      <c r="L976" t="s">
        <v>52</v>
      </c>
      <c r="M976" t="s">
        <v>53</v>
      </c>
      <c r="O976" t="s">
        <v>65</v>
      </c>
      <c r="P976">
        <v>1</v>
      </c>
      <c r="Q976">
        <v>12</v>
      </c>
      <c r="R976" t="s">
        <v>97</v>
      </c>
      <c r="U976" t="s">
        <v>56</v>
      </c>
      <c r="V976" t="s">
        <v>57</v>
      </c>
    </row>
    <row r="977" spans="1:22" hidden="1" x14ac:dyDescent="0.25">
      <c r="A977" t="s">
        <v>257</v>
      </c>
      <c r="B977" t="s">
        <v>67</v>
      </c>
      <c r="C977" t="s">
        <v>45</v>
      </c>
      <c r="D977">
        <v>0</v>
      </c>
      <c r="E977">
        <v>10</v>
      </c>
      <c r="F977" t="s">
        <v>112</v>
      </c>
      <c r="G977" t="s">
        <v>59</v>
      </c>
      <c r="H977" t="s">
        <v>1361</v>
      </c>
      <c r="I977" t="s">
        <v>2325</v>
      </c>
      <c r="J977" t="s">
        <v>2326</v>
      </c>
      <c r="K977" t="s">
        <v>2221</v>
      </c>
      <c r="L977" t="s">
        <v>190</v>
      </c>
      <c r="M977" t="s">
        <v>191</v>
      </c>
      <c r="O977" t="s">
        <v>54</v>
      </c>
      <c r="P977">
        <v>1</v>
      </c>
      <c r="Q977">
        <v>10</v>
      </c>
      <c r="R977" t="s">
        <v>97</v>
      </c>
      <c r="U977" t="s">
        <v>56</v>
      </c>
      <c r="V977" t="s">
        <v>57</v>
      </c>
    </row>
    <row r="978" spans="1:22" hidden="1" x14ac:dyDescent="0.25">
      <c r="A978" t="s">
        <v>665</v>
      </c>
      <c r="B978" t="s">
        <v>44</v>
      </c>
      <c r="C978" t="s">
        <v>45</v>
      </c>
      <c r="D978">
        <v>4</v>
      </c>
      <c r="E978">
        <v>24</v>
      </c>
      <c r="F978" t="s">
        <v>204</v>
      </c>
      <c r="G978" t="s">
        <v>59</v>
      </c>
      <c r="H978" t="s">
        <v>1361</v>
      </c>
      <c r="I978" t="s">
        <v>2327</v>
      </c>
      <c r="J978" t="s">
        <v>2328</v>
      </c>
      <c r="K978" t="s">
        <v>2329</v>
      </c>
      <c r="L978" t="s">
        <v>190</v>
      </c>
      <c r="M978" t="s">
        <v>191</v>
      </c>
      <c r="O978" t="s">
        <v>88</v>
      </c>
      <c r="P978">
        <v>1</v>
      </c>
      <c r="Q978">
        <v>20</v>
      </c>
      <c r="R978" t="s">
        <v>55</v>
      </c>
      <c r="S978" t="s">
        <v>665</v>
      </c>
      <c r="U978" t="s">
        <v>56</v>
      </c>
      <c r="V978" t="s">
        <v>207</v>
      </c>
    </row>
    <row r="979" spans="1:22" hidden="1" x14ac:dyDescent="0.25">
      <c r="A979" t="s">
        <v>66</v>
      </c>
      <c r="B979" t="s">
        <v>44</v>
      </c>
      <c r="C979" t="s">
        <v>45</v>
      </c>
      <c r="D979">
        <v>1</v>
      </c>
      <c r="E979">
        <v>11</v>
      </c>
      <c r="F979" t="s">
        <v>112</v>
      </c>
      <c r="G979" t="s">
        <v>59</v>
      </c>
      <c r="H979" t="s">
        <v>1361</v>
      </c>
      <c r="I979" t="s">
        <v>2330</v>
      </c>
      <c r="J979" t="s">
        <v>2331</v>
      </c>
      <c r="K979" t="s">
        <v>2329</v>
      </c>
      <c r="L979" t="s">
        <v>190</v>
      </c>
      <c r="M979" t="s">
        <v>191</v>
      </c>
      <c r="O979" t="s">
        <v>96</v>
      </c>
      <c r="P979">
        <v>1</v>
      </c>
      <c r="Q979">
        <v>10</v>
      </c>
      <c r="U979" t="s">
        <v>56</v>
      </c>
      <c r="V979" t="s">
        <v>57</v>
      </c>
    </row>
    <row r="980" spans="1:22" hidden="1" x14ac:dyDescent="0.25">
      <c r="A980" t="s">
        <v>310</v>
      </c>
      <c r="B980" t="s">
        <v>629</v>
      </c>
      <c r="C980" t="s">
        <v>250</v>
      </c>
      <c r="D980">
        <v>6</v>
      </c>
      <c r="E980">
        <v>12</v>
      </c>
      <c r="F980" t="s">
        <v>2332</v>
      </c>
      <c r="G980" t="s">
        <v>47</v>
      </c>
      <c r="H980" t="s">
        <v>1177</v>
      </c>
      <c r="I980" t="s">
        <v>2333</v>
      </c>
      <c r="J980" t="s">
        <v>2334</v>
      </c>
      <c r="K980" t="s">
        <v>2335</v>
      </c>
      <c r="L980" t="s">
        <v>76</v>
      </c>
      <c r="M980" t="s">
        <v>77</v>
      </c>
      <c r="O980" t="s">
        <v>633</v>
      </c>
      <c r="P980">
        <v>2</v>
      </c>
      <c r="Q980">
        <v>6</v>
      </c>
      <c r="U980" t="s">
        <v>56</v>
      </c>
    </row>
    <row r="981" spans="1:22" hidden="1" x14ac:dyDescent="0.25">
      <c r="A981" t="s">
        <v>310</v>
      </c>
      <c r="B981" t="s">
        <v>629</v>
      </c>
      <c r="C981" t="s">
        <v>126</v>
      </c>
      <c r="D981">
        <v>9</v>
      </c>
      <c r="E981">
        <v>16</v>
      </c>
      <c r="F981" t="s">
        <v>2336</v>
      </c>
      <c r="G981" t="s">
        <v>47</v>
      </c>
      <c r="H981" t="s">
        <v>1177</v>
      </c>
      <c r="I981" t="s">
        <v>2337</v>
      </c>
      <c r="J981" t="s">
        <v>2338</v>
      </c>
      <c r="K981" t="s">
        <v>2335</v>
      </c>
      <c r="L981" t="s">
        <v>52</v>
      </c>
      <c r="M981" t="s">
        <v>53</v>
      </c>
      <c r="O981" t="s">
        <v>2339</v>
      </c>
      <c r="P981">
        <v>3</v>
      </c>
      <c r="Q981">
        <v>7</v>
      </c>
      <c r="U981" t="s">
        <v>56</v>
      </c>
    </row>
    <row r="982" spans="1:22" hidden="1" x14ac:dyDescent="0.25">
      <c r="A982" t="s">
        <v>310</v>
      </c>
      <c r="B982" t="s">
        <v>90</v>
      </c>
      <c r="C982" t="s">
        <v>311</v>
      </c>
      <c r="D982">
        <v>1</v>
      </c>
      <c r="E982">
        <v>5</v>
      </c>
      <c r="F982" t="s">
        <v>68</v>
      </c>
      <c r="G982" t="s">
        <v>59</v>
      </c>
      <c r="H982" t="s">
        <v>1361</v>
      </c>
      <c r="I982" t="s">
        <v>2340</v>
      </c>
      <c r="J982" t="s">
        <v>2341</v>
      </c>
      <c r="K982" t="s">
        <v>2335</v>
      </c>
      <c r="L982" t="s">
        <v>190</v>
      </c>
      <c r="M982" t="s">
        <v>191</v>
      </c>
      <c r="O982" t="s">
        <v>314</v>
      </c>
      <c r="P982">
        <v>1</v>
      </c>
      <c r="Q982">
        <v>4</v>
      </c>
      <c r="U982" t="s">
        <v>56</v>
      </c>
    </row>
    <row r="983" spans="1:22" hidden="1" x14ac:dyDescent="0.25">
      <c r="A983" t="s">
        <v>310</v>
      </c>
      <c r="B983" t="s">
        <v>90</v>
      </c>
      <c r="C983" t="s">
        <v>220</v>
      </c>
      <c r="D983">
        <v>3</v>
      </c>
      <c r="E983">
        <v>9</v>
      </c>
      <c r="F983" t="s">
        <v>304</v>
      </c>
      <c r="G983" t="s">
        <v>59</v>
      </c>
      <c r="H983" t="s">
        <v>693</v>
      </c>
      <c r="I983" t="s">
        <v>2342</v>
      </c>
      <c r="J983" t="s">
        <v>2343</v>
      </c>
      <c r="K983" t="s">
        <v>2335</v>
      </c>
      <c r="L983" t="s">
        <v>63</v>
      </c>
      <c r="M983" t="s">
        <v>64</v>
      </c>
      <c r="O983" t="s">
        <v>223</v>
      </c>
      <c r="P983">
        <v>1</v>
      </c>
      <c r="Q983">
        <v>6</v>
      </c>
      <c r="U983" t="s">
        <v>56</v>
      </c>
    </row>
    <row r="984" spans="1:22" hidden="1" x14ac:dyDescent="0.25">
      <c r="A984" t="s">
        <v>310</v>
      </c>
      <c r="B984" t="s">
        <v>90</v>
      </c>
      <c r="C984" t="s">
        <v>311</v>
      </c>
      <c r="D984">
        <v>1</v>
      </c>
      <c r="E984">
        <v>4</v>
      </c>
      <c r="F984" t="s">
        <v>227</v>
      </c>
      <c r="G984" t="s">
        <v>59</v>
      </c>
      <c r="H984" t="s">
        <v>1361</v>
      </c>
      <c r="I984" t="s">
        <v>2344</v>
      </c>
      <c r="J984" t="s">
        <v>2345</v>
      </c>
      <c r="K984" t="s">
        <v>2335</v>
      </c>
      <c r="L984" t="s">
        <v>190</v>
      </c>
      <c r="M984" t="s">
        <v>191</v>
      </c>
      <c r="O984" t="s">
        <v>314</v>
      </c>
      <c r="P984">
        <v>1</v>
      </c>
      <c r="Q984">
        <v>3</v>
      </c>
      <c r="U984" t="s">
        <v>56</v>
      </c>
    </row>
    <row r="985" spans="1:22" hidden="1" x14ac:dyDescent="0.25">
      <c r="A985" t="s">
        <v>310</v>
      </c>
      <c r="B985" t="s">
        <v>90</v>
      </c>
      <c r="C985" t="s">
        <v>311</v>
      </c>
      <c r="D985">
        <v>1</v>
      </c>
      <c r="E985">
        <v>6</v>
      </c>
      <c r="F985" t="s">
        <v>80</v>
      </c>
      <c r="G985" t="s">
        <v>59</v>
      </c>
      <c r="H985" t="s">
        <v>1361</v>
      </c>
      <c r="I985" t="s">
        <v>2346</v>
      </c>
      <c r="J985" t="s">
        <v>2347</v>
      </c>
      <c r="K985" t="s">
        <v>2335</v>
      </c>
      <c r="L985" t="s">
        <v>190</v>
      </c>
      <c r="M985" t="s">
        <v>191</v>
      </c>
      <c r="O985" t="s">
        <v>314</v>
      </c>
      <c r="P985">
        <v>1</v>
      </c>
      <c r="Q985">
        <v>5</v>
      </c>
      <c r="U985" t="s">
        <v>56</v>
      </c>
    </row>
    <row r="986" spans="1:22" hidden="1" x14ac:dyDescent="0.25">
      <c r="A986" t="s">
        <v>89</v>
      </c>
      <c r="B986" t="s">
        <v>90</v>
      </c>
      <c r="C986" t="s">
        <v>311</v>
      </c>
      <c r="D986">
        <v>0</v>
      </c>
      <c r="E986">
        <v>20</v>
      </c>
      <c r="F986" t="s">
        <v>2348</v>
      </c>
      <c r="G986" t="s">
        <v>47</v>
      </c>
      <c r="H986" t="s">
        <v>1361</v>
      </c>
      <c r="I986" t="s">
        <v>2349</v>
      </c>
      <c r="J986" t="s">
        <v>2350</v>
      </c>
      <c r="K986" t="s">
        <v>2335</v>
      </c>
      <c r="L986" t="s">
        <v>190</v>
      </c>
      <c r="M986" t="s">
        <v>191</v>
      </c>
      <c r="O986" t="s">
        <v>2351</v>
      </c>
      <c r="P986">
        <v>3</v>
      </c>
      <c r="Q986">
        <v>20</v>
      </c>
      <c r="U986" t="s">
        <v>56</v>
      </c>
    </row>
    <row r="987" spans="1:22" hidden="1" x14ac:dyDescent="0.25">
      <c r="A987" t="s">
        <v>257</v>
      </c>
      <c r="B987" t="s">
        <v>67</v>
      </c>
      <c r="C987" t="s">
        <v>45</v>
      </c>
      <c r="D987">
        <v>2</v>
      </c>
      <c r="E987">
        <v>10</v>
      </c>
      <c r="F987" t="s">
        <v>452</v>
      </c>
      <c r="G987" t="s">
        <v>47</v>
      </c>
      <c r="H987" t="s">
        <v>1177</v>
      </c>
      <c r="I987" t="s">
        <v>2352</v>
      </c>
      <c r="J987" t="s">
        <v>2353</v>
      </c>
      <c r="K987" t="s">
        <v>2354</v>
      </c>
      <c r="L987" t="s">
        <v>52</v>
      </c>
      <c r="M987" t="s">
        <v>53</v>
      </c>
      <c r="O987" t="s">
        <v>65</v>
      </c>
      <c r="P987">
        <v>1</v>
      </c>
      <c r="Q987">
        <v>8</v>
      </c>
      <c r="R987" t="s">
        <v>97</v>
      </c>
      <c r="U987" t="s">
        <v>56</v>
      </c>
      <c r="V987" t="s">
        <v>57</v>
      </c>
    </row>
    <row r="988" spans="1:22" hidden="1" x14ac:dyDescent="0.25">
      <c r="A988" t="s">
        <v>43</v>
      </c>
      <c r="B988" t="s">
        <v>44</v>
      </c>
      <c r="C988" t="s">
        <v>45</v>
      </c>
      <c r="D988">
        <v>0</v>
      </c>
      <c r="E988">
        <v>1</v>
      </c>
      <c r="F988" t="s">
        <v>153</v>
      </c>
      <c r="G988" t="s">
        <v>47</v>
      </c>
      <c r="H988" t="s">
        <v>1177</v>
      </c>
      <c r="I988" t="s">
        <v>2355</v>
      </c>
      <c r="J988" t="s">
        <v>2356</v>
      </c>
      <c r="K988" t="s">
        <v>2354</v>
      </c>
      <c r="L988" t="s">
        <v>52</v>
      </c>
      <c r="M988" t="s">
        <v>53</v>
      </c>
      <c r="O988" t="s">
        <v>54</v>
      </c>
      <c r="P988">
        <v>1</v>
      </c>
      <c r="Q988">
        <v>1</v>
      </c>
      <c r="R988" t="s">
        <v>55</v>
      </c>
      <c r="S988" t="s">
        <v>43</v>
      </c>
      <c r="U988" t="s">
        <v>56</v>
      </c>
      <c r="V988" t="s">
        <v>156</v>
      </c>
    </row>
    <row r="989" spans="1:22" hidden="1" x14ac:dyDescent="0.25">
      <c r="A989" t="s">
        <v>43</v>
      </c>
      <c r="B989" t="s">
        <v>44</v>
      </c>
      <c r="C989" t="s">
        <v>45</v>
      </c>
      <c r="D989">
        <v>0</v>
      </c>
      <c r="E989">
        <v>1</v>
      </c>
      <c r="F989" t="s">
        <v>153</v>
      </c>
      <c r="G989" t="s">
        <v>47</v>
      </c>
      <c r="H989" t="s">
        <v>1177</v>
      </c>
      <c r="I989" t="s">
        <v>2357</v>
      </c>
      <c r="J989" t="s">
        <v>2358</v>
      </c>
      <c r="K989" t="s">
        <v>2354</v>
      </c>
      <c r="L989" t="s">
        <v>52</v>
      </c>
      <c r="M989" t="s">
        <v>53</v>
      </c>
      <c r="O989" t="s">
        <v>54</v>
      </c>
      <c r="P989">
        <v>1</v>
      </c>
      <c r="Q989">
        <v>1</v>
      </c>
      <c r="R989" t="s">
        <v>55</v>
      </c>
      <c r="S989" t="s">
        <v>43</v>
      </c>
      <c r="U989" t="s">
        <v>56</v>
      </c>
      <c r="V989" t="s">
        <v>156</v>
      </c>
    </row>
    <row r="990" spans="1:22" hidden="1" x14ac:dyDescent="0.25">
      <c r="A990" t="s">
        <v>93</v>
      </c>
      <c r="B990" t="s">
        <v>44</v>
      </c>
      <c r="C990" t="s">
        <v>45</v>
      </c>
      <c r="D990">
        <v>1</v>
      </c>
      <c r="E990">
        <v>21</v>
      </c>
      <c r="F990" t="s">
        <v>204</v>
      </c>
      <c r="G990" t="s">
        <v>47</v>
      </c>
      <c r="H990" t="s">
        <v>1177</v>
      </c>
      <c r="I990" t="s">
        <v>2359</v>
      </c>
      <c r="J990" t="s">
        <v>2360</v>
      </c>
      <c r="K990" t="s">
        <v>2354</v>
      </c>
      <c r="L990" t="s">
        <v>52</v>
      </c>
      <c r="M990" t="s">
        <v>53</v>
      </c>
      <c r="O990" t="s">
        <v>96</v>
      </c>
      <c r="P990">
        <v>1</v>
      </c>
      <c r="Q990">
        <v>20</v>
      </c>
      <c r="R990" t="s">
        <v>97</v>
      </c>
      <c r="S990" t="s">
        <v>93</v>
      </c>
      <c r="U990" t="s">
        <v>56</v>
      </c>
      <c r="V990" t="s">
        <v>207</v>
      </c>
    </row>
    <row r="991" spans="1:22" hidden="1" x14ac:dyDescent="0.25">
      <c r="A991" t="s">
        <v>43</v>
      </c>
      <c r="B991" t="s">
        <v>44</v>
      </c>
      <c r="C991" t="s">
        <v>45</v>
      </c>
      <c r="D991">
        <v>3</v>
      </c>
      <c r="E991">
        <v>11</v>
      </c>
      <c r="F991" t="s">
        <v>452</v>
      </c>
      <c r="G991" t="s">
        <v>47</v>
      </c>
      <c r="H991" t="s">
        <v>1177</v>
      </c>
      <c r="I991" t="s">
        <v>2361</v>
      </c>
      <c r="J991" t="s">
        <v>2362</v>
      </c>
      <c r="K991" t="s">
        <v>2354</v>
      </c>
      <c r="L991" t="s">
        <v>52</v>
      </c>
      <c r="M991" t="s">
        <v>53</v>
      </c>
      <c r="O991" t="s">
        <v>78</v>
      </c>
      <c r="P991">
        <v>1</v>
      </c>
      <c r="Q991">
        <v>8</v>
      </c>
      <c r="R991" t="s">
        <v>55</v>
      </c>
      <c r="S991" t="s">
        <v>43</v>
      </c>
      <c r="U991" t="s">
        <v>56</v>
      </c>
      <c r="V991" t="s">
        <v>57</v>
      </c>
    </row>
    <row r="992" spans="1:22" hidden="1" x14ac:dyDescent="0.25">
      <c r="A992" t="s">
        <v>471</v>
      </c>
      <c r="B992" t="s">
        <v>44</v>
      </c>
      <c r="C992" t="s">
        <v>45</v>
      </c>
      <c r="D992">
        <v>2</v>
      </c>
      <c r="E992">
        <v>17</v>
      </c>
      <c r="F992" t="s">
        <v>72</v>
      </c>
      <c r="G992" t="s">
        <v>59</v>
      </c>
      <c r="H992" t="s">
        <v>187</v>
      </c>
      <c r="I992" t="s">
        <v>2363</v>
      </c>
      <c r="J992" t="s">
        <v>2364</v>
      </c>
      <c r="K992" t="s">
        <v>2354</v>
      </c>
      <c r="L992" t="s">
        <v>190</v>
      </c>
      <c r="M992" t="s">
        <v>191</v>
      </c>
      <c r="O992" t="s">
        <v>65</v>
      </c>
      <c r="P992">
        <v>1</v>
      </c>
      <c r="Q992">
        <v>15</v>
      </c>
      <c r="R992" t="s">
        <v>105</v>
      </c>
      <c r="S992" t="s">
        <v>471</v>
      </c>
      <c r="U992" t="s">
        <v>56</v>
      </c>
      <c r="V992" t="s">
        <v>57</v>
      </c>
    </row>
    <row r="993" spans="1:22" hidden="1" x14ac:dyDescent="0.25">
      <c r="A993" t="s">
        <v>471</v>
      </c>
      <c r="B993" t="s">
        <v>44</v>
      </c>
      <c r="C993" t="s">
        <v>45</v>
      </c>
      <c r="D993">
        <v>2</v>
      </c>
      <c r="E993">
        <v>10</v>
      </c>
      <c r="F993" t="s">
        <v>452</v>
      </c>
      <c r="G993" t="s">
        <v>59</v>
      </c>
      <c r="H993" t="s">
        <v>187</v>
      </c>
      <c r="I993" t="s">
        <v>2365</v>
      </c>
      <c r="J993" t="s">
        <v>2366</v>
      </c>
      <c r="K993" t="s">
        <v>2354</v>
      </c>
      <c r="L993" t="s">
        <v>190</v>
      </c>
      <c r="M993" t="s">
        <v>191</v>
      </c>
      <c r="O993" t="s">
        <v>65</v>
      </c>
      <c r="P993">
        <v>1</v>
      </c>
      <c r="Q993">
        <v>8</v>
      </c>
      <c r="R993" t="s">
        <v>105</v>
      </c>
      <c r="S993" t="s">
        <v>471</v>
      </c>
      <c r="U993" t="s">
        <v>56</v>
      </c>
      <c r="V993" t="s">
        <v>57</v>
      </c>
    </row>
    <row r="994" spans="1:22" hidden="1" x14ac:dyDescent="0.25">
      <c r="A994" t="s">
        <v>471</v>
      </c>
      <c r="B994" t="s">
        <v>44</v>
      </c>
      <c r="C994" t="s">
        <v>45</v>
      </c>
      <c r="D994">
        <v>2</v>
      </c>
      <c r="E994">
        <v>4</v>
      </c>
      <c r="F994" t="s">
        <v>116</v>
      </c>
      <c r="G994" t="s">
        <v>59</v>
      </c>
      <c r="H994" t="s">
        <v>187</v>
      </c>
      <c r="I994" t="s">
        <v>2367</v>
      </c>
      <c r="J994" t="s">
        <v>2368</v>
      </c>
      <c r="K994" t="s">
        <v>2354</v>
      </c>
      <c r="L994" t="s">
        <v>190</v>
      </c>
      <c r="M994" t="s">
        <v>191</v>
      </c>
      <c r="O994" t="s">
        <v>65</v>
      </c>
      <c r="P994">
        <v>1</v>
      </c>
      <c r="Q994">
        <v>2</v>
      </c>
      <c r="R994" t="s">
        <v>105</v>
      </c>
      <c r="S994" t="s">
        <v>471</v>
      </c>
      <c r="U994" t="s">
        <v>56</v>
      </c>
      <c r="V994" t="s">
        <v>57</v>
      </c>
    </row>
    <row r="995" spans="1:22" hidden="1" x14ac:dyDescent="0.25">
      <c r="A995" t="s">
        <v>471</v>
      </c>
      <c r="B995" t="s">
        <v>44</v>
      </c>
      <c r="C995" t="s">
        <v>45</v>
      </c>
      <c r="D995">
        <v>2</v>
      </c>
      <c r="E995">
        <v>8</v>
      </c>
      <c r="F995" t="s">
        <v>304</v>
      </c>
      <c r="G995" t="s">
        <v>59</v>
      </c>
      <c r="H995" t="s">
        <v>187</v>
      </c>
      <c r="I995" t="s">
        <v>2369</v>
      </c>
      <c r="J995" t="s">
        <v>2370</v>
      </c>
      <c r="K995" t="s">
        <v>2354</v>
      </c>
      <c r="L995" t="s">
        <v>190</v>
      </c>
      <c r="M995" t="s">
        <v>191</v>
      </c>
      <c r="O995" t="s">
        <v>65</v>
      </c>
      <c r="P995">
        <v>1</v>
      </c>
      <c r="Q995">
        <v>6</v>
      </c>
      <c r="R995" t="s">
        <v>105</v>
      </c>
      <c r="S995" t="s">
        <v>471</v>
      </c>
      <c r="U995" t="s">
        <v>56</v>
      </c>
      <c r="V995" t="s">
        <v>57</v>
      </c>
    </row>
    <row r="996" spans="1:22" hidden="1" x14ac:dyDescent="0.25">
      <c r="A996" t="s">
        <v>2371</v>
      </c>
      <c r="B996" t="s">
        <v>121</v>
      </c>
      <c r="C996" t="s">
        <v>45</v>
      </c>
      <c r="D996">
        <v>8</v>
      </c>
      <c r="E996">
        <v>28</v>
      </c>
      <c r="F996" t="s">
        <v>204</v>
      </c>
      <c r="G996" t="s">
        <v>59</v>
      </c>
      <c r="H996" t="s">
        <v>187</v>
      </c>
      <c r="I996" t="s">
        <v>2372</v>
      </c>
      <c r="J996" t="s">
        <v>2373</v>
      </c>
      <c r="K996" t="s">
        <v>2354</v>
      </c>
      <c r="L996" t="s">
        <v>190</v>
      </c>
      <c r="M996" t="s">
        <v>191</v>
      </c>
      <c r="O996" t="s">
        <v>1945</v>
      </c>
      <c r="P996">
        <v>1</v>
      </c>
      <c r="Q996">
        <v>20</v>
      </c>
      <c r="U996" t="s">
        <v>56</v>
      </c>
      <c r="V996" t="s">
        <v>207</v>
      </c>
    </row>
    <row r="997" spans="1:22" hidden="1" x14ac:dyDescent="0.25">
      <c r="A997" t="s">
        <v>2371</v>
      </c>
      <c r="B997" t="s">
        <v>125</v>
      </c>
      <c r="C997" t="s">
        <v>311</v>
      </c>
      <c r="D997">
        <v>5</v>
      </c>
      <c r="E997">
        <v>7</v>
      </c>
      <c r="F997" t="s">
        <v>116</v>
      </c>
      <c r="G997" t="s">
        <v>59</v>
      </c>
      <c r="H997" t="s">
        <v>187</v>
      </c>
      <c r="I997" t="s">
        <v>2374</v>
      </c>
      <c r="J997" t="s">
        <v>2375</v>
      </c>
      <c r="K997" t="s">
        <v>2354</v>
      </c>
      <c r="L997" t="s">
        <v>190</v>
      </c>
      <c r="M997" t="s">
        <v>191</v>
      </c>
      <c r="O997" t="s">
        <v>2016</v>
      </c>
      <c r="P997">
        <v>1</v>
      </c>
      <c r="Q997">
        <v>2</v>
      </c>
      <c r="U997" t="s">
        <v>56</v>
      </c>
    </row>
    <row r="998" spans="1:22" hidden="1" x14ac:dyDescent="0.25">
      <c r="A998" t="s">
        <v>89</v>
      </c>
      <c r="B998" t="s">
        <v>90</v>
      </c>
      <c r="C998" t="s">
        <v>115</v>
      </c>
      <c r="D998">
        <v>0</v>
      </c>
      <c r="E998">
        <v>8</v>
      </c>
      <c r="F998" t="s">
        <v>2376</v>
      </c>
      <c r="G998" t="s">
        <v>47</v>
      </c>
      <c r="H998" t="s">
        <v>187</v>
      </c>
      <c r="I998" t="s">
        <v>2377</v>
      </c>
      <c r="J998" t="s">
        <v>2378</v>
      </c>
      <c r="K998" t="s">
        <v>2354</v>
      </c>
      <c r="L998" t="s">
        <v>190</v>
      </c>
      <c r="M998" t="s">
        <v>191</v>
      </c>
      <c r="O998" t="s">
        <v>295</v>
      </c>
      <c r="P998">
        <v>2</v>
      </c>
      <c r="Q998">
        <v>8</v>
      </c>
      <c r="U998" t="s">
        <v>56</v>
      </c>
    </row>
    <row r="999" spans="1:22" hidden="1" x14ac:dyDescent="0.25">
      <c r="A999" t="s">
        <v>2371</v>
      </c>
      <c r="B999" t="s">
        <v>125</v>
      </c>
      <c r="C999" t="s">
        <v>311</v>
      </c>
      <c r="D999">
        <v>5</v>
      </c>
      <c r="E999">
        <v>12</v>
      </c>
      <c r="F999" t="s">
        <v>150</v>
      </c>
      <c r="G999" t="s">
        <v>59</v>
      </c>
      <c r="H999" t="s">
        <v>187</v>
      </c>
      <c r="I999" t="s">
        <v>2379</v>
      </c>
      <c r="J999" t="s">
        <v>2380</v>
      </c>
      <c r="K999" t="s">
        <v>2354</v>
      </c>
      <c r="L999" t="s">
        <v>190</v>
      </c>
      <c r="M999" t="s">
        <v>191</v>
      </c>
      <c r="O999" t="s">
        <v>2016</v>
      </c>
      <c r="P999">
        <v>1</v>
      </c>
      <c r="Q999">
        <v>7</v>
      </c>
      <c r="U999" t="s">
        <v>56</v>
      </c>
    </row>
    <row r="1000" spans="1:22" hidden="1" x14ac:dyDescent="0.25">
      <c r="A1000" t="s">
        <v>2371</v>
      </c>
      <c r="B1000" t="s">
        <v>121</v>
      </c>
      <c r="C1000" t="s">
        <v>45</v>
      </c>
      <c r="D1000">
        <v>8</v>
      </c>
      <c r="E1000">
        <v>10</v>
      </c>
      <c r="F1000" t="s">
        <v>116</v>
      </c>
      <c r="G1000" t="s">
        <v>59</v>
      </c>
      <c r="H1000" t="s">
        <v>187</v>
      </c>
      <c r="I1000" t="s">
        <v>2381</v>
      </c>
      <c r="J1000" t="s">
        <v>2382</v>
      </c>
      <c r="K1000" t="s">
        <v>2354</v>
      </c>
      <c r="L1000" t="s">
        <v>190</v>
      </c>
      <c r="M1000" t="s">
        <v>191</v>
      </c>
      <c r="O1000" t="s">
        <v>1945</v>
      </c>
      <c r="P1000">
        <v>1</v>
      </c>
      <c r="Q1000">
        <v>2</v>
      </c>
      <c r="U1000" t="s">
        <v>56</v>
      </c>
      <c r="V1000" t="s">
        <v>57</v>
      </c>
    </row>
    <row r="1001" spans="1:22" hidden="1" x14ac:dyDescent="0.25">
      <c r="A1001" t="s">
        <v>2371</v>
      </c>
      <c r="B1001" t="s">
        <v>121</v>
      </c>
      <c r="C1001" t="s">
        <v>45</v>
      </c>
      <c r="D1001">
        <v>8</v>
      </c>
      <c r="E1001">
        <v>10</v>
      </c>
      <c r="F1001" t="s">
        <v>116</v>
      </c>
      <c r="G1001" t="s">
        <v>59</v>
      </c>
      <c r="H1001" t="s">
        <v>187</v>
      </c>
      <c r="I1001" t="s">
        <v>2383</v>
      </c>
      <c r="J1001" t="s">
        <v>2384</v>
      </c>
      <c r="K1001" t="s">
        <v>2354</v>
      </c>
      <c r="L1001" t="s">
        <v>190</v>
      </c>
      <c r="M1001" t="s">
        <v>191</v>
      </c>
      <c r="O1001" t="s">
        <v>1945</v>
      </c>
      <c r="P1001">
        <v>1</v>
      </c>
      <c r="Q1001">
        <v>2</v>
      </c>
      <c r="U1001" t="s">
        <v>56</v>
      </c>
      <c r="V1001" t="s">
        <v>57</v>
      </c>
    </row>
    <row r="1002" spans="1:22" hidden="1" x14ac:dyDescent="0.25">
      <c r="A1002" t="s">
        <v>310</v>
      </c>
      <c r="B1002" t="s">
        <v>90</v>
      </c>
      <c r="C1002" t="s">
        <v>311</v>
      </c>
      <c r="D1002">
        <v>1</v>
      </c>
      <c r="E1002">
        <v>10</v>
      </c>
      <c r="F1002" t="s">
        <v>85</v>
      </c>
      <c r="G1002" t="s">
        <v>59</v>
      </c>
      <c r="H1002" t="s">
        <v>187</v>
      </c>
      <c r="I1002" t="s">
        <v>2385</v>
      </c>
      <c r="J1002" t="s">
        <v>2386</v>
      </c>
      <c r="K1002" t="s">
        <v>2354</v>
      </c>
      <c r="L1002" t="s">
        <v>190</v>
      </c>
      <c r="M1002" t="s">
        <v>191</v>
      </c>
      <c r="O1002" t="s">
        <v>314</v>
      </c>
      <c r="P1002">
        <v>1</v>
      </c>
      <c r="Q1002">
        <v>9</v>
      </c>
      <c r="U1002" t="s">
        <v>56</v>
      </c>
    </row>
    <row r="1003" spans="1:22" hidden="1" x14ac:dyDescent="0.25">
      <c r="A1003" t="s">
        <v>79</v>
      </c>
      <c r="B1003" t="s">
        <v>67</v>
      </c>
      <c r="C1003" t="s">
        <v>45</v>
      </c>
      <c r="D1003">
        <v>7</v>
      </c>
      <c r="E1003">
        <v>17</v>
      </c>
      <c r="F1003" t="s">
        <v>112</v>
      </c>
      <c r="G1003" t="s">
        <v>47</v>
      </c>
      <c r="H1003" t="s">
        <v>1177</v>
      </c>
      <c r="I1003" t="s">
        <v>2387</v>
      </c>
      <c r="J1003" t="s">
        <v>2388</v>
      </c>
      <c r="K1003" t="s">
        <v>2354</v>
      </c>
      <c r="L1003" t="s">
        <v>52</v>
      </c>
      <c r="M1003" t="s">
        <v>53</v>
      </c>
      <c r="O1003" t="s">
        <v>211</v>
      </c>
      <c r="P1003">
        <v>1</v>
      </c>
      <c r="Q1003">
        <v>10</v>
      </c>
      <c r="R1003" t="s">
        <v>84</v>
      </c>
      <c r="U1003" t="s">
        <v>56</v>
      </c>
      <c r="V1003" t="s">
        <v>57</v>
      </c>
    </row>
    <row r="1004" spans="1:22" hidden="1" x14ac:dyDescent="0.25">
      <c r="A1004" t="s">
        <v>79</v>
      </c>
      <c r="B1004" t="s">
        <v>67</v>
      </c>
      <c r="C1004" t="s">
        <v>45</v>
      </c>
      <c r="D1004">
        <v>7</v>
      </c>
      <c r="E1004">
        <v>23</v>
      </c>
      <c r="F1004" t="s">
        <v>181</v>
      </c>
      <c r="G1004" t="s">
        <v>47</v>
      </c>
      <c r="H1004" t="s">
        <v>1177</v>
      </c>
      <c r="I1004" t="s">
        <v>2389</v>
      </c>
      <c r="J1004" t="s">
        <v>2390</v>
      </c>
      <c r="K1004" t="s">
        <v>2354</v>
      </c>
      <c r="L1004" t="s">
        <v>52</v>
      </c>
      <c r="M1004" t="s">
        <v>53</v>
      </c>
      <c r="O1004" t="s">
        <v>211</v>
      </c>
      <c r="P1004">
        <v>1</v>
      </c>
      <c r="Q1004">
        <v>16</v>
      </c>
      <c r="R1004" t="s">
        <v>84</v>
      </c>
      <c r="U1004" t="s">
        <v>56</v>
      </c>
      <c r="V1004" t="s">
        <v>57</v>
      </c>
    </row>
    <row r="1005" spans="1:22" hidden="1" x14ac:dyDescent="0.25">
      <c r="A1005" t="s">
        <v>79</v>
      </c>
      <c r="B1005" t="s">
        <v>67</v>
      </c>
      <c r="C1005" t="s">
        <v>45</v>
      </c>
      <c r="D1005">
        <v>7</v>
      </c>
      <c r="E1005">
        <v>12</v>
      </c>
      <c r="F1005" t="s">
        <v>80</v>
      </c>
      <c r="G1005" t="s">
        <v>47</v>
      </c>
      <c r="H1005" t="s">
        <v>1177</v>
      </c>
      <c r="I1005" t="s">
        <v>2391</v>
      </c>
      <c r="J1005" t="s">
        <v>2392</v>
      </c>
      <c r="K1005" t="s">
        <v>2354</v>
      </c>
      <c r="L1005" t="s">
        <v>52</v>
      </c>
      <c r="M1005" t="s">
        <v>53</v>
      </c>
      <c r="O1005" t="s">
        <v>211</v>
      </c>
      <c r="P1005">
        <v>1</v>
      </c>
      <c r="Q1005">
        <v>5</v>
      </c>
      <c r="R1005" t="s">
        <v>84</v>
      </c>
      <c r="U1005" t="s">
        <v>56</v>
      </c>
      <c r="V1005" t="s">
        <v>57</v>
      </c>
    </row>
    <row r="1006" spans="1:22" hidden="1" x14ac:dyDescent="0.25">
      <c r="A1006" t="s">
        <v>300</v>
      </c>
      <c r="B1006" t="s">
        <v>44</v>
      </c>
      <c r="C1006" t="s">
        <v>45</v>
      </c>
      <c r="D1006">
        <v>1</v>
      </c>
      <c r="E1006">
        <v>11</v>
      </c>
      <c r="F1006" t="s">
        <v>112</v>
      </c>
      <c r="G1006" t="s">
        <v>47</v>
      </c>
      <c r="H1006" t="s">
        <v>1177</v>
      </c>
      <c r="I1006" t="s">
        <v>2393</v>
      </c>
      <c r="J1006" t="s">
        <v>2394</v>
      </c>
      <c r="K1006" t="s">
        <v>2354</v>
      </c>
      <c r="L1006" t="s">
        <v>52</v>
      </c>
      <c r="M1006" t="s">
        <v>53</v>
      </c>
      <c r="O1006" t="s">
        <v>96</v>
      </c>
      <c r="P1006">
        <v>1</v>
      </c>
      <c r="Q1006">
        <v>10</v>
      </c>
      <c r="R1006" t="s">
        <v>97</v>
      </c>
      <c r="S1006" t="s">
        <v>300</v>
      </c>
      <c r="U1006" t="s">
        <v>56</v>
      </c>
      <c r="V1006" t="s">
        <v>57</v>
      </c>
    </row>
    <row r="1007" spans="1:22" hidden="1" x14ac:dyDescent="0.25">
      <c r="A1007" t="s">
        <v>106</v>
      </c>
      <c r="B1007" t="s">
        <v>90</v>
      </c>
      <c r="C1007" t="s">
        <v>45</v>
      </c>
      <c r="D1007">
        <v>3</v>
      </c>
      <c r="E1007">
        <v>4</v>
      </c>
      <c r="F1007" t="s">
        <v>153</v>
      </c>
      <c r="G1007" t="s">
        <v>47</v>
      </c>
      <c r="H1007" t="s">
        <v>1177</v>
      </c>
      <c r="I1007" t="s">
        <v>2395</v>
      </c>
      <c r="J1007" t="s">
        <v>2396</v>
      </c>
      <c r="K1007" t="s">
        <v>2354</v>
      </c>
      <c r="L1007" t="s">
        <v>52</v>
      </c>
      <c r="M1007" t="s">
        <v>53</v>
      </c>
      <c r="O1007" t="s">
        <v>78</v>
      </c>
      <c r="P1007">
        <v>1</v>
      </c>
      <c r="Q1007">
        <v>1</v>
      </c>
      <c r="U1007" t="s">
        <v>56</v>
      </c>
      <c r="V1007" t="s">
        <v>156</v>
      </c>
    </row>
    <row r="1008" spans="1:22" hidden="1" x14ac:dyDescent="0.25">
      <c r="A1008" t="s">
        <v>43</v>
      </c>
      <c r="B1008" t="s">
        <v>44</v>
      </c>
      <c r="C1008" t="s">
        <v>45</v>
      </c>
      <c r="D1008">
        <v>3</v>
      </c>
      <c r="E1008">
        <v>6</v>
      </c>
      <c r="F1008" t="s">
        <v>227</v>
      </c>
      <c r="G1008" t="s">
        <v>47</v>
      </c>
      <c r="H1008" t="s">
        <v>1177</v>
      </c>
      <c r="I1008" t="s">
        <v>2397</v>
      </c>
      <c r="J1008" t="s">
        <v>2398</v>
      </c>
      <c r="K1008" t="s">
        <v>2354</v>
      </c>
      <c r="L1008" t="s">
        <v>52</v>
      </c>
      <c r="M1008" t="s">
        <v>53</v>
      </c>
      <c r="O1008" t="s">
        <v>78</v>
      </c>
      <c r="P1008">
        <v>1</v>
      </c>
      <c r="Q1008">
        <v>3</v>
      </c>
      <c r="R1008" t="s">
        <v>55</v>
      </c>
      <c r="S1008" t="s">
        <v>43</v>
      </c>
      <c r="U1008" t="s">
        <v>56</v>
      </c>
      <c r="V1008" t="s">
        <v>57</v>
      </c>
    </row>
    <row r="1009" spans="1:22" hidden="1" x14ac:dyDescent="0.25">
      <c r="A1009" t="s">
        <v>89</v>
      </c>
      <c r="B1009" t="s">
        <v>90</v>
      </c>
      <c r="C1009" t="s">
        <v>126</v>
      </c>
      <c r="D1009">
        <v>0</v>
      </c>
      <c r="E1009">
        <v>1</v>
      </c>
      <c r="F1009" t="s">
        <v>153</v>
      </c>
      <c r="G1009" t="s">
        <v>47</v>
      </c>
      <c r="H1009" t="s">
        <v>1177</v>
      </c>
      <c r="I1009" t="s">
        <v>2399</v>
      </c>
      <c r="J1009" t="s">
        <v>2400</v>
      </c>
      <c r="K1009" t="s">
        <v>2354</v>
      </c>
      <c r="L1009" t="s">
        <v>52</v>
      </c>
      <c r="M1009" t="s">
        <v>53</v>
      </c>
      <c r="O1009" t="s">
        <v>1435</v>
      </c>
      <c r="P1009">
        <v>1</v>
      </c>
      <c r="Q1009">
        <v>1</v>
      </c>
      <c r="U1009" t="s">
        <v>56</v>
      </c>
    </row>
    <row r="1010" spans="1:22" hidden="1" x14ac:dyDescent="0.25">
      <c r="A1010" t="s">
        <v>93</v>
      </c>
      <c r="B1010" t="s">
        <v>44</v>
      </c>
      <c r="C1010" t="s">
        <v>45</v>
      </c>
      <c r="D1010">
        <v>3</v>
      </c>
      <c r="E1010">
        <v>6</v>
      </c>
      <c r="F1010" t="s">
        <v>227</v>
      </c>
      <c r="G1010" t="s">
        <v>59</v>
      </c>
      <c r="H1010" t="s">
        <v>187</v>
      </c>
      <c r="I1010" t="s">
        <v>2401</v>
      </c>
      <c r="J1010" t="s">
        <v>2402</v>
      </c>
      <c r="K1010" t="s">
        <v>2354</v>
      </c>
      <c r="L1010" t="s">
        <v>190</v>
      </c>
      <c r="M1010" t="s">
        <v>191</v>
      </c>
      <c r="O1010" t="s">
        <v>78</v>
      </c>
      <c r="P1010">
        <v>1</v>
      </c>
      <c r="Q1010">
        <v>3</v>
      </c>
      <c r="R1010" t="s">
        <v>97</v>
      </c>
      <c r="S1010" t="s">
        <v>93</v>
      </c>
      <c r="U1010" t="s">
        <v>56</v>
      </c>
      <c r="V1010" t="s">
        <v>57</v>
      </c>
    </row>
    <row r="1011" spans="1:22" hidden="1" x14ac:dyDescent="0.25">
      <c r="A1011" t="s">
        <v>101</v>
      </c>
      <c r="B1011" t="s">
        <v>67</v>
      </c>
      <c r="C1011" t="s">
        <v>45</v>
      </c>
      <c r="D1011">
        <v>4</v>
      </c>
      <c r="E1011">
        <v>10</v>
      </c>
      <c r="F1011" t="s">
        <v>304</v>
      </c>
      <c r="G1011" t="s">
        <v>47</v>
      </c>
      <c r="H1011" t="s">
        <v>1177</v>
      </c>
      <c r="I1011" t="s">
        <v>2403</v>
      </c>
      <c r="J1011" t="s">
        <v>2404</v>
      </c>
      <c r="K1011" t="s">
        <v>2354</v>
      </c>
      <c r="L1011" t="s">
        <v>52</v>
      </c>
      <c r="M1011" t="s">
        <v>53</v>
      </c>
      <c r="O1011" t="s">
        <v>88</v>
      </c>
      <c r="P1011">
        <v>1</v>
      </c>
      <c r="Q1011">
        <v>6</v>
      </c>
      <c r="R1011" t="s">
        <v>105</v>
      </c>
      <c r="U1011" t="s">
        <v>56</v>
      </c>
      <c r="V1011" t="s">
        <v>57</v>
      </c>
    </row>
    <row r="1012" spans="1:22" hidden="1" x14ac:dyDescent="0.25">
      <c r="A1012" t="s">
        <v>101</v>
      </c>
      <c r="B1012" t="s">
        <v>67</v>
      </c>
      <c r="C1012" t="s">
        <v>45</v>
      </c>
      <c r="D1012">
        <v>4</v>
      </c>
      <c r="E1012">
        <v>23</v>
      </c>
      <c r="F1012" t="s">
        <v>307</v>
      </c>
      <c r="G1012" t="s">
        <v>47</v>
      </c>
      <c r="H1012" t="s">
        <v>1177</v>
      </c>
      <c r="I1012" t="s">
        <v>2405</v>
      </c>
      <c r="J1012" t="s">
        <v>2406</v>
      </c>
      <c r="K1012" t="s">
        <v>2354</v>
      </c>
      <c r="L1012" t="s">
        <v>52</v>
      </c>
      <c r="M1012" t="s">
        <v>53</v>
      </c>
      <c r="O1012" t="s">
        <v>88</v>
      </c>
      <c r="P1012">
        <v>1</v>
      </c>
      <c r="Q1012">
        <v>19</v>
      </c>
      <c r="R1012" t="s">
        <v>105</v>
      </c>
      <c r="U1012" t="s">
        <v>56</v>
      </c>
      <c r="V1012" t="s">
        <v>57</v>
      </c>
    </row>
    <row r="1013" spans="1:22" hidden="1" x14ac:dyDescent="0.25">
      <c r="A1013" t="s">
        <v>43</v>
      </c>
      <c r="B1013" t="s">
        <v>44</v>
      </c>
      <c r="C1013" t="s">
        <v>45</v>
      </c>
      <c r="D1013">
        <v>3</v>
      </c>
      <c r="E1013">
        <v>12</v>
      </c>
      <c r="F1013" t="s">
        <v>85</v>
      </c>
      <c r="G1013" t="s">
        <v>47</v>
      </c>
      <c r="H1013" t="s">
        <v>1177</v>
      </c>
      <c r="I1013" t="s">
        <v>2407</v>
      </c>
      <c r="J1013" t="s">
        <v>2408</v>
      </c>
      <c r="K1013" t="s">
        <v>2354</v>
      </c>
      <c r="L1013" t="s">
        <v>52</v>
      </c>
      <c r="M1013" t="s">
        <v>53</v>
      </c>
      <c r="O1013" t="s">
        <v>78</v>
      </c>
      <c r="P1013">
        <v>1</v>
      </c>
      <c r="Q1013">
        <v>9</v>
      </c>
      <c r="R1013" t="s">
        <v>55</v>
      </c>
      <c r="S1013" t="s">
        <v>43</v>
      </c>
      <c r="U1013" t="s">
        <v>56</v>
      </c>
      <c r="V1013" t="s">
        <v>57</v>
      </c>
    </row>
    <row r="1014" spans="1:22" hidden="1" x14ac:dyDescent="0.25">
      <c r="A1014" t="s">
        <v>89</v>
      </c>
      <c r="B1014" t="s">
        <v>90</v>
      </c>
      <c r="C1014" t="s">
        <v>126</v>
      </c>
      <c r="D1014">
        <v>0</v>
      </c>
      <c r="E1014">
        <v>6</v>
      </c>
      <c r="F1014" t="s">
        <v>304</v>
      </c>
      <c r="G1014" t="s">
        <v>47</v>
      </c>
      <c r="H1014" t="s">
        <v>1177</v>
      </c>
      <c r="I1014" t="s">
        <v>2409</v>
      </c>
      <c r="J1014" t="s">
        <v>2410</v>
      </c>
      <c r="K1014" t="s">
        <v>2354</v>
      </c>
      <c r="L1014" t="s">
        <v>52</v>
      </c>
      <c r="M1014" t="s">
        <v>53</v>
      </c>
      <c r="O1014" t="s">
        <v>1435</v>
      </c>
      <c r="P1014">
        <v>1</v>
      </c>
      <c r="Q1014">
        <v>6</v>
      </c>
      <c r="U1014" t="s">
        <v>56</v>
      </c>
    </row>
    <row r="1015" spans="1:22" hidden="1" x14ac:dyDescent="0.25">
      <c r="A1015" t="s">
        <v>89</v>
      </c>
      <c r="B1015" t="s">
        <v>90</v>
      </c>
      <c r="C1015" t="s">
        <v>220</v>
      </c>
      <c r="D1015">
        <v>0</v>
      </c>
      <c r="E1015">
        <v>15</v>
      </c>
      <c r="F1015" t="s">
        <v>2411</v>
      </c>
      <c r="G1015" t="s">
        <v>47</v>
      </c>
      <c r="H1015" t="s">
        <v>1177</v>
      </c>
      <c r="I1015" t="s">
        <v>2412</v>
      </c>
      <c r="J1015" t="s">
        <v>2413</v>
      </c>
      <c r="K1015" t="s">
        <v>2354</v>
      </c>
      <c r="L1015" t="s">
        <v>52</v>
      </c>
      <c r="M1015" t="s">
        <v>53</v>
      </c>
      <c r="O1015" t="s">
        <v>2414</v>
      </c>
      <c r="P1015">
        <v>3</v>
      </c>
      <c r="Q1015">
        <v>15</v>
      </c>
      <c r="U1015" t="s">
        <v>56</v>
      </c>
    </row>
    <row r="1016" spans="1:22" hidden="1" x14ac:dyDescent="0.25">
      <c r="A1016" t="s">
        <v>101</v>
      </c>
      <c r="B1016" t="s">
        <v>67</v>
      </c>
      <c r="C1016" t="s">
        <v>45</v>
      </c>
      <c r="D1016">
        <v>4</v>
      </c>
      <c r="E1016">
        <v>6</v>
      </c>
      <c r="F1016" t="s">
        <v>116</v>
      </c>
      <c r="G1016" t="s">
        <v>47</v>
      </c>
      <c r="H1016" t="s">
        <v>1177</v>
      </c>
      <c r="I1016" t="s">
        <v>2415</v>
      </c>
      <c r="J1016" t="s">
        <v>2416</v>
      </c>
      <c r="K1016" t="s">
        <v>2354</v>
      </c>
      <c r="L1016" t="s">
        <v>52</v>
      </c>
      <c r="M1016" t="s">
        <v>53</v>
      </c>
      <c r="O1016" t="s">
        <v>88</v>
      </c>
      <c r="P1016">
        <v>1</v>
      </c>
      <c r="Q1016">
        <v>2</v>
      </c>
      <c r="R1016" t="s">
        <v>105</v>
      </c>
      <c r="U1016" t="s">
        <v>56</v>
      </c>
      <c r="V1016" t="s">
        <v>57</v>
      </c>
    </row>
    <row r="1017" spans="1:22" hidden="1" x14ac:dyDescent="0.25">
      <c r="A1017" t="s">
        <v>43</v>
      </c>
      <c r="B1017" t="s">
        <v>44</v>
      </c>
      <c r="C1017" t="s">
        <v>45</v>
      </c>
      <c r="D1017">
        <v>3</v>
      </c>
      <c r="E1017">
        <v>23</v>
      </c>
      <c r="F1017" t="s">
        <v>204</v>
      </c>
      <c r="G1017" t="s">
        <v>47</v>
      </c>
      <c r="H1017" t="s">
        <v>1177</v>
      </c>
      <c r="I1017" t="s">
        <v>2417</v>
      </c>
      <c r="J1017" t="s">
        <v>2418</v>
      </c>
      <c r="K1017" t="s">
        <v>2354</v>
      </c>
      <c r="L1017" t="s">
        <v>52</v>
      </c>
      <c r="M1017" t="s">
        <v>53</v>
      </c>
      <c r="O1017" t="s">
        <v>78</v>
      </c>
      <c r="P1017">
        <v>1</v>
      </c>
      <c r="Q1017">
        <v>20</v>
      </c>
      <c r="R1017" t="s">
        <v>55</v>
      </c>
      <c r="S1017" t="s">
        <v>43</v>
      </c>
      <c r="U1017" t="s">
        <v>56</v>
      </c>
      <c r="V1017" t="s">
        <v>207</v>
      </c>
    </row>
    <row r="1018" spans="1:22" hidden="1" x14ac:dyDescent="0.25">
      <c r="A1018" t="s">
        <v>93</v>
      </c>
      <c r="B1018" t="s">
        <v>44</v>
      </c>
      <c r="C1018" t="s">
        <v>45</v>
      </c>
      <c r="D1018">
        <v>3</v>
      </c>
      <c r="E1018">
        <v>12</v>
      </c>
      <c r="F1018" t="s">
        <v>85</v>
      </c>
      <c r="G1018" t="s">
        <v>59</v>
      </c>
      <c r="H1018" t="s">
        <v>187</v>
      </c>
      <c r="I1018" t="s">
        <v>2419</v>
      </c>
      <c r="J1018" t="s">
        <v>2420</v>
      </c>
      <c r="K1018" t="s">
        <v>2421</v>
      </c>
      <c r="L1018" t="s">
        <v>190</v>
      </c>
      <c r="M1018" t="s">
        <v>191</v>
      </c>
      <c r="O1018" t="s">
        <v>78</v>
      </c>
      <c r="P1018">
        <v>1</v>
      </c>
      <c r="Q1018">
        <v>9</v>
      </c>
      <c r="R1018" t="s">
        <v>97</v>
      </c>
      <c r="S1018" t="s">
        <v>93</v>
      </c>
      <c r="U1018" t="s">
        <v>56</v>
      </c>
      <c r="V1018" t="s">
        <v>57</v>
      </c>
    </row>
    <row r="1019" spans="1:22" hidden="1" x14ac:dyDescent="0.25">
      <c r="A1019" t="s">
        <v>257</v>
      </c>
      <c r="B1019" t="s">
        <v>67</v>
      </c>
      <c r="C1019" t="s">
        <v>45</v>
      </c>
      <c r="D1019">
        <v>0</v>
      </c>
      <c r="E1019">
        <v>15</v>
      </c>
      <c r="F1019" t="s">
        <v>72</v>
      </c>
      <c r="G1019" t="s">
        <v>59</v>
      </c>
      <c r="H1019" t="s">
        <v>187</v>
      </c>
      <c r="I1019" t="s">
        <v>2422</v>
      </c>
      <c r="J1019" t="s">
        <v>2423</v>
      </c>
      <c r="K1019" t="s">
        <v>2421</v>
      </c>
      <c r="L1019" t="s">
        <v>190</v>
      </c>
      <c r="M1019" t="s">
        <v>191</v>
      </c>
      <c r="O1019" t="s">
        <v>54</v>
      </c>
      <c r="P1019">
        <v>1</v>
      </c>
      <c r="Q1019">
        <v>15</v>
      </c>
      <c r="R1019" t="s">
        <v>97</v>
      </c>
      <c r="U1019" t="s">
        <v>56</v>
      </c>
      <c r="V1019" t="s">
        <v>57</v>
      </c>
    </row>
    <row r="1020" spans="1:22" hidden="1" x14ac:dyDescent="0.25">
      <c r="A1020" t="s">
        <v>101</v>
      </c>
      <c r="B1020" t="s">
        <v>67</v>
      </c>
      <c r="C1020" t="s">
        <v>45</v>
      </c>
      <c r="D1020">
        <v>4</v>
      </c>
      <c r="E1020">
        <v>8</v>
      </c>
      <c r="F1020" t="s">
        <v>68</v>
      </c>
      <c r="G1020" t="s">
        <v>47</v>
      </c>
      <c r="H1020" t="s">
        <v>1177</v>
      </c>
      <c r="I1020" t="s">
        <v>2424</v>
      </c>
      <c r="J1020" t="s">
        <v>2425</v>
      </c>
      <c r="K1020" t="s">
        <v>2421</v>
      </c>
      <c r="L1020" t="s">
        <v>52</v>
      </c>
      <c r="M1020" t="s">
        <v>53</v>
      </c>
      <c r="O1020" t="s">
        <v>88</v>
      </c>
      <c r="P1020">
        <v>1</v>
      </c>
      <c r="Q1020">
        <v>4</v>
      </c>
      <c r="R1020" t="s">
        <v>105</v>
      </c>
      <c r="U1020" t="s">
        <v>56</v>
      </c>
      <c r="V1020" t="s">
        <v>57</v>
      </c>
    </row>
    <row r="1021" spans="1:22" hidden="1" x14ac:dyDescent="0.25">
      <c r="A1021" t="s">
        <v>424</v>
      </c>
      <c r="B1021" t="s">
        <v>125</v>
      </c>
      <c r="C1021" t="s">
        <v>115</v>
      </c>
      <c r="D1021">
        <v>1</v>
      </c>
      <c r="E1021">
        <v>3</v>
      </c>
      <c r="F1021" t="s">
        <v>116</v>
      </c>
      <c r="G1021" t="s">
        <v>47</v>
      </c>
      <c r="H1021" t="s">
        <v>1177</v>
      </c>
      <c r="I1021" t="s">
        <v>2426</v>
      </c>
      <c r="J1021" t="s">
        <v>2427</v>
      </c>
      <c r="K1021" t="s">
        <v>2421</v>
      </c>
      <c r="L1021" t="s">
        <v>52</v>
      </c>
      <c r="M1021" t="s">
        <v>53</v>
      </c>
      <c r="O1021" t="s">
        <v>427</v>
      </c>
      <c r="P1021">
        <v>1</v>
      </c>
      <c r="Q1021">
        <v>2</v>
      </c>
      <c r="U1021" t="s">
        <v>56</v>
      </c>
    </row>
    <row r="1022" spans="1:22" hidden="1" x14ac:dyDescent="0.25">
      <c r="A1022" t="s">
        <v>471</v>
      </c>
      <c r="B1022" t="s">
        <v>44</v>
      </c>
      <c r="C1022" t="s">
        <v>45</v>
      </c>
      <c r="D1022">
        <v>3</v>
      </c>
      <c r="E1022">
        <v>18</v>
      </c>
      <c r="F1022" t="s">
        <v>72</v>
      </c>
      <c r="G1022" t="s">
        <v>47</v>
      </c>
      <c r="H1022" t="s">
        <v>1177</v>
      </c>
      <c r="I1022" t="s">
        <v>2428</v>
      </c>
      <c r="J1022" t="s">
        <v>2429</v>
      </c>
      <c r="K1022" t="s">
        <v>2421</v>
      </c>
      <c r="L1022" t="s">
        <v>52</v>
      </c>
      <c r="M1022" t="s">
        <v>53</v>
      </c>
      <c r="O1022" t="s">
        <v>78</v>
      </c>
      <c r="P1022">
        <v>1</v>
      </c>
      <c r="Q1022">
        <v>15</v>
      </c>
      <c r="R1022" t="s">
        <v>105</v>
      </c>
      <c r="S1022" t="s">
        <v>471</v>
      </c>
      <c r="U1022" t="s">
        <v>56</v>
      </c>
      <c r="V1022" t="s">
        <v>57</v>
      </c>
    </row>
    <row r="1023" spans="1:22" hidden="1" x14ac:dyDescent="0.25">
      <c r="A1023" t="s">
        <v>349</v>
      </c>
      <c r="B1023" t="s">
        <v>44</v>
      </c>
      <c r="C1023" t="s">
        <v>45</v>
      </c>
      <c r="D1023">
        <v>7</v>
      </c>
      <c r="E1023">
        <v>17</v>
      </c>
      <c r="F1023" t="s">
        <v>112</v>
      </c>
      <c r="G1023" t="s">
        <v>59</v>
      </c>
      <c r="H1023" t="s">
        <v>187</v>
      </c>
      <c r="I1023" t="s">
        <v>2430</v>
      </c>
      <c r="J1023" t="s">
        <v>2431</v>
      </c>
      <c r="K1023" t="s">
        <v>2421</v>
      </c>
      <c r="L1023" t="s">
        <v>190</v>
      </c>
      <c r="M1023" t="s">
        <v>191</v>
      </c>
      <c r="O1023" t="s">
        <v>211</v>
      </c>
      <c r="P1023">
        <v>1</v>
      </c>
      <c r="Q1023">
        <v>10</v>
      </c>
      <c r="R1023" t="s">
        <v>353</v>
      </c>
      <c r="S1023" t="s">
        <v>349</v>
      </c>
      <c r="U1023" t="s">
        <v>56</v>
      </c>
      <c r="V1023" t="s">
        <v>57</v>
      </c>
    </row>
    <row r="1024" spans="1:22" hidden="1" x14ac:dyDescent="0.25">
      <c r="A1024" t="s">
        <v>349</v>
      </c>
      <c r="B1024" t="s">
        <v>44</v>
      </c>
      <c r="C1024" t="s">
        <v>45</v>
      </c>
      <c r="D1024">
        <v>7</v>
      </c>
      <c r="E1024">
        <v>26</v>
      </c>
      <c r="F1024" t="s">
        <v>307</v>
      </c>
      <c r="G1024" t="s">
        <v>59</v>
      </c>
      <c r="H1024" t="s">
        <v>187</v>
      </c>
      <c r="I1024" t="s">
        <v>2432</v>
      </c>
      <c r="J1024" t="s">
        <v>2433</v>
      </c>
      <c r="K1024" t="s">
        <v>2421</v>
      </c>
      <c r="L1024" t="s">
        <v>190</v>
      </c>
      <c r="M1024" t="s">
        <v>191</v>
      </c>
      <c r="O1024" t="s">
        <v>211</v>
      </c>
      <c r="P1024">
        <v>1</v>
      </c>
      <c r="Q1024">
        <v>19</v>
      </c>
      <c r="R1024" t="s">
        <v>353</v>
      </c>
      <c r="S1024" t="s">
        <v>349</v>
      </c>
      <c r="U1024" t="s">
        <v>56</v>
      </c>
      <c r="V1024" t="s">
        <v>57</v>
      </c>
    </row>
    <row r="1025" spans="1:22" hidden="1" x14ac:dyDescent="0.25">
      <c r="A1025" t="s">
        <v>1095</v>
      </c>
      <c r="B1025" t="s">
        <v>121</v>
      </c>
      <c r="C1025" t="s">
        <v>45</v>
      </c>
      <c r="D1025">
        <v>8</v>
      </c>
      <c r="E1025">
        <v>15</v>
      </c>
      <c r="F1025" t="s">
        <v>150</v>
      </c>
      <c r="G1025" t="s">
        <v>59</v>
      </c>
      <c r="H1025" t="s">
        <v>187</v>
      </c>
      <c r="I1025" t="s">
        <v>2434</v>
      </c>
      <c r="J1025" t="s">
        <v>2435</v>
      </c>
      <c r="K1025" t="s">
        <v>2421</v>
      </c>
      <c r="L1025" t="s">
        <v>190</v>
      </c>
      <c r="M1025" t="s">
        <v>191</v>
      </c>
      <c r="O1025" t="s">
        <v>1945</v>
      </c>
      <c r="P1025">
        <v>1</v>
      </c>
      <c r="Q1025">
        <v>7</v>
      </c>
      <c r="U1025" t="s">
        <v>56</v>
      </c>
      <c r="V1025" t="s">
        <v>57</v>
      </c>
    </row>
    <row r="1026" spans="1:22" hidden="1" x14ac:dyDescent="0.25">
      <c r="A1026" t="s">
        <v>1095</v>
      </c>
      <c r="B1026" t="s">
        <v>125</v>
      </c>
      <c r="D1026">
        <v>6</v>
      </c>
      <c r="E1026">
        <v>6</v>
      </c>
      <c r="F1026" t="s">
        <v>1098</v>
      </c>
      <c r="G1026" t="s">
        <v>59</v>
      </c>
      <c r="H1026" t="s">
        <v>187</v>
      </c>
      <c r="I1026" t="s">
        <v>2436</v>
      </c>
      <c r="J1026" t="s">
        <v>2437</v>
      </c>
      <c r="K1026" t="s">
        <v>2421</v>
      </c>
      <c r="L1026" t="s">
        <v>190</v>
      </c>
      <c r="M1026" t="s">
        <v>191</v>
      </c>
      <c r="O1026" t="s">
        <v>2002</v>
      </c>
      <c r="Q1026">
        <v>0</v>
      </c>
      <c r="U1026" t="s">
        <v>56</v>
      </c>
    </row>
    <row r="1027" spans="1:22" hidden="1" x14ac:dyDescent="0.25">
      <c r="A1027" t="s">
        <v>1095</v>
      </c>
      <c r="B1027" t="s">
        <v>121</v>
      </c>
      <c r="C1027" t="s">
        <v>45</v>
      </c>
      <c r="D1027">
        <v>8</v>
      </c>
      <c r="E1027">
        <v>27</v>
      </c>
      <c r="F1027" t="s">
        <v>307</v>
      </c>
      <c r="G1027" t="s">
        <v>59</v>
      </c>
      <c r="H1027" t="s">
        <v>187</v>
      </c>
      <c r="I1027" t="s">
        <v>2438</v>
      </c>
      <c r="J1027" t="s">
        <v>2439</v>
      </c>
      <c r="K1027" t="s">
        <v>2421</v>
      </c>
      <c r="L1027" t="s">
        <v>190</v>
      </c>
      <c r="M1027" t="s">
        <v>191</v>
      </c>
      <c r="O1027" t="s">
        <v>1945</v>
      </c>
      <c r="P1027">
        <v>1</v>
      </c>
      <c r="Q1027">
        <v>19</v>
      </c>
      <c r="U1027" t="s">
        <v>56</v>
      </c>
      <c r="V1027" t="s">
        <v>57</v>
      </c>
    </row>
    <row r="1028" spans="1:22" hidden="1" x14ac:dyDescent="0.25">
      <c r="A1028" t="s">
        <v>1095</v>
      </c>
      <c r="B1028" t="s">
        <v>125</v>
      </c>
      <c r="D1028">
        <v>6</v>
      </c>
      <c r="E1028">
        <v>6</v>
      </c>
      <c r="F1028" t="s">
        <v>1098</v>
      </c>
      <c r="G1028" t="s">
        <v>59</v>
      </c>
      <c r="H1028" t="s">
        <v>187</v>
      </c>
      <c r="I1028" t="s">
        <v>2440</v>
      </c>
      <c r="J1028" t="s">
        <v>2441</v>
      </c>
      <c r="K1028" t="s">
        <v>2421</v>
      </c>
      <c r="L1028" t="s">
        <v>190</v>
      </c>
      <c r="M1028" t="s">
        <v>191</v>
      </c>
      <c r="O1028" t="s">
        <v>2002</v>
      </c>
      <c r="Q1028">
        <v>0</v>
      </c>
      <c r="U1028" t="s">
        <v>56</v>
      </c>
    </row>
    <row r="1029" spans="1:22" hidden="1" x14ac:dyDescent="0.25">
      <c r="A1029" t="s">
        <v>257</v>
      </c>
      <c r="B1029" t="s">
        <v>67</v>
      </c>
      <c r="C1029" t="s">
        <v>45</v>
      </c>
      <c r="D1029">
        <v>0</v>
      </c>
      <c r="E1029">
        <v>3</v>
      </c>
      <c r="F1029" t="s">
        <v>227</v>
      </c>
      <c r="G1029" t="s">
        <v>59</v>
      </c>
      <c r="H1029" t="s">
        <v>187</v>
      </c>
      <c r="I1029" t="s">
        <v>2442</v>
      </c>
      <c r="J1029" t="s">
        <v>2443</v>
      </c>
      <c r="K1029" t="s">
        <v>2421</v>
      </c>
      <c r="L1029" t="s">
        <v>190</v>
      </c>
      <c r="M1029" t="s">
        <v>191</v>
      </c>
      <c r="O1029" t="s">
        <v>54</v>
      </c>
      <c r="P1029">
        <v>1</v>
      </c>
      <c r="Q1029">
        <v>3</v>
      </c>
      <c r="R1029" t="s">
        <v>97</v>
      </c>
      <c r="U1029" t="s">
        <v>56</v>
      </c>
      <c r="V1029" t="s">
        <v>57</v>
      </c>
    </row>
    <row r="1030" spans="1:22" hidden="1" x14ac:dyDescent="0.25">
      <c r="A1030" t="s">
        <v>257</v>
      </c>
      <c r="B1030" t="s">
        <v>67</v>
      </c>
      <c r="C1030" t="s">
        <v>45</v>
      </c>
      <c r="D1030">
        <v>0</v>
      </c>
      <c r="E1030">
        <v>2</v>
      </c>
      <c r="F1030" t="s">
        <v>116</v>
      </c>
      <c r="G1030" t="s">
        <v>59</v>
      </c>
      <c r="H1030" t="s">
        <v>187</v>
      </c>
      <c r="I1030" t="s">
        <v>2444</v>
      </c>
      <c r="J1030" t="s">
        <v>2445</v>
      </c>
      <c r="K1030" t="s">
        <v>2421</v>
      </c>
      <c r="L1030" t="s">
        <v>190</v>
      </c>
      <c r="M1030" t="s">
        <v>191</v>
      </c>
      <c r="O1030" t="s">
        <v>54</v>
      </c>
      <c r="P1030">
        <v>1</v>
      </c>
      <c r="Q1030">
        <v>2</v>
      </c>
      <c r="R1030" t="s">
        <v>97</v>
      </c>
      <c r="U1030" t="s">
        <v>56</v>
      </c>
      <c r="V1030" t="s">
        <v>57</v>
      </c>
    </row>
    <row r="1031" spans="1:22" hidden="1" x14ac:dyDescent="0.25">
      <c r="A1031" t="s">
        <v>257</v>
      </c>
      <c r="B1031" t="s">
        <v>67</v>
      </c>
      <c r="C1031" t="s">
        <v>45</v>
      </c>
      <c r="D1031">
        <v>0</v>
      </c>
      <c r="E1031">
        <v>2</v>
      </c>
      <c r="F1031" t="s">
        <v>116</v>
      </c>
      <c r="G1031" t="s">
        <v>59</v>
      </c>
      <c r="H1031" t="s">
        <v>187</v>
      </c>
      <c r="I1031" t="s">
        <v>2446</v>
      </c>
      <c r="J1031" t="s">
        <v>2447</v>
      </c>
      <c r="K1031" t="s">
        <v>2421</v>
      </c>
      <c r="L1031" t="s">
        <v>190</v>
      </c>
      <c r="M1031" t="s">
        <v>191</v>
      </c>
      <c r="O1031" t="s">
        <v>54</v>
      </c>
      <c r="P1031">
        <v>1</v>
      </c>
      <c r="Q1031">
        <v>2</v>
      </c>
      <c r="R1031" t="s">
        <v>97</v>
      </c>
      <c r="U1031" t="s">
        <v>56</v>
      </c>
      <c r="V1031" t="s">
        <v>57</v>
      </c>
    </row>
    <row r="1032" spans="1:22" hidden="1" x14ac:dyDescent="0.25">
      <c r="A1032" t="s">
        <v>310</v>
      </c>
      <c r="B1032" t="s">
        <v>90</v>
      </c>
      <c r="C1032" t="s">
        <v>311</v>
      </c>
      <c r="D1032">
        <v>1</v>
      </c>
      <c r="E1032">
        <v>13</v>
      </c>
      <c r="F1032" t="s">
        <v>262</v>
      </c>
      <c r="G1032" t="s">
        <v>59</v>
      </c>
      <c r="H1032" t="s">
        <v>187</v>
      </c>
      <c r="I1032" t="s">
        <v>2448</v>
      </c>
      <c r="J1032" t="s">
        <v>2449</v>
      </c>
      <c r="K1032" t="s">
        <v>2421</v>
      </c>
      <c r="L1032" t="s">
        <v>190</v>
      </c>
      <c r="M1032" t="s">
        <v>191</v>
      </c>
      <c r="O1032" t="s">
        <v>314</v>
      </c>
      <c r="P1032">
        <v>1</v>
      </c>
      <c r="Q1032">
        <v>12</v>
      </c>
      <c r="U1032" t="s">
        <v>56</v>
      </c>
    </row>
    <row r="1033" spans="1:22" hidden="1" x14ac:dyDescent="0.25">
      <c r="A1033" t="s">
        <v>665</v>
      </c>
      <c r="B1033" t="s">
        <v>44</v>
      </c>
      <c r="C1033" t="s">
        <v>45</v>
      </c>
      <c r="D1033">
        <v>4</v>
      </c>
      <c r="E1033">
        <v>12</v>
      </c>
      <c r="F1033" t="s">
        <v>452</v>
      </c>
      <c r="G1033" t="s">
        <v>59</v>
      </c>
      <c r="H1033" t="s">
        <v>187</v>
      </c>
      <c r="I1033" t="s">
        <v>2450</v>
      </c>
      <c r="J1033" t="s">
        <v>2451</v>
      </c>
      <c r="K1033" t="s">
        <v>2421</v>
      </c>
      <c r="L1033" t="s">
        <v>190</v>
      </c>
      <c r="M1033" t="s">
        <v>191</v>
      </c>
      <c r="O1033" t="s">
        <v>88</v>
      </c>
      <c r="P1033">
        <v>1</v>
      </c>
      <c r="Q1033">
        <v>8</v>
      </c>
      <c r="R1033" t="s">
        <v>55</v>
      </c>
      <c r="S1033" t="s">
        <v>665</v>
      </c>
      <c r="U1033" t="s">
        <v>56</v>
      </c>
      <c r="V1033" t="s">
        <v>57</v>
      </c>
    </row>
    <row r="1034" spans="1:22" hidden="1" x14ac:dyDescent="0.25">
      <c r="A1034" t="s">
        <v>215</v>
      </c>
      <c r="B1034" t="s">
        <v>44</v>
      </c>
      <c r="C1034" t="s">
        <v>45</v>
      </c>
      <c r="D1034">
        <v>2</v>
      </c>
      <c r="E1034">
        <v>22</v>
      </c>
      <c r="F1034" t="s">
        <v>204</v>
      </c>
      <c r="G1034" t="s">
        <v>59</v>
      </c>
      <c r="H1034" t="s">
        <v>187</v>
      </c>
      <c r="I1034" t="s">
        <v>2452</v>
      </c>
      <c r="J1034" t="s">
        <v>2453</v>
      </c>
      <c r="K1034" t="s">
        <v>2421</v>
      </c>
      <c r="L1034" t="s">
        <v>190</v>
      </c>
      <c r="M1034" t="s">
        <v>191</v>
      </c>
      <c r="O1034" t="s">
        <v>65</v>
      </c>
      <c r="P1034">
        <v>1</v>
      </c>
      <c r="Q1034">
        <v>20</v>
      </c>
      <c r="R1034" t="s">
        <v>105</v>
      </c>
      <c r="S1034" t="s">
        <v>215</v>
      </c>
      <c r="U1034" t="s">
        <v>56</v>
      </c>
      <c r="V1034" t="s">
        <v>207</v>
      </c>
    </row>
    <row r="1035" spans="1:22" hidden="1" x14ac:dyDescent="0.25">
      <c r="A1035" t="s">
        <v>656</v>
      </c>
      <c r="B1035" t="s">
        <v>44</v>
      </c>
      <c r="C1035" t="s">
        <v>45</v>
      </c>
      <c r="D1035">
        <v>0</v>
      </c>
      <c r="E1035">
        <v>18</v>
      </c>
      <c r="F1035" t="s">
        <v>58</v>
      </c>
      <c r="G1035" t="s">
        <v>59</v>
      </c>
      <c r="H1035" t="s">
        <v>187</v>
      </c>
      <c r="I1035" t="s">
        <v>2454</v>
      </c>
      <c r="J1035" t="s">
        <v>2455</v>
      </c>
      <c r="K1035" t="s">
        <v>2421</v>
      </c>
      <c r="L1035" t="s">
        <v>190</v>
      </c>
      <c r="M1035" t="s">
        <v>191</v>
      </c>
      <c r="O1035" t="s">
        <v>54</v>
      </c>
      <c r="P1035">
        <v>1</v>
      </c>
      <c r="Q1035">
        <v>18</v>
      </c>
      <c r="R1035" t="s">
        <v>280</v>
      </c>
      <c r="S1035" t="s">
        <v>656</v>
      </c>
      <c r="U1035" t="s">
        <v>56</v>
      </c>
      <c r="V1035" t="s">
        <v>57</v>
      </c>
    </row>
    <row r="1036" spans="1:22" hidden="1" x14ac:dyDescent="0.25">
      <c r="A1036" t="s">
        <v>215</v>
      </c>
      <c r="B1036" t="s">
        <v>44</v>
      </c>
      <c r="C1036" t="s">
        <v>45</v>
      </c>
      <c r="D1036">
        <v>2</v>
      </c>
      <c r="E1036">
        <v>18</v>
      </c>
      <c r="F1036" t="s">
        <v>181</v>
      </c>
      <c r="G1036" t="s">
        <v>59</v>
      </c>
      <c r="H1036" t="s">
        <v>187</v>
      </c>
      <c r="I1036" t="s">
        <v>2456</v>
      </c>
      <c r="J1036" t="s">
        <v>2457</v>
      </c>
      <c r="K1036" t="s">
        <v>2421</v>
      </c>
      <c r="L1036" t="s">
        <v>190</v>
      </c>
      <c r="M1036" t="s">
        <v>191</v>
      </c>
      <c r="O1036" t="s">
        <v>65</v>
      </c>
      <c r="P1036">
        <v>1</v>
      </c>
      <c r="Q1036">
        <v>16</v>
      </c>
      <c r="R1036" t="s">
        <v>105</v>
      </c>
      <c r="S1036" t="s">
        <v>215</v>
      </c>
      <c r="U1036" t="s">
        <v>56</v>
      </c>
      <c r="V1036" t="s">
        <v>57</v>
      </c>
    </row>
    <row r="1037" spans="1:22" hidden="1" x14ac:dyDescent="0.25">
      <c r="A1037" t="s">
        <v>244</v>
      </c>
      <c r="B1037" t="s">
        <v>44</v>
      </c>
      <c r="C1037" t="s">
        <v>45</v>
      </c>
      <c r="D1037">
        <v>-1</v>
      </c>
      <c r="E1037">
        <v>18</v>
      </c>
      <c r="F1037" t="s">
        <v>307</v>
      </c>
      <c r="G1037" t="s">
        <v>47</v>
      </c>
      <c r="H1037" t="s">
        <v>1177</v>
      </c>
      <c r="I1037" t="s">
        <v>2458</v>
      </c>
      <c r="J1037" t="s">
        <v>2459</v>
      </c>
      <c r="K1037" t="s">
        <v>2421</v>
      </c>
      <c r="L1037" t="s">
        <v>52</v>
      </c>
      <c r="M1037" t="s">
        <v>53</v>
      </c>
      <c r="O1037" t="s">
        <v>352</v>
      </c>
      <c r="P1037">
        <v>1</v>
      </c>
      <c r="Q1037">
        <v>19</v>
      </c>
      <c r="U1037" t="s">
        <v>56</v>
      </c>
      <c r="V1037" t="s">
        <v>57</v>
      </c>
    </row>
    <row r="1038" spans="1:22" hidden="1" x14ac:dyDescent="0.25">
      <c r="A1038" t="s">
        <v>1095</v>
      </c>
      <c r="B1038" t="s">
        <v>121</v>
      </c>
      <c r="C1038" t="s">
        <v>45</v>
      </c>
      <c r="D1038">
        <v>2</v>
      </c>
      <c r="E1038">
        <v>5</v>
      </c>
      <c r="F1038" t="s">
        <v>227</v>
      </c>
      <c r="G1038" t="s">
        <v>47</v>
      </c>
      <c r="H1038" t="s">
        <v>1177</v>
      </c>
      <c r="I1038" t="s">
        <v>2460</v>
      </c>
      <c r="J1038" t="s">
        <v>2461</v>
      </c>
      <c r="K1038" t="s">
        <v>2421</v>
      </c>
      <c r="L1038" t="s">
        <v>52</v>
      </c>
      <c r="M1038" t="s">
        <v>53</v>
      </c>
      <c r="O1038" t="s">
        <v>65</v>
      </c>
      <c r="P1038">
        <v>1</v>
      </c>
      <c r="Q1038">
        <v>3</v>
      </c>
      <c r="U1038" t="s">
        <v>56</v>
      </c>
      <c r="V1038" t="s">
        <v>57</v>
      </c>
    </row>
    <row r="1039" spans="1:22" hidden="1" x14ac:dyDescent="0.25">
      <c r="A1039" t="s">
        <v>215</v>
      </c>
      <c r="B1039" t="s">
        <v>44</v>
      </c>
      <c r="C1039" t="s">
        <v>45</v>
      </c>
      <c r="D1039">
        <v>2</v>
      </c>
      <c r="E1039">
        <v>20</v>
      </c>
      <c r="F1039" t="s">
        <v>58</v>
      </c>
      <c r="G1039" t="s">
        <v>59</v>
      </c>
      <c r="H1039" t="s">
        <v>187</v>
      </c>
      <c r="I1039" t="s">
        <v>2462</v>
      </c>
      <c r="J1039" t="s">
        <v>2463</v>
      </c>
      <c r="K1039" t="s">
        <v>2421</v>
      </c>
      <c r="L1039" t="s">
        <v>190</v>
      </c>
      <c r="M1039" t="s">
        <v>191</v>
      </c>
      <c r="O1039" t="s">
        <v>65</v>
      </c>
      <c r="P1039">
        <v>1</v>
      </c>
      <c r="Q1039">
        <v>18</v>
      </c>
      <c r="R1039" t="s">
        <v>105</v>
      </c>
      <c r="S1039" t="s">
        <v>215</v>
      </c>
      <c r="U1039" t="s">
        <v>56</v>
      </c>
      <c r="V1039" t="s">
        <v>57</v>
      </c>
    </row>
    <row r="1040" spans="1:22" hidden="1" x14ac:dyDescent="0.25">
      <c r="A1040" t="s">
        <v>244</v>
      </c>
      <c r="B1040" t="s">
        <v>44</v>
      </c>
      <c r="C1040" t="s">
        <v>45</v>
      </c>
      <c r="D1040">
        <v>4</v>
      </c>
      <c r="E1040">
        <v>8</v>
      </c>
      <c r="F1040" t="s">
        <v>68</v>
      </c>
      <c r="G1040" t="s">
        <v>59</v>
      </c>
      <c r="H1040" t="s">
        <v>187</v>
      </c>
      <c r="I1040" t="s">
        <v>2464</v>
      </c>
      <c r="J1040" t="s">
        <v>2465</v>
      </c>
      <c r="K1040" t="s">
        <v>2421</v>
      </c>
      <c r="L1040" t="s">
        <v>190</v>
      </c>
      <c r="M1040" t="s">
        <v>191</v>
      </c>
      <c r="O1040" t="s">
        <v>88</v>
      </c>
      <c r="P1040">
        <v>1</v>
      </c>
      <c r="Q1040">
        <v>4</v>
      </c>
      <c r="U1040" t="s">
        <v>56</v>
      </c>
      <c r="V1040" t="s">
        <v>57</v>
      </c>
    </row>
    <row r="1041" spans="1:22" hidden="1" x14ac:dyDescent="0.25">
      <c r="A1041" t="s">
        <v>656</v>
      </c>
      <c r="B1041" t="s">
        <v>44</v>
      </c>
      <c r="C1041" t="s">
        <v>45</v>
      </c>
      <c r="D1041">
        <v>0</v>
      </c>
      <c r="E1041">
        <v>9</v>
      </c>
      <c r="F1041" t="s">
        <v>2466</v>
      </c>
      <c r="G1041" t="s">
        <v>47</v>
      </c>
      <c r="H1041" t="s">
        <v>187</v>
      </c>
      <c r="I1041" t="s">
        <v>2467</v>
      </c>
      <c r="J1041" t="s">
        <v>2468</v>
      </c>
      <c r="K1041" t="s">
        <v>2421</v>
      </c>
      <c r="L1041" t="s">
        <v>190</v>
      </c>
      <c r="M1041" t="s">
        <v>191</v>
      </c>
      <c r="N1041" t="s">
        <v>170</v>
      </c>
      <c r="O1041" t="s">
        <v>1184</v>
      </c>
      <c r="P1041">
        <v>2</v>
      </c>
      <c r="Q1041">
        <v>9</v>
      </c>
      <c r="R1041" t="s">
        <v>280</v>
      </c>
      <c r="S1041" t="s">
        <v>656</v>
      </c>
      <c r="U1041" t="s">
        <v>56</v>
      </c>
      <c r="V1041" t="s">
        <v>57</v>
      </c>
    </row>
    <row r="1042" spans="1:22" hidden="1" x14ac:dyDescent="0.25">
      <c r="A1042" t="s">
        <v>773</v>
      </c>
      <c r="B1042" t="s">
        <v>125</v>
      </c>
      <c r="C1042" t="s">
        <v>126</v>
      </c>
      <c r="D1042">
        <v>0</v>
      </c>
      <c r="E1042">
        <v>12</v>
      </c>
      <c r="F1042" t="s">
        <v>2469</v>
      </c>
      <c r="G1042" t="s">
        <v>47</v>
      </c>
      <c r="H1042" t="s">
        <v>1177</v>
      </c>
      <c r="I1042" t="s">
        <v>2470</v>
      </c>
      <c r="J1042" t="s">
        <v>2471</v>
      </c>
      <c r="K1042" t="s">
        <v>2421</v>
      </c>
      <c r="L1042" t="s">
        <v>52</v>
      </c>
      <c r="M1042" t="s">
        <v>53</v>
      </c>
      <c r="O1042" t="s">
        <v>130</v>
      </c>
      <c r="P1042">
        <v>3</v>
      </c>
      <c r="Q1042">
        <v>12</v>
      </c>
      <c r="U1042" t="s">
        <v>56</v>
      </c>
    </row>
    <row r="1043" spans="1:22" hidden="1" x14ac:dyDescent="0.25">
      <c r="A1043" t="s">
        <v>349</v>
      </c>
      <c r="B1043" t="s">
        <v>44</v>
      </c>
      <c r="C1043" t="s">
        <v>45</v>
      </c>
      <c r="D1043">
        <v>7</v>
      </c>
      <c r="E1043">
        <v>23</v>
      </c>
      <c r="F1043" t="s">
        <v>181</v>
      </c>
      <c r="G1043" t="s">
        <v>59</v>
      </c>
      <c r="H1043" t="s">
        <v>187</v>
      </c>
      <c r="I1043" t="s">
        <v>2472</v>
      </c>
      <c r="J1043" t="s">
        <v>2473</v>
      </c>
      <c r="K1043" t="s">
        <v>2421</v>
      </c>
      <c r="L1043" t="s">
        <v>190</v>
      </c>
      <c r="M1043" t="s">
        <v>191</v>
      </c>
      <c r="O1043" t="s">
        <v>211</v>
      </c>
      <c r="P1043">
        <v>1</v>
      </c>
      <c r="Q1043">
        <v>16</v>
      </c>
      <c r="R1043" t="s">
        <v>353</v>
      </c>
      <c r="S1043" t="s">
        <v>349</v>
      </c>
      <c r="U1043" t="s">
        <v>56</v>
      </c>
      <c r="V1043" t="s">
        <v>57</v>
      </c>
    </row>
    <row r="1044" spans="1:22" hidden="1" x14ac:dyDescent="0.25">
      <c r="A1044" t="s">
        <v>157</v>
      </c>
      <c r="B1044" t="s">
        <v>44</v>
      </c>
      <c r="C1044" t="s">
        <v>45</v>
      </c>
      <c r="D1044">
        <v>4</v>
      </c>
      <c r="E1044">
        <v>10</v>
      </c>
      <c r="F1044" t="s">
        <v>304</v>
      </c>
      <c r="G1044" t="s">
        <v>47</v>
      </c>
      <c r="H1044" t="s">
        <v>1177</v>
      </c>
      <c r="I1044" t="s">
        <v>2474</v>
      </c>
      <c r="J1044" t="s">
        <v>2475</v>
      </c>
      <c r="K1044" t="s">
        <v>2476</v>
      </c>
      <c r="L1044" t="s">
        <v>52</v>
      </c>
      <c r="M1044" t="s">
        <v>53</v>
      </c>
      <c r="O1044" t="s">
        <v>88</v>
      </c>
      <c r="P1044">
        <v>1</v>
      </c>
      <c r="Q1044">
        <v>6</v>
      </c>
      <c r="R1044" t="s">
        <v>97</v>
      </c>
      <c r="S1044" t="s">
        <v>157</v>
      </c>
      <c r="U1044" t="s">
        <v>56</v>
      </c>
      <c r="V1044" t="s">
        <v>57</v>
      </c>
    </row>
    <row r="1045" spans="1:22" hidden="1" x14ac:dyDescent="0.25">
      <c r="A1045" t="s">
        <v>157</v>
      </c>
      <c r="B1045" t="s">
        <v>44</v>
      </c>
      <c r="C1045" t="s">
        <v>45</v>
      </c>
      <c r="D1045">
        <v>0</v>
      </c>
      <c r="E1045">
        <v>7</v>
      </c>
      <c r="F1045" t="s">
        <v>150</v>
      </c>
      <c r="G1045" t="s">
        <v>59</v>
      </c>
      <c r="H1045" t="s">
        <v>187</v>
      </c>
      <c r="I1045" t="s">
        <v>2477</v>
      </c>
      <c r="J1045" t="s">
        <v>2478</v>
      </c>
      <c r="K1045" t="s">
        <v>2479</v>
      </c>
      <c r="L1045" t="s">
        <v>190</v>
      </c>
      <c r="M1045" t="s">
        <v>191</v>
      </c>
      <c r="O1045" t="s">
        <v>54</v>
      </c>
      <c r="P1045">
        <v>1</v>
      </c>
      <c r="Q1045">
        <v>7</v>
      </c>
      <c r="R1045" t="s">
        <v>97</v>
      </c>
      <c r="S1045" t="s">
        <v>157</v>
      </c>
      <c r="U1045" t="s">
        <v>56</v>
      </c>
      <c r="V1045" t="s">
        <v>57</v>
      </c>
    </row>
    <row r="1046" spans="1:22" hidden="1" x14ac:dyDescent="0.25">
      <c r="A1046" t="s">
        <v>215</v>
      </c>
      <c r="B1046" t="s">
        <v>44</v>
      </c>
      <c r="C1046" t="s">
        <v>45</v>
      </c>
      <c r="D1046">
        <v>2</v>
      </c>
      <c r="E1046">
        <v>10</v>
      </c>
      <c r="F1046" t="s">
        <v>452</v>
      </c>
      <c r="G1046" t="s">
        <v>59</v>
      </c>
      <c r="H1046" t="s">
        <v>1361</v>
      </c>
      <c r="I1046" t="s">
        <v>2480</v>
      </c>
      <c r="J1046" t="s">
        <v>2481</v>
      </c>
      <c r="K1046" t="s">
        <v>2479</v>
      </c>
      <c r="L1046" t="s">
        <v>190</v>
      </c>
      <c r="M1046" t="s">
        <v>191</v>
      </c>
      <c r="O1046" t="s">
        <v>65</v>
      </c>
      <c r="P1046">
        <v>1</v>
      </c>
      <c r="Q1046">
        <v>8</v>
      </c>
      <c r="R1046" t="s">
        <v>105</v>
      </c>
      <c r="S1046" t="s">
        <v>215</v>
      </c>
      <c r="U1046" t="s">
        <v>56</v>
      </c>
      <c r="V1046" t="s">
        <v>57</v>
      </c>
    </row>
    <row r="1047" spans="1:22" hidden="1" x14ac:dyDescent="0.25">
      <c r="A1047" t="s">
        <v>215</v>
      </c>
      <c r="B1047" t="s">
        <v>44</v>
      </c>
      <c r="C1047" t="s">
        <v>45</v>
      </c>
      <c r="D1047">
        <v>2</v>
      </c>
      <c r="E1047">
        <v>6</v>
      </c>
      <c r="F1047" t="s">
        <v>68</v>
      </c>
      <c r="G1047" t="s">
        <v>59</v>
      </c>
      <c r="H1047" t="s">
        <v>1361</v>
      </c>
      <c r="I1047" t="s">
        <v>2482</v>
      </c>
      <c r="J1047" t="s">
        <v>2483</v>
      </c>
      <c r="K1047" t="s">
        <v>2479</v>
      </c>
      <c r="L1047" t="s">
        <v>190</v>
      </c>
      <c r="M1047" t="s">
        <v>191</v>
      </c>
      <c r="O1047" t="s">
        <v>65</v>
      </c>
      <c r="P1047">
        <v>1</v>
      </c>
      <c r="Q1047">
        <v>4</v>
      </c>
      <c r="R1047" t="s">
        <v>105</v>
      </c>
      <c r="S1047" t="s">
        <v>215</v>
      </c>
      <c r="U1047" t="s">
        <v>56</v>
      </c>
      <c r="V1047" t="s">
        <v>57</v>
      </c>
    </row>
    <row r="1048" spans="1:22" hidden="1" x14ac:dyDescent="0.25">
      <c r="A1048" t="s">
        <v>257</v>
      </c>
      <c r="B1048" t="s">
        <v>67</v>
      </c>
      <c r="C1048" t="s">
        <v>45</v>
      </c>
      <c r="D1048">
        <v>0</v>
      </c>
      <c r="E1048">
        <v>12</v>
      </c>
      <c r="F1048" t="s">
        <v>262</v>
      </c>
      <c r="G1048" t="s">
        <v>59</v>
      </c>
      <c r="H1048" t="s">
        <v>1361</v>
      </c>
      <c r="I1048" t="s">
        <v>2484</v>
      </c>
      <c r="J1048" t="s">
        <v>2485</v>
      </c>
      <c r="K1048" t="s">
        <v>2479</v>
      </c>
      <c r="L1048" t="s">
        <v>190</v>
      </c>
      <c r="M1048" t="s">
        <v>191</v>
      </c>
      <c r="O1048" t="s">
        <v>54</v>
      </c>
      <c r="P1048">
        <v>1</v>
      </c>
      <c r="Q1048">
        <v>12</v>
      </c>
      <c r="R1048" t="s">
        <v>97</v>
      </c>
      <c r="U1048" t="s">
        <v>56</v>
      </c>
      <c r="V1048" t="s">
        <v>57</v>
      </c>
    </row>
    <row r="1049" spans="1:22" hidden="1" x14ac:dyDescent="0.25">
      <c r="A1049" t="s">
        <v>656</v>
      </c>
      <c r="B1049" t="s">
        <v>44</v>
      </c>
      <c r="C1049" t="s">
        <v>45</v>
      </c>
      <c r="D1049">
        <v>0</v>
      </c>
      <c r="E1049">
        <v>15</v>
      </c>
      <c r="F1049" t="s">
        <v>72</v>
      </c>
      <c r="G1049" t="s">
        <v>59</v>
      </c>
      <c r="H1049" t="s">
        <v>1361</v>
      </c>
      <c r="I1049" t="s">
        <v>2486</v>
      </c>
      <c r="J1049" t="s">
        <v>2487</v>
      </c>
      <c r="K1049" t="s">
        <v>2479</v>
      </c>
      <c r="L1049" t="s">
        <v>190</v>
      </c>
      <c r="M1049" t="s">
        <v>191</v>
      </c>
      <c r="O1049" t="s">
        <v>54</v>
      </c>
      <c r="P1049">
        <v>1</v>
      </c>
      <c r="Q1049">
        <v>15</v>
      </c>
      <c r="R1049" t="s">
        <v>280</v>
      </c>
      <c r="S1049" t="s">
        <v>656</v>
      </c>
      <c r="U1049" t="s">
        <v>56</v>
      </c>
      <c r="V1049" t="s">
        <v>57</v>
      </c>
    </row>
    <row r="1050" spans="1:22" hidden="1" x14ac:dyDescent="0.25">
      <c r="A1050" t="s">
        <v>215</v>
      </c>
      <c r="B1050" t="s">
        <v>44</v>
      </c>
      <c r="C1050" t="s">
        <v>45</v>
      </c>
      <c r="D1050">
        <v>3</v>
      </c>
      <c r="E1050">
        <v>19</v>
      </c>
      <c r="F1050" t="s">
        <v>181</v>
      </c>
      <c r="G1050" t="s">
        <v>47</v>
      </c>
      <c r="H1050" t="s">
        <v>1177</v>
      </c>
      <c r="I1050" t="s">
        <v>2488</v>
      </c>
      <c r="J1050" t="s">
        <v>2489</v>
      </c>
      <c r="K1050" t="s">
        <v>2479</v>
      </c>
      <c r="L1050" t="s">
        <v>52</v>
      </c>
      <c r="M1050" t="s">
        <v>53</v>
      </c>
      <c r="O1050" t="s">
        <v>78</v>
      </c>
      <c r="P1050">
        <v>1</v>
      </c>
      <c r="Q1050">
        <v>16</v>
      </c>
      <c r="R1050" t="s">
        <v>105</v>
      </c>
      <c r="S1050" t="s">
        <v>215</v>
      </c>
      <c r="U1050" t="s">
        <v>56</v>
      </c>
      <c r="V1050" t="s">
        <v>57</v>
      </c>
    </row>
    <row r="1051" spans="1:22" hidden="1" x14ac:dyDescent="0.25">
      <c r="A1051" t="s">
        <v>215</v>
      </c>
      <c r="B1051" t="s">
        <v>44</v>
      </c>
      <c r="C1051" t="s">
        <v>45</v>
      </c>
      <c r="D1051">
        <v>3</v>
      </c>
      <c r="E1051">
        <v>7</v>
      </c>
      <c r="F1051" t="s">
        <v>68</v>
      </c>
      <c r="G1051" t="s">
        <v>47</v>
      </c>
      <c r="H1051" t="s">
        <v>1177</v>
      </c>
      <c r="I1051" t="s">
        <v>2490</v>
      </c>
      <c r="J1051" t="s">
        <v>2491</v>
      </c>
      <c r="K1051" t="s">
        <v>2479</v>
      </c>
      <c r="L1051" t="s">
        <v>52</v>
      </c>
      <c r="M1051" t="s">
        <v>53</v>
      </c>
      <c r="O1051" t="s">
        <v>78</v>
      </c>
      <c r="P1051">
        <v>1</v>
      </c>
      <c r="Q1051">
        <v>4</v>
      </c>
      <c r="R1051" t="s">
        <v>105</v>
      </c>
      <c r="S1051" t="s">
        <v>215</v>
      </c>
      <c r="U1051" t="s">
        <v>56</v>
      </c>
      <c r="V1051" t="s">
        <v>57</v>
      </c>
    </row>
    <row r="1052" spans="1:22" hidden="1" x14ac:dyDescent="0.25">
      <c r="A1052" t="s">
        <v>215</v>
      </c>
      <c r="B1052" t="s">
        <v>44</v>
      </c>
      <c r="C1052" t="s">
        <v>45</v>
      </c>
      <c r="D1052">
        <v>3</v>
      </c>
      <c r="E1052">
        <v>15</v>
      </c>
      <c r="F1052" t="s">
        <v>262</v>
      </c>
      <c r="G1052" t="s">
        <v>47</v>
      </c>
      <c r="H1052" t="s">
        <v>1177</v>
      </c>
      <c r="I1052" t="s">
        <v>2492</v>
      </c>
      <c r="J1052" t="s">
        <v>2493</v>
      </c>
      <c r="K1052" t="s">
        <v>2479</v>
      </c>
      <c r="L1052" t="s">
        <v>52</v>
      </c>
      <c r="M1052" t="s">
        <v>53</v>
      </c>
      <c r="O1052" t="s">
        <v>78</v>
      </c>
      <c r="P1052">
        <v>1</v>
      </c>
      <c r="Q1052">
        <v>12</v>
      </c>
      <c r="R1052" t="s">
        <v>105</v>
      </c>
      <c r="S1052" t="s">
        <v>215</v>
      </c>
      <c r="U1052" t="s">
        <v>56</v>
      </c>
      <c r="V1052" t="s">
        <v>57</v>
      </c>
    </row>
    <row r="1053" spans="1:22" hidden="1" x14ac:dyDescent="0.25">
      <c r="A1053" t="s">
        <v>257</v>
      </c>
      <c r="B1053" t="s">
        <v>67</v>
      </c>
      <c r="C1053" t="s">
        <v>45</v>
      </c>
      <c r="D1053">
        <v>2</v>
      </c>
      <c r="E1053">
        <v>16</v>
      </c>
      <c r="F1053" t="s">
        <v>146</v>
      </c>
      <c r="G1053" t="s">
        <v>47</v>
      </c>
      <c r="H1053" t="s">
        <v>1177</v>
      </c>
      <c r="I1053" t="s">
        <v>2494</v>
      </c>
      <c r="J1053" t="s">
        <v>2495</v>
      </c>
      <c r="K1053" t="s">
        <v>2479</v>
      </c>
      <c r="L1053" t="s">
        <v>52</v>
      </c>
      <c r="M1053" t="s">
        <v>53</v>
      </c>
      <c r="O1053" t="s">
        <v>65</v>
      </c>
      <c r="P1053">
        <v>1</v>
      </c>
      <c r="Q1053">
        <v>14</v>
      </c>
      <c r="R1053" t="s">
        <v>97</v>
      </c>
      <c r="U1053" t="s">
        <v>56</v>
      </c>
      <c r="V1053" t="s">
        <v>57</v>
      </c>
    </row>
    <row r="1054" spans="1:22" hidden="1" x14ac:dyDescent="0.25">
      <c r="A1054" t="s">
        <v>656</v>
      </c>
      <c r="B1054" t="s">
        <v>44</v>
      </c>
      <c r="C1054" t="s">
        <v>45</v>
      </c>
      <c r="D1054">
        <v>4</v>
      </c>
      <c r="E1054">
        <v>22</v>
      </c>
      <c r="F1054" t="s">
        <v>2496</v>
      </c>
      <c r="G1054" t="s">
        <v>47</v>
      </c>
      <c r="H1054" t="s">
        <v>1177</v>
      </c>
      <c r="I1054" t="s">
        <v>2497</v>
      </c>
      <c r="J1054" t="s">
        <v>2498</v>
      </c>
      <c r="K1054" t="s">
        <v>2479</v>
      </c>
      <c r="L1054" t="s">
        <v>52</v>
      </c>
      <c r="M1054" t="s">
        <v>53</v>
      </c>
      <c r="N1054" t="s">
        <v>170</v>
      </c>
      <c r="O1054" t="s">
        <v>365</v>
      </c>
      <c r="P1054">
        <v>2</v>
      </c>
      <c r="Q1054">
        <v>18</v>
      </c>
      <c r="R1054" t="s">
        <v>280</v>
      </c>
      <c r="S1054" t="s">
        <v>656</v>
      </c>
      <c r="U1054" t="s">
        <v>56</v>
      </c>
      <c r="V1054" t="s">
        <v>156</v>
      </c>
    </row>
    <row r="1055" spans="1:22" hidden="1" x14ac:dyDescent="0.25">
      <c r="A1055" t="s">
        <v>157</v>
      </c>
      <c r="B1055" t="s">
        <v>44</v>
      </c>
      <c r="C1055" t="s">
        <v>45</v>
      </c>
      <c r="D1055">
        <v>0</v>
      </c>
      <c r="E1055">
        <v>2</v>
      </c>
      <c r="F1055" t="s">
        <v>116</v>
      </c>
      <c r="G1055" t="s">
        <v>59</v>
      </c>
      <c r="H1055" t="s">
        <v>1361</v>
      </c>
      <c r="I1055" t="s">
        <v>2499</v>
      </c>
      <c r="J1055" t="s">
        <v>2500</v>
      </c>
      <c r="K1055" t="s">
        <v>2479</v>
      </c>
      <c r="L1055" t="s">
        <v>190</v>
      </c>
      <c r="M1055" t="s">
        <v>191</v>
      </c>
      <c r="O1055" t="s">
        <v>54</v>
      </c>
      <c r="P1055">
        <v>1</v>
      </c>
      <c r="Q1055">
        <v>2</v>
      </c>
      <c r="R1055" t="s">
        <v>97</v>
      </c>
      <c r="S1055" t="s">
        <v>157</v>
      </c>
      <c r="U1055" t="s">
        <v>56</v>
      </c>
      <c r="V1055" t="s">
        <v>57</v>
      </c>
    </row>
    <row r="1056" spans="1:22" hidden="1" x14ac:dyDescent="0.25">
      <c r="A1056" t="s">
        <v>665</v>
      </c>
      <c r="B1056" t="s">
        <v>44</v>
      </c>
      <c r="C1056" t="s">
        <v>45</v>
      </c>
      <c r="D1056">
        <v>0</v>
      </c>
      <c r="E1056">
        <v>18</v>
      </c>
      <c r="F1056" t="s">
        <v>58</v>
      </c>
      <c r="G1056" t="s">
        <v>47</v>
      </c>
      <c r="H1056" t="s">
        <v>1177</v>
      </c>
      <c r="I1056" t="s">
        <v>2501</v>
      </c>
      <c r="J1056" t="s">
        <v>2502</v>
      </c>
      <c r="K1056" t="s">
        <v>2479</v>
      </c>
      <c r="L1056" t="s">
        <v>52</v>
      </c>
      <c r="M1056" t="s">
        <v>53</v>
      </c>
      <c r="O1056" t="s">
        <v>54</v>
      </c>
      <c r="P1056">
        <v>1</v>
      </c>
      <c r="Q1056">
        <v>18</v>
      </c>
      <c r="R1056" t="s">
        <v>55</v>
      </c>
      <c r="S1056" t="s">
        <v>665</v>
      </c>
      <c r="U1056" t="s">
        <v>56</v>
      </c>
      <c r="V1056" t="s">
        <v>57</v>
      </c>
    </row>
    <row r="1057" spans="1:22" hidden="1" x14ac:dyDescent="0.25">
      <c r="A1057" t="s">
        <v>665</v>
      </c>
      <c r="B1057" t="s">
        <v>44</v>
      </c>
      <c r="C1057" t="s">
        <v>45</v>
      </c>
      <c r="D1057">
        <v>4</v>
      </c>
      <c r="E1057">
        <v>7</v>
      </c>
      <c r="F1057" t="s">
        <v>227</v>
      </c>
      <c r="G1057" t="s">
        <v>59</v>
      </c>
      <c r="H1057" t="s">
        <v>1361</v>
      </c>
      <c r="I1057" t="s">
        <v>2503</v>
      </c>
      <c r="J1057" t="s">
        <v>2504</v>
      </c>
      <c r="K1057" t="s">
        <v>2479</v>
      </c>
      <c r="L1057" t="s">
        <v>190</v>
      </c>
      <c r="M1057" t="s">
        <v>191</v>
      </c>
      <c r="O1057" t="s">
        <v>88</v>
      </c>
      <c r="P1057">
        <v>1</v>
      </c>
      <c r="Q1057">
        <v>3</v>
      </c>
      <c r="R1057" t="s">
        <v>55</v>
      </c>
      <c r="S1057" t="s">
        <v>665</v>
      </c>
      <c r="U1057" t="s">
        <v>56</v>
      </c>
      <c r="V1057" t="s">
        <v>57</v>
      </c>
    </row>
    <row r="1058" spans="1:22" hidden="1" x14ac:dyDescent="0.25">
      <c r="A1058" t="s">
        <v>665</v>
      </c>
      <c r="B1058" t="s">
        <v>44</v>
      </c>
      <c r="C1058" t="s">
        <v>45</v>
      </c>
      <c r="D1058">
        <v>0</v>
      </c>
      <c r="E1058">
        <v>17</v>
      </c>
      <c r="F1058" t="s">
        <v>140</v>
      </c>
      <c r="G1058" t="s">
        <v>47</v>
      </c>
      <c r="H1058" t="s">
        <v>1177</v>
      </c>
      <c r="I1058" t="s">
        <v>2505</v>
      </c>
      <c r="J1058" t="s">
        <v>2506</v>
      </c>
      <c r="K1058" t="s">
        <v>2479</v>
      </c>
      <c r="L1058" t="s">
        <v>52</v>
      </c>
      <c r="M1058" t="s">
        <v>53</v>
      </c>
      <c r="O1058" t="s">
        <v>54</v>
      </c>
      <c r="P1058">
        <v>1</v>
      </c>
      <c r="Q1058">
        <v>17</v>
      </c>
      <c r="R1058" t="s">
        <v>55</v>
      </c>
      <c r="S1058" t="s">
        <v>665</v>
      </c>
      <c r="U1058" t="s">
        <v>56</v>
      </c>
      <c r="V1058" t="s">
        <v>57</v>
      </c>
    </row>
    <row r="1059" spans="1:22" hidden="1" x14ac:dyDescent="0.25">
      <c r="A1059" t="s">
        <v>421</v>
      </c>
      <c r="B1059" t="s">
        <v>44</v>
      </c>
      <c r="C1059" t="s">
        <v>45</v>
      </c>
      <c r="D1059">
        <v>1</v>
      </c>
      <c r="E1059">
        <v>3</v>
      </c>
      <c r="F1059" t="s">
        <v>116</v>
      </c>
      <c r="G1059" t="s">
        <v>59</v>
      </c>
      <c r="H1059" t="s">
        <v>2507</v>
      </c>
      <c r="I1059" t="s">
        <v>2508</v>
      </c>
      <c r="J1059" t="s">
        <v>2509</v>
      </c>
      <c r="K1059" t="s">
        <v>2479</v>
      </c>
      <c r="L1059" t="s">
        <v>190</v>
      </c>
      <c r="M1059" t="s">
        <v>191</v>
      </c>
      <c r="O1059" t="s">
        <v>96</v>
      </c>
      <c r="P1059">
        <v>1</v>
      </c>
      <c r="Q1059">
        <v>2</v>
      </c>
      <c r="R1059" t="s">
        <v>55</v>
      </c>
      <c r="S1059" t="s">
        <v>421</v>
      </c>
      <c r="U1059" t="s">
        <v>56</v>
      </c>
      <c r="V1059" t="s">
        <v>57</v>
      </c>
    </row>
    <row r="1060" spans="1:22" hidden="1" x14ac:dyDescent="0.25">
      <c r="A1060" t="s">
        <v>421</v>
      </c>
      <c r="B1060" t="s">
        <v>44</v>
      </c>
      <c r="C1060" t="s">
        <v>45</v>
      </c>
      <c r="D1060">
        <v>0</v>
      </c>
      <c r="E1060">
        <v>11</v>
      </c>
      <c r="F1060" t="s">
        <v>46</v>
      </c>
      <c r="G1060" t="s">
        <v>47</v>
      </c>
      <c r="H1060" t="s">
        <v>1177</v>
      </c>
      <c r="I1060" t="s">
        <v>2510</v>
      </c>
      <c r="J1060" t="s">
        <v>2511</v>
      </c>
      <c r="K1060" t="s">
        <v>2479</v>
      </c>
      <c r="L1060" t="s">
        <v>52</v>
      </c>
      <c r="M1060" t="s">
        <v>53</v>
      </c>
      <c r="O1060" t="s">
        <v>54</v>
      </c>
      <c r="P1060">
        <v>1</v>
      </c>
      <c r="Q1060">
        <v>11</v>
      </c>
      <c r="R1060" t="s">
        <v>55</v>
      </c>
      <c r="S1060" t="s">
        <v>421</v>
      </c>
      <c r="U1060" t="s">
        <v>56</v>
      </c>
      <c r="V1060" t="s">
        <v>57</v>
      </c>
    </row>
    <row r="1061" spans="1:22" hidden="1" x14ac:dyDescent="0.25">
      <c r="A1061" t="s">
        <v>43</v>
      </c>
      <c r="B1061" t="s">
        <v>44</v>
      </c>
      <c r="C1061" t="s">
        <v>45</v>
      </c>
      <c r="D1061">
        <v>3</v>
      </c>
      <c r="E1061">
        <v>23</v>
      </c>
      <c r="F1061" t="s">
        <v>204</v>
      </c>
      <c r="G1061" t="s">
        <v>47</v>
      </c>
      <c r="H1061" t="s">
        <v>1177</v>
      </c>
      <c r="I1061" t="s">
        <v>2512</v>
      </c>
      <c r="J1061" t="s">
        <v>2513</v>
      </c>
      <c r="K1061" t="s">
        <v>2479</v>
      </c>
      <c r="L1061" t="s">
        <v>52</v>
      </c>
      <c r="M1061" t="s">
        <v>53</v>
      </c>
      <c r="O1061" t="s">
        <v>78</v>
      </c>
      <c r="P1061">
        <v>1</v>
      </c>
      <c r="Q1061">
        <v>20</v>
      </c>
      <c r="R1061" t="s">
        <v>55</v>
      </c>
      <c r="S1061" t="s">
        <v>43</v>
      </c>
      <c r="U1061" t="s">
        <v>56</v>
      </c>
      <c r="V1061" t="s">
        <v>207</v>
      </c>
    </row>
    <row r="1062" spans="1:22" hidden="1" x14ac:dyDescent="0.25">
      <c r="A1062" t="s">
        <v>43</v>
      </c>
      <c r="B1062" t="s">
        <v>44</v>
      </c>
      <c r="C1062" t="s">
        <v>45</v>
      </c>
      <c r="D1062">
        <v>4</v>
      </c>
      <c r="E1062">
        <v>24</v>
      </c>
      <c r="F1062" t="s">
        <v>2514</v>
      </c>
      <c r="G1062" t="s">
        <v>47</v>
      </c>
      <c r="H1062" t="s">
        <v>693</v>
      </c>
      <c r="I1062" t="s">
        <v>2515</v>
      </c>
      <c r="J1062" t="s">
        <v>2516</v>
      </c>
      <c r="K1062" t="s">
        <v>2479</v>
      </c>
      <c r="L1062" t="s">
        <v>190</v>
      </c>
      <c r="M1062" t="s">
        <v>191</v>
      </c>
      <c r="N1062" t="s">
        <v>170</v>
      </c>
      <c r="O1062" t="s">
        <v>365</v>
      </c>
      <c r="P1062">
        <v>2</v>
      </c>
      <c r="Q1062">
        <v>20</v>
      </c>
      <c r="R1062" t="s">
        <v>55</v>
      </c>
      <c r="S1062" t="s">
        <v>43</v>
      </c>
      <c r="U1062" t="s">
        <v>56</v>
      </c>
      <c r="V1062" t="s">
        <v>207</v>
      </c>
    </row>
    <row r="1063" spans="1:22" hidden="1" x14ac:dyDescent="0.25">
      <c r="A1063" t="s">
        <v>106</v>
      </c>
      <c r="B1063" t="s">
        <v>90</v>
      </c>
      <c r="C1063" t="s">
        <v>45</v>
      </c>
      <c r="D1063">
        <v>3</v>
      </c>
      <c r="E1063">
        <v>5</v>
      </c>
      <c r="F1063" t="s">
        <v>116</v>
      </c>
      <c r="G1063" t="s">
        <v>47</v>
      </c>
      <c r="H1063" t="s">
        <v>1177</v>
      </c>
      <c r="I1063" t="s">
        <v>2517</v>
      </c>
      <c r="J1063" t="s">
        <v>2518</v>
      </c>
      <c r="K1063" t="s">
        <v>2479</v>
      </c>
      <c r="L1063" t="s">
        <v>52</v>
      </c>
      <c r="M1063" t="s">
        <v>53</v>
      </c>
      <c r="O1063" t="s">
        <v>78</v>
      </c>
      <c r="P1063">
        <v>1</v>
      </c>
      <c r="Q1063">
        <v>2</v>
      </c>
      <c r="U1063" t="s">
        <v>56</v>
      </c>
      <c r="V1063" t="s">
        <v>57</v>
      </c>
    </row>
    <row r="1064" spans="1:22" hidden="1" x14ac:dyDescent="0.25">
      <c r="A1064" t="s">
        <v>106</v>
      </c>
      <c r="B1064" t="s">
        <v>44</v>
      </c>
      <c r="C1064" t="s">
        <v>45</v>
      </c>
      <c r="D1064">
        <v>2</v>
      </c>
      <c r="E1064">
        <v>13</v>
      </c>
      <c r="F1064" t="s">
        <v>46</v>
      </c>
      <c r="G1064" t="s">
        <v>59</v>
      </c>
      <c r="H1064" t="s">
        <v>693</v>
      </c>
      <c r="I1064" t="s">
        <v>2519</v>
      </c>
      <c r="J1064" t="s">
        <v>2520</v>
      </c>
      <c r="K1064" t="s">
        <v>2479</v>
      </c>
      <c r="L1064" t="s">
        <v>190</v>
      </c>
      <c r="M1064" t="s">
        <v>191</v>
      </c>
      <c r="O1064" t="s">
        <v>65</v>
      </c>
      <c r="P1064">
        <v>1</v>
      </c>
      <c r="Q1064">
        <v>11</v>
      </c>
      <c r="U1064" t="s">
        <v>56</v>
      </c>
      <c r="V1064" t="s">
        <v>57</v>
      </c>
    </row>
    <row r="1065" spans="1:22" hidden="1" x14ac:dyDescent="0.25">
      <c r="A1065" t="s">
        <v>43</v>
      </c>
      <c r="B1065" t="s">
        <v>44</v>
      </c>
      <c r="C1065" t="s">
        <v>45</v>
      </c>
      <c r="D1065">
        <v>4</v>
      </c>
      <c r="E1065">
        <v>15</v>
      </c>
      <c r="F1065" t="s">
        <v>46</v>
      </c>
      <c r="G1065" t="s">
        <v>59</v>
      </c>
      <c r="H1065" t="s">
        <v>693</v>
      </c>
      <c r="I1065" t="s">
        <v>2521</v>
      </c>
      <c r="J1065" t="s">
        <v>2522</v>
      </c>
      <c r="K1065" t="s">
        <v>2479</v>
      </c>
      <c r="L1065" t="s">
        <v>190</v>
      </c>
      <c r="M1065" t="s">
        <v>191</v>
      </c>
      <c r="O1065" t="s">
        <v>88</v>
      </c>
      <c r="P1065">
        <v>1</v>
      </c>
      <c r="Q1065">
        <v>11</v>
      </c>
      <c r="R1065" t="s">
        <v>55</v>
      </c>
      <c r="S1065" t="s">
        <v>43</v>
      </c>
      <c r="U1065" t="s">
        <v>56</v>
      </c>
      <c r="V1065" t="s">
        <v>57</v>
      </c>
    </row>
    <row r="1066" spans="1:22" hidden="1" x14ac:dyDescent="0.25">
      <c r="A1066" t="s">
        <v>43</v>
      </c>
      <c r="B1066" t="s">
        <v>44</v>
      </c>
      <c r="C1066" t="s">
        <v>45</v>
      </c>
      <c r="D1066">
        <v>4</v>
      </c>
      <c r="E1066">
        <v>21</v>
      </c>
      <c r="F1066" t="s">
        <v>140</v>
      </c>
      <c r="G1066" t="s">
        <v>59</v>
      </c>
      <c r="H1066" t="s">
        <v>693</v>
      </c>
      <c r="I1066" t="s">
        <v>2523</v>
      </c>
      <c r="J1066" t="s">
        <v>2524</v>
      </c>
      <c r="K1066" t="s">
        <v>2479</v>
      </c>
      <c r="L1066" t="s">
        <v>190</v>
      </c>
      <c r="M1066" t="s">
        <v>191</v>
      </c>
      <c r="O1066" t="s">
        <v>88</v>
      </c>
      <c r="P1066">
        <v>1</v>
      </c>
      <c r="Q1066">
        <v>17</v>
      </c>
      <c r="R1066" t="s">
        <v>55</v>
      </c>
      <c r="S1066" t="s">
        <v>43</v>
      </c>
      <c r="U1066" t="s">
        <v>56</v>
      </c>
      <c r="V1066" t="s">
        <v>57</v>
      </c>
    </row>
    <row r="1067" spans="1:22" hidden="1" x14ac:dyDescent="0.25">
      <c r="A1067" t="s">
        <v>2371</v>
      </c>
      <c r="B1067" t="s">
        <v>121</v>
      </c>
      <c r="C1067" t="s">
        <v>45</v>
      </c>
      <c r="D1067">
        <v>8</v>
      </c>
      <c r="E1067">
        <v>28</v>
      </c>
      <c r="F1067" t="s">
        <v>2525</v>
      </c>
      <c r="G1067" t="s">
        <v>47</v>
      </c>
      <c r="H1067" t="s">
        <v>693</v>
      </c>
      <c r="I1067" t="s">
        <v>2526</v>
      </c>
      <c r="J1067" t="s">
        <v>2527</v>
      </c>
      <c r="K1067" t="s">
        <v>2479</v>
      </c>
      <c r="L1067" t="s">
        <v>190</v>
      </c>
      <c r="M1067" t="s">
        <v>191</v>
      </c>
      <c r="N1067" t="s">
        <v>170</v>
      </c>
      <c r="O1067" t="s">
        <v>2013</v>
      </c>
      <c r="P1067">
        <v>2</v>
      </c>
      <c r="Q1067">
        <v>20</v>
      </c>
      <c r="U1067" t="s">
        <v>56</v>
      </c>
      <c r="V1067" t="s">
        <v>207</v>
      </c>
    </row>
    <row r="1068" spans="1:22" hidden="1" x14ac:dyDescent="0.25">
      <c r="A1068" t="s">
        <v>2371</v>
      </c>
      <c r="B1068" t="s">
        <v>125</v>
      </c>
      <c r="C1068" t="s">
        <v>311</v>
      </c>
      <c r="D1068">
        <v>5</v>
      </c>
      <c r="E1068">
        <v>15</v>
      </c>
      <c r="F1068" t="s">
        <v>1493</v>
      </c>
      <c r="G1068" t="s">
        <v>47</v>
      </c>
      <c r="H1068" t="s">
        <v>693</v>
      </c>
      <c r="I1068" t="s">
        <v>2528</v>
      </c>
      <c r="J1068" t="s">
        <v>2529</v>
      </c>
      <c r="K1068" t="s">
        <v>2479</v>
      </c>
      <c r="L1068" t="s">
        <v>190</v>
      </c>
      <c r="M1068" t="s">
        <v>191</v>
      </c>
      <c r="N1068" t="s">
        <v>2222</v>
      </c>
      <c r="O1068" t="s">
        <v>2223</v>
      </c>
      <c r="P1068">
        <v>2</v>
      </c>
      <c r="Q1068">
        <v>10</v>
      </c>
      <c r="U1068" t="s">
        <v>56</v>
      </c>
    </row>
    <row r="1069" spans="1:22" hidden="1" x14ac:dyDescent="0.25">
      <c r="A1069" t="s">
        <v>89</v>
      </c>
      <c r="B1069" t="s">
        <v>90</v>
      </c>
      <c r="C1069" t="s">
        <v>115</v>
      </c>
      <c r="D1069">
        <v>0</v>
      </c>
      <c r="E1069">
        <v>4</v>
      </c>
      <c r="F1069" t="s">
        <v>68</v>
      </c>
      <c r="G1069" t="s">
        <v>47</v>
      </c>
      <c r="H1069" t="s">
        <v>693</v>
      </c>
      <c r="I1069" t="s">
        <v>2530</v>
      </c>
      <c r="J1069" t="s">
        <v>2531</v>
      </c>
      <c r="K1069" t="s">
        <v>2479</v>
      </c>
      <c r="L1069" t="s">
        <v>190</v>
      </c>
      <c r="M1069" t="s">
        <v>191</v>
      </c>
      <c r="O1069" t="s">
        <v>119</v>
      </c>
      <c r="P1069">
        <v>1</v>
      </c>
      <c r="Q1069">
        <v>4</v>
      </c>
      <c r="U1069" t="s">
        <v>56</v>
      </c>
    </row>
    <row r="1070" spans="1:22" hidden="1" x14ac:dyDescent="0.25">
      <c r="A1070" t="s">
        <v>2371</v>
      </c>
      <c r="B1070" t="s">
        <v>121</v>
      </c>
      <c r="C1070" t="s">
        <v>45</v>
      </c>
      <c r="D1070">
        <v>8</v>
      </c>
      <c r="E1070">
        <v>22</v>
      </c>
      <c r="F1070" t="s">
        <v>2532</v>
      </c>
      <c r="G1070" t="s">
        <v>47</v>
      </c>
      <c r="H1070" t="s">
        <v>693</v>
      </c>
      <c r="I1070" t="s">
        <v>2533</v>
      </c>
      <c r="J1070" t="s">
        <v>2534</v>
      </c>
      <c r="K1070" t="s">
        <v>2479</v>
      </c>
      <c r="L1070" t="s">
        <v>190</v>
      </c>
      <c r="M1070" t="s">
        <v>191</v>
      </c>
      <c r="N1070" t="s">
        <v>170</v>
      </c>
      <c r="O1070" t="s">
        <v>2013</v>
      </c>
      <c r="P1070">
        <v>2</v>
      </c>
      <c r="Q1070">
        <v>14</v>
      </c>
      <c r="U1070" t="s">
        <v>56</v>
      </c>
      <c r="V1070" t="s">
        <v>57</v>
      </c>
    </row>
    <row r="1071" spans="1:22" hidden="1" x14ac:dyDescent="0.25">
      <c r="A1071" t="s">
        <v>89</v>
      </c>
      <c r="B1071" t="s">
        <v>90</v>
      </c>
      <c r="C1071" t="s">
        <v>115</v>
      </c>
      <c r="D1071">
        <v>0</v>
      </c>
      <c r="E1071">
        <v>2</v>
      </c>
      <c r="F1071" t="s">
        <v>116</v>
      </c>
      <c r="G1071" t="s">
        <v>47</v>
      </c>
      <c r="H1071" t="s">
        <v>693</v>
      </c>
      <c r="I1071" t="s">
        <v>2535</v>
      </c>
      <c r="J1071" t="s">
        <v>2536</v>
      </c>
      <c r="K1071" t="s">
        <v>2479</v>
      </c>
      <c r="L1071" t="s">
        <v>190</v>
      </c>
      <c r="M1071" t="s">
        <v>191</v>
      </c>
      <c r="O1071" t="s">
        <v>119</v>
      </c>
      <c r="P1071">
        <v>1</v>
      </c>
      <c r="Q1071">
        <v>2</v>
      </c>
      <c r="U1071" t="s">
        <v>56</v>
      </c>
    </row>
    <row r="1072" spans="1:22" hidden="1" x14ac:dyDescent="0.25">
      <c r="A1072" t="s">
        <v>2371</v>
      </c>
      <c r="B1072" t="s">
        <v>125</v>
      </c>
      <c r="C1072" t="s">
        <v>311</v>
      </c>
      <c r="D1072">
        <v>5</v>
      </c>
      <c r="E1072">
        <v>8</v>
      </c>
      <c r="F1072" t="s">
        <v>227</v>
      </c>
      <c r="G1072" t="s">
        <v>59</v>
      </c>
      <c r="H1072" t="s">
        <v>693</v>
      </c>
      <c r="I1072" t="s">
        <v>2537</v>
      </c>
      <c r="J1072" t="s">
        <v>2538</v>
      </c>
      <c r="K1072" t="s">
        <v>2479</v>
      </c>
      <c r="L1072" t="s">
        <v>190</v>
      </c>
      <c r="M1072" t="s">
        <v>191</v>
      </c>
      <c r="O1072" t="s">
        <v>2016</v>
      </c>
      <c r="P1072">
        <v>1</v>
      </c>
      <c r="Q1072">
        <v>3</v>
      </c>
      <c r="U1072" t="s">
        <v>56</v>
      </c>
    </row>
    <row r="1073" spans="1:22" hidden="1" x14ac:dyDescent="0.25">
      <c r="A1073" t="s">
        <v>2371</v>
      </c>
      <c r="B1073" t="s">
        <v>121</v>
      </c>
      <c r="C1073" t="s">
        <v>45</v>
      </c>
      <c r="D1073">
        <v>8</v>
      </c>
      <c r="E1073">
        <v>15</v>
      </c>
      <c r="F1073" t="s">
        <v>2539</v>
      </c>
      <c r="G1073" t="s">
        <v>47</v>
      </c>
      <c r="H1073" t="s">
        <v>693</v>
      </c>
      <c r="I1073" t="s">
        <v>2540</v>
      </c>
      <c r="J1073" t="s">
        <v>2541</v>
      </c>
      <c r="K1073" t="s">
        <v>2479</v>
      </c>
      <c r="L1073" t="s">
        <v>190</v>
      </c>
      <c r="M1073" t="s">
        <v>191</v>
      </c>
      <c r="N1073" t="s">
        <v>170</v>
      </c>
      <c r="O1073" t="s">
        <v>2013</v>
      </c>
      <c r="P1073">
        <v>2</v>
      </c>
      <c r="Q1073">
        <v>7</v>
      </c>
      <c r="U1073" t="s">
        <v>56</v>
      </c>
      <c r="V1073" t="s">
        <v>57</v>
      </c>
    </row>
    <row r="1074" spans="1:22" hidden="1" x14ac:dyDescent="0.25">
      <c r="A1074" t="s">
        <v>2371</v>
      </c>
      <c r="B1074" t="s">
        <v>125</v>
      </c>
      <c r="C1074" t="s">
        <v>311</v>
      </c>
      <c r="D1074">
        <v>5</v>
      </c>
      <c r="E1074">
        <v>6</v>
      </c>
      <c r="F1074" t="s">
        <v>153</v>
      </c>
      <c r="G1074" t="s">
        <v>59</v>
      </c>
      <c r="H1074" t="s">
        <v>693</v>
      </c>
      <c r="I1074" t="s">
        <v>2542</v>
      </c>
      <c r="J1074" t="s">
        <v>2543</v>
      </c>
      <c r="K1074" t="s">
        <v>2479</v>
      </c>
      <c r="L1074" t="s">
        <v>190</v>
      </c>
      <c r="M1074" t="s">
        <v>191</v>
      </c>
      <c r="O1074" t="s">
        <v>2016</v>
      </c>
      <c r="P1074">
        <v>1</v>
      </c>
      <c r="Q1074">
        <v>1</v>
      </c>
      <c r="U1074" t="s">
        <v>56</v>
      </c>
    </row>
    <row r="1075" spans="1:22" hidden="1" x14ac:dyDescent="0.25">
      <c r="A1075" t="s">
        <v>2371</v>
      </c>
      <c r="B1075" t="s">
        <v>125</v>
      </c>
      <c r="C1075" t="s">
        <v>311</v>
      </c>
      <c r="D1075">
        <v>5</v>
      </c>
      <c r="E1075">
        <v>15</v>
      </c>
      <c r="F1075" t="s">
        <v>112</v>
      </c>
      <c r="G1075" t="s">
        <v>59</v>
      </c>
      <c r="H1075" t="s">
        <v>693</v>
      </c>
      <c r="I1075" t="s">
        <v>2544</v>
      </c>
      <c r="J1075" t="s">
        <v>2545</v>
      </c>
      <c r="K1075" t="s">
        <v>2479</v>
      </c>
      <c r="L1075" t="s">
        <v>190</v>
      </c>
      <c r="M1075" t="s">
        <v>191</v>
      </c>
      <c r="O1075" t="s">
        <v>2016</v>
      </c>
      <c r="P1075">
        <v>1</v>
      </c>
      <c r="Q1075">
        <v>10</v>
      </c>
      <c r="U1075" t="s">
        <v>56</v>
      </c>
    </row>
    <row r="1076" spans="1:22" hidden="1" x14ac:dyDescent="0.25">
      <c r="A1076" t="s">
        <v>89</v>
      </c>
      <c r="B1076" t="s">
        <v>90</v>
      </c>
      <c r="C1076" t="s">
        <v>115</v>
      </c>
      <c r="D1076">
        <v>0</v>
      </c>
      <c r="E1076">
        <v>3</v>
      </c>
      <c r="F1076" t="s">
        <v>885</v>
      </c>
      <c r="G1076" t="s">
        <v>47</v>
      </c>
      <c r="H1076" t="s">
        <v>693</v>
      </c>
      <c r="I1076" t="s">
        <v>2546</v>
      </c>
      <c r="J1076" t="s">
        <v>2547</v>
      </c>
      <c r="K1076" t="s">
        <v>2479</v>
      </c>
      <c r="L1076" t="s">
        <v>190</v>
      </c>
      <c r="M1076" t="s">
        <v>191</v>
      </c>
      <c r="O1076" t="s">
        <v>295</v>
      </c>
      <c r="P1076">
        <v>2</v>
      </c>
      <c r="Q1076">
        <v>3</v>
      </c>
      <c r="U1076" t="s">
        <v>56</v>
      </c>
    </row>
    <row r="1077" spans="1:22" hidden="1" x14ac:dyDescent="0.25">
      <c r="A1077" t="s">
        <v>424</v>
      </c>
      <c r="B1077" t="s">
        <v>125</v>
      </c>
      <c r="C1077" t="s">
        <v>115</v>
      </c>
      <c r="D1077">
        <v>1</v>
      </c>
      <c r="E1077">
        <v>2</v>
      </c>
      <c r="F1077" t="s">
        <v>153</v>
      </c>
      <c r="G1077" t="s">
        <v>47</v>
      </c>
      <c r="H1077" t="s">
        <v>1177</v>
      </c>
      <c r="I1077" t="s">
        <v>2548</v>
      </c>
      <c r="J1077" t="s">
        <v>2549</v>
      </c>
      <c r="K1077" t="s">
        <v>2479</v>
      </c>
      <c r="L1077" t="s">
        <v>52</v>
      </c>
      <c r="M1077" t="s">
        <v>53</v>
      </c>
      <c r="O1077" t="s">
        <v>427</v>
      </c>
      <c r="P1077">
        <v>1</v>
      </c>
      <c r="Q1077">
        <v>1</v>
      </c>
      <c r="U1077" t="s">
        <v>56</v>
      </c>
    </row>
    <row r="1078" spans="1:22" hidden="1" x14ac:dyDescent="0.25">
      <c r="A1078" t="s">
        <v>2371</v>
      </c>
      <c r="B1078" t="s">
        <v>121</v>
      </c>
      <c r="C1078" t="s">
        <v>45</v>
      </c>
      <c r="D1078">
        <v>8</v>
      </c>
      <c r="E1078">
        <v>23</v>
      </c>
      <c r="F1078" t="s">
        <v>2550</v>
      </c>
      <c r="G1078" t="s">
        <v>47</v>
      </c>
      <c r="H1078" t="s">
        <v>693</v>
      </c>
      <c r="I1078" t="s">
        <v>2551</v>
      </c>
      <c r="J1078" t="s">
        <v>2552</v>
      </c>
      <c r="K1078" t="s">
        <v>2479</v>
      </c>
      <c r="L1078" t="s">
        <v>190</v>
      </c>
      <c r="M1078" t="s">
        <v>191</v>
      </c>
      <c r="N1078" t="s">
        <v>170</v>
      </c>
      <c r="O1078" t="s">
        <v>2013</v>
      </c>
      <c r="P1078">
        <v>2</v>
      </c>
      <c r="Q1078">
        <v>15</v>
      </c>
      <c r="U1078" t="s">
        <v>56</v>
      </c>
      <c r="V1078" t="s">
        <v>57</v>
      </c>
    </row>
    <row r="1079" spans="1:22" hidden="1" x14ac:dyDescent="0.25">
      <c r="A1079" t="s">
        <v>2371</v>
      </c>
      <c r="B1079" t="s">
        <v>125</v>
      </c>
      <c r="C1079" t="s">
        <v>311</v>
      </c>
      <c r="D1079">
        <v>5</v>
      </c>
      <c r="E1079">
        <v>14</v>
      </c>
      <c r="F1079" t="s">
        <v>85</v>
      </c>
      <c r="G1079" t="s">
        <v>59</v>
      </c>
      <c r="H1079" t="s">
        <v>693</v>
      </c>
      <c r="I1079" t="s">
        <v>2553</v>
      </c>
      <c r="J1079" t="s">
        <v>2554</v>
      </c>
      <c r="K1079" t="s">
        <v>2479</v>
      </c>
      <c r="L1079" t="s">
        <v>190</v>
      </c>
      <c r="M1079" t="s">
        <v>191</v>
      </c>
      <c r="O1079" t="s">
        <v>2016</v>
      </c>
      <c r="P1079">
        <v>1</v>
      </c>
      <c r="Q1079">
        <v>9</v>
      </c>
      <c r="U1079" t="s">
        <v>56</v>
      </c>
    </row>
    <row r="1080" spans="1:22" hidden="1" x14ac:dyDescent="0.25">
      <c r="A1080" t="s">
        <v>89</v>
      </c>
      <c r="B1080" t="s">
        <v>90</v>
      </c>
      <c r="C1080" t="s">
        <v>115</v>
      </c>
      <c r="D1080">
        <v>0</v>
      </c>
      <c r="E1080">
        <v>4</v>
      </c>
      <c r="F1080" t="s">
        <v>68</v>
      </c>
      <c r="G1080" t="s">
        <v>47</v>
      </c>
      <c r="H1080" t="s">
        <v>693</v>
      </c>
      <c r="I1080" t="s">
        <v>2555</v>
      </c>
      <c r="J1080" t="s">
        <v>2556</v>
      </c>
      <c r="K1080" t="s">
        <v>2479</v>
      </c>
      <c r="L1080" t="s">
        <v>190</v>
      </c>
      <c r="M1080" t="s">
        <v>191</v>
      </c>
      <c r="O1080" t="s">
        <v>119</v>
      </c>
      <c r="P1080">
        <v>1</v>
      </c>
      <c r="Q1080">
        <v>4</v>
      </c>
      <c r="U1080" t="s">
        <v>56</v>
      </c>
    </row>
    <row r="1081" spans="1:22" hidden="1" x14ac:dyDescent="0.25">
      <c r="A1081" t="s">
        <v>71</v>
      </c>
      <c r="B1081" t="s">
        <v>67</v>
      </c>
      <c r="C1081" t="s">
        <v>45</v>
      </c>
      <c r="D1081">
        <v>1</v>
      </c>
      <c r="E1081">
        <v>14</v>
      </c>
      <c r="F1081" t="s">
        <v>102</v>
      </c>
      <c r="G1081" t="s">
        <v>59</v>
      </c>
      <c r="H1081" t="s">
        <v>1361</v>
      </c>
      <c r="I1081" t="s">
        <v>2557</v>
      </c>
      <c r="J1081" t="s">
        <v>2558</v>
      </c>
      <c r="K1081" t="s">
        <v>2559</v>
      </c>
      <c r="L1081" t="s">
        <v>190</v>
      </c>
      <c r="M1081" t="s">
        <v>191</v>
      </c>
      <c r="O1081" t="s">
        <v>96</v>
      </c>
      <c r="P1081">
        <v>1</v>
      </c>
      <c r="Q1081">
        <v>13</v>
      </c>
      <c r="R1081" t="s">
        <v>55</v>
      </c>
      <c r="U1081" t="s">
        <v>56</v>
      </c>
      <c r="V1081" t="s">
        <v>57</v>
      </c>
    </row>
    <row r="1082" spans="1:22" hidden="1" x14ac:dyDescent="0.25">
      <c r="A1082" t="s">
        <v>208</v>
      </c>
      <c r="B1082" t="s">
        <v>121</v>
      </c>
      <c r="C1082" t="s">
        <v>45</v>
      </c>
      <c r="D1082">
        <v>8</v>
      </c>
      <c r="E1082">
        <v>16</v>
      </c>
      <c r="F1082" t="s">
        <v>452</v>
      </c>
      <c r="G1082" t="s">
        <v>59</v>
      </c>
      <c r="H1082" t="s">
        <v>73</v>
      </c>
      <c r="I1082" t="s">
        <v>2560</v>
      </c>
      <c r="J1082" t="s">
        <v>2561</v>
      </c>
      <c r="K1082" t="s">
        <v>2562</v>
      </c>
      <c r="L1082" t="s">
        <v>76</v>
      </c>
      <c r="M1082" t="s">
        <v>77</v>
      </c>
      <c r="O1082" t="s">
        <v>1945</v>
      </c>
      <c r="P1082">
        <v>1</v>
      </c>
      <c r="Q1082">
        <v>8</v>
      </c>
      <c r="U1082" t="s">
        <v>56</v>
      </c>
      <c r="V1082" t="s">
        <v>57</v>
      </c>
    </row>
    <row r="1083" spans="1:22" hidden="1" x14ac:dyDescent="0.25">
      <c r="A1083" t="s">
        <v>208</v>
      </c>
      <c r="B1083" t="s">
        <v>125</v>
      </c>
      <c r="C1083" t="s">
        <v>220</v>
      </c>
      <c r="D1083">
        <v>3</v>
      </c>
      <c r="E1083">
        <v>10</v>
      </c>
      <c r="F1083" t="s">
        <v>150</v>
      </c>
      <c r="G1083" t="s">
        <v>59</v>
      </c>
      <c r="H1083" t="s">
        <v>73</v>
      </c>
      <c r="I1083" t="s">
        <v>2563</v>
      </c>
      <c r="J1083" t="s">
        <v>2564</v>
      </c>
      <c r="K1083" t="s">
        <v>2562</v>
      </c>
      <c r="L1083" t="s">
        <v>76</v>
      </c>
      <c r="M1083" t="s">
        <v>77</v>
      </c>
      <c r="O1083" t="s">
        <v>223</v>
      </c>
      <c r="P1083">
        <v>1</v>
      </c>
      <c r="Q1083">
        <v>7</v>
      </c>
      <c r="U1083" t="s">
        <v>56</v>
      </c>
    </row>
    <row r="1084" spans="1:22" hidden="1" x14ac:dyDescent="0.25">
      <c r="A1084" t="s">
        <v>208</v>
      </c>
      <c r="B1084" t="s">
        <v>121</v>
      </c>
      <c r="C1084" t="s">
        <v>45</v>
      </c>
      <c r="D1084">
        <v>8</v>
      </c>
      <c r="E1084">
        <v>24</v>
      </c>
      <c r="F1084" t="s">
        <v>181</v>
      </c>
      <c r="G1084" t="s">
        <v>59</v>
      </c>
      <c r="H1084" t="s">
        <v>73</v>
      </c>
      <c r="I1084" t="s">
        <v>2565</v>
      </c>
      <c r="J1084" t="s">
        <v>2566</v>
      </c>
      <c r="K1084" t="s">
        <v>2562</v>
      </c>
      <c r="L1084" t="s">
        <v>76</v>
      </c>
      <c r="M1084" t="s">
        <v>77</v>
      </c>
      <c r="O1084" t="s">
        <v>1945</v>
      </c>
      <c r="P1084">
        <v>1</v>
      </c>
      <c r="Q1084">
        <v>16</v>
      </c>
      <c r="U1084" t="s">
        <v>56</v>
      </c>
      <c r="V1084" t="s">
        <v>57</v>
      </c>
    </row>
    <row r="1085" spans="1:22" hidden="1" x14ac:dyDescent="0.25">
      <c r="A1085" t="s">
        <v>208</v>
      </c>
      <c r="B1085" t="s">
        <v>125</v>
      </c>
      <c r="C1085" t="s">
        <v>220</v>
      </c>
      <c r="D1085">
        <v>3</v>
      </c>
      <c r="E1085">
        <v>4</v>
      </c>
      <c r="F1085" t="s">
        <v>153</v>
      </c>
      <c r="G1085" t="s">
        <v>59</v>
      </c>
      <c r="H1085" t="s">
        <v>73</v>
      </c>
      <c r="I1085" t="s">
        <v>2567</v>
      </c>
      <c r="J1085" t="s">
        <v>2568</v>
      </c>
      <c r="K1085" t="s">
        <v>2562</v>
      </c>
      <c r="L1085" t="s">
        <v>76</v>
      </c>
      <c r="M1085" t="s">
        <v>77</v>
      </c>
      <c r="O1085" t="s">
        <v>223</v>
      </c>
      <c r="P1085">
        <v>1</v>
      </c>
      <c r="Q1085">
        <v>1</v>
      </c>
      <c r="U1085" t="s">
        <v>56</v>
      </c>
    </row>
    <row r="1086" spans="1:22" hidden="1" x14ac:dyDescent="0.25">
      <c r="A1086" t="s">
        <v>2371</v>
      </c>
      <c r="B1086" t="s">
        <v>121</v>
      </c>
      <c r="C1086" t="s">
        <v>45</v>
      </c>
      <c r="D1086">
        <v>8</v>
      </c>
      <c r="E1086">
        <v>16</v>
      </c>
      <c r="F1086" t="s">
        <v>2569</v>
      </c>
      <c r="G1086" t="s">
        <v>47</v>
      </c>
      <c r="H1086" t="s">
        <v>1361</v>
      </c>
      <c r="I1086" t="s">
        <v>2570</v>
      </c>
      <c r="J1086" t="s">
        <v>2571</v>
      </c>
      <c r="K1086" t="s">
        <v>2562</v>
      </c>
      <c r="L1086" t="s">
        <v>190</v>
      </c>
      <c r="M1086" t="s">
        <v>191</v>
      </c>
      <c r="N1086" t="s">
        <v>170</v>
      </c>
      <c r="O1086" t="s">
        <v>2013</v>
      </c>
      <c r="P1086">
        <v>2</v>
      </c>
      <c r="Q1086">
        <v>8</v>
      </c>
      <c r="U1086" t="s">
        <v>56</v>
      </c>
      <c r="V1086" t="s">
        <v>57</v>
      </c>
    </row>
    <row r="1087" spans="1:22" hidden="1" x14ac:dyDescent="0.25">
      <c r="A1087" t="s">
        <v>2371</v>
      </c>
      <c r="B1087" t="s">
        <v>125</v>
      </c>
      <c r="C1087" t="s">
        <v>311</v>
      </c>
      <c r="D1087">
        <v>5</v>
      </c>
      <c r="E1087">
        <v>9</v>
      </c>
      <c r="F1087" t="s">
        <v>68</v>
      </c>
      <c r="G1087" t="s">
        <v>59</v>
      </c>
      <c r="H1087" t="s">
        <v>1361</v>
      </c>
      <c r="I1087" t="s">
        <v>2572</v>
      </c>
      <c r="J1087" t="s">
        <v>2573</v>
      </c>
      <c r="K1087" t="s">
        <v>2562</v>
      </c>
      <c r="L1087" t="s">
        <v>190</v>
      </c>
      <c r="M1087" t="s">
        <v>191</v>
      </c>
      <c r="O1087" t="s">
        <v>2016</v>
      </c>
      <c r="P1087">
        <v>1</v>
      </c>
      <c r="Q1087">
        <v>4</v>
      </c>
      <c r="U1087" t="s">
        <v>56</v>
      </c>
    </row>
    <row r="1088" spans="1:22" hidden="1" x14ac:dyDescent="0.25">
      <c r="A1088" t="s">
        <v>89</v>
      </c>
      <c r="B1088" t="s">
        <v>90</v>
      </c>
      <c r="C1088" t="s">
        <v>115</v>
      </c>
      <c r="D1088">
        <v>0</v>
      </c>
      <c r="E1088">
        <v>3</v>
      </c>
      <c r="F1088" t="s">
        <v>227</v>
      </c>
      <c r="G1088" t="s">
        <v>47</v>
      </c>
      <c r="H1088" t="s">
        <v>1361</v>
      </c>
      <c r="I1088" t="s">
        <v>2574</v>
      </c>
      <c r="J1088" t="s">
        <v>2575</v>
      </c>
      <c r="K1088" t="s">
        <v>2562</v>
      </c>
      <c r="L1088" t="s">
        <v>190</v>
      </c>
      <c r="M1088" t="s">
        <v>191</v>
      </c>
      <c r="O1088" t="s">
        <v>119</v>
      </c>
      <c r="P1088">
        <v>1</v>
      </c>
      <c r="Q1088">
        <v>3</v>
      </c>
      <c r="U1088" t="s">
        <v>56</v>
      </c>
    </row>
    <row r="1089" spans="1:22" hidden="1" x14ac:dyDescent="0.25">
      <c r="A1089" t="s">
        <v>2371</v>
      </c>
      <c r="B1089" t="s">
        <v>121</v>
      </c>
      <c r="C1089" t="s">
        <v>45</v>
      </c>
      <c r="D1089">
        <v>8</v>
      </c>
      <c r="E1089">
        <v>21</v>
      </c>
      <c r="F1089" t="s">
        <v>2576</v>
      </c>
      <c r="G1089" t="s">
        <v>47</v>
      </c>
      <c r="H1089" t="s">
        <v>1361</v>
      </c>
      <c r="I1089" t="s">
        <v>2577</v>
      </c>
      <c r="J1089" t="s">
        <v>2578</v>
      </c>
      <c r="K1089" t="s">
        <v>2562</v>
      </c>
      <c r="L1089" t="s">
        <v>190</v>
      </c>
      <c r="M1089" t="s">
        <v>191</v>
      </c>
      <c r="N1089" t="s">
        <v>170</v>
      </c>
      <c r="O1089" t="s">
        <v>2013</v>
      </c>
      <c r="P1089">
        <v>2</v>
      </c>
      <c r="Q1089">
        <v>13</v>
      </c>
      <c r="U1089" t="s">
        <v>56</v>
      </c>
      <c r="V1089" t="s">
        <v>57</v>
      </c>
    </row>
    <row r="1090" spans="1:22" hidden="1" x14ac:dyDescent="0.25">
      <c r="A1090" t="s">
        <v>2371</v>
      </c>
      <c r="B1090" t="s">
        <v>125</v>
      </c>
      <c r="C1090" t="s">
        <v>311</v>
      </c>
      <c r="D1090">
        <v>5</v>
      </c>
      <c r="E1090">
        <v>16</v>
      </c>
      <c r="F1090" t="s">
        <v>46</v>
      </c>
      <c r="G1090" t="s">
        <v>59</v>
      </c>
      <c r="H1090" t="s">
        <v>1361</v>
      </c>
      <c r="I1090" t="s">
        <v>2579</v>
      </c>
      <c r="J1090" t="s">
        <v>2580</v>
      </c>
      <c r="K1090" t="s">
        <v>2562</v>
      </c>
      <c r="L1090" t="s">
        <v>190</v>
      </c>
      <c r="M1090" t="s">
        <v>191</v>
      </c>
      <c r="O1090" t="s">
        <v>2016</v>
      </c>
      <c r="P1090">
        <v>1</v>
      </c>
      <c r="Q1090">
        <v>11</v>
      </c>
      <c r="U1090" t="s">
        <v>56</v>
      </c>
    </row>
    <row r="1091" spans="1:22" hidden="1" x14ac:dyDescent="0.25">
      <c r="A1091" t="s">
        <v>89</v>
      </c>
      <c r="B1091" t="s">
        <v>90</v>
      </c>
      <c r="C1091" t="s">
        <v>115</v>
      </c>
      <c r="D1091">
        <v>0</v>
      </c>
      <c r="E1091">
        <v>3</v>
      </c>
      <c r="F1091" t="s">
        <v>227</v>
      </c>
      <c r="G1091" t="s">
        <v>47</v>
      </c>
      <c r="H1091" t="s">
        <v>1361</v>
      </c>
      <c r="I1091" t="s">
        <v>2581</v>
      </c>
      <c r="J1091" t="s">
        <v>2582</v>
      </c>
      <c r="K1091" t="s">
        <v>2562</v>
      </c>
      <c r="L1091" t="s">
        <v>190</v>
      </c>
      <c r="M1091" t="s">
        <v>191</v>
      </c>
      <c r="O1091" t="s">
        <v>119</v>
      </c>
      <c r="P1091">
        <v>1</v>
      </c>
      <c r="Q1091">
        <v>3</v>
      </c>
      <c r="U1091" t="s">
        <v>56</v>
      </c>
    </row>
    <row r="1092" spans="1:22" hidden="1" x14ac:dyDescent="0.25">
      <c r="A1092" t="s">
        <v>93</v>
      </c>
      <c r="B1092" t="s">
        <v>44</v>
      </c>
      <c r="C1092" t="s">
        <v>45</v>
      </c>
      <c r="D1092">
        <v>3</v>
      </c>
      <c r="E1092">
        <v>13</v>
      </c>
      <c r="F1092" t="s">
        <v>112</v>
      </c>
      <c r="G1092" t="s">
        <v>59</v>
      </c>
      <c r="H1092" t="s">
        <v>1361</v>
      </c>
      <c r="I1092" t="s">
        <v>2583</v>
      </c>
      <c r="J1092" t="s">
        <v>2584</v>
      </c>
      <c r="K1092" t="s">
        <v>2562</v>
      </c>
      <c r="L1092" t="s">
        <v>190</v>
      </c>
      <c r="M1092" t="s">
        <v>191</v>
      </c>
      <c r="O1092" t="s">
        <v>78</v>
      </c>
      <c r="P1092">
        <v>1</v>
      </c>
      <c r="Q1092">
        <v>10</v>
      </c>
      <c r="R1092" t="s">
        <v>97</v>
      </c>
      <c r="S1092" t="s">
        <v>93</v>
      </c>
      <c r="U1092" t="s">
        <v>56</v>
      </c>
      <c r="V1092" t="s">
        <v>57</v>
      </c>
    </row>
    <row r="1093" spans="1:22" hidden="1" x14ac:dyDescent="0.25">
      <c r="A1093" t="s">
        <v>2065</v>
      </c>
      <c r="B1093" t="s">
        <v>629</v>
      </c>
      <c r="C1093" t="s">
        <v>115</v>
      </c>
      <c r="D1093">
        <v>2</v>
      </c>
      <c r="E1093">
        <v>9</v>
      </c>
      <c r="F1093" t="s">
        <v>2585</v>
      </c>
      <c r="G1093" t="s">
        <v>59</v>
      </c>
      <c r="H1093" t="s">
        <v>1361</v>
      </c>
      <c r="I1093" t="s">
        <v>2586</v>
      </c>
      <c r="J1093" t="s">
        <v>2587</v>
      </c>
      <c r="K1093" t="s">
        <v>2562</v>
      </c>
      <c r="L1093" t="s">
        <v>190</v>
      </c>
      <c r="M1093" t="s">
        <v>191</v>
      </c>
      <c r="O1093" t="s">
        <v>2068</v>
      </c>
      <c r="P1093">
        <v>2</v>
      </c>
      <c r="Q1093">
        <v>7</v>
      </c>
      <c r="U1093" t="s">
        <v>56</v>
      </c>
    </row>
    <row r="1094" spans="1:22" hidden="1" x14ac:dyDescent="0.25">
      <c r="A1094" t="s">
        <v>101</v>
      </c>
      <c r="B1094" t="s">
        <v>67</v>
      </c>
      <c r="C1094" t="s">
        <v>45</v>
      </c>
      <c r="D1094">
        <v>2</v>
      </c>
      <c r="E1094">
        <v>10</v>
      </c>
      <c r="F1094" t="s">
        <v>1581</v>
      </c>
      <c r="G1094" t="s">
        <v>47</v>
      </c>
      <c r="H1094" t="s">
        <v>1361</v>
      </c>
      <c r="I1094" t="s">
        <v>2588</v>
      </c>
      <c r="J1094" t="s">
        <v>2589</v>
      </c>
      <c r="K1094" t="s">
        <v>2562</v>
      </c>
      <c r="L1094" t="s">
        <v>190</v>
      </c>
      <c r="M1094" t="s">
        <v>191</v>
      </c>
      <c r="N1094" t="s">
        <v>170</v>
      </c>
      <c r="O1094" t="s">
        <v>401</v>
      </c>
      <c r="P1094">
        <v>2</v>
      </c>
      <c r="Q1094">
        <v>8</v>
      </c>
      <c r="R1094" t="s">
        <v>105</v>
      </c>
      <c r="U1094" t="s">
        <v>56</v>
      </c>
      <c r="V1094" t="s">
        <v>57</v>
      </c>
    </row>
    <row r="1095" spans="1:22" hidden="1" x14ac:dyDescent="0.25">
      <c r="A1095" t="s">
        <v>89</v>
      </c>
      <c r="B1095" t="s">
        <v>90</v>
      </c>
      <c r="C1095" t="s">
        <v>115</v>
      </c>
      <c r="D1095">
        <v>0</v>
      </c>
      <c r="E1095">
        <v>2</v>
      </c>
      <c r="F1095" t="s">
        <v>116</v>
      </c>
      <c r="G1095" t="s">
        <v>47</v>
      </c>
      <c r="H1095" t="s">
        <v>1361</v>
      </c>
      <c r="I1095" t="s">
        <v>2590</v>
      </c>
      <c r="J1095" t="s">
        <v>2591</v>
      </c>
      <c r="K1095" t="s">
        <v>2562</v>
      </c>
      <c r="L1095" t="s">
        <v>190</v>
      </c>
      <c r="M1095" t="s">
        <v>191</v>
      </c>
      <c r="O1095" t="s">
        <v>119</v>
      </c>
      <c r="P1095">
        <v>1</v>
      </c>
      <c r="Q1095">
        <v>2</v>
      </c>
      <c r="U1095" t="s">
        <v>56</v>
      </c>
    </row>
    <row r="1096" spans="1:22" hidden="1" x14ac:dyDescent="0.25">
      <c r="A1096" t="s">
        <v>249</v>
      </c>
      <c r="B1096" t="s">
        <v>125</v>
      </c>
      <c r="C1096" t="s">
        <v>250</v>
      </c>
      <c r="D1096">
        <v>0</v>
      </c>
      <c r="E1096">
        <v>9</v>
      </c>
      <c r="F1096" t="s">
        <v>2592</v>
      </c>
      <c r="G1096" t="s">
        <v>47</v>
      </c>
      <c r="H1096" t="s">
        <v>1177</v>
      </c>
      <c r="I1096" t="s">
        <v>2593</v>
      </c>
      <c r="J1096" t="s">
        <v>2594</v>
      </c>
      <c r="K1096" t="s">
        <v>2562</v>
      </c>
      <c r="L1096" t="s">
        <v>52</v>
      </c>
      <c r="M1096" t="s">
        <v>53</v>
      </c>
      <c r="O1096" t="s">
        <v>1802</v>
      </c>
      <c r="P1096">
        <v>2</v>
      </c>
      <c r="Q1096">
        <v>9</v>
      </c>
      <c r="U1096" t="s">
        <v>56</v>
      </c>
    </row>
    <row r="1097" spans="1:22" hidden="1" x14ac:dyDescent="0.25">
      <c r="A1097" t="s">
        <v>257</v>
      </c>
      <c r="B1097" t="s">
        <v>67</v>
      </c>
      <c r="C1097" t="s">
        <v>45</v>
      </c>
      <c r="D1097">
        <v>2</v>
      </c>
      <c r="E1097">
        <v>20</v>
      </c>
      <c r="F1097" t="s">
        <v>58</v>
      </c>
      <c r="G1097" t="s">
        <v>47</v>
      </c>
      <c r="H1097" t="s">
        <v>1177</v>
      </c>
      <c r="I1097" t="s">
        <v>2595</v>
      </c>
      <c r="J1097" t="s">
        <v>2596</v>
      </c>
      <c r="K1097" t="s">
        <v>2562</v>
      </c>
      <c r="L1097" t="s">
        <v>52</v>
      </c>
      <c r="M1097" t="s">
        <v>53</v>
      </c>
      <c r="O1097" t="s">
        <v>65</v>
      </c>
      <c r="P1097">
        <v>1</v>
      </c>
      <c r="Q1097">
        <v>18</v>
      </c>
      <c r="R1097" t="s">
        <v>97</v>
      </c>
      <c r="U1097" t="s">
        <v>56</v>
      </c>
      <c r="V1097" t="s">
        <v>57</v>
      </c>
    </row>
    <row r="1098" spans="1:22" hidden="1" x14ac:dyDescent="0.25">
      <c r="A1098" t="s">
        <v>2026</v>
      </c>
      <c r="B1098" t="s">
        <v>125</v>
      </c>
      <c r="D1098">
        <v>1</v>
      </c>
      <c r="E1098">
        <v>1</v>
      </c>
      <c r="F1098" t="s">
        <v>1098</v>
      </c>
      <c r="G1098" t="s">
        <v>59</v>
      </c>
      <c r="H1098" t="s">
        <v>73</v>
      </c>
      <c r="I1098" t="s">
        <v>2597</v>
      </c>
      <c r="J1098" t="s">
        <v>2598</v>
      </c>
      <c r="K1098" t="s">
        <v>2562</v>
      </c>
      <c r="L1098" t="s">
        <v>76</v>
      </c>
      <c r="M1098" t="s">
        <v>77</v>
      </c>
      <c r="O1098" t="s">
        <v>2029</v>
      </c>
      <c r="Q1098">
        <v>0</v>
      </c>
      <c r="U1098" t="s">
        <v>56</v>
      </c>
    </row>
    <row r="1099" spans="1:22" hidden="1" x14ac:dyDescent="0.25">
      <c r="A1099" t="s">
        <v>2026</v>
      </c>
      <c r="B1099" t="s">
        <v>125</v>
      </c>
      <c r="D1099">
        <v>1</v>
      </c>
      <c r="E1099">
        <v>1</v>
      </c>
      <c r="F1099" t="s">
        <v>1098</v>
      </c>
      <c r="G1099" t="s">
        <v>59</v>
      </c>
      <c r="H1099" t="s">
        <v>73</v>
      </c>
      <c r="I1099" t="s">
        <v>2597</v>
      </c>
      <c r="J1099" t="s">
        <v>2598</v>
      </c>
      <c r="K1099" t="s">
        <v>2562</v>
      </c>
      <c r="L1099" t="s">
        <v>76</v>
      </c>
      <c r="M1099" t="s">
        <v>77</v>
      </c>
      <c r="O1099" t="s">
        <v>2029</v>
      </c>
      <c r="Q1099">
        <v>0</v>
      </c>
      <c r="U1099" t="s">
        <v>56</v>
      </c>
    </row>
    <row r="1100" spans="1:22" hidden="1" x14ac:dyDescent="0.25">
      <c r="A1100" t="s">
        <v>2026</v>
      </c>
      <c r="B1100" t="s">
        <v>125</v>
      </c>
      <c r="D1100">
        <v>1</v>
      </c>
      <c r="E1100">
        <v>1</v>
      </c>
      <c r="F1100" t="s">
        <v>1098</v>
      </c>
      <c r="G1100" t="s">
        <v>59</v>
      </c>
      <c r="H1100" t="s">
        <v>73</v>
      </c>
      <c r="I1100" t="s">
        <v>2597</v>
      </c>
      <c r="J1100" t="s">
        <v>2598</v>
      </c>
      <c r="K1100" t="s">
        <v>2562</v>
      </c>
      <c r="L1100" t="s">
        <v>76</v>
      </c>
      <c r="M1100" t="s">
        <v>77</v>
      </c>
      <c r="O1100" t="s">
        <v>2029</v>
      </c>
      <c r="Q1100">
        <v>0</v>
      </c>
      <c r="U1100" t="s">
        <v>56</v>
      </c>
    </row>
    <row r="1101" spans="1:22" hidden="1" x14ac:dyDescent="0.25">
      <c r="A1101" t="s">
        <v>208</v>
      </c>
      <c r="B1101" t="s">
        <v>121</v>
      </c>
      <c r="C1101" t="s">
        <v>45</v>
      </c>
      <c r="D1101">
        <v>8</v>
      </c>
      <c r="E1101">
        <v>21</v>
      </c>
      <c r="F1101" t="s">
        <v>102</v>
      </c>
      <c r="G1101" t="s">
        <v>59</v>
      </c>
      <c r="H1101" t="s">
        <v>73</v>
      </c>
      <c r="I1101" t="s">
        <v>2599</v>
      </c>
      <c r="J1101" t="s">
        <v>2600</v>
      </c>
      <c r="K1101" t="s">
        <v>2562</v>
      </c>
      <c r="L1101" t="s">
        <v>76</v>
      </c>
      <c r="M1101" t="s">
        <v>77</v>
      </c>
      <c r="O1101" t="s">
        <v>1945</v>
      </c>
      <c r="P1101">
        <v>1</v>
      </c>
      <c r="Q1101">
        <v>13</v>
      </c>
      <c r="U1101" t="s">
        <v>56</v>
      </c>
      <c r="V1101" t="s">
        <v>57</v>
      </c>
    </row>
    <row r="1102" spans="1:22" hidden="1" x14ac:dyDescent="0.25">
      <c r="A1102" t="s">
        <v>208</v>
      </c>
      <c r="B1102" t="s">
        <v>125</v>
      </c>
      <c r="C1102" t="s">
        <v>220</v>
      </c>
      <c r="D1102">
        <v>3</v>
      </c>
      <c r="E1102">
        <v>5</v>
      </c>
      <c r="F1102" t="s">
        <v>116</v>
      </c>
      <c r="G1102" t="s">
        <v>59</v>
      </c>
      <c r="H1102" t="s">
        <v>73</v>
      </c>
      <c r="I1102" t="s">
        <v>2601</v>
      </c>
      <c r="J1102" t="s">
        <v>2602</v>
      </c>
      <c r="K1102" t="s">
        <v>2562</v>
      </c>
      <c r="L1102" t="s">
        <v>76</v>
      </c>
      <c r="M1102" t="s">
        <v>77</v>
      </c>
      <c r="O1102" t="s">
        <v>223</v>
      </c>
      <c r="P1102">
        <v>1</v>
      </c>
      <c r="Q1102">
        <v>2</v>
      </c>
      <c r="U1102" t="s">
        <v>56</v>
      </c>
    </row>
    <row r="1103" spans="1:22" hidden="1" x14ac:dyDescent="0.25">
      <c r="A1103" t="s">
        <v>208</v>
      </c>
      <c r="B1103" t="s">
        <v>121</v>
      </c>
      <c r="C1103" t="s">
        <v>45</v>
      </c>
      <c r="D1103">
        <v>8</v>
      </c>
      <c r="E1103">
        <v>12</v>
      </c>
      <c r="F1103" t="s">
        <v>68</v>
      </c>
      <c r="G1103" t="s">
        <v>59</v>
      </c>
      <c r="H1103" t="s">
        <v>73</v>
      </c>
      <c r="I1103" t="s">
        <v>2603</v>
      </c>
      <c r="J1103" t="s">
        <v>2604</v>
      </c>
      <c r="K1103" t="s">
        <v>2562</v>
      </c>
      <c r="L1103" t="s">
        <v>76</v>
      </c>
      <c r="M1103" t="s">
        <v>77</v>
      </c>
      <c r="O1103" t="s">
        <v>1945</v>
      </c>
      <c r="P1103">
        <v>1</v>
      </c>
      <c r="Q1103">
        <v>4</v>
      </c>
      <c r="U1103" t="s">
        <v>56</v>
      </c>
      <c r="V1103" t="s">
        <v>57</v>
      </c>
    </row>
    <row r="1104" spans="1:22" hidden="1" x14ac:dyDescent="0.25">
      <c r="A1104" t="s">
        <v>208</v>
      </c>
      <c r="B1104" t="s">
        <v>125</v>
      </c>
      <c r="C1104" t="s">
        <v>220</v>
      </c>
      <c r="D1104">
        <v>3</v>
      </c>
      <c r="E1104">
        <v>9</v>
      </c>
      <c r="F1104" t="s">
        <v>304</v>
      </c>
      <c r="G1104" t="s">
        <v>59</v>
      </c>
      <c r="H1104" t="s">
        <v>73</v>
      </c>
      <c r="I1104" t="s">
        <v>2605</v>
      </c>
      <c r="J1104" t="s">
        <v>2606</v>
      </c>
      <c r="K1104" t="s">
        <v>2562</v>
      </c>
      <c r="L1104" t="s">
        <v>76</v>
      </c>
      <c r="M1104" t="s">
        <v>77</v>
      </c>
      <c r="O1104" t="s">
        <v>223</v>
      </c>
      <c r="P1104">
        <v>1</v>
      </c>
      <c r="Q1104">
        <v>6</v>
      </c>
      <c r="U1104" t="s">
        <v>56</v>
      </c>
    </row>
    <row r="1105" spans="1:22" hidden="1" x14ac:dyDescent="0.25">
      <c r="A1105" t="s">
        <v>2371</v>
      </c>
      <c r="B1105" t="s">
        <v>121</v>
      </c>
      <c r="C1105" t="s">
        <v>45</v>
      </c>
      <c r="D1105">
        <v>8</v>
      </c>
      <c r="E1105">
        <v>27</v>
      </c>
      <c r="F1105" t="s">
        <v>2607</v>
      </c>
      <c r="G1105" t="s">
        <v>47</v>
      </c>
      <c r="H1105" t="s">
        <v>1361</v>
      </c>
      <c r="I1105" t="s">
        <v>2608</v>
      </c>
      <c r="J1105" t="s">
        <v>2609</v>
      </c>
      <c r="K1105" t="s">
        <v>2562</v>
      </c>
      <c r="L1105" t="s">
        <v>190</v>
      </c>
      <c r="M1105" t="s">
        <v>191</v>
      </c>
      <c r="N1105" t="s">
        <v>170</v>
      </c>
      <c r="O1105" t="s">
        <v>2013</v>
      </c>
      <c r="P1105">
        <v>2</v>
      </c>
      <c r="Q1105">
        <v>19</v>
      </c>
      <c r="U1105" t="s">
        <v>56</v>
      </c>
      <c r="V1105" t="s">
        <v>57</v>
      </c>
    </row>
    <row r="1106" spans="1:22" hidden="1" x14ac:dyDescent="0.25">
      <c r="A1106" t="s">
        <v>2371</v>
      </c>
      <c r="B1106" t="s">
        <v>125</v>
      </c>
      <c r="C1106" t="s">
        <v>311</v>
      </c>
      <c r="D1106">
        <v>5</v>
      </c>
      <c r="E1106">
        <v>13</v>
      </c>
      <c r="F1106" t="s">
        <v>452</v>
      </c>
      <c r="G1106" t="s">
        <v>59</v>
      </c>
      <c r="H1106" t="s">
        <v>1361</v>
      </c>
      <c r="I1106" t="s">
        <v>2610</v>
      </c>
      <c r="J1106" t="s">
        <v>2611</v>
      </c>
      <c r="K1106" t="s">
        <v>2562</v>
      </c>
      <c r="L1106" t="s">
        <v>190</v>
      </c>
      <c r="M1106" t="s">
        <v>191</v>
      </c>
      <c r="O1106" t="s">
        <v>2016</v>
      </c>
      <c r="P1106">
        <v>1</v>
      </c>
      <c r="Q1106">
        <v>8</v>
      </c>
      <c r="U1106" t="s">
        <v>56</v>
      </c>
    </row>
    <row r="1107" spans="1:22" hidden="1" x14ac:dyDescent="0.25">
      <c r="A1107" t="s">
        <v>89</v>
      </c>
      <c r="B1107" t="s">
        <v>90</v>
      </c>
      <c r="C1107" t="s">
        <v>115</v>
      </c>
      <c r="D1107">
        <v>0</v>
      </c>
      <c r="E1107">
        <v>1</v>
      </c>
      <c r="F1107" t="s">
        <v>153</v>
      </c>
      <c r="G1107" t="s">
        <v>47</v>
      </c>
      <c r="H1107" t="s">
        <v>1361</v>
      </c>
      <c r="I1107" t="s">
        <v>2612</v>
      </c>
      <c r="J1107" t="s">
        <v>2613</v>
      </c>
      <c r="K1107" t="s">
        <v>2562</v>
      </c>
      <c r="L1107" t="s">
        <v>190</v>
      </c>
      <c r="M1107" t="s">
        <v>191</v>
      </c>
      <c r="O1107" t="s">
        <v>119</v>
      </c>
      <c r="P1107">
        <v>1</v>
      </c>
      <c r="Q1107">
        <v>1</v>
      </c>
      <c r="U1107" t="s">
        <v>56</v>
      </c>
    </row>
    <row r="1108" spans="1:22" hidden="1" x14ac:dyDescent="0.25">
      <c r="A1108" t="s">
        <v>2371</v>
      </c>
      <c r="B1108" t="s">
        <v>121</v>
      </c>
      <c r="C1108" t="s">
        <v>45</v>
      </c>
      <c r="D1108">
        <v>8</v>
      </c>
      <c r="E1108">
        <v>28</v>
      </c>
      <c r="F1108" t="s">
        <v>2614</v>
      </c>
      <c r="G1108" t="s">
        <v>47</v>
      </c>
      <c r="H1108" t="s">
        <v>1361</v>
      </c>
      <c r="I1108" t="s">
        <v>2615</v>
      </c>
      <c r="J1108" t="s">
        <v>2616</v>
      </c>
      <c r="K1108" t="s">
        <v>2562</v>
      </c>
      <c r="L1108" t="s">
        <v>190</v>
      </c>
      <c r="M1108" t="s">
        <v>191</v>
      </c>
      <c r="N1108" t="s">
        <v>170</v>
      </c>
      <c r="O1108" t="s">
        <v>2013</v>
      </c>
      <c r="P1108">
        <v>2</v>
      </c>
      <c r="Q1108">
        <v>20</v>
      </c>
      <c r="U1108" t="s">
        <v>56</v>
      </c>
      <c r="V1108" t="s">
        <v>207</v>
      </c>
    </row>
    <row r="1109" spans="1:22" hidden="1" x14ac:dyDescent="0.25">
      <c r="A1109" t="s">
        <v>2371</v>
      </c>
      <c r="B1109" t="s">
        <v>125</v>
      </c>
      <c r="C1109" t="s">
        <v>311</v>
      </c>
      <c r="D1109">
        <v>5</v>
      </c>
      <c r="E1109">
        <v>20</v>
      </c>
      <c r="F1109" t="s">
        <v>1604</v>
      </c>
      <c r="G1109" t="s">
        <v>47</v>
      </c>
      <c r="H1109" t="s">
        <v>1361</v>
      </c>
      <c r="I1109" t="s">
        <v>2617</v>
      </c>
      <c r="J1109" t="s">
        <v>2618</v>
      </c>
      <c r="K1109" t="s">
        <v>2562</v>
      </c>
      <c r="L1109" t="s">
        <v>190</v>
      </c>
      <c r="M1109" t="s">
        <v>191</v>
      </c>
      <c r="N1109" t="s">
        <v>2222</v>
      </c>
      <c r="O1109" t="s">
        <v>2223</v>
      </c>
      <c r="P1109">
        <v>2</v>
      </c>
      <c r="Q1109">
        <v>15</v>
      </c>
      <c r="U1109" t="s">
        <v>56</v>
      </c>
    </row>
    <row r="1110" spans="1:22" hidden="1" x14ac:dyDescent="0.25">
      <c r="A1110" t="s">
        <v>89</v>
      </c>
      <c r="B1110" t="s">
        <v>90</v>
      </c>
      <c r="C1110" t="s">
        <v>115</v>
      </c>
      <c r="D1110">
        <v>0</v>
      </c>
      <c r="E1110">
        <v>4</v>
      </c>
      <c r="F1110" t="s">
        <v>68</v>
      </c>
      <c r="G1110" t="s">
        <v>47</v>
      </c>
      <c r="H1110" t="s">
        <v>1361</v>
      </c>
      <c r="I1110" t="s">
        <v>2619</v>
      </c>
      <c r="J1110" t="s">
        <v>2620</v>
      </c>
      <c r="K1110" t="s">
        <v>2562</v>
      </c>
      <c r="L1110" t="s">
        <v>190</v>
      </c>
      <c r="M1110" t="s">
        <v>191</v>
      </c>
      <c r="O1110" t="s">
        <v>119</v>
      </c>
      <c r="P1110">
        <v>1</v>
      </c>
      <c r="Q1110">
        <v>4</v>
      </c>
      <c r="U1110" t="s">
        <v>56</v>
      </c>
    </row>
    <row r="1111" spans="1:22" hidden="1" x14ac:dyDescent="0.25">
      <c r="A1111" t="s">
        <v>89</v>
      </c>
      <c r="B1111" t="s">
        <v>90</v>
      </c>
      <c r="C1111" t="s">
        <v>115</v>
      </c>
      <c r="D1111">
        <v>0</v>
      </c>
      <c r="E1111">
        <v>3</v>
      </c>
      <c r="F1111" t="s">
        <v>227</v>
      </c>
      <c r="G1111" t="s">
        <v>47</v>
      </c>
      <c r="H1111" t="s">
        <v>1361</v>
      </c>
      <c r="I1111" t="s">
        <v>2621</v>
      </c>
      <c r="J1111" t="s">
        <v>2622</v>
      </c>
      <c r="K1111" t="s">
        <v>2562</v>
      </c>
      <c r="L1111" t="s">
        <v>190</v>
      </c>
      <c r="M1111" t="s">
        <v>191</v>
      </c>
      <c r="O1111" t="s">
        <v>119</v>
      </c>
      <c r="P1111">
        <v>1</v>
      </c>
      <c r="Q1111">
        <v>3</v>
      </c>
      <c r="U1111" t="s">
        <v>56</v>
      </c>
    </row>
    <row r="1112" spans="1:22" hidden="1" x14ac:dyDescent="0.25">
      <c r="A1112" t="s">
        <v>2371</v>
      </c>
      <c r="B1112" t="s">
        <v>121</v>
      </c>
      <c r="C1112" t="s">
        <v>45</v>
      </c>
      <c r="D1112">
        <v>8</v>
      </c>
      <c r="E1112">
        <v>19</v>
      </c>
      <c r="F1112" t="s">
        <v>2623</v>
      </c>
      <c r="G1112" t="s">
        <v>47</v>
      </c>
      <c r="H1112" t="s">
        <v>1361</v>
      </c>
      <c r="I1112" t="s">
        <v>2624</v>
      </c>
      <c r="J1112" t="s">
        <v>2625</v>
      </c>
      <c r="K1112" t="s">
        <v>2562</v>
      </c>
      <c r="L1112" t="s">
        <v>190</v>
      </c>
      <c r="M1112" t="s">
        <v>191</v>
      </c>
      <c r="N1112" t="s">
        <v>170</v>
      </c>
      <c r="O1112" t="s">
        <v>2013</v>
      </c>
      <c r="P1112">
        <v>2</v>
      </c>
      <c r="Q1112">
        <v>11</v>
      </c>
      <c r="U1112" t="s">
        <v>56</v>
      </c>
      <c r="V1112" t="s">
        <v>156</v>
      </c>
    </row>
    <row r="1113" spans="1:22" hidden="1" x14ac:dyDescent="0.25">
      <c r="A1113" t="s">
        <v>2371</v>
      </c>
      <c r="B1113" t="s">
        <v>125</v>
      </c>
      <c r="C1113" t="s">
        <v>311</v>
      </c>
      <c r="D1113">
        <v>5</v>
      </c>
      <c r="E1113">
        <v>13</v>
      </c>
      <c r="F1113" t="s">
        <v>452</v>
      </c>
      <c r="G1113" t="s">
        <v>59</v>
      </c>
      <c r="H1113" t="s">
        <v>1361</v>
      </c>
      <c r="I1113" t="s">
        <v>2626</v>
      </c>
      <c r="J1113" t="s">
        <v>2627</v>
      </c>
      <c r="K1113" t="s">
        <v>2562</v>
      </c>
      <c r="L1113" t="s">
        <v>190</v>
      </c>
      <c r="M1113" t="s">
        <v>191</v>
      </c>
      <c r="O1113" t="s">
        <v>2016</v>
      </c>
      <c r="P1113">
        <v>1</v>
      </c>
      <c r="Q1113">
        <v>8</v>
      </c>
      <c r="U1113" t="s">
        <v>56</v>
      </c>
    </row>
    <row r="1114" spans="1:22" hidden="1" x14ac:dyDescent="0.25">
      <c r="A1114" t="s">
        <v>89</v>
      </c>
      <c r="B1114" t="s">
        <v>90</v>
      </c>
      <c r="C1114" t="s">
        <v>115</v>
      </c>
      <c r="D1114">
        <v>0</v>
      </c>
      <c r="E1114">
        <v>3</v>
      </c>
      <c r="F1114" t="s">
        <v>227</v>
      </c>
      <c r="G1114" t="s">
        <v>47</v>
      </c>
      <c r="H1114" t="s">
        <v>1361</v>
      </c>
      <c r="I1114" t="s">
        <v>2628</v>
      </c>
      <c r="J1114" t="s">
        <v>2629</v>
      </c>
      <c r="K1114" t="s">
        <v>2562</v>
      </c>
      <c r="L1114" t="s">
        <v>190</v>
      </c>
      <c r="M1114" t="s">
        <v>191</v>
      </c>
      <c r="O1114" t="s">
        <v>119</v>
      </c>
      <c r="P1114">
        <v>1</v>
      </c>
      <c r="Q1114">
        <v>3</v>
      </c>
      <c r="U1114" t="s">
        <v>56</v>
      </c>
    </row>
    <row r="1115" spans="1:22" hidden="1" x14ac:dyDescent="0.25">
      <c r="A1115" t="s">
        <v>157</v>
      </c>
      <c r="B1115" t="s">
        <v>44</v>
      </c>
      <c r="C1115" t="s">
        <v>45</v>
      </c>
      <c r="D1115">
        <v>0</v>
      </c>
      <c r="E1115">
        <v>14</v>
      </c>
      <c r="F1115" t="s">
        <v>146</v>
      </c>
      <c r="G1115" t="s">
        <v>59</v>
      </c>
      <c r="H1115" t="s">
        <v>1361</v>
      </c>
      <c r="I1115" t="s">
        <v>2630</v>
      </c>
      <c r="J1115" t="s">
        <v>2631</v>
      </c>
      <c r="K1115" t="s">
        <v>2562</v>
      </c>
      <c r="L1115" t="s">
        <v>190</v>
      </c>
      <c r="M1115" t="s">
        <v>191</v>
      </c>
      <c r="O1115" t="s">
        <v>54</v>
      </c>
      <c r="P1115">
        <v>1</v>
      </c>
      <c r="Q1115">
        <v>14</v>
      </c>
      <c r="R1115" t="s">
        <v>97</v>
      </c>
      <c r="S1115" t="s">
        <v>157</v>
      </c>
      <c r="U1115" t="s">
        <v>56</v>
      </c>
      <c r="V1115" t="s">
        <v>57</v>
      </c>
    </row>
    <row r="1116" spans="1:22" hidden="1" x14ac:dyDescent="0.25">
      <c r="A1116" t="s">
        <v>157</v>
      </c>
      <c r="B1116" t="s">
        <v>44</v>
      </c>
      <c r="C1116" t="s">
        <v>45</v>
      </c>
      <c r="D1116">
        <v>4</v>
      </c>
      <c r="E1116">
        <v>21</v>
      </c>
      <c r="F1116" t="s">
        <v>140</v>
      </c>
      <c r="G1116" t="s">
        <v>47</v>
      </c>
      <c r="H1116" t="s">
        <v>1177</v>
      </c>
      <c r="I1116" t="s">
        <v>2632</v>
      </c>
      <c r="J1116" t="s">
        <v>2633</v>
      </c>
      <c r="K1116" t="s">
        <v>2562</v>
      </c>
      <c r="L1116" t="s">
        <v>52</v>
      </c>
      <c r="M1116" t="s">
        <v>53</v>
      </c>
      <c r="O1116" t="s">
        <v>88</v>
      </c>
      <c r="P1116">
        <v>1</v>
      </c>
      <c r="Q1116">
        <v>17</v>
      </c>
      <c r="R1116" t="s">
        <v>97</v>
      </c>
      <c r="S1116" t="s">
        <v>157</v>
      </c>
      <c r="U1116" t="s">
        <v>56</v>
      </c>
      <c r="V1116" t="s">
        <v>57</v>
      </c>
    </row>
    <row r="1117" spans="1:22" hidden="1" x14ac:dyDescent="0.25">
      <c r="A1117" t="s">
        <v>157</v>
      </c>
      <c r="B1117" t="s">
        <v>44</v>
      </c>
      <c r="C1117" t="s">
        <v>45</v>
      </c>
      <c r="D1117">
        <v>4</v>
      </c>
      <c r="E1117">
        <v>5</v>
      </c>
      <c r="F1117" t="s">
        <v>153</v>
      </c>
      <c r="G1117" t="s">
        <v>47</v>
      </c>
      <c r="H1117" t="s">
        <v>1177</v>
      </c>
      <c r="I1117" t="s">
        <v>2634</v>
      </c>
      <c r="J1117" t="s">
        <v>2635</v>
      </c>
      <c r="K1117" t="s">
        <v>2636</v>
      </c>
      <c r="L1117" t="s">
        <v>52</v>
      </c>
      <c r="M1117" t="s">
        <v>53</v>
      </c>
      <c r="O1117" t="s">
        <v>88</v>
      </c>
      <c r="P1117">
        <v>1</v>
      </c>
      <c r="Q1117">
        <v>1</v>
      </c>
      <c r="R1117" t="s">
        <v>97</v>
      </c>
      <c r="S1117" t="s">
        <v>157</v>
      </c>
      <c r="U1117" t="s">
        <v>56</v>
      </c>
      <c r="V1117" t="s">
        <v>156</v>
      </c>
    </row>
    <row r="1118" spans="1:22" hidden="1" x14ac:dyDescent="0.25">
      <c r="A1118" t="s">
        <v>244</v>
      </c>
      <c r="B1118" t="s">
        <v>44</v>
      </c>
      <c r="C1118" t="s">
        <v>45</v>
      </c>
      <c r="D1118">
        <v>4</v>
      </c>
      <c r="E1118">
        <v>19</v>
      </c>
      <c r="F1118" t="s">
        <v>72</v>
      </c>
      <c r="G1118" t="s">
        <v>59</v>
      </c>
      <c r="H1118" t="s">
        <v>1361</v>
      </c>
      <c r="I1118" t="s">
        <v>2637</v>
      </c>
      <c r="J1118" t="s">
        <v>2638</v>
      </c>
      <c r="K1118" t="s">
        <v>2636</v>
      </c>
      <c r="L1118" t="s">
        <v>190</v>
      </c>
      <c r="M1118" t="s">
        <v>191</v>
      </c>
      <c r="O1118" t="s">
        <v>88</v>
      </c>
      <c r="P1118">
        <v>1</v>
      </c>
      <c r="Q1118">
        <v>15</v>
      </c>
      <c r="U1118" t="s">
        <v>56</v>
      </c>
      <c r="V1118" t="s">
        <v>57</v>
      </c>
    </row>
    <row r="1119" spans="1:22" hidden="1" x14ac:dyDescent="0.25">
      <c r="A1119" t="s">
        <v>1214</v>
      </c>
      <c r="B1119" t="s">
        <v>67</v>
      </c>
      <c r="C1119" t="s">
        <v>45</v>
      </c>
      <c r="D1119">
        <v>-1</v>
      </c>
      <c r="E1119">
        <v>19</v>
      </c>
      <c r="F1119" t="s">
        <v>204</v>
      </c>
      <c r="G1119" t="s">
        <v>59</v>
      </c>
      <c r="H1119" t="s">
        <v>693</v>
      </c>
      <c r="I1119" t="s">
        <v>2639</v>
      </c>
      <c r="J1119" t="s">
        <v>2640</v>
      </c>
      <c r="K1119" t="s">
        <v>2636</v>
      </c>
      <c r="L1119" t="s">
        <v>63</v>
      </c>
      <c r="M1119" t="s">
        <v>64</v>
      </c>
      <c r="O1119" t="s">
        <v>352</v>
      </c>
      <c r="P1119">
        <v>1</v>
      </c>
      <c r="Q1119">
        <v>20</v>
      </c>
      <c r="R1119" t="s">
        <v>353</v>
      </c>
      <c r="U1119" t="s">
        <v>56</v>
      </c>
      <c r="V1119" t="s">
        <v>207</v>
      </c>
    </row>
    <row r="1120" spans="1:22" hidden="1" x14ac:dyDescent="0.25">
      <c r="A1120" t="s">
        <v>89</v>
      </c>
      <c r="B1120" t="s">
        <v>90</v>
      </c>
      <c r="C1120" t="s">
        <v>45</v>
      </c>
      <c r="D1120">
        <v>0</v>
      </c>
      <c r="E1120">
        <v>36</v>
      </c>
      <c r="F1120" t="s">
        <v>2641</v>
      </c>
      <c r="G1120" t="s">
        <v>47</v>
      </c>
      <c r="H1120" t="s">
        <v>1361</v>
      </c>
      <c r="I1120" t="s">
        <v>2642</v>
      </c>
      <c r="J1120" t="s">
        <v>2643</v>
      </c>
      <c r="K1120" t="s">
        <v>2636</v>
      </c>
      <c r="L1120" t="s">
        <v>190</v>
      </c>
      <c r="M1120" t="s">
        <v>191</v>
      </c>
      <c r="O1120" t="s">
        <v>1184</v>
      </c>
      <c r="P1120">
        <v>2</v>
      </c>
      <c r="Q1120">
        <v>36</v>
      </c>
      <c r="U1120" t="s">
        <v>56</v>
      </c>
      <c r="V1120" t="s">
        <v>207</v>
      </c>
    </row>
    <row r="1121" spans="1:22" hidden="1" x14ac:dyDescent="0.25">
      <c r="A1121" t="s">
        <v>43</v>
      </c>
      <c r="B1121" t="s">
        <v>44</v>
      </c>
      <c r="C1121" t="s">
        <v>45</v>
      </c>
      <c r="D1121">
        <v>3</v>
      </c>
      <c r="E1121">
        <v>23</v>
      </c>
      <c r="F1121" t="s">
        <v>204</v>
      </c>
      <c r="G1121" t="s">
        <v>47</v>
      </c>
      <c r="H1121" t="s">
        <v>1177</v>
      </c>
      <c r="I1121" t="s">
        <v>2644</v>
      </c>
      <c r="J1121" t="s">
        <v>2645</v>
      </c>
      <c r="K1121" t="s">
        <v>2636</v>
      </c>
      <c r="L1121" t="s">
        <v>52</v>
      </c>
      <c r="M1121" t="s">
        <v>53</v>
      </c>
      <c r="O1121" t="s">
        <v>78</v>
      </c>
      <c r="P1121">
        <v>1</v>
      </c>
      <c r="Q1121">
        <v>20</v>
      </c>
      <c r="R1121" t="s">
        <v>55</v>
      </c>
      <c r="S1121" t="s">
        <v>43</v>
      </c>
      <c r="U1121" t="s">
        <v>56</v>
      </c>
      <c r="V1121" t="s">
        <v>207</v>
      </c>
    </row>
    <row r="1122" spans="1:22" hidden="1" x14ac:dyDescent="0.25">
      <c r="A1122" t="s">
        <v>226</v>
      </c>
      <c r="B1122" t="s">
        <v>44</v>
      </c>
      <c r="C1122" t="s">
        <v>45</v>
      </c>
      <c r="D1122">
        <v>7</v>
      </c>
      <c r="E1122">
        <v>10</v>
      </c>
      <c r="F1122" t="s">
        <v>227</v>
      </c>
      <c r="G1122" t="s">
        <v>59</v>
      </c>
      <c r="H1122" t="s">
        <v>73</v>
      </c>
      <c r="I1122" t="s">
        <v>2646</v>
      </c>
      <c r="J1122" t="s">
        <v>2647</v>
      </c>
      <c r="K1122" t="s">
        <v>2636</v>
      </c>
      <c r="L1122" t="s">
        <v>76</v>
      </c>
      <c r="M1122" t="s">
        <v>77</v>
      </c>
      <c r="O1122" t="s">
        <v>211</v>
      </c>
      <c r="P1122">
        <v>1</v>
      </c>
      <c r="Q1122">
        <v>3</v>
      </c>
      <c r="U1122" t="s">
        <v>56</v>
      </c>
      <c r="V1122" t="s">
        <v>57</v>
      </c>
    </row>
    <row r="1123" spans="1:22" hidden="1" x14ac:dyDescent="0.25">
      <c r="A1123" t="s">
        <v>157</v>
      </c>
      <c r="B1123" t="s">
        <v>44</v>
      </c>
      <c r="C1123" t="s">
        <v>45</v>
      </c>
      <c r="D1123">
        <v>4</v>
      </c>
      <c r="E1123">
        <v>12</v>
      </c>
      <c r="F1123" t="s">
        <v>452</v>
      </c>
      <c r="G1123" t="s">
        <v>47</v>
      </c>
      <c r="H1123" t="s">
        <v>1177</v>
      </c>
      <c r="I1123" t="s">
        <v>2648</v>
      </c>
      <c r="J1123" t="s">
        <v>2649</v>
      </c>
      <c r="K1123" t="s">
        <v>2636</v>
      </c>
      <c r="L1123" t="s">
        <v>52</v>
      </c>
      <c r="M1123" t="s">
        <v>53</v>
      </c>
      <c r="O1123" t="s">
        <v>88</v>
      </c>
      <c r="P1123">
        <v>1</v>
      </c>
      <c r="Q1123">
        <v>8</v>
      </c>
      <c r="R1123" t="s">
        <v>97</v>
      </c>
      <c r="S1123" t="s">
        <v>157</v>
      </c>
      <c r="U1123" t="s">
        <v>56</v>
      </c>
      <c r="V1123" t="s">
        <v>57</v>
      </c>
    </row>
    <row r="1124" spans="1:22" hidden="1" x14ac:dyDescent="0.25">
      <c r="A1124" t="s">
        <v>157</v>
      </c>
      <c r="B1124" t="s">
        <v>44</v>
      </c>
      <c r="C1124" t="s">
        <v>45</v>
      </c>
      <c r="D1124">
        <v>0</v>
      </c>
      <c r="E1124">
        <v>15</v>
      </c>
      <c r="F1124" t="s">
        <v>72</v>
      </c>
      <c r="G1124" t="s">
        <v>59</v>
      </c>
      <c r="H1124" t="s">
        <v>1361</v>
      </c>
      <c r="I1124" t="s">
        <v>2650</v>
      </c>
      <c r="J1124" t="s">
        <v>2651</v>
      </c>
      <c r="K1124" t="s">
        <v>2636</v>
      </c>
      <c r="L1124" t="s">
        <v>190</v>
      </c>
      <c r="M1124" t="s">
        <v>191</v>
      </c>
      <c r="O1124" t="s">
        <v>54</v>
      </c>
      <c r="P1124">
        <v>1</v>
      </c>
      <c r="Q1124">
        <v>15</v>
      </c>
      <c r="R1124" t="s">
        <v>97</v>
      </c>
      <c r="S1124" t="s">
        <v>157</v>
      </c>
      <c r="U1124" t="s">
        <v>56</v>
      </c>
      <c r="V1124" t="s">
        <v>57</v>
      </c>
    </row>
    <row r="1125" spans="1:22" hidden="1" x14ac:dyDescent="0.25">
      <c r="A1125" t="s">
        <v>665</v>
      </c>
      <c r="B1125" t="s">
        <v>44</v>
      </c>
      <c r="C1125" t="s">
        <v>45</v>
      </c>
      <c r="D1125">
        <v>4</v>
      </c>
      <c r="E1125">
        <v>11</v>
      </c>
      <c r="F1125" t="s">
        <v>150</v>
      </c>
      <c r="G1125" t="s">
        <v>59</v>
      </c>
      <c r="H1125" t="s">
        <v>1361</v>
      </c>
      <c r="I1125" t="s">
        <v>2652</v>
      </c>
      <c r="J1125" t="s">
        <v>2653</v>
      </c>
      <c r="K1125" t="s">
        <v>2636</v>
      </c>
      <c r="L1125" t="s">
        <v>190</v>
      </c>
      <c r="M1125" t="s">
        <v>191</v>
      </c>
      <c r="O1125" t="s">
        <v>88</v>
      </c>
      <c r="P1125">
        <v>1</v>
      </c>
      <c r="Q1125">
        <v>7</v>
      </c>
      <c r="R1125" t="s">
        <v>55</v>
      </c>
      <c r="S1125" t="s">
        <v>665</v>
      </c>
      <c r="U1125" t="s">
        <v>56</v>
      </c>
      <c r="V1125" t="s">
        <v>57</v>
      </c>
    </row>
    <row r="1126" spans="1:22" hidden="1" x14ac:dyDescent="0.25">
      <c r="A1126" t="s">
        <v>665</v>
      </c>
      <c r="B1126" t="s">
        <v>44</v>
      </c>
      <c r="C1126" t="s">
        <v>45</v>
      </c>
      <c r="D1126">
        <v>0</v>
      </c>
      <c r="E1126">
        <v>5</v>
      </c>
      <c r="F1126" t="s">
        <v>80</v>
      </c>
      <c r="G1126" t="s">
        <v>47</v>
      </c>
      <c r="H1126" t="s">
        <v>1177</v>
      </c>
      <c r="I1126" t="s">
        <v>2654</v>
      </c>
      <c r="J1126" t="s">
        <v>2655</v>
      </c>
      <c r="K1126" t="s">
        <v>2636</v>
      </c>
      <c r="L1126" t="s">
        <v>52</v>
      </c>
      <c r="M1126" t="s">
        <v>53</v>
      </c>
      <c r="O1126" t="s">
        <v>54</v>
      </c>
      <c r="P1126">
        <v>1</v>
      </c>
      <c r="Q1126">
        <v>5</v>
      </c>
      <c r="R1126" t="s">
        <v>55</v>
      </c>
      <c r="S1126" t="s">
        <v>665</v>
      </c>
      <c r="U1126" t="s">
        <v>56</v>
      </c>
      <c r="V1126" t="s">
        <v>57</v>
      </c>
    </row>
    <row r="1127" spans="1:22" hidden="1" x14ac:dyDescent="0.25">
      <c r="A1127" t="s">
        <v>278</v>
      </c>
      <c r="B1127" t="s">
        <v>44</v>
      </c>
      <c r="C1127" t="s">
        <v>45</v>
      </c>
      <c r="D1127">
        <v>3</v>
      </c>
      <c r="E1127">
        <v>17</v>
      </c>
      <c r="F1127" t="s">
        <v>146</v>
      </c>
      <c r="G1127" t="s">
        <v>59</v>
      </c>
      <c r="H1127" t="s">
        <v>1361</v>
      </c>
      <c r="I1127" t="s">
        <v>2656</v>
      </c>
      <c r="J1127" t="s">
        <v>2657</v>
      </c>
      <c r="K1127" t="s">
        <v>2636</v>
      </c>
      <c r="L1127" t="s">
        <v>190</v>
      </c>
      <c r="M1127" t="s">
        <v>191</v>
      </c>
      <c r="O1127" t="s">
        <v>78</v>
      </c>
      <c r="P1127">
        <v>1</v>
      </c>
      <c r="Q1127">
        <v>14</v>
      </c>
      <c r="R1127" t="s">
        <v>280</v>
      </c>
      <c r="S1127" t="s">
        <v>278</v>
      </c>
      <c r="U1127" t="s">
        <v>56</v>
      </c>
      <c r="V1127" t="s">
        <v>57</v>
      </c>
    </row>
    <row r="1128" spans="1:22" hidden="1" x14ac:dyDescent="0.25">
      <c r="A1128" t="s">
        <v>278</v>
      </c>
      <c r="B1128" t="s">
        <v>44</v>
      </c>
      <c r="C1128" t="s">
        <v>45</v>
      </c>
      <c r="D1128">
        <v>3</v>
      </c>
      <c r="E1128">
        <v>23</v>
      </c>
      <c r="F1128" t="s">
        <v>204</v>
      </c>
      <c r="G1128" t="s">
        <v>59</v>
      </c>
      <c r="H1128" t="s">
        <v>1361</v>
      </c>
      <c r="I1128" t="s">
        <v>2658</v>
      </c>
      <c r="J1128" t="s">
        <v>2659</v>
      </c>
      <c r="K1128" t="s">
        <v>2636</v>
      </c>
      <c r="L1128" t="s">
        <v>190</v>
      </c>
      <c r="M1128" t="s">
        <v>191</v>
      </c>
      <c r="O1128" t="s">
        <v>78</v>
      </c>
      <c r="P1128">
        <v>1</v>
      </c>
      <c r="Q1128">
        <v>20</v>
      </c>
      <c r="R1128" t="s">
        <v>280</v>
      </c>
      <c r="S1128" t="s">
        <v>278</v>
      </c>
      <c r="U1128" t="s">
        <v>56</v>
      </c>
      <c r="V1128" t="s">
        <v>207</v>
      </c>
    </row>
    <row r="1129" spans="1:22" hidden="1" x14ac:dyDescent="0.25">
      <c r="A1129" t="s">
        <v>43</v>
      </c>
      <c r="B1129" t="s">
        <v>44</v>
      </c>
      <c r="C1129" t="s">
        <v>45</v>
      </c>
      <c r="D1129">
        <v>3</v>
      </c>
      <c r="E1129">
        <v>15</v>
      </c>
      <c r="F1129" t="s">
        <v>262</v>
      </c>
      <c r="G1129" t="s">
        <v>47</v>
      </c>
      <c r="H1129" t="s">
        <v>1177</v>
      </c>
      <c r="I1129" t="s">
        <v>2660</v>
      </c>
      <c r="J1129" t="s">
        <v>2661</v>
      </c>
      <c r="K1129" t="s">
        <v>2662</v>
      </c>
      <c r="L1129" t="s">
        <v>52</v>
      </c>
      <c r="M1129" t="s">
        <v>53</v>
      </c>
      <c r="O1129" t="s">
        <v>78</v>
      </c>
      <c r="P1129">
        <v>1</v>
      </c>
      <c r="Q1129">
        <v>12</v>
      </c>
      <c r="R1129" t="s">
        <v>55</v>
      </c>
      <c r="S1129" t="s">
        <v>43</v>
      </c>
      <c r="U1129" t="s">
        <v>56</v>
      </c>
      <c r="V1129" t="s">
        <v>57</v>
      </c>
    </row>
    <row r="1130" spans="1:22" hidden="1" x14ac:dyDescent="0.25">
      <c r="A1130" t="s">
        <v>318</v>
      </c>
      <c r="B1130" t="s">
        <v>44</v>
      </c>
      <c r="C1130" t="s">
        <v>45</v>
      </c>
      <c r="D1130">
        <v>2</v>
      </c>
      <c r="E1130">
        <v>3</v>
      </c>
      <c r="F1130" t="s">
        <v>153</v>
      </c>
      <c r="G1130" t="s">
        <v>59</v>
      </c>
      <c r="H1130" t="s">
        <v>1361</v>
      </c>
      <c r="I1130" t="s">
        <v>2663</v>
      </c>
      <c r="J1130" t="s">
        <v>2664</v>
      </c>
      <c r="K1130" t="s">
        <v>2662</v>
      </c>
      <c r="L1130" t="s">
        <v>190</v>
      </c>
      <c r="M1130" t="s">
        <v>191</v>
      </c>
      <c r="O1130" t="s">
        <v>65</v>
      </c>
      <c r="P1130">
        <v>1</v>
      </c>
      <c r="Q1130">
        <v>1</v>
      </c>
      <c r="R1130" t="s">
        <v>105</v>
      </c>
      <c r="S1130" t="s">
        <v>318</v>
      </c>
      <c r="U1130" t="s">
        <v>56</v>
      </c>
      <c r="V1130" t="s">
        <v>156</v>
      </c>
    </row>
    <row r="1131" spans="1:22" hidden="1" x14ac:dyDescent="0.25">
      <c r="A1131" t="s">
        <v>318</v>
      </c>
      <c r="B1131" t="s">
        <v>44</v>
      </c>
      <c r="C1131" t="s">
        <v>45</v>
      </c>
      <c r="D1131">
        <v>3</v>
      </c>
      <c r="E1131">
        <v>11</v>
      </c>
      <c r="F1131" t="s">
        <v>452</v>
      </c>
      <c r="G1131" t="s">
        <v>47</v>
      </c>
      <c r="H1131" t="s">
        <v>1177</v>
      </c>
      <c r="I1131" t="s">
        <v>2665</v>
      </c>
      <c r="J1131" t="s">
        <v>2666</v>
      </c>
      <c r="K1131" t="s">
        <v>2662</v>
      </c>
      <c r="L1131" t="s">
        <v>52</v>
      </c>
      <c r="M1131" t="s">
        <v>53</v>
      </c>
      <c r="O1131" t="s">
        <v>78</v>
      </c>
      <c r="P1131">
        <v>1</v>
      </c>
      <c r="Q1131">
        <v>8</v>
      </c>
      <c r="R1131" t="s">
        <v>105</v>
      </c>
      <c r="S1131" t="s">
        <v>318</v>
      </c>
      <c r="U1131" t="s">
        <v>56</v>
      </c>
      <c r="V1131" t="s">
        <v>57</v>
      </c>
    </row>
    <row r="1132" spans="1:22" hidden="1" x14ac:dyDescent="0.25">
      <c r="A1132" t="s">
        <v>329</v>
      </c>
      <c r="B1132" t="s">
        <v>125</v>
      </c>
      <c r="C1132" t="s">
        <v>115</v>
      </c>
      <c r="D1132">
        <v>4</v>
      </c>
      <c r="E1132">
        <v>8</v>
      </c>
      <c r="F1132" t="s">
        <v>68</v>
      </c>
      <c r="G1132" t="s">
        <v>59</v>
      </c>
      <c r="H1132" t="s">
        <v>60</v>
      </c>
      <c r="I1132" t="s">
        <v>2667</v>
      </c>
      <c r="J1132" t="s">
        <v>2668</v>
      </c>
      <c r="K1132" t="s">
        <v>2669</v>
      </c>
      <c r="L1132" t="s">
        <v>1260</v>
      </c>
      <c r="M1132" t="s">
        <v>1261</v>
      </c>
      <c r="O1132" t="s">
        <v>781</v>
      </c>
      <c r="P1132">
        <v>1</v>
      </c>
      <c r="Q1132">
        <v>4</v>
      </c>
      <c r="U1132" t="s">
        <v>56</v>
      </c>
    </row>
    <row r="1133" spans="1:22" hidden="1" x14ac:dyDescent="0.25">
      <c r="A1133" t="s">
        <v>329</v>
      </c>
      <c r="B1133" t="s">
        <v>125</v>
      </c>
      <c r="C1133" t="s">
        <v>115</v>
      </c>
      <c r="D1133">
        <v>6</v>
      </c>
      <c r="E1133">
        <v>9</v>
      </c>
      <c r="F1133" t="s">
        <v>227</v>
      </c>
      <c r="G1133" t="s">
        <v>59</v>
      </c>
      <c r="H1133" t="s">
        <v>60</v>
      </c>
      <c r="I1133" t="s">
        <v>2670</v>
      </c>
      <c r="J1133" t="s">
        <v>2671</v>
      </c>
      <c r="K1133" t="s">
        <v>2669</v>
      </c>
      <c r="L1133" t="s">
        <v>1260</v>
      </c>
      <c r="M1133" t="s">
        <v>1261</v>
      </c>
      <c r="O1133" t="s">
        <v>2672</v>
      </c>
      <c r="P1133">
        <v>1</v>
      </c>
      <c r="Q1133">
        <v>3</v>
      </c>
      <c r="U1133" t="s">
        <v>56</v>
      </c>
    </row>
    <row r="1134" spans="1:22" hidden="1" x14ac:dyDescent="0.25">
      <c r="A1134" t="s">
        <v>106</v>
      </c>
      <c r="B1134" t="s">
        <v>44</v>
      </c>
      <c r="C1134" t="s">
        <v>45</v>
      </c>
      <c r="D1134">
        <v>5</v>
      </c>
      <c r="E1134">
        <v>15</v>
      </c>
      <c r="F1134" t="s">
        <v>112</v>
      </c>
      <c r="G1134" t="s">
        <v>59</v>
      </c>
      <c r="H1134" t="s">
        <v>60</v>
      </c>
      <c r="I1134" t="s">
        <v>2673</v>
      </c>
      <c r="J1134" t="s">
        <v>2674</v>
      </c>
      <c r="K1134" t="s">
        <v>2669</v>
      </c>
      <c r="L1134" t="s">
        <v>1260</v>
      </c>
      <c r="M1134" t="s">
        <v>1261</v>
      </c>
      <c r="O1134" t="s">
        <v>100</v>
      </c>
      <c r="P1134">
        <v>1</v>
      </c>
      <c r="Q1134">
        <v>10</v>
      </c>
      <c r="U1134" t="s">
        <v>56</v>
      </c>
      <c r="V1134" t="s">
        <v>57</v>
      </c>
    </row>
    <row r="1135" spans="1:22" hidden="1" x14ac:dyDescent="0.25">
      <c r="A1135" t="s">
        <v>106</v>
      </c>
      <c r="B1135" t="s">
        <v>44</v>
      </c>
      <c r="C1135" t="s">
        <v>45</v>
      </c>
      <c r="D1135">
        <v>2</v>
      </c>
      <c r="E1135">
        <v>11</v>
      </c>
      <c r="F1135" t="s">
        <v>85</v>
      </c>
      <c r="G1135" t="s">
        <v>59</v>
      </c>
      <c r="H1135" t="s">
        <v>2675</v>
      </c>
      <c r="I1135" t="s">
        <v>2676</v>
      </c>
      <c r="J1135" t="s">
        <v>2677</v>
      </c>
      <c r="K1135" t="s">
        <v>2678</v>
      </c>
      <c r="L1135" t="s">
        <v>190</v>
      </c>
      <c r="M1135" t="s">
        <v>191</v>
      </c>
      <c r="O1135" t="s">
        <v>65</v>
      </c>
      <c r="P1135">
        <v>1</v>
      </c>
      <c r="Q1135">
        <v>9</v>
      </c>
      <c r="U1135" t="s">
        <v>56</v>
      </c>
      <c r="V1135" t="s">
        <v>57</v>
      </c>
    </row>
    <row r="1136" spans="1:22" hidden="1" x14ac:dyDescent="0.25">
      <c r="A1136" t="s">
        <v>106</v>
      </c>
      <c r="B1136" t="s">
        <v>90</v>
      </c>
      <c r="C1136" t="s">
        <v>45</v>
      </c>
      <c r="D1136">
        <v>3</v>
      </c>
      <c r="E1136">
        <v>22</v>
      </c>
      <c r="F1136" t="s">
        <v>307</v>
      </c>
      <c r="G1136" t="s">
        <v>47</v>
      </c>
      <c r="H1136" t="s">
        <v>1177</v>
      </c>
      <c r="I1136" t="s">
        <v>2679</v>
      </c>
      <c r="J1136" t="s">
        <v>2680</v>
      </c>
      <c r="K1136" t="s">
        <v>2678</v>
      </c>
      <c r="L1136" t="s">
        <v>52</v>
      </c>
      <c r="M1136" t="s">
        <v>53</v>
      </c>
      <c r="O1136" t="s">
        <v>78</v>
      </c>
      <c r="P1136">
        <v>1</v>
      </c>
      <c r="Q1136">
        <v>19</v>
      </c>
      <c r="U1136" t="s">
        <v>56</v>
      </c>
      <c r="V1136" t="s">
        <v>57</v>
      </c>
    </row>
    <row r="1137" spans="1:22" hidden="1" x14ac:dyDescent="0.25">
      <c r="A1137" t="s">
        <v>106</v>
      </c>
      <c r="B1137" t="s">
        <v>44</v>
      </c>
      <c r="C1137" t="s">
        <v>45</v>
      </c>
      <c r="D1137">
        <v>3</v>
      </c>
      <c r="E1137">
        <v>18</v>
      </c>
      <c r="F1137" t="s">
        <v>72</v>
      </c>
      <c r="G1137" t="s">
        <v>59</v>
      </c>
      <c r="H1137" t="s">
        <v>73</v>
      </c>
      <c r="I1137" t="s">
        <v>2681</v>
      </c>
      <c r="J1137" t="s">
        <v>2682</v>
      </c>
      <c r="K1137" t="s">
        <v>2678</v>
      </c>
      <c r="L1137" t="s">
        <v>76</v>
      </c>
      <c r="M1137" t="s">
        <v>77</v>
      </c>
      <c r="O1137" t="s">
        <v>78</v>
      </c>
      <c r="P1137">
        <v>1</v>
      </c>
      <c r="Q1137">
        <v>15</v>
      </c>
      <c r="U1137" t="s">
        <v>56</v>
      </c>
      <c r="V1137" t="s">
        <v>57</v>
      </c>
    </row>
    <row r="1138" spans="1:22" hidden="1" x14ac:dyDescent="0.25">
      <c r="A1138" t="s">
        <v>212</v>
      </c>
      <c r="B1138" t="s">
        <v>121</v>
      </c>
      <c r="C1138" t="s">
        <v>45</v>
      </c>
      <c r="D1138">
        <v>7</v>
      </c>
      <c r="E1138">
        <v>24</v>
      </c>
      <c r="F1138" t="s">
        <v>140</v>
      </c>
      <c r="G1138" t="s">
        <v>59</v>
      </c>
      <c r="H1138" t="s">
        <v>1177</v>
      </c>
      <c r="I1138" t="s">
        <v>2683</v>
      </c>
      <c r="J1138" t="s">
        <v>2684</v>
      </c>
      <c r="K1138" t="s">
        <v>2685</v>
      </c>
      <c r="L1138" t="s">
        <v>52</v>
      </c>
      <c r="M1138" t="s">
        <v>53</v>
      </c>
      <c r="O1138" t="s">
        <v>211</v>
      </c>
      <c r="P1138">
        <v>1</v>
      </c>
      <c r="Q1138">
        <v>17</v>
      </c>
      <c r="U1138" t="s">
        <v>56</v>
      </c>
      <c r="V1138" t="s">
        <v>57</v>
      </c>
    </row>
    <row r="1139" spans="1:22" hidden="1" x14ac:dyDescent="0.25">
      <c r="A1139" t="s">
        <v>212</v>
      </c>
      <c r="B1139" t="s">
        <v>125</v>
      </c>
      <c r="C1139" t="s">
        <v>250</v>
      </c>
      <c r="D1139">
        <v>0</v>
      </c>
      <c r="E1139">
        <v>17</v>
      </c>
      <c r="F1139" t="s">
        <v>2466</v>
      </c>
      <c r="G1139" t="s">
        <v>59</v>
      </c>
      <c r="H1139" t="s">
        <v>1177</v>
      </c>
      <c r="I1139" t="s">
        <v>2686</v>
      </c>
      <c r="J1139" t="s">
        <v>2687</v>
      </c>
      <c r="K1139" t="s">
        <v>2685</v>
      </c>
      <c r="L1139" t="s">
        <v>52</v>
      </c>
      <c r="M1139" t="s">
        <v>53</v>
      </c>
      <c r="O1139" t="s">
        <v>1802</v>
      </c>
      <c r="P1139">
        <v>2</v>
      </c>
      <c r="Q1139">
        <v>17</v>
      </c>
      <c r="U1139" t="s">
        <v>56</v>
      </c>
    </row>
    <row r="1140" spans="1:22" hidden="1" x14ac:dyDescent="0.25">
      <c r="A1140" t="s">
        <v>212</v>
      </c>
      <c r="B1140" t="s">
        <v>125</v>
      </c>
      <c r="D1140">
        <v>4</v>
      </c>
      <c r="E1140">
        <v>4</v>
      </c>
      <c r="F1140" t="s">
        <v>1098</v>
      </c>
      <c r="G1140" t="s">
        <v>59</v>
      </c>
      <c r="H1140" t="s">
        <v>1177</v>
      </c>
      <c r="I1140" t="s">
        <v>2686</v>
      </c>
      <c r="J1140" t="s">
        <v>2687</v>
      </c>
      <c r="K1140" t="s">
        <v>2685</v>
      </c>
      <c r="L1140" t="s">
        <v>52</v>
      </c>
      <c r="M1140" t="s">
        <v>53</v>
      </c>
      <c r="O1140" t="s">
        <v>1101</v>
      </c>
      <c r="Q1140">
        <v>0</v>
      </c>
      <c r="U1140" t="s">
        <v>56</v>
      </c>
    </row>
    <row r="1141" spans="1:22" hidden="1" x14ac:dyDescent="0.25">
      <c r="A1141" t="s">
        <v>180</v>
      </c>
      <c r="B1141" t="s">
        <v>44</v>
      </c>
      <c r="C1141" t="s">
        <v>45</v>
      </c>
      <c r="D1141">
        <v>3</v>
      </c>
      <c r="E1141">
        <v>9</v>
      </c>
      <c r="F1141" t="s">
        <v>304</v>
      </c>
      <c r="G1141" t="s">
        <v>59</v>
      </c>
      <c r="H1141" t="s">
        <v>1177</v>
      </c>
      <c r="I1141" t="s">
        <v>2688</v>
      </c>
      <c r="J1141" t="s">
        <v>2689</v>
      </c>
      <c r="K1141" t="s">
        <v>2685</v>
      </c>
      <c r="L1141" t="s">
        <v>52</v>
      </c>
      <c r="M1141" t="s">
        <v>53</v>
      </c>
      <c r="O1141" t="s">
        <v>78</v>
      </c>
      <c r="P1141">
        <v>1</v>
      </c>
      <c r="Q1141">
        <v>6</v>
      </c>
      <c r="U1141" t="s">
        <v>56</v>
      </c>
      <c r="V1141" t="s">
        <v>57</v>
      </c>
    </row>
    <row r="1142" spans="1:22" hidden="1" x14ac:dyDescent="0.25">
      <c r="A1142" t="s">
        <v>208</v>
      </c>
      <c r="B1142" t="s">
        <v>121</v>
      </c>
      <c r="C1142" t="s">
        <v>45</v>
      </c>
      <c r="D1142">
        <v>8</v>
      </c>
      <c r="E1142">
        <v>22</v>
      </c>
      <c r="F1142" t="s">
        <v>146</v>
      </c>
      <c r="G1142" t="s">
        <v>59</v>
      </c>
      <c r="H1142" t="s">
        <v>73</v>
      </c>
      <c r="I1142" t="s">
        <v>2690</v>
      </c>
      <c r="J1142" t="s">
        <v>2691</v>
      </c>
      <c r="K1142" t="s">
        <v>2685</v>
      </c>
      <c r="L1142" t="s">
        <v>76</v>
      </c>
      <c r="M1142" t="s">
        <v>77</v>
      </c>
      <c r="O1142" t="s">
        <v>1945</v>
      </c>
      <c r="P1142">
        <v>1</v>
      </c>
      <c r="Q1142">
        <v>14</v>
      </c>
      <c r="U1142" t="s">
        <v>56</v>
      </c>
      <c r="V1142" t="s">
        <v>57</v>
      </c>
    </row>
    <row r="1143" spans="1:22" hidden="1" x14ac:dyDescent="0.25">
      <c r="A1143" t="s">
        <v>208</v>
      </c>
      <c r="B1143" t="s">
        <v>125</v>
      </c>
      <c r="C1143" t="s">
        <v>220</v>
      </c>
      <c r="D1143">
        <v>3</v>
      </c>
      <c r="E1143">
        <v>11</v>
      </c>
      <c r="F1143" t="s">
        <v>452</v>
      </c>
      <c r="G1143" t="s">
        <v>59</v>
      </c>
      <c r="H1143" t="s">
        <v>73</v>
      </c>
      <c r="I1143" t="s">
        <v>2692</v>
      </c>
      <c r="J1143" t="s">
        <v>2693</v>
      </c>
      <c r="K1143" t="s">
        <v>2685</v>
      </c>
      <c r="L1143" t="s">
        <v>76</v>
      </c>
      <c r="M1143" t="s">
        <v>77</v>
      </c>
      <c r="O1143" t="s">
        <v>223</v>
      </c>
      <c r="P1143">
        <v>1</v>
      </c>
      <c r="Q1143">
        <v>8</v>
      </c>
      <c r="U1143" t="s">
        <v>56</v>
      </c>
    </row>
    <row r="1144" spans="1:22" hidden="1" x14ac:dyDescent="0.25">
      <c r="A1144" t="s">
        <v>89</v>
      </c>
      <c r="B1144" t="s">
        <v>90</v>
      </c>
      <c r="C1144" t="s">
        <v>250</v>
      </c>
      <c r="D1144">
        <v>0</v>
      </c>
      <c r="E1144">
        <v>3</v>
      </c>
      <c r="F1144" t="s">
        <v>227</v>
      </c>
      <c r="G1144" t="s">
        <v>47</v>
      </c>
      <c r="H1144" t="s">
        <v>73</v>
      </c>
      <c r="I1144" t="s">
        <v>2694</v>
      </c>
      <c r="J1144" t="s">
        <v>2695</v>
      </c>
      <c r="K1144" t="s">
        <v>2685</v>
      </c>
      <c r="L1144" t="s">
        <v>76</v>
      </c>
      <c r="M1144" t="s">
        <v>77</v>
      </c>
      <c r="O1144" t="s">
        <v>253</v>
      </c>
      <c r="P1144">
        <v>1</v>
      </c>
      <c r="Q1144">
        <v>3</v>
      </c>
      <c r="U1144" t="s">
        <v>56</v>
      </c>
    </row>
    <row r="1145" spans="1:22" hidden="1" x14ac:dyDescent="0.25">
      <c r="A1145" t="s">
        <v>208</v>
      </c>
      <c r="B1145" t="s">
        <v>121</v>
      </c>
      <c r="C1145" t="s">
        <v>45</v>
      </c>
      <c r="D1145">
        <v>8</v>
      </c>
      <c r="E1145">
        <v>15</v>
      </c>
      <c r="F1145" t="s">
        <v>150</v>
      </c>
      <c r="G1145" t="s">
        <v>59</v>
      </c>
      <c r="H1145" t="s">
        <v>73</v>
      </c>
      <c r="I1145" t="s">
        <v>2696</v>
      </c>
      <c r="J1145" t="s">
        <v>2697</v>
      </c>
      <c r="K1145" t="s">
        <v>2685</v>
      </c>
      <c r="L1145" t="s">
        <v>76</v>
      </c>
      <c r="M1145" t="s">
        <v>77</v>
      </c>
      <c r="O1145" t="s">
        <v>1945</v>
      </c>
      <c r="P1145">
        <v>1</v>
      </c>
      <c r="Q1145">
        <v>7</v>
      </c>
      <c r="U1145" t="s">
        <v>56</v>
      </c>
      <c r="V1145" t="s">
        <v>57</v>
      </c>
    </row>
    <row r="1146" spans="1:22" hidden="1" x14ac:dyDescent="0.25">
      <c r="A1146" t="s">
        <v>208</v>
      </c>
      <c r="B1146" t="s">
        <v>125</v>
      </c>
      <c r="C1146" t="s">
        <v>220</v>
      </c>
      <c r="D1146">
        <v>3</v>
      </c>
      <c r="E1146">
        <v>5</v>
      </c>
      <c r="F1146" t="s">
        <v>116</v>
      </c>
      <c r="G1146" t="s">
        <v>59</v>
      </c>
      <c r="H1146" t="s">
        <v>73</v>
      </c>
      <c r="I1146" t="s">
        <v>2698</v>
      </c>
      <c r="J1146" t="s">
        <v>2699</v>
      </c>
      <c r="K1146" t="s">
        <v>2685</v>
      </c>
      <c r="L1146" t="s">
        <v>76</v>
      </c>
      <c r="M1146" t="s">
        <v>77</v>
      </c>
      <c r="O1146" t="s">
        <v>223</v>
      </c>
      <c r="P1146">
        <v>1</v>
      </c>
      <c r="Q1146">
        <v>2</v>
      </c>
      <c r="U1146" t="s">
        <v>56</v>
      </c>
    </row>
    <row r="1147" spans="1:22" hidden="1" x14ac:dyDescent="0.25">
      <c r="A1147" t="s">
        <v>89</v>
      </c>
      <c r="B1147" t="s">
        <v>90</v>
      </c>
      <c r="C1147" t="s">
        <v>250</v>
      </c>
      <c r="D1147">
        <v>0</v>
      </c>
      <c r="E1147">
        <v>8</v>
      </c>
      <c r="F1147" t="s">
        <v>452</v>
      </c>
      <c r="G1147" t="s">
        <v>47</v>
      </c>
      <c r="H1147" t="s">
        <v>73</v>
      </c>
      <c r="I1147" t="s">
        <v>2700</v>
      </c>
      <c r="J1147" t="s">
        <v>2701</v>
      </c>
      <c r="K1147" t="s">
        <v>2685</v>
      </c>
      <c r="L1147" t="s">
        <v>76</v>
      </c>
      <c r="M1147" t="s">
        <v>77</v>
      </c>
      <c r="O1147" t="s">
        <v>253</v>
      </c>
      <c r="P1147">
        <v>1</v>
      </c>
      <c r="Q1147">
        <v>8</v>
      </c>
      <c r="U1147" t="s">
        <v>56</v>
      </c>
    </row>
    <row r="1148" spans="1:22" hidden="1" x14ac:dyDescent="0.25">
      <c r="A1148" t="s">
        <v>2371</v>
      </c>
      <c r="B1148" t="s">
        <v>121</v>
      </c>
      <c r="C1148" t="s">
        <v>45</v>
      </c>
      <c r="D1148">
        <v>8</v>
      </c>
      <c r="E1148">
        <v>11</v>
      </c>
      <c r="F1148" t="s">
        <v>227</v>
      </c>
      <c r="G1148" t="s">
        <v>59</v>
      </c>
      <c r="H1148" t="s">
        <v>2675</v>
      </c>
      <c r="I1148" t="s">
        <v>2702</v>
      </c>
      <c r="J1148" t="s">
        <v>2703</v>
      </c>
      <c r="K1148" t="s">
        <v>2685</v>
      </c>
      <c r="L1148" t="s">
        <v>190</v>
      </c>
      <c r="M1148" t="s">
        <v>191</v>
      </c>
      <c r="O1148" t="s">
        <v>1945</v>
      </c>
      <c r="P1148">
        <v>1</v>
      </c>
      <c r="Q1148">
        <v>3</v>
      </c>
      <c r="U1148" t="s">
        <v>56</v>
      </c>
      <c r="V1148" t="s">
        <v>57</v>
      </c>
    </row>
    <row r="1149" spans="1:22" hidden="1" x14ac:dyDescent="0.25">
      <c r="A1149" t="s">
        <v>2371</v>
      </c>
      <c r="B1149" t="s">
        <v>121</v>
      </c>
      <c r="C1149" t="s">
        <v>45</v>
      </c>
      <c r="D1149">
        <v>8</v>
      </c>
      <c r="E1149">
        <v>14</v>
      </c>
      <c r="F1149" t="s">
        <v>304</v>
      </c>
      <c r="G1149" t="s">
        <v>59</v>
      </c>
      <c r="H1149" t="s">
        <v>2675</v>
      </c>
      <c r="I1149" t="s">
        <v>2704</v>
      </c>
      <c r="J1149" t="s">
        <v>2705</v>
      </c>
      <c r="K1149" t="s">
        <v>2685</v>
      </c>
      <c r="L1149" t="s">
        <v>190</v>
      </c>
      <c r="M1149" t="s">
        <v>191</v>
      </c>
      <c r="O1149" t="s">
        <v>1945</v>
      </c>
      <c r="P1149">
        <v>1</v>
      </c>
      <c r="Q1149">
        <v>6</v>
      </c>
      <c r="U1149" t="s">
        <v>56</v>
      </c>
      <c r="V1149" t="s">
        <v>57</v>
      </c>
    </row>
    <row r="1150" spans="1:22" hidden="1" x14ac:dyDescent="0.25">
      <c r="A1150" t="s">
        <v>2371</v>
      </c>
      <c r="B1150" t="s">
        <v>125</v>
      </c>
      <c r="C1150" t="s">
        <v>115</v>
      </c>
      <c r="D1150">
        <v>1</v>
      </c>
      <c r="E1150">
        <v>5</v>
      </c>
      <c r="F1150" t="s">
        <v>68</v>
      </c>
      <c r="G1150" t="s">
        <v>59</v>
      </c>
      <c r="H1150" t="s">
        <v>2675</v>
      </c>
      <c r="I1150" t="s">
        <v>2706</v>
      </c>
      <c r="J1150" t="s">
        <v>2707</v>
      </c>
      <c r="K1150" t="s">
        <v>2685</v>
      </c>
      <c r="L1150" t="s">
        <v>190</v>
      </c>
      <c r="M1150" t="s">
        <v>191</v>
      </c>
      <c r="O1150" t="s">
        <v>427</v>
      </c>
      <c r="P1150">
        <v>1</v>
      </c>
      <c r="Q1150">
        <v>4</v>
      </c>
      <c r="U1150" t="s">
        <v>56</v>
      </c>
    </row>
    <row r="1151" spans="1:22" hidden="1" x14ac:dyDescent="0.25">
      <c r="A1151" t="s">
        <v>2371</v>
      </c>
      <c r="B1151" t="s">
        <v>125</v>
      </c>
      <c r="C1151" t="s">
        <v>311</v>
      </c>
      <c r="D1151">
        <v>5</v>
      </c>
      <c r="E1151">
        <v>16</v>
      </c>
      <c r="F1151" t="s">
        <v>46</v>
      </c>
      <c r="G1151" t="s">
        <v>59</v>
      </c>
      <c r="H1151" t="s">
        <v>2675</v>
      </c>
      <c r="I1151" t="s">
        <v>2706</v>
      </c>
      <c r="J1151" t="s">
        <v>2707</v>
      </c>
      <c r="K1151" t="s">
        <v>2685</v>
      </c>
      <c r="L1151" t="s">
        <v>190</v>
      </c>
      <c r="M1151" t="s">
        <v>191</v>
      </c>
      <c r="O1151" t="s">
        <v>2016</v>
      </c>
      <c r="P1151">
        <v>1</v>
      </c>
      <c r="Q1151">
        <v>11</v>
      </c>
      <c r="U1151" t="s">
        <v>56</v>
      </c>
    </row>
    <row r="1152" spans="1:22" hidden="1" x14ac:dyDescent="0.25">
      <c r="A1152" t="s">
        <v>43</v>
      </c>
      <c r="B1152" t="s">
        <v>44</v>
      </c>
      <c r="C1152" t="s">
        <v>45</v>
      </c>
      <c r="D1152">
        <v>3</v>
      </c>
      <c r="E1152">
        <v>23</v>
      </c>
      <c r="F1152" t="s">
        <v>204</v>
      </c>
      <c r="G1152" t="s">
        <v>59</v>
      </c>
      <c r="H1152" t="s">
        <v>1177</v>
      </c>
      <c r="I1152" t="s">
        <v>2708</v>
      </c>
      <c r="J1152" t="s">
        <v>2709</v>
      </c>
      <c r="K1152" t="s">
        <v>2685</v>
      </c>
      <c r="L1152" t="s">
        <v>52</v>
      </c>
      <c r="M1152" t="s">
        <v>53</v>
      </c>
      <c r="O1152" t="s">
        <v>78</v>
      </c>
      <c r="P1152">
        <v>1</v>
      </c>
      <c r="Q1152">
        <v>20</v>
      </c>
      <c r="R1152" t="s">
        <v>55</v>
      </c>
      <c r="S1152" t="s">
        <v>43</v>
      </c>
      <c r="U1152" t="s">
        <v>56</v>
      </c>
      <c r="V1152" t="s">
        <v>207</v>
      </c>
    </row>
    <row r="1153" spans="1:22" hidden="1" x14ac:dyDescent="0.25">
      <c r="A1153" t="s">
        <v>249</v>
      </c>
      <c r="B1153" t="s">
        <v>125</v>
      </c>
      <c r="C1153" t="s">
        <v>250</v>
      </c>
      <c r="D1153">
        <v>0</v>
      </c>
      <c r="E1153">
        <v>11</v>
      </c>
      <c r="F1153" t="s">
        <v>172</v>
      </c>
      <c r="G1153" t="s">
        <v>59</v>
      </c>
      <c r="H1153" t="s">
        <v>1177</v>
      </c>
      <c r="I1153" t="s">
        <v>2710</v>
      </c>
      <c r="J1153" t="s">
        <v>2711</v>
      </c>
      <c r="K1153" t="s">
        <v>2685</v>
      </c>
      <c r="L1153" t="s">
        <v>52</v>
      </c>
      <c r="M1153" t="s">
        <v>53</v>
      </c>
      <c r="O1153" t="s">
        <v>1802</v>
      </c>
      <c r="P1153">
        <v>2</v>
      </c>
      <c r="Q1153">
        <v>11</v>
      </c>
      <c r="U1153" t="s">
        <v>56</v>
      </c>
    </row>
    <row r="1154" spans="1:22" hidden="1" x14ac:dyDescent="0.25">
      <c r="A1154" t="s">
        <v>89</v>
      </c>
      <c r="B1154" t="s">
        <v>90</v>
      </c>
      <c r="C1154" t="s">
        <v>250</v>
      </c>
      <c r="D1154">
        <v>0</v>
      </c>
      <c r="E1154">
        <v>42</v>
      </c>
      <c r="F1154" t="s">
        <v>2712</v>
      </c>
      <c r="G1154" t="s">
        <v>47</v>
      </c>
      <c r="H1154" t="s">
        <v>73</v>
      </c>
      <c r="I1154" t="s">
        <v>2713</v>
      </c>
      <c r="J1154" t="s">
        <v>2714</v>
      </c>
      <c r="K1154" t="s">
        <v>2685</v>
      </c>
      <c r="L1154" t="s">
        <v>76</v>
      </c>
      <c r="M1154" t="s">
        <v>77</v>
      </c>
      <c r="O1154" t="s">
        <v>2715</v>
      </c>
      <c r="P1154">
        <v>6</v>
      </c>
      <c r="Q1154">
        <v>42</v>
      </c>
      <c r="U1154" t="s">
        <v>56</v>
      </c>
    </row>
    <row r="1155" spans="1:22" hidden="1" x14ac:dyDescent="0.25">
      <c r="A1155" t="s">
        <v>43</v>
      </c>
      <c r="B1155" t="s">
        <v>44</v>
      </c>
      <c r="C1155" t="s">
        <v>45</v>
      </c>
      <c r="D1155">
        <v>3</v>
      </c>
      <c r="E1155">
        <v>14</v>
      </c>
      <c r="F1155" t="s">
        <v>46</v>
      </c>
      <c r="G1155" t="s">
        <v>59</v>
      </c>
      <c r="H1155" t="s">
        <v>1177</v>
      </c>
      <c r="I1155" t="s">
        <v>2716</v>
      </c>
      <c r="J1155" t="s">
        <v>2717</v>
      </c>
      <c r="K1155" t="s">
        <v>2685</v>
      </c>
      <c r="L1155" t="s">
        <v>52</v>
      </c>
      <c r="M1155" t="s">
        <v>53</v>
      </c>
      <c r="O1155" t="s">
        <v>78</v>
      </c>
      <c r="P1155">
        <v>1</v>
      </c>
      <c r="Q1155">
        <v>11</v>
      </c>
      <c r="R1155" t="s">
        <v>55</v>
      </c>
      <c r="S1155" t="s">
        <v>43</v>
      </c>
      <c r="U1155" t="s">
        <v>56</v>
      </c>
      <c r="V1155" t="s">
        <v>57</v>
      </c>
    </row>
    <row r="1156" spans="1:22" hidden="1" x14ac:dyDescent="0.25">
      <c r="A1156" t="s">
        <v>79</v>
      </c>
      <c r="B1156" t="s">
        <v>67</v>
      </c>
      <c r="C1156" t="s">
        <v>45</v>
      </c>
      <c r="D1156">
        <v>7</v>
      </c>
      <c r="E1156">
        <v>20</v>
      </c>
      <c r="F1156" t="s">
        <v>102</v>
      </c>
      <c r="G1156" t="s">
        <v>59</v>
      </c>
      <c r="H1156" t="s">
        <v>1177</v>
      </c>
      <c r="I1156" t="s">
        <v>2718</v>
      </c>
      <c r="J1156" t="s">
        <v>2719</v>
      </c>
      <c r="K1156" t="s">
        <v>2685</v>
      </c>
      <c r="L1156" t="s">
        <v>52</v>
      </c>
      <c r="M1156" t="s">
        <v>53</v>
      </c>
      <c r="O1156" t="s">
        <v>211</v>
      </c>
      <c r="P1156">
        <v>1</v>
      </c>
      <c r="Q1156">
        <v>13</v>
      </c>
      <c r="R1156" t="s">
        <v>84</v>
      </c>
      <c r="U1156" t="s">
        <v>56</v>
      </c>
      <c r="V1156" t="s">
        <v>57</v>
      </c>
    </row>
    <row r="1157" spans="1:22" hidden="1" x14ac:dyDescent="0.25">
      <c r="A1157" t="s">
        <v>2371</v>
      </c>
      <c r="B1157" t="s">
        <v>121</v>
      </c>
      <c r="C1157" t="s">
        <v>45</v>
      </c>
      <c r="D1157">
        <v>8</v>
      </c>
      <c r="E1157">
        <v>19</v>
      </c>
      <c r="F1157" t="s">
        <v>46</v>
      </c>
      <c r="G1157" t="s">
        <v>59</v>
      </c>
      <c r="H1157" t="s">
        <v>2675</v>
      </c>
      <c r="I1157" t="s">
        <v>2720</v>
      </c>
      <c r="J1157" t="s">
        <v>2721</v>
      </c>
      <c r="K1157" t="s">
        <v>2685</v>
      </c>
      <c r="L1157" t="s">
        <v>190</v>
      </c>
      <c r="M1157" t="s">
        <v>191</v>
      </c>
      <c r="O1157" t="s">
        <v>1945</v>
      </c>
      <c r="P1157">
        <v>1</v>
      </c>
      <c r="Q1157">
        <v>11</v>
      </c>
      <c r="U1157" t="s">
        <v>56</v>
      </c>
      <c r="V1157" t="s">
        <v>57</v>
      </c>
    </row>
    <row r="1158" spans="1:22" hidden="1" x14ac:dyDescent="0.25">
      <c r="A1158" t="s">
        <v>2371</v>
      </c>
      <c r="B1158" t="s">
        <v>125</v>
      </c>
      <c r="C1158" t="s">
        <v>115</v>
      </c>
      <c r="D1158">
        <v>1</v>
      </c>
      <c r="E1158">
        <v>4</v>
      </c>
      <c r="F1158" t="s">
        <v>227</v>
      </c>
      <c r="G1158" t="s">
        <v>59</v>
      </c>
      <c r="H1158" t="s">
        <v>2675</v>
      </c>
      <c r="I1158" t="s">
        <v>2722</v>
      </c>
      <c r="J1158" t="s">
        <v>2723</v>
      </c>
      <c r="K1158" t="s">
        <v>2685</v>
      </c>
      <c r="L1158" t="s">
        <v>190</v>
      </c>
      <c r="M1158" t="s">
        <v>191</v>
      </c>
      <c r="O1158" t="s">
        <v>427</v>
      </c>
      <c r="P1158">
        <v>1</v>
      </c>
      <c r="Q1158">
        <v>3</v>
      </c>
      <c r="U1158" t="s">
        <v>56</v>
      </c>
    </row>
    <row r="1159" spans="1:22" hidden="1" x14ac:dyDescent="0.25">
      <c r="A1159" t="s">
        <v>2371</v>
      </c>
      <c r="B1159" t="s">
        <v>125</v>
      </c>
      <c r="C1159" t="s">
        <v>311</v>
      </c>
      <c r="D1159">
        <v>7</v>
      </c>
      <c r="E1159">
        <v>11</v>
      </c>
      <c r="F1159" t="s">
        <v>68</v>
      </c>
      <c r="G1159" t="s">
        <v>59</v>
      </c>
      <c r="H1159" t="s">
        <v>2675</v>
      </c>
      <c r="I1159" t="s">
        <v>2722</v>
      </c>
      <c r="J1159" t="s">
        <v>2723</v>
      </c>
      <c r="K1159" t="s">
        <v>2685</v>
      </c>
      <c r="L1159" t="s">
        <v>190</v>
      </c>
      <c r="M1159" t="s">
        <v>191</v>
      </c>
      <c r="O1159" t="s">
        <v>2724</v>
      </c>
      <c r="P1159">
        <v>1</v>
      </c>
      <c r="Q1159">
        <v>4</v>
      </c>
      <c r="U1159" t="s">
        <v>56</v>
      </c>
    </row>
    <row r="1160" spans="1:22" hidden="1" x14ac:dyDescent="0.25">
      <c r="A1160" t="s">
        <v>2371</v>
      </c>
      <c r="B1160" t="s">
        <v>121</v>
      </c>
      <c r="C1160" t="s">
        <v>45</v>
      </c>
      <c r="D1160">
        <v>8</v>
      </c>
      <c r="E1160">
        <v>20</v>
      </c>
      <c r="F1160" t="s">
        <v>262</v>
      </c>
      <c r="G1160" t="s">
        <v>59</v>
      </c>
      <c r="H1160" t="s">
        <v>2675</v>
      </c>
      <c r="I1160" t="s">
        <v>2725</v>
      </c>
      <c r="J1160" t="s">
        <v>2726</v>
      </c>
      <c r="K1160" t="s">
        <v>2685</v>
      </c>
      <c r="L1160" t="s">
        <v>190</v>
      </c>
      <c r="M1160" t="s">
        <v>191</v>
      </c>
      <c r="O1160" t="s">
        <v>1945</v>
      </c>
      <c r="P1160">
        <v>1</v>
      </c>
      <c r="Q1160">
        <v>12</v>
      </c>
      <c r="U1160" t="s">
        <v>56</v>
      </c>
      <c r="V1160" t="s">
        <v>57</v>
      </c>
    </row>
    <row r="1161" spans="1:22" hidden="1" x14ac:dyDescent="0.25">
      <c r="A1161" t="s">
        <v>2371</v>
      </c>
      <c r="B1161" t="s">
        <v>125</v>
      </c>
      <c r="C1161" t="s">
        <v>115</v>
      </c>
      <c r="D1161">
        <v>1</v>
      </c>
      <c r="E1161">
        <v>2</v>
      </c>
      <c r="F1161" t="s">
        <v>153</v>
      </c>
      <c r="G1161" t="s">
        <v>59</v>
      </c>
      <c r="H1161" t="s">
        <v>2675</v>
      </c>
      <c r="I1161" t="s">
        <v>2727</v>
      </c>
      <c r="J1161" t="s">
        <v>2728</v>
      </c>
      <c r="K1161" t="s">
        <v>2685</v>
      </c>
      <c r="L1161" t="s">
        <v>190</v>
      </c>
      <c r="M1161" t="s">
        <v>191</v>
      </c>
      <c r="O1161" t="s">
        <v>427</v>
      </c>
      <c r="P1161">
        <v>1</v>
      </c>
      <c r="Q1161">
        <v>1</v>
      </c>
      <c r="U1161" t="s">
        <v>56</v>
      </c>
    </row>
    <row r="1162" spans="1:22" hidden="1" x14ac:dyDescent="0.25">
      <c r="A1162" t="s">
        <v>2371</v>
      </c>
      <c r="B1162" t="s">
        <v>125</v>
      </c>
      <c r="C1162" t="s">
        <v>311</v>
      </c>
      <c r="D1162">
        <v>7</v>
      </c>
      <c r="E1162">
        <v>10</v>
      </c>
      <c r="F1162" t="s">
        <v>227</v>
      </c>
      <c r="G1162" t="s">
        <v>59</v>
      </c>
      <c r="H1162" t="s">
        <v>2675</v>
      </c>
      <c r="I1162" t="s">
        <v>2727</v>
      </c>
      <c r="J1162" t="s">
        <v>2728</v>
      </c>
      <c r="K1162" t="s">
        <v>2685</v>
      </c>
      <c r="L1162" t="s">
        <v>190</v>
      </c>
      <c r="M1162" t="s">
        <v>191</v>
      </c>
      <c r="O1162" t="s">
        <v>2724</v>
      </c>
      <c r="P1162">
        <v>1</v>
      </c>
      <c r="Q1162">
        <v>3</v>
      </c>
      <c r="U1162" t="s">
        <v>56</v>
      </c>
    </row>
    <row r="1163" spans="1:22" hidden="1" x14ac:dyDescent="0.25">
      <c r="A1163" t="s">
        <v>2371</v>
      </c>
      <c r="B1163" t="s">
        <v>121</v>
      </c>
      <c r="C1163" t="s">
        <v>45</v>
      </c>
      <c r="D1163">
        <v>8</v>
      </c>
      <c r="E1163">
        <v>19</v>
      </c>
      <c r="F1163" t="s">
        <v>1601</v>
      </c>
      <c r="G1163" t="s">
        <v>47</v>
      </c>
      <c r="H1163" t="s">
        <v>2675</v>
      </c>
      <c r="I1163" t="s">
        <v>2729</v>
      </c>
      <c r="J1163" t="s">
        <v>2730</v>
      </c>
      <c r="K1163" t="s">
        <v>2685</v>
      </c>
      <c r="L1163" t="s">
        <v>190</v>
      </c>
      <c r="M1163" t="s">
        <v>191</v>
      </c>
      <c r="N1163" t="s">
        <v>170</v>
      </c>
      <c r="O1163" t="s">
        <v>2013</v>
      </c>
      <c r="P1163">
        <v>2</v>
      </c>
      <c r="Q1163">
        <v>11</v>
      </c>
      <c r="U1163" t="s">
        <v>56</v>
      </c>
      <c r="V1163" t="s">
        <v>57</v>
      </c>
    </row>
    <row r="1164" spans="1:22" hidden="1" x14ac:dyDescent="0.25">
      <c r="A1164" t="s">
        <v>2371</v>
      </c>
      <c r="B1164" t="s">
        <v>125</v>
      </c>
      <c r="C1164" t="s">
        <v>115</v>
      </c>
      <c r="D1164">
        <v>1</v>
      </c>
      <c r="E1164">
        <v>2</v>
      </c>
      <c r="F1164" t="s">
        <v>153</v>
      </c>
      <c r="G1164" t="s">
        <v>59</v>
      </c>
      <c r="H1164" t="s">
        <v>2675</v>
      </c>
      <c r="I1164" t="s">
        <v>2731</v>
      </c>
      <c r="J1164" t="s">
        <v>2732</v>
      </c>
      <c r="K1164" t="s">
        <v>2685</v>
      </c>
      <c r="L1164" t="s">
        <v>190</v>
      </c>
      <c r="M1164" t="s">
        <v>191</v>
      </c>
      <c r="O1164" t="s">
        <v>427</v>
      </c>
      <c r="P1164">
        <v>1</v>
      </c>
      <c r="Q1164">
        <v>1</v>
      </c>
      <c r="U1164" t="s">
        <v>56</v>
      </c>
    </row>
    <row r="1165" spans="1:22" hidden="1" x14ac:dyDescent="0.25">
      <c r="A1165" t="s">
        <v>2371</v>
      </c>
      <c r="B1165" t="s">
        <v>125</v>
      </c>
      <c r="C1165" t="s">
        <v>311</v>
      </c>
      <c r="D1165">
        <v>7</v>
      </c>
      <c r="E1165">
        <v>11</v>
      </c>
      <c r="F1165" t="s">
        <v>68</v>
      </c>
      <c r="G1165" t="s">
        <v>59</v>
      </c>
      <c r="H1165" t="s">
        <v>2675</v>
      </c>
      <c r="I1165" t="s">
        <v>2731</v>
      </c>
      <c r="J1165" t="s">
        <v>2732</v>
      </c>
      <c r="K1165" t="s">
        <v>2685</v>
      </c>
      <c r="L1165" t="s">
        <v>190</v>
      </c>
      <c r="M1165" t="s">
        <v>191</v>
      </c>
      <c r="O1165" t="s">
        <v>2724</v>
      </c>
      <c r="P1165">
        <v>1</v>
      </c>
      <c r="Q1165">
        <v>4</v>
      </c>
      <c r="U1165" t="s">
        <v>56</v>
      </c>
    </row>
    <row r="1166" spans="1:22" hidden="1" x14ac:dyDescent="0.25">
      <c r="A1166" t="s">
        <v>79</v>
      </c>
      <c r="B1166" t="s">
        <v>67</v>
      </c>
      <c r="C1166" t="s">
        <v>45</v>
      </c>
      <c r="D1166">
        <v>4</v>
      </c>
      <c r="E1166">
        <v>5</v>
      </c>
      <c r="F1166" t="s">
        <v>153</v>
      </c>
      <c r="G1166" t="s">
        <v>59</v>
      </c>
      <c r="H1166" t="s">
        <v>2675</v>
      </c>
      <c r="I1166" t="s">
        <v>2733</v>
      </c>
      <c r="J1166" t="s">
        <v>2734</v>
      </c>
      <c r="K1166" t="s">
        <v>2685</v>
      </c>
      <c r="L1166" t="s">
        <v>190</v>
      </c>
      <c r="M1166" t="s">
        <v>191</v>
      </c>
      <c r="O1166" t="s">
        <v>88</v>
      </c>
      <c r="P1166">
        <v>1</v>
      </c>
      <c r="Q1166">
        <v>1</v>
      </c>
      <c r="R1166" t="s">
        <v>84</v>
      </c>
      <c r="U1166" t="s">
        <v>56</v>
      </c>
      <c r="V1166" t="s">
        <v>156</v>
      </c>
    </row>
    <row r="1167" spans="1:22" hidden="1" x14ac:dyDescent="0.25">
      <c r="A1167" t="s">
        <v>79</v>
      </c>
      <c r="B1167" t="s">
        <v>67</v>
      </c>
      <c r="C1167" t="s">
        <v>45</v>
      </c>
      <c r="D1167">
        <v>7</v>
      </c>
      <c r="E1167">
        <v>13</v>
      </c>
      <c r="F1167" t="s">
        <v>304</v>
      </c>
      <c r="G1167" t="s">
        <v>59</v>
      </c>
      <c r="H1167" t="s">
        <v>1177</v>
      </c>
      <c r="I1167" t="s">
        <v>2735</v>
      </c>
      <c r="J1167" t="s">
        <v>2736</v>
      </c>
      <c r="K1167" t="s">
        <v>2685</v>
      </c>
      <c r="L1167" t="s">
        <v>52</v>
      </c>
      <c r="M1167" t="s">
        <v>53</v>
      </c>
      <c r="O1167" t="s">
        <v>211</v>
      </c>
      <c r="P1167">
        <v>1</v>
      </c>
      <c r="Q1167">
        <v>6</v>
      </c>
      <c r="R1167" t="s">
        <v>84</v>
      </c>
      <c r="U1167" t="s">
        <v>56</v>
      </c>
      <c r="V1167" t="s">
        <v>57</v>
      </c>
    </row>
    <row r="1168" spans="1:22" hidden="1" x14ac:dyDescent="0.25">
      <c r="A1168" t="s">
        <v>93</v>
      </c>
      <c r="B1168" t="s">
        <v>44</v>
      </c>
      <c r="C1168" t="s">
        <v>45</v>
      </c>
      <c r="D1168">
        <v>1</v>
      </c>
      <c r="E1168">
        <v>6</v>
      </c>
      <c r="F1168" t="s">
        <v>80</v>
      </c>
      <c r="G1168" t="s">
        <v>59</v>
      </c>
      <c r="H1168" t="s">
        <v>1177</v>
      </c>
      <c r="I1168" t="s">
        <v>2737</v>
      </c>
      <c r="J1168" t="s">
        <v>2738</v>
      </c>
      <c r="K1168" t="s">
        <v>2685</v>
      </c>
      <c r="L1168" t="s">
        <v>52</v>
      </c>
      <c r="M1168" t="s">
        <v>53</v>
      </c>
      <c r="O1168" t="s">
        <v>96</v>
      </c>
      <c r="P1168">
        <v>1</v>
      </c>
      <c r="Q1168">
        <v>5</v>
      </c>
      <c r="R1168" t="s">
        <v>97</v>
      </c>
      <c r="S1168" t="s">
        <v>93</v>
      </c>
      <c r="U1168" t="s">
        <v>56</v>
      </c>
      <c r="V1168" t="s">
        <v>57</v>
      </c>
    </row>
    <row r="1169" spans="1:22" hidden="1" x14ac:dyDescent="0.25">
      <c r="A1169" t="s">
        <v>93</v>
      </c>
      <c r="B1169" t="s">
        <v>44</v>
      </c>
      <c r="C1169" t="s">
        <v>45</v>
      </c>
      <c r="D1169">
        <v>1</v>
      </c>
      <c r="E1169">
        <v>19</v>
      </c>
      <c r="F1169" t="s">
        <v>58</v>
      </c>
      <c r="G1169" t="s">
        <v>59</v>
      </c>
      <c r="H1169" t="s">
        <v>1177</v>
      </c>
      <c r="I1169" t="s">
        <v>2739</v>
      </c>
      <c r="J1169" t="s">
        <v>2740</v>
      </c>
      <c r="K1169" t="s">
        <v>2685</v>
      </c>
      <c r="L1169" t="s">
        <v>52</v>
      </c>
      <c r="M1169" t="s">
        <v>53</v>
      </c>
      <c r="O1169" t="s">
        <v>96</v>
      </c>
      <c r="P1169">
        <v>1</v>
      </c>
      <c r="Q1169">
        <v>18</v>
      </c>
      <c r="R1169" t="s">
        <v>97</v>
      </c>
      <c r="S1169" t="s">
        <v>93</v>
      </c>
      <c r="U1169" t="s">
        <v>56</v>
      </c>
      <c r="V1169" t="s">
        <v>57</v>
      </c>
    </row>
    <row r="1170" spans="1:22" hidden="1" x14ac:dyDescent="0.25">
      <c r="A1170" t="s">
        <v>43</v>
      </c>
      <c r="B1170" t="s">
        <v>44</v>
      </c>
      <c r="C1170" t="s">
        <v>45</v>
      </c>
      <c r="D1170">
        <v>3</v>
      </c>
      <c r="E1170">
        <v>8</v>
      </c>
      <c r="F1170" t="s">
        <v>80</v>
      </c>
      <c r="G1170" t="s">
        <v>59</v>
      </c>
      <c r="H1170" t="s">
        <v>1177</v>
      </c>
      <c r="I1170" t="s">
        <v>2741</v>
      </c>
      <c r="J1170" t="s">
        <v>2742</v>
      </c>
      <c r="K1170" t="s">
        <v>2685</v>
      </c>
      <c r="L1170" t="s">
        <v>52</v>
      </c>
      <c r="M1170" t="s">
        <v>53</v>
      </c>
      <c r="O1170" t="s">
        <v>78</v>
      </c>
      <c r="P1170">
        <v>1</v>
      </c>
      <c r="Q1170">
        <v>5</v>
      </c>
      <c r="R1170" t="s">
        <v>55</v>
      </c>
      <c r="S1170" t="s">
        <v>43</v>
      </c>
      <c r="U1170" t="s">
        <v>56</v>
      </c>
      <c r="V1170" t="s">
        <v>57</v>
      </c>
    </row>
    <row r="1171" spans="1:22" hidden="1" x14ac:dyDescent="0.25">
      <c r="A1171" t="s">
        <v>89</v>
      </c>
      <c r="B1171" t="s">
        <v>90</v>
      </c>
      <c r="C1171" t="s">
        <v>220</v>
      </c>
      <c r="D1171">
        <v>0</v>
      </c>
      <c r="E1171">
        <v>13</v>
      </c>
      <c r="F1171" t="s">
        <v>2743</v>
      </c>
      <c r="G1171" t="s">
        <v>47</v>
      </c>
      <c r="H1171" t="s">
        <v>1177</v>
      </c>
      <c r="I1171" t="s">
        <v>2744</v>
      </c>
      <c r="J1171" t="s">
        <v>2745</v>
      </c>
      <c r="K1171" t="s">
        <v>2685</v>
      </c>
      <c r="L1171" t="s">
        <v>52</v>
      </c>
      <c r="M1171" t="s">
        <v>53</v>
      </c>
      <c r="O1171" t="s">
        <v>2746</v>
      </c>
      <c r="P1171">
        <v>2</v>
      </c>
      <c r="Q1171">
        <v>13</v>
      </c>
      <c r="U1171" t="s">
        <v>56</v>
      </c>
    </row>
    <row r="1172" spans="1:22" hidden="1" x14ac:dyDescent="0.25">
      <c r="A1172" t="s">
        <v>310</v>
      </c>
      <c r="B1172" t="s">
        <v>629</v>
      </c>
      <c r="C1172" t="s">
        <v>250</v>
      </c>
      <c r="D1172">
        <v>6</v>
      </c>
      <c r="E1172">
        <v>14</v>
      </c>
      <c r="F1172" t="s">
        <v>2747</v>
      </c>
      <c r="G1172" t="s">
        <v>47</v>
      </c>
      <c r="H1172" t="s">
        <v>73</v>
      </c>
      <c r="I1172" t="s">
        <v>2748</v>
      </c>
      <c r="J1172" t="s">
        <v>2749</v>
      </c>
      <c r="K1172" t="s">
        <v>2685</v>
      </c>
      <c r="L1172" t="s">
        <v>76</v>
      </c>
      <c r="M1172" t="s">
        <v>77</v>
      </c>
      <c r="O1172" t="s">
        <v>633</v>
      </c>
      <c r="P1172">
        <v>2</v>
      </c>
      <c r="Q1172">
        <v>8</v>
      </c>
      <c r="U1172" t="s">
        <v>56</v>
      </c>
    </row>
    <row r="1173" spans="1:22" hidden="1" x14ac:dyDescent="0.25">
      <c r="A1173" t="s">
        <v>310</v>
      </c>
      <c r="B1173" t="s">
        <v>90</v>
      </c>
      <c r="C1173" t="s">
        <v>220</v>
      </c>
      <c r="D1173">
        <v>3</v>
      </c>
      <c r="E1173">
        <v>10</v>
      </c>
      <c r="F1173" t="s">
        <v>150</v>
      </c>
      <c r="G1173" t="s">
        <v>59</v>
      </c>
      <c r="H1173" t="s">
        <v>693</v>
      </c>
      <c r="I1173" t="s">
        <v>2750</v>
      </c>
      <c r="J1173" t="s">
        <v>2751</v>
      </c>
      <c r="K1173" t="s">
        <v>2685</v>
      </c>
      <c r="L1173" t="s">
        <v>63</v>
      </c>
      <c r="M1173" t="s">
        <v>64</v>
      </c>
      <c r="O1173" t="s">
        <v>223</v>
      </c>
      <c r="P1173">
        <v>1</v>
      </c>
      <c r="Q1173">
        <v>7</v>
      </c>
      <c r="U1173" t="s">
        <v>56</v>
      </c>
    </row>
    <row r="1174" spans="1:22" hidden="1" x14ac:dyDescent="0.25">
      <c r="A1174" t="s">
        <v>310</v>
      </c>
      <c r="B1174" t="s">
        <v>90</v>
      </c>
      <c r="C1174" t="s">
        <v>220</v>
      </c>
      <c r="D1174">
        <v>3</v>
      </c>
      <c r="E1174">
        <v>4</v>
      </c>
      <c r="F1174" t="s">
        <v>153</v>
      </c>
      <c r="G1174" t="s">
        <v>59</v>
      </c>
      <c r="H1174" t="s">
        <v>693</v>
      </c>
      <c r="I1174" t="s">
        <v>2752</v>
      </c>
      <c r="J1174" t="s">
        <v>2753</v>
      </c>
      <c r="K1174" t="s">
        <v>2685</v>
      </c>
      <c r="L1174" t="s">
        <v>63</v>
      </c>
      <c r="M1174" t="s">
        <v>64</v>
      </c>
      <c r="O1174" t="s">
        <v>223</v>
      </c>
      <c r="P1174">
        <v>1</v>
      </c>
      <c r="Q1174">
        <v>1</v>
      </c>
      <c r="U1174" t="s">
        <v>56</v>
      </c>
    </row>
    <row r="1175" spans="1:22" hidden="1" x14ac:dyDescent="0.25">
      <c r="A1175" t="s">
        <v>310</v>
      </c>
      <c r="B1175" t="s">
        <v>629</v>
      </c>
      <c r="C1175" t="s">
        <v>220</v>
      </c>
      <c r="D1175">
        <v>8</v>
      </c>
      <c r="E1175">
        <v>16</v>
      </c>
      <c r="F1175" t="s">
        <v>2376</v>
      </c>
      <c r="G1175" t="s">
        <v>47</v>
      </c>
      <c r="H1175" t="s">
        <v>60</v>
      </c>
      <c r="I1175" t="s">
        <v>2754</v>
      </c>
      <c r="J1175" t="s">
        <v>2755</v>
      </c>
      <c r="K1175" t="s">
        <v>2685</v>
      </c>
      <c r="L1175" t="s">
        <v>1260</v>
      </c>
      <c r="M1175" t="s">
        <v>1261</v>
      </c>
      <c r="O1175" t="s">
        <v>2756</v>
      </c>
      <c r="P1175">
        <v>2</v>
      </c>
      <c r="Q1175">
        <v>8</v>
      </c>
      <c r="U1175" t="s">
        <v>56</v>
      </c>
    </row>
    <row r="1176" spans="1:22" hidden="1" x14ac:dyDescent="0.25">
      <c r="A1176" t="s">
        <v>310</v>
      </c>
      <c r="B1176" t="s">
        <v>90</v>
      </c>
      <c r="C1176" t="s">
        <v>126</v>
      </c>
      <c r="D1176">
        <v>3</v>
      </c>
      <c r="E1176">
        <v>4</v>
      </c>
      <c r="F1176" t="s">
        <v>153</v>
      </c>
      <c r="G1176" t="s">
        <v>59</v>
      </c>
      <c r="H1176" t="s">
        <v>1177</v>
      </c>
      <c r="I1176" t="s">
        <v>2757</v>
      </c>
      <c r="J1176" t="s">
        <v>2758</v>
      </c>
      <c r="K1176" t="s">
        <v>2685</v>
      </c>
      <c r="L1176" t="s">
        <v>52</v>
      </c>
      <c r="M1176" t="s">
        <v>53</v>
      </c>
      <c r="O1176" t="s">
        <v>584</v>
      </c>
      <c r="P1176">
        <v>1</v>
      </c>
      <c r="Q1176">
        <v>1</v>
      </c>
      <c r="U1176" t="s">
        <v>56</v>
      </c>
    </row>
    <row r="1177" spans="1:22" hidden="1" x14ac:dyDescent="0.25">
      <c r="A1177" t="s">
        <v>89</v>
      </c>
      <c r="B1177" t="s">
        <v>90</v>
      </c>
      <c r="C1177" t="s">
        <v>126</v>
      </c>
      <c r="D1177">
        <v>0</v>
      </c>
      <c r="E1177">
        <v>9</v>
      </c>
      <c r="F1177" t="s">
        <v>2759</v>
      </c>
      <c r="G1177" t="s">
        <v>47</v>
      </c>
      <c r="H1177" t="s">
        <v>1177</v>
      </c>
      <c r="I1177" t="s">
        <v>2760</v>
      </c>
      <c r="J1177" t="s">
        <v>2761</v>
      </c>
      <c r="K1177" t="s">
        <v>2685</v>
      </c>
      <c r="L1177" t="s">
        <v>52</v>
      </c>
      <c r="M1177" t="s">
        <v>53</v>
      </c>
      <c r="O1177" t="s">
        <v>130</v>
      </c>
      <c r="P1177">
        <v>3</v>
      </c>
      <c r="Q1177">
        <v>9</v>
      </c>
      <c r="U1177" t="s">
        <v>56</v>
      </c>
    </row>
    <row r="1178" spans="1:22" hidden="1" x14ac:dyDescent="0.25">
      <c r="A1178" t="s">
        <v>310</v>
      </c>
      <c r="B1178" t="s">
        <v>629</v>
      </c>
      <c r="C1178" t="s">
        <v>311</v>
      </c>
      <c r="D1178">
        <v>4</v>
      </c>
      <c r="E1178">
        <v>10</v>
      </c>
      <c r="F1178" t="s">
        <v>304</v>
      </c>
      <c r="G1178" t="s">
        <v>47</v>
      </c>
      <c r="H1178" t="s">
        <v>60</v>
      </c>
      <c r="I1178" t="s">
        <v>2762</v>
      </c>
      <c r="J1178" t="s">
        <v>2763</v>
      </c>
      <c r="K1178" t="s">
        <v>2685</v>
      </c>
      <c r="L1178" t="s">
        <v>1260</v>
      </c>
      <c r="M1178" t="s">
        <v>1261</v>
      </c>
      <c r="O1178" t="s">
        <v>2764</v>
      </c>
      <c r="P1178">
        <v>1</v>
      </c>
      <c r="Q1178">
        <v>6</v>
      </c>
      <c r="U1178" t="s">
        <v>56</v>
      </c>
    </row>
    <row r="1179" spans="1:22" hidden="1" x14ac:dyDescent="0.25">
      <c r="A1179" t="s">
        <v>310</v>
      </c>
      <c r="B1179" t="s">
        <v>90</v>
      </c>
      <c r="C1179" t="s">
        <v>311</v>
      </c>
      <c r="D1179">
        <v>1</v>
      </c>
      <c r="E1179">
        <v>11</v>
      </c>
      <c r="F1179" t="s">
        <v>112</v>
      </c>
      <c r="G1179" t="s">
        <v>59</v>
      </c>
      <c r="H1179" t="s">
        <v>2675</v>
      </c>
      <c r="I1179" t="s">
        <v>2765</v>
      </c>
      <c r="J1179" t="s">
        <v>2766</v>
      </c>
      <c r="K1179" t="s">
        <v>2767</v>
      </c>
      <c r="L1179" t="s">
        <v>190</v>
      </c>
      <c r="M1179" t="s">
        <v>191</v>
      </c>
      <c r="O1179" t="s">
        <v>314</v>
      </c>
      <c r="P1179">
        <v>1</v>
      </c>
      <c r="Q1179">
        <v>10</v>
      </c>
      <c r="U1179" t="s">
        <v>56</v>
      </c>
    </row>
    <row r="1180" spans="1:22" hidden="1" x14ac:dyDescent="0.25">
      <c r="A1180" t="s">
        <v>79</v>
      </c>
      <c r="B1180" t="s">
        <v>67</v>
      </c>
      <c r="C1180" t="s">
        <v>45</v>
      </c>
      <c r="D1180">
        <v>7</v>
      </c>
      <c r="E1180">
        <v>19</v>
      </c>
      <c r="F1180" t="s">
        <v>262</v>
      </c>
      <c r="G1180" t="s">
        <v>47</v>
      </c>
      <c r="H1180" t="s">
        <v>1177</v>
      </c>
      <c r="I1180" t="s">
        <v>2768</v>
      </c>
      <c r="J1180" t="s">
        <v>2769</v>
      </c>
      <c r="K1180" t="s">
        <v>2770</v>
      </c>
      <c r="L1180" t="s">
        <v>52</v>
      </c>
      <c r="M1180" t="s">
        <v>53</v>
      </c>
      <c r="O1180" t="s">
        <v>211</v>
      </c>
      <c r="P1180">
        <v>1</v>
      </c>
      <c r="Q1180">
        <v>12</v>
      </c>
      <c r="R1180" t="s">
        <v>84</v>
      </c>
      <c r="U1180" t="s">
        <v>56</v>
      </c>
      <c r="V1180" t="s">
        <v>57</v>
      </c>
    </row>
    <row r="1181" spans="1:22" hidden="1" x14ac:dyDescent="0.25">
      <c r="A1181" t="s">
        <v>665</v>
      </c>
      <c r="B1181" t="s">
        <v>44</v>
      </c>
      <c r="C1181" t="s">
        <v>45</v>
      </c>
      <c r="D1181">
        <v>4</v>
      </c>
      <c r="E1181">
        <v>9</v>
      </c>
      <c r="F1181" t="s">
        <v>80</v>
      </c>
      <c r="G1181" t="s">
        <v>59</v>
      </c>
      <c r="H1181" t="s">
        <v>2675</v>
      </c>
      <c r="I1181" t="s">
        <v>2771</v>
      </c>
      <c r="J1181" t="s">
        <v>2772</v>
      </c>
      <c r="K1181" t="s">
        <v>2770</v>
      </c>
      <c r="L1181" t="s">
        <v>190</v>
      </c>
      <c r="M1181" t="s">
        <v>191</v>
      </c>
      <c r="O1181" t="s">
        <v>88</v>
      </c>
      <c r="P1181">
        <v>1</v>
      </c>
      <c r="Q1181">
        <v>5</v>
      </c>
      <c r="R1181" t="s">
        <v>55</v>
      </c>
      <c r="S1181" t="s">
        <v>665</v>
      </c>
      <c r="U1181" t="s">
        <v>56</v>
      </c>
      <c r="V1181" t="s">
        <v>57</v>
      </c>
    </row>
    <row r="1182" spans="1:22" hidden="1" x14ac:dyDescent="0.25">
      <c r="A1182" t="s">
        <v>665</v>
      </c>
      <c r="B1182" t="s">
        <v>44</v>
      </c>
      <c r="C1182" t="s">
        <v>45</v>
      </c>
      <c r="D1182">
        <v>0</v>
      </c>
      <c r="E1182">
        <v>17</v>
      </c>
      <c r="F1182" t="s">
        <v>140</v>
      </c>
      <c r="G1182" t="s">
        <v>47</v>
      </c>
      <c r="H1182" t="s">
        <v>1177</v>
      </c>
      <c r="I1182" t="s">
        <v>2773</v>
      </c>
      <c r="J1182" t="s">
        <v>2774</v>
      </c>
      <c r="K1182" t="s">
        <v>2770</v>
      </c>
      <c r="L1182" t="s">
        <v>52</v>
      </c>
      <c r="M1182" t="s">
        <v>53</v>
      </c>
      <c r="O1182" t="s">
        <v>54</v>
      </c>
      <c r="P1182">
        <v>1</v>
      </c>
      <c r="Q1182">
        <v>17</v>
      </c>
      <c r="R1182" t="s">
        <v>55</v>
      </c>
      <c r="S1182" t="s">
        <v>665</v>
      </c>
      <c r="U1182" t="s">
        <v>56</v>
      </c>
      <c r="V1182" t="s">
        <v>57</v>
      </c>
    </row>
    <row r="1183" spans="1:22" hidden="1" x14ac:dyDescent="0.25">
      <c r="A1183" t="s">
        <v>79</v>
      </c>
      <c r="B1183" t="s">
        <v>67</v>
      </c>
      <c r="C1183" t="s">
        <v>45</v>
      </c>
      <c r="D1183">
        <v>7</v>
      </c>
      <c r="E1183">
        <v>27</v>
      </c>
      <c r="F1183" t="s">
        <v>204</v>
      </c>
      <c r="G1183" t="s">
        <v>47</v>
      </c>
      <c r="H1183" t="s">
        <v>1177</v>
      </c>
      <c r="I1183" t="s">
        <v>2775</v>
      </c>
      <c r="J1183" t="s">
        <v>2776</v>
      </c>
      <c r="K1183" t="s">
        <v>2770</v>
      </c>
      <c r="L1183" t="s">
        <v>52</v>
      </c>
      <c r="M1183" t="s">
        <v>53</v>
      </c>
      <c r="O1183" t="s">
        <v>211</v>
      </c>
      <c r="P1183">
        <v>1</v>
      </c>
      <c r="Q1183">
        <v>20</v>
      </c>
      <c r="R1183" t="s">
        <v>84</v>
      </c>
      <c r="U1183" t="s">
        <v>56</v>
      </c>
      <c r="V1183" t="s">
        <v>207</v>
      </c>
    </row>
    <row r="1184" spans="1:22" hidden="1" x14ac:dyDescent="0.25">
      <c r="A1184" t="s">
        <v>471</v>
      </c>
      <c r="B1184" t="s">
        <v>44</v>
      </c>
      <c r="C1184" t="s">
        <v>45</v>
      </c>
      <c r="D1184">
        <v>2</v>
      </c>
      <c r="E1184">
        <v>19</v>
      </c>
      <c r="F1184" t="s">
        <v>2777</v>
      </c>
      <c r="G1184" t="s">
        <v>47</v>
      </c>
      <c r="H1184" t="s">
        <v>2675</v>
      </c>
      <c r="I1184" t="s">
        <v>2778</v>
      </c>
      <c r="J1184" t="s">
        <v>2779</v>
      </c>
      <c r="K1184" t="s">
        <v>2770</v>
      </c>
      <c r="L1184" t="s">
        <v>190</v>
      </c>
      <c r="M1184" t="s">
        <v>191</v>
      </c>
      <c r="N1184" t="s">
        <v>170</v>
      </c>
      <c r="O1184" t="s">
        <v>401</v>
      </c>
      <c r="P1184">
        <v>2</v>
      </c>
      <c r="Q1184">
        <v>17</v>
      </c>
      <c r="R1184" t="s">
        <v>105</v>
      </c>
      <c r="S1184" t="s">
        <v>471</v>
      </c>
      <c r="U1184" t="s">
        <v>56</v>
      </c>
      <c r="V1184" t="s">
        <v>57</v>
      </c>
    </row>
    <row r="1185" spans="1:22" hidden="1" x14ac:dyDescent="0.25">
      <c r="A1185" t="s">
        <v>157</v>
      </c>
      <c r="B1185" t="s">
        <v>44</v>
      </c>
      <c r="C1185" t="s">
        <v>45</v>
      </c>
      <c r="D1185">
        <v>4</v>
      </c>
      <c r="E1185">
        <v>10</v>
      </c>
      <c r="F1185" t="s">
        <v>304</v>
      </c>
      <c r="G1185" t="s">
        <v>47</v>
      </c>
      <c r="H1185" t="s">
        <v>1177</v>
      </c>
      <c r="I1185" t="s">
        <v>2780</v>
      </c>
      <c r="J1185" t="s">
        <v>2781</v>
      </c>
      <c r="K1185" t="s">
        <v>2770</v>
      </c>
      <c r="L1185" t="s">
        <v>52</v>
      </c>
      <c r="M1185" t="s">
        <v>53</v>
      </c>
      <c r="O1185" t="s">
        <v>88</v>
      </c>
      <c r="P1185">
        <v>1</v>
      </c>
      <c r="Q1185">
        <v>6</v>
      </c>
      <c r="R1185" t="s">
        <v>97</v>
      </c>
      <c r="S1185" t="s">
        <v>157</v>
      </c>
      <c r="U1185" t="s">
        <v>56</v>
      </c>
      <c r="V1185" t="s">
        <v>57</v>
      </c>
    </row>
    <row r="1186" spans="1:22" hidden="1" x14ac:dyDescent="0.25">
      <c r="A1186" t="s">
        <v>321</v>
      </c>
      <c r="B1186" t="s">
        <v>44</v>
      </c>
      <c r="C1186" t="s">
        <v>45</v>
      </c>
      <c r="D1186">
        <v>7</v>
      </c>
      <c r="E1186">
        <v>27</v>
      </c>
      <c r="F1186" t="s">
        <v>204</v>
      </c>
      <c r="G1186" t="s">
        <v>59</v>
      </c>
      <c r="H1186" t="s">
        <v>2675</v>
      </c>
      <c r="I1186" t="s">
        <v>2782</v>
      </c>
      <c r="J1186" t="s">
        <v>2783</v>
      </c>
      <c r="K1186" t="s">
        <v>2770</v>
      </c>
      <c r="L1186" t="s">
        <v>76</v>
      </c>
      <c r="M1186" t="s">
        <v>77</v>
      </c>
      <c r="O1186" t="s">
        <v>211</v>
      </c>
      <c r="P1186">
        <v>1</v>
      </c>
      <c r="Q1186">
        <v>20</v>
      </c>
      <c r="R1186" t="s">
        <v>280</v>
      </c>
      <c r="S1186" t="s">
        <v>321</v>
      </c>
      <c r="U1186" t="s">
        <v>56</v>
      </c>
      <c r="V1186" t="s">
        <v>207</v>
      </c>
    </row>
    <row r="1187" spans="1:22" hidden="1" x14ac:dyDescent="0.25">
      <c r="A1187" t="s">
        <v>166</v>
      </c>
      <c r="B1187" t="s">
        <v>44</v>
      </c>
      <c r="C1187" t="s">
        <v>45</v>
      </c>
      <c r="D1187">
        <v>1</v>
      </c>
      <c r="E1187">
        <v>16</v>
      </c>
      <c r="F1187" t="s">
        <v>72</v>
      </c>
      <c r="G1187" t="s">
        <v>47</v>
      </c>
      <c r="H1187" t="s">
        <v>1177</v>
      </c>
      <c r="I1187" t="s">
        <v>2784</v>
      </c>
      <c r="J1187" t="s">
        <v>2785</v>
      </c>
      <c r="K1187" t="s">
        <v>2786</v>
      </c>
      <c r="L1187" t="s">
        <v>52</v>
      </c>
      <c r="M1187" t="s">
        <v>53</v>
      </c>
      <c r="O1187" t="s">
        <v>96</v>
      </c>
      <c r="P1187">
        <v>1</v>
      </c>
      <c r="Q1187">
        <v>15</v>
      </c>
      <c r="U1187" t="s">
        <v>56</v>
      </c>
      <c r="V1187" t="s">
        <v>57</v>
      </c>
    </row>
    <row r="1188" spans="1:22" hidden="1" x14ac:dyDescent="0.25">
      <c r="A1188" t="s">
        <v>79</v>
      </c>
      <c r="B1188" t="s">
        <v>67</v>
      </c>
      <c r="C1188" t="s">
        <v>45</v>
      </c>
      <c r="D1188">
        <v>3</v>
      </c>
      <c r="E1188">
        <v>9</v>
      </c>
      <c r="F1188" t="s">
        <v>304</v>
      </c>
      <c r="G1188" t="s">
        <v>59</v>
      </c>
      <c r="H1188" t="s">
        <v>2675</v>
      </c>
      <c r="I1188" t="s">
        <v>2787</v>
      </c>
      <c r="J1188" t="s">
        <v>2788</v>
      </c>
      <c r="K1188" t="s">
        <v>2786</v>
      </c>
      <c r="L1188" t="s">
        <v>76</v>
      </c>
      <c r="M1188" t="s">
        <v>77</v>
      </c>
      <c r="O1188" t="s">
        <v>78</v>
      </c>
      <c r="P1188">
        <v>1</v>
      </c>
      <c r="Q1188">
        <v>6</v>
      </c>
      <c r="R1188" t="s">
        <v>84</v>
      </c>
      <c r="U1188" t="s">
        <v>56</v>
      </c>
      <c r="V1188" t="s">
        <v>57</v>
      </c>
    </row>
    <row r="1189" spans="1:22" hidden="1" x14ac:dyDescent="0.25">
      <c r="A1189" t="s">
        <v>157</v>
      </c>
      <c r="B1189" t="s">
        <v>44</v>
      </c>
      <c r="C1189" t="s">
        <v>45</v>
      </c>
      <c r="D1189">
        <v>0</v>
      </c>
      <c r="E1189">
        <v>20</v>
      </c>
      <c r="F1189" t="s">
        <v>204</v>
      </c>
      <c r="G1189" t="s">
        <v>59</v>
      </c>
      <c r="H1189" t="s">
        <v>2675</v>
      </c>
      <c r="I1189" t="s">
        <v>2789</v>
      </c>
      <c r="J1189" t="s">
        <v>2790</v>
      </c>
      <c r="K1189" t="s">
        <v>2786</v>
      </c>
      <c r="L1189" t="s">
        <v>190</v>
      </c>
      <c r="M1189" t="s">
        <v>191</v>
      </c>
      <c r="O1189" t="s">
        <v>54</v>
      </c>
      <c r="P1189">
        <v>1</v>
      </c>
      <c r="Q1189">
        <v>20</v>
      </c>
      <c r="R1189" t="s">
        <v>97</v>
      </c>
      <c r="S1189" t="s">
        <v>157</v>
      </c>
      <c r="U1189" t="s">
        <v>56</v>
      </c>
      <c r="V1189" t="s">
        <v>207</v>
      </c>
    </row>
    <row r="1190" spans="1:22" hidden="1" x14ac:dyDescent="0.25">
      <c r="A1190" t="s">
        <v>1095</v>
      </c>
      <c r="B1190" t="s">
        <v>121</v>
      </c>
      <c r="C1190" t="s">
        <v>45</v>
      </c>
      <c r="D1190">
        <v>8</v>
      </c>
      <c r="E1190">
        <v>25</v>
      </c>
      <c r="F1190" t="s">
        <v>140</v>
      </c>
      <c r="G1190" t="s">
        <v>59</v>
      </c>
      <c r="H1190" t="s">
        <v>2675</v>
      </c>
      <c r="I1190" t="s">
        <v>2791</v>
      </c>
      <c r="J1190" t="s">
        <v>2792</v>
      </c>
      <c r="K1190" t="s">
        <v>2786</v>
      </c>
      <c r="L1190" t="s">
        <v>190</v>
      </c>
      <c r="M1190" t="s">
        <v>191</v>
      </c>
      <c r="O1190" t="s">
        <v>1945</v>
      </c>
      <c r="P1190">
        <v>1</v>
      </c>
      <c r="Q1190">
        <v>17</v>
      </c>
      <c r="U1190" t="s">
        <v>56</v>
      </c>
      <c r="V1190" t="s">
        <v>57</v>
      </c>
    </row>
    <row r="1191" spans="1:22" hidden="1" x14ac:dyDescent="0.25">
      <c r="A1191" t="s">
        <v>1095</v>
      </c>
      <c r="B1191" t="s">
        <v>125</v>
      </c>
      <c r="D1191">
        <v>8</v>
      </c>
      <c r="E1191">
        <v>8</v>
      </c>
      <c r="F1191" t="s">
        <v>1098</v>
      </c>
      <c r="G1191" t="s">
        <v>59</v>
      </c>
      <c r="H1191" t="s">
        <v>2675</v>
      </c>
      <c r="I1191" t="s">
        <v>2793</v>
      </c>
      <c r="J1191" t="s">
        <v>2794</v>
      </c>
      <c r="K1191" t="s">
        <v>2786</v>
      </c>
      <c r="L1191" t="s">
        <v>190</v>
      </c>
      <c r="M1191" t="s">
        <v>191</v>
      </c>
      <c r="O1191" t="s">
        <v>2795</v>
      </c>
      <c r="Q1191">
        <v>0</v>
      </c>
      <c r="U1191" t="s">
        <v>56</v>
      </c>
    </row>
    <row r="1192" spans="1:22" hidden="1" x14ac:dyDescent="0.25">
      <c r="A1192" t="s">
        <v>278</v>
      </c>
      <c r="B1192" t="s">
        <v>44</v>
      </c>
      <c r="C1192" t="s">
        <v>45</v>
      </c>
      <c r="D1192">
        <v>3</v>
      </c>
      <c r="E1192">
        <v>7</v>
      </c>
      <c r="F1192" t="s">
        <v>68</v>
      </c>
      <c r="G1192" t="s">
        <v>59</v>
      </c>
      <c r="H1192" t="s">
        <v>2675</v>
      </c>
      <c r="I1192" t="s">
        <v>2796</v>
      </c>
      <c r="J1192" t="s">
        <v>2797</v>
      </c>
      <c r="K1192" t="s">
        <v>2798</v>
      </c>
      <c r="L1192" t="s">
        <v>190</v>
      </c>
      <c r="M1192" t="s">
        <v>191</v>
      </c>
      <c r="O1192" t="s">
        <v>78</v>
      </c>
      <c r="P1192">
        <v>1</v>
      </c>
      <c r="Q1192">
        <v>4</v>
      </c>
      <c r="R1192" t="s">
        <v>280</v>
      </c>
      <c r="S1192" t="s">
        <v>278</v>
      </c>
      <c r="U1192" t="s">
        <v>56</v>
      </c>
      <c r="V1192" t="s">
        <v>57</v>
      </c>
    </row>
    <row r="1193" spans="1:22" hidden="1" x14ac:dyDescent="0.25">
      <c r="A1193" t="s">
        <v>157</v>
      </c>
      <c r="B1193" t="s">
        <v>44</v>
      </c>
      <c r="C1193" t="s">
        <v>45</v>
      </c>
      <c r="D1193">
        <v>0</v>
      </c>
      <c r="E1193">
        <v>18</v>
      </c>
      <c r="F1193" t="s">
        <v>58</v>
      </c>
      <c r="G1193" t="s">
        <v>59</v>
      </c>
      <c r="H1193" t="s">
        <v>2799</v>
      </c>
      <c r="I1193" t="s">
        <v>2800</v>
      </c>
      <c r="J1193" t="s">
        <v>2801</v>
      </c>
      <c r="K1193" t="s">
        <v>2802</v>
      </c>
      <c r="L1193" t="s">
        <v>190</v>
      </c>
      <c r="M1193" t="s">
        <v>191</v>
      </c>
      <c r="O1193" t="s">
        <v>54</v>
      </c>
      <c r="P1193">
        <v>1</v>
      </c>
      <c r="Q1193">
        <v>18</v>
      </c>
      <c r="R1193" t="s">
        <v>97</v>
      </c>
      <c r="S1193" t="s">
        <v>157</v>
      </c>
      <c r="U1193" t="s">
        <v>56</v>
      </c>
      <c r="V1193" t="s">
        <v>57</v>
      </c>
    </row>
    <row r="1194" spans="1:22" hidden="1" x14ac:dyDescent="0.25">
      <c r="A1194" t="s">
        <v>157</v>
      </c>
      <c r="B1194" t="s">
        <v>44</v>
      </c>
      <c r="C1194" t="s">
        <v>45</v>
      </c>
      <c r="D1194">
        <v>4</v>
      </c>
      <c r="E1194">
        <v>10</v>
      </c>
      <c r="F1194" t="s">
        <v>304</v>
      </c>
      <c r="G1194" t="s">
        <v>47</v>
      </c>
      <c r="H1194" t="s">
        <v>1177</v>
      </c>
      <c r="I1194" t="s">
        <v>2803</v>
      </c>
      <c r="J1194" t="s">
        <v>2804</v>
      </c>
      <c r="K1194" t="s">
        <v>2802</v>
      </c>
      <c r="L1194" t="s">
        <v>52</v>
      </c>
      <c r="M1194" t="s">
        <v>53</v>
      </c>
      <c r="O1194" t="s">
        <v>88</v>
      </c>
      <c r="P1194">
        <v>1</v>
      </c>
      <c r="Q1194">
        <v>6</v>
      </c>
      <c r="R1194" t="s">
        <v>97</v>
      </c>
      <c r="S1194" t="s">
        <v>157</v>
      </c>
      <c r="U1194" t="s">
        <v>56</v>
      </c>
      <c r="V1194" t="s">
        <v>57</v>
      </c>
    </row>
    <row r="1195" spans="1:22" hidden="1" x14ac:dyDescent="0.25">
      <c r="A1195" t="s">
        <v>665</v>
      </c>
      <c r="B1195" t="s">
        <v>44</v>
      </c>
      <c r="C1195" t="s">
        <v>45</v>
      </c>
      <c r="D1195">
        <v>4</v>
      </c>
      <c r="E1195">
        <v>13</v>
      </c>
      <c r="F1195" t="s">
        <v>1706</v>
      </c>
      <c r="G1195" t="s">
        <v>47</v>
      </c>
      <c r="H1195" t="s">
        <v>2799</v>
      </c>
      <c r="I1195" t="s">
        <v>2805</v>
      </c>
      <c r="J1195" t="s">
        <v>2806</v>
      </c>
      <c r="K1195" t="s">
        <v>2802</v>
      </c>
      <c r="L1195" t="s">
        <v>190</v>
      </c>
      <c r="M1195" t="s">
        <v>191</v>
      </c>
      <c r="N1195" t="s">
        <v>170</v>
      </c>
      <c r="O1195" t="s">
        <v>365</v>
      </c>
      <c r="P1195">
        <v>2</v>
      </c>
      <c r="Q1195">
        <v>9</v>
      </c>
      <c r="R1195" t="s">
        <v>55</v>
      </c>
      <c r="S1195" t="s">
        <v>665</v>
      </c>
      <c r="U1195" t="s">
        <v>56</v>
      </c>
      <c r="V1195" t="s">
        <v>57</v>
      </c>
    </row>
    <row r="1196" spans="1:22" hidden="1" x14ac:dyDescent="0.25">
      <c r="A1196" t="s">
        <v>79</v>
      </c>
      <c r="B1196" t="s">
        <v>67</v>
      </c>
      <c r="C1196" t="s">
        <v>45</v>
      </c>
      <c r="D1196">
        <v>4</v>
      </c>
      <c r="E1196">
        <v>22</v>
      </c>
      <c r="F1196" t="s">
        <v>58</v>
      </c>
      <c r="G1196" t="s">
        <v>59</v>
      </c>
      <c r="H1196" t="s">
        <v>2799</v>
      </c>
      <c r="I1196" t="s">
        <v>2807</v>
      </c>
      <c r="J1196" t="s">
        <v>2808</v>
      </c>
      <c r="K1196" t="s">
        <v>2802</v>
      </c>
      <c r="L1196" t="s">
        <v>190</v>
      </c>
      <c r="M1196" t="s">
        <v>191</v>
      </c>
      <c r="O1196" t="s">
        <v>88</v>
      </c>
      <c r="P1196">
        <v>1</v>
      </c>
      <c r="Q1196">
        <v>18</v>
      </c>
      <c r="R1196" t="s">
        <v>84</v>
      </c>
      <c r="U1196" t="s">
        <v>56</v>
      </c>
      <c r="V1196" t="s">
        <v>57</v>
      </c>
    </row>
    <row r="1197" spans="1:22" hidden="1" x14ac:dyDescent="0.25">
      <c r="A1197" t="s">
        <v>244</v>
      </c>
      <c r="B1197" t="s">
        <v>44</v>
      </c>
      <c r="C1197" t="s">
        <v>45</v>
      </c>
      <c r="D1197">
        <v>4</v>
      </c>
      <c r="E1197">
        <v>22</v>
      </c>
      <c r="F1197" t="s">
        <v>58</v>
      </c>
      <c r="G1197" t="s">
        <v>59</v>
      </c>
      <c r="H1197" t="s">
        <v>2799</v>
      </c>
      <c r="I1197" t="s">
        <v>2809</v>
      </c>
      <c r="J1197" t="s">
        <v>2810</v>
      </c>
      <c r="K1197" t="s">
        <v>2802</v>
      </c>
      <c r="L1197" t="s">
        <v>190</v>
      </c>
      <c r="M1197" t="s">
        <v>191</v>
      </c>
      <c r="O1197" t="s">
        <v>88</v>
      </c>
      <c r="P1197">
        <v>1</v>
      </c>
      <c r="Q1197">
        <v>18</v>
      </c>
      <c r="U1197" t="s">
        <v>56</v>
      </c>
      <c r="V1197" t="s">
        <v>57</v>
      </c>
    </row>
    <row r="1198" spans="1:22" hidden="1" x14ac:dyDescent="0.25">
      <c r="A1198" t="s">
        <v>43</v>
      </c>
      <c r="B1198" t="s">
        <v>44</v>
      </c>
      <c r="C1198" t="s">
        <v>45</v>
      </c>
      <c r="D1198">
        <v>3</v>
      </c>
      <c r="E1198">
        <v>23</v>
      </c>
      <c r="F1198" t="s">
        <v>204</v>
      </c>
      <c r="G1198" t="s">
        <v>47</v>
      </c>
      <c r="H1198" t="s">
        <v>1177</v>
      </c>
      <c r="I1198" t="s">
        <v>2811</v>
      </c>
      <c r="J1198" t="s">
        <v>2812</v>
      </c>
      <c r="K1198" t="s">
        <v>2802</v>
      </c>
      <c r="L1198" t="s">
        <v>52</v>
      </c>
      <c r="M1198" t="s">
        <v>53</v>
      </c>
      <c r="O1198" t="s">
        <v>78</v>
      </c>
      <c r="P1198">
        <v>1</v>
      </c>
      <c r="Q1198">
        <v>20</v>
      </c>
      <c r="R1198" t="s">
        <v>55</v>
      </c>
      <c r="S1198" t="s">
        <v>43</v>
      </c>
      <c r="U1198" t="s">
        <v>56</v>
      </c>
      <c r="V1198" t="s">
        <v>207</v>
      </c>
    </row>
    <row r="1199" spans="1:22" hidden="1" x14ac:dyDescent="0.25">
      <c r="A1199" t="s">
        <v>349</v>
      </c>
      <c r="B1199" t="s">
        <v>44</v>
      </c>
      <c r="C1199" t="s">
        <v>45</v>
      </c>
      <c r="D1199">
        <v>7</v>
      </c>
      <c r="E1199">
        <v>22</v>
      </c>
      <c r="F1199" t="s">
        <v>72</v>
      </c>
      <c r="G1199" t="s">
        <v>59</v>
      </c>
      <c r="H1199" t="s">
        <v>2799</v>
      </c>
      <c r="I1199" t="s">
        <v>2813</v>
      </c>
      <c r="J1199" t="s">
        <v>2814</v>
      </c>
      <c r="K1199" t="s">
        <v>2802</v>
      </c>
      <c r="L1199" t="s">
        <v>190</v>
      </c>
      <c r="M1199" t="s">
        <v>191</v>
      </c>
      <c r="O1199" t="s">
        <v>211</v>
      </c>
      <c r="P1199">
        <v>1</v>
      </c>
      <c r="Q1199">
        <v>15</v>
      </c>
      <c r="R1199" t="s">
        <v>353</v>
      </c>
      <c r="S1199" t="s">
        <v>349</v>
      </c>
      <c r="U1199" t="s">
        <v>56</v>
      </c>
      <c r="V1199" t="s">
        <v>57</v>
      </c>
    </row>
    <row r="1200" spans="1:22" hidden="1" x14ac:dyDescent="0.25">
      <c r="A1200" t="s">
        <v>349</v>
      </c>
      <c r="B1200" t="s">
        <v>44</v>
      </c>
      <c r="C1200" t="s">
        <v>45</v>
      </c>
      <c r="D1200">
        <v>7</v>
      </c>
      <c r="E1200">
        <v>25</v>
      </c>
      <c r="F1200" t="s">
        <v>58</v>
      </c>
      <c r="G1200" t="s">
        <v>59</v>
      </c>
      <c r="H1200" t="s">
        <v>2799</v>
      </c>
      <c r="I1200" t="s">
        <v>2813</v>
      </c>
      <c r="J1200" t="s">
        <v>2814</v>
      </c>
      <c r="K1200" t="s">
        <v>2802</v>
      </c>
      <c r="L1200" t="s">
        <v>190</v>
      </c>
      <c r="M1200" t="s">
        <v>191</v>
      </c>
      <c r="O1200" t="s">
        <v>211</v>
      </c>
      <c r="P1200">
        <v>1</v>
      </c>
      <c r="Q1200">
        <v>18</v>
      </c>
      <c r="R1200" t="s">
        <v>353</v>
      </c>
      <c r="S1200" t="s">
        <v>349</v>
      </c>
      <c r="U1200" t="s">
        <v>56</v>
      </c>
      <c r="V1200" t="s">
        <v>57</v>
      </c>
    </row>
    <row r="1201" spans="1:22" hidden="1" x14ac:dyDescent="0.25">
      <c r="A1201" t="s">
        <v>300</v>
      </c>
      <c r="B1201" t="s">
        <v>44</v>
      </c>
      <c r="C1201" t="s">
        <v>45</v>
      </c>
      <c r="D1201">
        <v>1</v>
      </c>
      <c r="E1201">
        <v>21</v>
      </c>
      <c r="F1201" t="s">
        <v>204</v>
      </c>
      <c r="G1201" t="s">
        <v>47</v>
      </c>
      <c r="H1201" t="s">
        <v>1177</v>
      </c>
      <c r="I1201" t="s">
        <v>2815</v>
      </c>
      <c r="J1201" t="s">
        <v>2816</v>
      </c>
      <c r="K1201" t="s">
        <v>2817</v>
      </c>
      <c r="L1201" t="s">
        <v>52</v>
      </c>
      <c r="M1201" t="s">
        <v>53</v>
      </c>
      <c r="O1201" t="s">
        <v>96</v>
      </c>
      <c r="P1201">
        <v>1</v>
      </c>
      <c r="Q1201">
        <v>20</v>
      </c>
      <c r="R1201" t="s">
        <v>97</v>
      </c>
      <c r="S1201" t="s">
        <v>300</v>
      </c>
      <c r="U1201" t="s">
        <v>56</v>
      </c>
      <c r="V1201" t="s">
        <v>207</v>
      </c>
    </row>
    <row r="1202" spans="1:22" hidden="1" x14ac:dyDescent="0.25">
      <c r="A1202" t="s">
        <v>93</v>
      </c>
      <c r="B1202" t="s">
        <v>44</v>
      </c>
      <c r="C1202" t="s">
        <v>45</v>
      </c>
      <c r="D1202">
        <v>3</v>
      </c>
      <c r="E1202">
        <v>22</v>
      </c>
      <c r="F1202" t="s">
        <v>307</v>
      </c>
      <c r="G1202" t="s">
        <v>59</v>
      </c>
      <c r="H1202" t="s">
        <v>2799</v>
      </c>
      <c r="I1202" t="s">
        <v>2818</v>
      </c>
      <c r="J1202" t="s">
        <v>2819</v>
      </c>
      <c r="K1202" t="s">
        <v>2817</v>
      </c>
      <c r="L1202" t="s">
        <v>190</v>
      </c>
      <c r="M1202" t="s">
        <v>191</v>
      </c>
      <c r="O1202" t="s">
        <v>78</v>
      </c>
      <c r="P1202">
        <v>1</v>
      </c>
      <c r="Q1202">
        <v>19</v>
      </c>
      <c r="R1202" t="s">
        <v>97</v>
      </c>
      <c r="S1202" t="s">
        <v>93</v>
      </c>
      <c r="U1202" t="s">
        <v>56</v>
      </c>
      <c r="V1202" t="s">
        <v>57</v>
      </c>
    </row>
    <row r="1203" spans="1:22" hidden="1" x14ac:dyDescent="0.25">
      <c r="A1203" t="s">
        <v>93</v>
      </c>
      <c r="B1203" t="s">
        <v>44</v>
      </c>
      <c r="C1203" t="s">
        <v>45</v>
      </c>
      <c r="D1203">
        <v>1</v>
      </c>
      <c r="E1203">
        <v>11</v>
      </c>
      <c r="F1203" t="s">
        <v>112</v>
      </c>
      <c r="G1203" t="s">
        <v>47</v>
      </c>
      <c r="H1203" t="s">
        <v>1177</v>
      </c>
      <c r="I1203" t="s">
        <v>2820</v>
      </c>
      <c r="J1203" t="s">
        <v>2821</v>
      </c>
      <c r="K1203" t="s">
        <v>2817</v>
      </c>
      <c r="L1203" t="s">
        <v>52</v>
      </c>
      <c r="M1203" t="s">
        <v>53</v>
      </c>
      <c r="O1203" t="s">
        <v>96</v>
      </c>
      <c r="P1203">
        <v>1</v>
      </c>
      <c r="Q1203">
        <v>10</v>
      </c>
      <c r="R1203" t="s">
        <v>97</v>
      </c>
      <c r="S1203" t="s">
        <v>93</v>
      </c>
      <c r="U1203" t="s">
        <v>56</v>
      </c>
      <c r="V1203" t="s">
        <v>57</v>
      </c>
    </row>
    <row r="1204" spans="1:22" hidden="1" x14ac:dyDescent="0.25">
      <c r="A1204" t="s">
        <v>43</v>
      </c>
      <c r="B1204" t="s">
        <v>44</v>
      </c>
      <c r="C1204" t="s">
        <v>45</v>
      </c>
      <c r="D1204">
        <v>4</v>
      </c>
      <c r="E1204">
        <v>17</v>
      </c>
      <c r="F1204" t="s">
        <v>102</v>
      </c>
      <c r="G1204" t="s">
        <v>59</v>
      </c>
      <c r="H1204" t="s">
        <v>2799</v>
      </c>
      <c r="I1204" t="s">
        <v>2822</v>
      </c>
      <c r="J1204" t="s">
        <v>2823</v>
      </c>
      <c r="K1204" t="s">
        <v>2817</v>
      </c>
      <c r="L1204" t="s">
        <v>190</v>
      </c>
      <c r="M1204" t="s">
        <v>191</v>
      </c>
      <c r="O1204" t="s">
        <v>88</v>
      </c>
      <c r="P1204">
        <v>1</v>
      </c>
      <c r="Q1204">
        <v>13</v>
      </c>
      <c r="R1204" t="s">
        <v>55</v>
      </c>
      <c r="S1204" t="s">
        <v>43</v>
      </c>
      <c r="U1204" t="s">
        <v>56</v>
      </c>
      <c r="V1204" t="s">
        <v>57</v>
      </c>
    </row>
    <row r="1205" spans="1:22" hidden="1" x14ac:dyDescent="0.25">
      <c r="A1205" t="s">
        <v>43</v>
      </c>
      <c r="B1205" t="s">
        <v>44</v>
      </c>
      <c r="C1205" t="s">
        <v>45</v>
      </c>
      <c r="D1205">
        <v>4</v>
      </c>
      <c r="E1205">
        <v>9</v>
      </c>
      <c r="F1205" t="s">
        <v>80</v>
      </c>
      <c r="G1205" t="s">
        <v>59</v>
      </c>
      <c r="H1205" t="s">
        <v>2799</v>
      </c>
      <c r="I1205" t="s">
        <v>2824</v>
      </c>
      <c r="J1205" t="s">
        <v>2825</v>
      </c>
      <c r="K1205" t="s">
        <v>2817</v>
      </c>
      <c r="L1205" t="s">
        <v>190</v>
      </c>
      <c r="M1205" t="s">
        <v>191</v>
      </c>
      <c r="O1205" t="s">
        <v>88</v>
      </c>
      <c r="P1205">
        <v>1</v>
      </c>
      <c r="Q1205">
        <v>5</v>
      </c>
      <c r="R1205" t="s">
        <v>55</v>
      </c>
      <c r="S1205" t="s">
        <v>43</v>
      </c>
      <c r="U1205" t="s">
        <v>56</v>
      </c>
      <c r="V1205" t="s">
        <v>57</v>
      </c>
    </row>
    <row r="1206" spans="1:22" hidden="1" x14ac:dyDescent="0.25">
      <c r="A1206" t="s">
        <v>43</v>
      </c>
      <c r="B1206" t="s">
        <v>44</v>
      </c>
      <c r="C1206" t="s">
        <v>45</v>
      </c>
      <c r="D1206">
        <v>3</v>
      </c>
      <c r="E1206">
        <v>4</v>
      </c>
      <c r="F1206" t="s">
        <v>1982</v>
      </c>
      <c r="G1206" t="s">
        <v>47</v>
      </c>
      <c r="H1206" t="s">
        <v>1177</v>
      </c>
      <c r="I1206" t="s">
        <v>2826</v>
      </c>
      <c r="J1206" t="s">
        <v>2827</v>
      </c>
      <c r="K1206" t="s">
        <v>2817</v>
      </c>
      <c r="L1206" t="s">
        <v>76</v>
      </c>
      <c r="M1206" t="s">
        <v>77</v>
      </c>
      <c r="N1206" t="s">
        <v>175</v>
      </c>
      <c r="O1206" t="s">
        <v>171</v>
      </c>
      <c r="P1206">
        <v>2</v>
      </c>
      <c r="Q1206">
        <v>1</v>
      </c>
      <c r="R1206" t="s">
        <v>55</v>
      </c>
      <c r="S1206" t="s">
        <v>43</v>
      </c>
      <c r="U1206" t="s">
        <v>56</v>
      </c>
      <c r="V1206" t="s">
        <v>156</v>
      </c>
    </row>
    <row r="1207" spans="1:22" hidden="1" x14ac:dyDescent="0.25">
      <c r="A1207" t="s">
        <v>157</v>
      </c>
      <c r="B1207" t="s">
        <v>44</v>
      </c>
      <c r="C1207" t="s">
        <v>45</v>
      </c>
      <c r="D1207">
        <v>0</v>
      </c>
      <c r="E1207">
        <v>20</v>
      </c>
      <c r="F1207" t="s">
        <v>204</v>
      </c>
      <c r="G1207" t="s">
        <v>59</v>
      </c>
      <c r="H1207" t="s">
        <v>187</v>
      </c>
      <c r="I1207" t="s">
        <v>2828</v>
      </c>
      <c r="J1207" t="s">
        <v>2829</v>
      </c>
      <c r="K1207" t="s">
        <v>2830</v>
      </c>
      <c r="L1207" t="s">
        <v>190</v>
      </c>
      <c r="M1207" t="s">
        <v>191</v>
      </c>
      <c r="O1207" t="s">
        <v>54</v>
      </c>
      <c r="P1207">
        <v>1</v>
      </c>
      <c r="Q1207">
        <v>20</v>
      </c>
      <c r="R1207" t="s">
        <v>97</v>
      </c>
      <c r="S1207" t="s">
        <v>157</v>
      </c>
      <c r="U1207" t="s">
        <v>56</v>
      </c>
      <c r="V1207" t="s">
        <v>207</v>
      </c>
    </row>
    <row r="1208" spans="1:22" hidden="1" x14ac:dyDescent="0.25">
      <c r="A1208" t="s">
        <v>157</v>
      </c>
      <c r="B1208" t="s">
        <v>44</v>
      </c>
      <c r="C1208" t="s">
        <v>45</v>
      </c>
      <c r="D1208">
        <v>4</v>
      </c>
      <c r="E1208">
        <v>11</v>
      </c>
      <c r="F1208" t="s">
        <v>150</v>
      </c>
      <c r="G1208" t="s">
        <v>47</v>
      </c>
      <c r="H1208" t="s">
        <v>1177</v>
      </c>
      <c r="I1208" t="s">
        <v>2831</v>
      </c>
      <c r="J1208" t="s">
        <v>2832</v>
      </c>
      <c r="K1208" t="s">
        <v>2830</v>
      </c>
      <c r="L1208" t="s">
        <v>52</v>
      </c>
      <c r="M1208" t="s">
        <v>53</v>
      </c>
      <c r="O1208" t="s">
        <v>88</v>
      </c>
      <c r="P1208">
        <v>1</v>
      </c>
      <c r="Q1208">
        <v>7</v>
      </c>
      <c r="R1208" t="s">
        <v>97</v>
      </c>
      <c r="S1208" t="s">
        <v>157</v>
      </c>
      <c r="U1208" t="s">
        <v>56</v>
      </c>
      <c r="V1208" t="s">
        <v>57</v>
      </c>
    </row>
    <row r="1209" spans="1:22" hidden="1" x14ac:dyDescent="0.25">
      <c r="A1209" t="s">
        <v>106</v>
      </c>
      <c r="B1209" t="s">
        <v>44</v>
      </c>
      <c r="C1209" t="s">
        <v>45</v>
      </c>
      <c r="D1209">
        <v>2</v>
      </c>
      <c r="E1209">
        <v>18</v>
      </c>
      <c r="F1209" t="s">
        <v>181</v>
      </c>
      <c r="G1209" t="s">
        <v>59</v>
      </c>
      <c r="H1209" t="s">
        <v>187</v>
      </c>
      <c r="I1209" t="s">
        <v>2833</v>
      </c>
      <c r="J1209" t="s">
        <v>2834</v>
      </c>
      <c r="K1209" t="s">
        <v>2835</v>
      </c>
      <c r="L1209" t="s">
        <v>190</v>
      </c>
      <c r="M1209" t="s">
        <v>191</v>
      </c>
      <c r="O1209" t="s">
        <v>65</v>
      </c>
      <c r="P1209">
        <v>1</v>
      </c>
      <c r="Q1209">
        <v>16</v>
      </c>
      <c r="U1209" t="s">
        <v>56</v>
      </c>
      <c r="V1209" t="s">
        <v>57</v>
      </c>
    </row>
    <row r="1210" spans="1:22" hidden="1" x14ac:dyDescent="0.25">
      <c r="A1210" t="s">
        <v>106</v>
      </c>
      <c r="B1210" t="s">
        <v>90</v>
      </c>
      <c r="C1210" t="s">
        <v>45</v>
      </c>
      <c r="D1210">
        <v>3</v>
      </c>
      <c r="E1210">
        <v>16</v>
      </c>
      <c r="F1210" t="s">
        <v>102</v>
      </c>
      <c r="G1210" t="s">
        <v>47</v>
      </c>
      <c r="H1210" t="s">
        <v>1177</v>
      </c>
      <c r="I1210" t="s">
        <v>2836</v>
      </c>
      <c r="J1210" t="s">
        <v>2837</v>
      </c>
      <c r="K1210" t="s">
        <v>2835</v>
      </c>
      <c r="L1210" t="s">
        <v>52</v>
      </c>
      <c r="M1210" t="s">
        <v>53</v>
      </c>
      <c r="O1210" t="s">
        <v>78</v>
      </c>
      <c r="P1210">
        <v>1</v>
      </c>
      <c r="Q1210">
        <v>13</v>
      </c>
      <c r="U1210" t="s">
        <v>56</v>
      </c>
      <c r="V1210" t="s">
        <v>57</v>
      </c>
    </row>
    <row r="1211" spans="1:22" hidden="1" x14ac:dyDescent="0.25">
      <c r="A1211" t="s">
        <v>106</v>
      </c>
      <c r="B1211" t="s">
        <v>44</v>
      </c>
      <c r="C1211" t="s">
        <v>45</v>
      </c>
      <c r="D1211">
        <v>3</v>
      </c>
      <c r="E1211">
        <v>9</v>
      </c>
      <c r="F1211" t="s">
        <v>304</v>
      </c>
      <c r="G1211" t="s">
        <v>59</v>
      </c>
      <c r="H1211" t="s">
        <v>1177</v>
      </c>
      <c r="I1211" t="s">
        <v>2838</v>
      </c>
      <c r="J1211" t="s">
        <v>2839</v>
      </c>
      <c r="K1211" t="s">
        <v>2835</v>
      </c>
      <c r="L1211" t="s">
        <v>76</v>
      </c>
      <c r="M1211" t="s">
        <v>77</v>
      </c>
      <c r="O1211" t="s">
        <v>78</v>
      </c>
      <c r="P1211">
        <v>1</v>
      </c>
      <c r="Q1211">
        <v>6</v>
      </c>
      <c r="U1211" t="s">
        <v>56</v>
      </c>
      <c r="V1211" t="s">
        <v>57</v>
      </c>
    </row>
    <row r="1212" spans="1:22" hidden="1" x14ac:dyDescent="0.25">
      <c r="A1212" t="s">
        <v>421</v>
      </c>
      <c r="B1212" t="s">
        <v>44</v>
      </c>
      <c r="C1212" t="s">
        <v>45</v>
      </c>
      <c r="D1212">
        <v>1</v>
      </c>
      <c r="E1212">
        <v>12</v>
      </c>
      <c r="F1212" t="s">
        <v>46</v>
      </c>
      <c r="G1212" t="s">
        <v>59</v>
      </c>
      <c r="H1212" t="s">
        <v>187</v>
      </c>
      <c r="I1212" t="s">
        <v>2840</v>
      </c>
      <c r="J1212" t="s">
        <v>2841</v>
      </c>
      <c r="K1212" t="s">
        <v>2835</v>
      </c>
      <c r="L1212" t="s">
        <v>190</v>
      </c>
      <c r="M1212" t="s">
        <v>191</v>
      </c>
      <c r="O1212" t="s">
        <v>96</v>
      </c>
      <c r="P1212">
        <v>1</v>
      </c>
      <c r="Q1212">
        <v>11</v>
      </c>
      <c r="R1212" t="s">
        <v>55</v>
      </c>
      <c r="S1212" t="s">
        <v>421</v>
      </c>
      <c r="U1212" t="s">
        <v>56</v>
      </c>
      <c r="V1212" t="s">
        <v>57</v>
      </c>
    </row>
    <row r="1213" spans="1:22" hidden="1" x14ac:dyDescent="0.25">
      <c r="A1213" t="s">
        <v>93</v>
      </c>
      <c r="B1213" t="s">
        <v>44</v>
      </c>
      <c r="C1213" t="s">
        <v>45</v>
      </c>
      <c r="D1213">
        <v>1</v>
      </c>
      <c r="E1213">
        <v>8</v>
      </c>
      <c r="F1213" t="s">
        <v>150</v>
      </c>
      <c r="G1213" t="s">
        <v>47</v>
      </c>
      <c r="H1213" t="s">
        <v>1177</v>
      </c>
      <c r="I1213" t="s">
        <v>2842</v>
      </c>
      <c r="J1213" t="s">
        <v>2843</v>
      </c>
      <c r="K1213" t="s">
        <v>2835</v>
      </c>
      <c r="L1213" t="s">
        <v>52</v>
      </c>
      <c r="M1213" t="s">
        <v>53</v>
      </c>
      <c r="O1213" t="s">
        <v>96</v>
      </c>
      <c r="P1213">
        <v>1</v>
      </c>
      <c r="Q1213">
        <v>7</v>
      </c>
      <c r="R1213" t="s">
        <v>97</v>
      </c>
      <c r="S1213" t="s">
        <v>93</v>
      </c>
      <c r="U1213" t="s">
        <v>56</v>
      </c>
      <c r="V1213" t="s">
        <v>57</v>
      </c>
    </row>
    <row r="1214" spans="1:22" hidden="1" x14ac:dyDescent="0.25">
      <c r="A1214" t="s">
        <v>2026</v>
      </c>
      <c r="B1214" t="s">
        <v>125</v>
      </c>
      <c r="D1214">
        <v>1</v>
      </c>
      <c r="E1214">
        <v>1</v>
      </c>
      <c r="F1214" t="s">
        <v>1098</v>
      </c>
      <c r="G1214" t="s">
        <v>59</v>
      </c>
      <c r="H1214" t="s">
        <v>1177</v>
      </c>
      <c r="I1214" t="s">
        <v>2844</v>
      </c>
      <c r="J1214" t="s">
        <v>2845</v>
      </c>
      <c r="K1214" t="s">
        <v>2835</v>
      </c>
      <c r="L1214" t="s">
        <v>76</v>
      </c>
      <c r="M1214" t="s">
        <v>77</v>
      </c>
      <c r="O1214" t="s">
        <v>2029</v>
      </c>
      <c r="Q1214">
        <v>0</v>
      </c>
      <c r="U1214" t="s">
        <v>56</v>
      </c>
    </row>
    <row r="1215" spans="1:22" hidden="1" x14ac:dyDescent="0.25">
      <c r="A1215" t="s">
        <v>2026</v>
      </c>
      <c r="B1215" t="s">
        <v>125</v>
      </c>
      <c r="D1215">
        <v>1</v>
      </c>
      <c r="E1215">
        <v>1</v>
      </c>
      <c r="F1215" t="s">
        <v>1098</v>
      </c>
      <c r="G1215" t="s">
        <v>59</v>
      </c>
      <c r="H1215" t="s">
        <v>1177</v>
      </c>
      <c r="I1215" t="s">
        <v>2844</v>
      </c>
      <c r="J1215" t="s">
        <v>2845</v>
      </c>
      <c r="K1215" t="s">
        <v>2835</v>
      </c>
      <c r="L1215" t="s">
        <v>76</v>
      </c>
      <c r="M1215" t="s">
        <v>77</v>
      </c>
      <c r="O1215" t="s">
        <v>2029</v>
      </c>
      <c r="Q1215">
        <v>0</v>
      </c>
      <c r="U1215" t="s">
        <v>56</v>
      </c>
    </row>
    <row r="1216" spans="1:22" hidden="1" x14ac:dyDescent="0.25">
      <c r="A1216" t="s">
        <v>2026</v>
      </c>
      <c r="B1216" t="s">
        <v>125</v>
      </c>
      <c r="D1216">
        <v>1</v>
      </c>
      <c r="E1216">
        <v>1</v>
      </c>
      <c r="F1216" t="s">
        <v>1098</v>
      </c>
      <c r="G1216" t="s">
        <v>59</v>
      </c>
      <c r="H1216" t="s">
        <v>1177</v>
      </c>
      <c r="I1216" t="s">
        <v>2844</v>
      </c>
      <c r="J1216" t="s">
        <v>2845</v>
      </c>
      <c r="K1216" t="s">
        <v>2835</v>
      </c>
      <c r="L1216" t="s">
        <v>76</v>
      </c>
      <c r="M1216" t="s">
        <v>77</v>
      </c>
      <c r="O1216" t="s">
        <v>2029</v>
      </c>
      <c r="Q1216">
        <v>0</v>
      </c>
      <c r="U1216" t="s">
        <v>56</v>
      </c>
    </row>
    <row r="1217" spans="1:22" hidden="1" x14ac:dyDescent="0.25">
      <c r="A1217" t="s">
        <v>66</v>
      </c>
      <c r="B1217" t="s">
        <v>44</v>
      </c>
      <c r="C1217" t="s">
        <v>45</v>
      </c>
      <c r="D1217">
        <v>1</v>
      </c>
      <c r="E1217">
        <v>13</v>
      </c>
      <c r="F1217" t="s">
        <v>262</v>
      </c>
      <c r="G1217" t="s">
        <v>59</v>
      </c>
      <c r="H1217" t="s">
        <v>187</v>
      </c>
      <c r="I1217" t="s">
        <v>2846</v>
      </c>
      <c r="J1217" t="s">
        <v>2847</v>
      </c>
      <c r="K1217" t="s">
        <v>2835</v>
      </c>
      <c r="L1217" t="s">
        <v>190</v>
      </c>
      <c r="M1217" t="s">
        <v>191</v>
      </c>
      <c r="O1217" t="s">
        <v>96</v>
      </c>
      <c r="P1217">
        <v>1</v>
      </c>
      <c r="Q1217">
        <v>12</v>
      </c>
      <c r="U1217" t="s">
        <v>56</v>
      </c>
      <c r="V1217" t="s">
        <v>57</v>
      </c>
    </row>
    <row r="1218" spans="1:22" hidden="1" x14ac:dyDescent="0.25">
      <c r="A1218" t="s">
        <v>66</v>
      </c>
      <c r="B1218" t="s">
        <v>44</v>
      </c>
      <c r="C1218" t="s">
        <v>45</v>
      </c>
      <c r="D1218">
        <v>0</v>
      </c>
      <c r="E1218">
        <v>7</v>
      </c>
      <c r="F1218" t="s">
        <v>150</v>
      </c>
      <c r="G1218" t="s">
        <v>47</v>
      </c>
      <c r="H1218" t="s">
        <v>1177</v>
      </c>
      <c r="I1218" t="s">
        <v>2848</v>
      </c>
      <c r="J1218" t="s">
        <v>2849</v>
      </c>
      <c r="K1218" t="s">
        <v>2835</v>
      </c>
      <c r="L1218" t="s">
        <v>52</v>
      </c>
      <c r="M1218" t="s">
        <v>53</v>
      </c>
      <c r="O1218" t="s">
        <v>54</v>
      </c>
      <c r="P1218">
        <v>1</v>
      </c>
      <c r="Q1218">
        <v>7</v>
      </c>
      <c r="U1218" t="s">
        <v>56</v>
      </c>
      <c r="V1218" t="s">
        <v>57</v>
      </c>
    </row>
    <row r="1219" spans="1:22" hidden="1" x14ac:dyDescent="0.25">
      <c r="A1219" t="s">
        <v>2371</v>
      </c>
      <c r="B1219" t="s">
        <v>121</v>
      </c>
      <c r="C1219" t="s">
        <v>45</v>
      </c>
      <c r="D1219">
        <v>8</v>
      </c>
      <c r="E1219">
        <v>26</v>
      </c>
      <c r="F1219" t="s">
        <v>2850</v>
      </c>
      <c r="G1219" t="s">
        <v>47</v>
      </c>
      <c r="H1219" t="s">
        <v>187</v>
      </c>
      <c r="I1219" t="s">
        <v>2851</v>
      </c>
      <c r="J1219" t="s">
        <v>2852</v>
      </c>
      <c r="K1219" t="s">
        <v>2835</v>
      </c>
      <c r="L1219" t="s">
        <v>190</v>
      </c>
      <c r="M1219" t="s">
        <v>191</v>
      </c>
      <c r="N1219" t="s">
        <v>170</v>
      </c>
      <c r="O1219" t="s">
        <v>2013</v>
      </c>
      <c r="P1219">
        <v>2</v>
      </c>
      <c r="Q1219">
        <v>18</v>
      </c>
      <c r="U1219" t="s">
        <v>56</v>
      </c>
      <c r="V1219" t="s">
        <v>57</v>
      </c>
    </row>
    <row r="1220" spans="1:22" hidden="1" x14ac:dyDescent="0.25">
      <c r="A1220" t="s">
        <v>2371</v>
      </c>
      <c r="B1220" t="s">
        <v>125</v>
      </c>
      <c r="C1220" t="s">
        <v>115</v>
      </c>
      <c r="D1220">
        <v>1</v>
      </c>
      <c r="E1220">
        <v>4</v>
      </c>
      <c r="F1220" t="s">
        <v>227</v>
      </c>
      <c r="G1220" t="s">
        <v>59</v>
      </c>
      <c r="H1220" t="s">
        <v>187</v>
      </c>
      <c r="I1220" t="s">
        <v>2853</v>
      </c>
      <c r="J1220" t="s">
        <v>2854</v>
      </c>
      <c r="K1220" t="s">
        <v>2835</v>
      </c>
      <c r="L1220" t="s">
        <v>190</v>
      </c>
      <c r="M1220" t="s">
        <v>191</v>
      </c>
      <c r="O1220" t="s">
        <v>427</v>
      </c>
      <c r="P1220">
        <v>1</v>
      </c>
      <c r="Q1220">
        <v>3</v>
      </c>
      <c r="U1220" t="s">
        <v>56</v>
      </c>
    </row>
    <row r="1221" spans="1:22" hidden="1" x14ac:dyDescent="0.25">
      <c r="A1221" t="s">
        <v>2371</v>
      </c>
      <c r="B1221" t="s">
        <v>125</v>
      </c>
      <c r="C1221" t="s">
        <v>311</v>
      </c>
      <c r="D1221">
        <v>7</v>
      </c>
      <c r="E1221">
        <v>8</v>
      </c>
      <c r="F1221" t="s">
        <v>153</v>
      </c>
      <c r="G1221" t="s">
        <v>59</v>
      </c>
      <c r="H1221" t="s">
        <v>187</v>
      </c>
      <c r="I1221" t="s">
        <v>2853</v>
      </c>
      <c r="J1221" t="s">
        <v>2854</v>
      </c>
      <c r="K1221" t="s">
        <v>2835</v>
      </c>
      <c r="L1221" t="s">
        <v>190</v>
      </c>
      <c r="M1221" t="s">
        <v>191</v>
      </c>
      <c r="O1221" t="s">
        <v>2724</v>
      </c>
      <c r="P1221">
        <v>1</v>
      </c>
      <c r="Q1221">
        <v>1</v>
      </c>
      <c r="U1221" t="s">
        <v>56</v>
      </c>
    </row>
    <row r="1222" spans="1:22" hidden="1" x14ac:dyDescent="0.25">
      <c r="A1222" t="s">
        <v>89</v>
      </c>
      <c r="B1222" t="s">
        <v>90</v>
      </c>
      <c r="C1222" t="s">
        <v>115</v>
      </c>
      <c r="D1222">
        <v>0</v>
      </c>
      <c r="E1222">
        <v>4</v>
      </c>
      <c r="F1222" t="s">
        <v>68</v>
      </c>
      <c r="G1222" t="s">
        <v>47</v>
      </c>
      <c r="H1222" t="s">
        <v>187</v>
      </c>
      <c r="I1222" t="s">
        <v>2855</v>
      </c>
      <c r="J1222" t="s">
        <v>2856</v>
      </c>
      <c r="K1222" t="s">
        <v>2835</v>
      </c>
      <c r="L1222" t="s">
        <v>190</v>
      </c>
      <c r="M1222" t="s">
        <v>191</v>
      </c>
      <c r="O1222" t="s">
        <v>119</v>
      </c>
      <c r="P1222">
        <v>1</v>
      </c>
      <c r="Q1222">
        <v>4</v>
      </c>
      <c r="U1222" t="s">
        <v>56</v>
      </c>
    </row>
    <row r="1223" spans="1:22" hidden="1" x14ac:dyDescent="0.25">
      <c r="A1223" t="s">
        <v>2371</v>
      </c>
      <c r="B1223" t="s">
        <v>121</v>
      </c>
      <c r="C1223" t="s">
        <v>45</v>
      </c>
      <c r="D1223">
        <v>8</v>
      </c>
      <c r="E1223">
        <v>21</v>
      </c>
      <c r="F1223" t="s">
        <v>2857</v>
      </c>
      <c r="G1223" t="s">
        <v>47</v>
      </c>
      <c r="H1223" t="s">
        <v>187</v>
      </c>
      <c r="I1223" t="s">
        <v>2858</v>
      </c>
      <c r="J1223" t="s">
        <v>2859</v>
      </c>
      <c r="K1223" t="s">
        <v>2835</v>
      </c>
      <c r="L1223" t="s">
        <v>190</v>
      </c>
      <c r="M1223" t="s">
        <v>191</v>
      </c>
      <c r="N1223" t="s">
        <v>170</v>
      </c>
      <c r="O1223" t="s">
        <v>2013</v>
      </c>
      <c r="P1223">
        <v>2</v>
      </c>
      <c r="Q1223">
        <v>13</v>
      </c>
      <c r="U1223" t="s">
        <v>56</v>
      </c>
      <c r="V1223" t="s">
        <v>57</v>
      </c>
    </row>
    <row r="1224" spans="1:22" hidden="1" x14ac:dyDescent="0.25">
      <c r="A1224" t="s">
        <v>2371</v>
      </c>
      <c r="B1224" t="s">
        <v>125</v>
      </c>
      <c r="C1224" t="s">
        <v>311</v>
      </c>
      <c r="D1224">
        <v>7</v>
      </c>
      <c r="E1224">
        <v>19</v>
      </c>
      <c r="F1224" t="s">
        <v>262</v>
      </c>
      <c r="G1224" t="s">
        <v>59</v>
      </c>
      <c r="H1224" t="s">
        <v>187</v>
      </c>
      <c r="I1224" t="s">
        <v>2860</v>
      </c>
      <c r="J1224" t="s">
        <v>2861</v>
      </c>
      <c r="K1224" t="s">
        <v>2835</v>
      </c>
      <c r="L1224" t="s">
        <v>190</v>
      </c>
      <c r="M1224" t="s">
        <v>191</v>
      </c>
      <c r="O1224" t="s">
        <v>2724</v>
      </c>
      <c r="P1224">
        <v>1</v>
      </c>
      <c r="Q1224">
        <v>12</v>
      </c>
      <c r="U1224" t="s">
        <v>56</v>
      </c>
    </row>
    <row r="1225" spans="1:22" hidden="1" x14ac:dyDescent="0.25">
      <c r="A1225" t="s">
        <v>2371</v>
      </c>
      <c r="B1225" t="s">
        <v>125</v>
      </c>
      <c r="C1225" t="s">
        <v>115</v>
      </c>
      <c r="D1225">
        <v>1</v>
      </c>
      <c r="E1225">
        <v>4</v>
      </c>
      <c r="F1225" t="s">
        <v>227</v>
      </c>
      <c r="G1225" t="s">
        <v>59</v>
      </c>
      <c r="H1225" t="s">
        <v>187</v>
      </c>
      <c r="I1225" t="s">
        <v>2860</v>
      </c>
      <c r="J1225" t="s">
        <v>2861</v>
      </c>
      <c r="K1225" t="s">
        <v>2835</v>
      </c>
      <c r="L1225" t="s">
        <v>190</v>
      </c>
      <c r="M1225" t="s">
        <v>191</v>
      </c>
      <c r="O1225" t="s">
        <v>427</v>
      </c>
      <c r="P1225">
        <v>1</v>
      </c>
      <c r="Q1225">
        <v>3</v>
      </c>
      <c r="U1225" t="s">
        <v>56</v>
      </c>
    </row>
    <row r="1226" spans="1:22" hidden="1" x14ac:dyDescent="0.25">
      <c r="A1226" t="s">
        <v>773</v>
      </c>
      <c r="B1226" t="s">
        <v>125</v>
      </c>
      <c r="C1226" t="s">
        <v>126</v>
      </c>
      <c r="D1226">
        <v>0</v>
      </c>
      <c r="E1226">
        <v>10</v>
      </c>
      <c r="F1226" t="s">
        <v>1598</v>
      </c>
      <c r="G1226" t="s">
        <v>47</v>
      </c>
      <c r="H1226" t="s">
        <v>1177</v>
      </c>
      <c r="I1226" t="s">
        <v>2862</v>
      </c>
      <c r="J1226" t="s">
        <v>2863</v>
      </c>
      <c r="K1226" t="s">
        <v>2835</v>
      </c>
      <c r="L1226" t="s">
        <v>52</v>
      </c>
      <c r="M1226" t="s">
        <v>53</v>
      </c>
      <c r="O1226" t="s">
        <v>130</v>
      </c>
      <c r="P1226">
        <v>3</v>
      </c>
      <c r="Q1226">
        <v>10</v>
      </c>
      <c r="U1226" t="s">
        <v>56</v>
      </c>
    </row>
    <row r="1227" spans="1:22" hidden="1" x14ac:dyDescent="0.25">
      <c r="A1227" t="s">
        <v>131</v>
      </c>
      <c r="B1227" t="s">
        <v>121</v>
      </c>
      <c r="C1227" t="s">
        <v>45</v>
      </c>
      <c r="D1227">
        <v>7</v>
      </c>
      <c r="E1227">
        <v>16</v>
      </c>
      <c r="F1227" t="s">
        <v>85</v>
      </c>
      <c r="G1227" t="s">
        <v>59</v>
      </c>
      <c r="H1227" t="s">
        <v>693</v>
      </c>
      <c r="I1227" t="s">
        <v>2864</v>
      </c>
      <c r="J1227" t="s">
        <v>2865</v>
      </c>
      <c r="K1227" t="s">
        <v>2835</v>
      </c>
      <c r="L1227" t="s">
        <v>63</v>
      </c>
      <c r="M1227" t="s">
        <v>64</v>
      </c>
      <c r="O1227" t="s">
        <v>211</v>
      </c>
      <c r="P1227">
        <v>1</v>
      </c>
      <c r="Q1227">
        <v>9</v>
      </c>
      <c r="U1227" t="s">
        <v>56</v>
      </c>
      <c r="V1227" t="s">
        <v>57</v>
      </c>
    </row>
    <row r="1228" spans="1:22" hidden="1" x14ac:dyDescent="0.25">
      <c r="A1228" t="s">
        <v>131</v>
      </c>
      <c r="B1228" t="s">
        <v>121</v>
      </c>
      <c r="C1228" t="s">
        <v>45</v>
      </c>
      <c r="D1228">
        <v>7</v>
      </c>
      <c r="E1228">
        <v>22</v>
      </c>
      <c r="F1228" t="s">
        <v>72</v>
      </c>
      <c r="G1228" t="s">
        <v>59</v>
      </c>
      <c r="H1228" t="s">
        <v>693</v>
      </c>
      <c r="I1228" t="s">
        <v>2866</v>
      </c>
      <c r="J1228" t="s">
        <v>2867</v>
      </c>
      <c r="K1228" t="s">
        <v>2835</v>
      </c>
      <c r="L1228" t="s">
        <v>63</v>
      </c>
      <c r="M1228" t="s">
        <v>64</v>
      </c>
      <c r="O1228" t="s">
        <v>211</v>
      </c>
      <c r="P1228">
        <v>1</v>
      </c>
      <c r="Q1228">
        <v>15</v>
      </c>
      <c r="U1228" t="s">
        <v>56</v>
      </c>
      <c r="V1228" t="s">
        <v>57</v>
      </c>
    </row>
    <row r="1229" spans="1:22" hidden="1" x14ac:dyDescent="0.25">
      <c r="A1229" t="s">
        <v>131</v>
      </c>
      <c r="B1229" t="s">
        <v>121</v>
      </c>
      <c r="C1229" t="s">
        <v>45</v>
      </c>
      <c r="D1229">
        <v>7</v>
      </c>
      <c r="E1229">
        <v>19</v>
      </c>
      <c r="F1229" t="s">
        <v>262</v>
      </c>
      <c r="G1229" t="s">
        <v>59</v>
      </c>
      <c r="H1229" t="s">
        <v>693</v>
      </c>
      <c r="I1229" t="s">
        <v>2868</v>
      </c>
      <c r="J1229" t="s">
        <v>2869</v>
      </c>
      <c r="K1229" t="s">
        <v>2835</v>
      </c>
      <c r="L1229" t="s">
        <v>63</v>
      </c>
      <c r="M1229" t="s">
        <v>64</v>
      </c>
      <c r="O1229" t="s">
        <v>211</v>
      </c>
      <c r="P1229">
        <v>1</v>
      </c>
      <c r="Q1229">
        <v>12</v>
      </c>
      <c r="U1229" t="s">
        <v>56</v>
      </c>
      <c r="V1229" t="s">
        <v>57</v>
      </c>
    </row>
    <row r="1230" spans="1:22" hidden="1" x14ac:dyDescent="0.25">
      <c r="A1230" t="s">
        <v>257</v>
      </c>
      <c r="B1230" t="s">
        <v>67</v>
      </c>
      <c r="C1230" t="s">
        <v>45</v>
      </c>
      <c r="D1230">
        <v>2</v>
      </c>
      <c r="E1230">
        <v>16</v>
      </c>
      <c r="F1230" t="s">
        <v>146</v>
      </c>
      <c r="G1230" t="s">
        <v>47</v>
      </c>
      <c r="H1230" t="s">
        <v>1177</v>
      </c>
      <c r="I1230" t="s">
        <v>2870</v>
      </c>
      <c r="J1230" t="s">
        <v>2871</v>
      </c>
      <c r="K1230" t="s">
        <v>2835</v>
      </c>
      <c r="L1230" t="s">
        <v>52</v>
      </c>
      <c r="M1230" t="s">
        <v>53</v>
      </c>
      <c r="O1230" t="s">
        <v>65</v>
      </c>
      <c r="P1230">
        <v>1</v>
      </c>
      <c r="Q1230">
        <v>14</v>
      </c>
      <c r="R1230" t="s">
        <v>97</v>
      </c>
      <c r="U1230" t="s">
        <v>56</v>
      </c>
      <c r="V1230" t="s">
        <v>57</v>
      </c>
    </row>
    <row r="1231" spans="1:22" hidden="1" x14ac:dyDescent="0.25">
      <c r="A1231" t="s">
        <v>89</v>
      </c>
      <c r="B1231" t="s">
        <v>90</v>
      </c>
      <c r="C1231" t="s">
        <v>115</v>
      </c>
      <c r="D1231">
        <v>0</v>
      </c>
      <c r="E1231">
        <v>4</v>
      </c>
      <c r="F1231" t="s">
        <v>68</v>
      </c>
      <c r="G1231" t="s">
        <v>47</v>
      </c>
      <c r="H1231" t="s">
        <v>1177</v>
      </c>
      <c r="I1231" t="s">
        <v>2872</v>
      </c>
      <c r="J1231" t="s">
        <v>2873</v>
      </c>
      <c r="K1231" t="s">
        <v>2835</v>
      </c>
      <c r="L1231" t="s">
        <v>52</v>
      </c>
      <c r="M1231" t="s">
        <v>53</v>
      </c>
      <c r="O1231" t="s">
        <v>119</v>
      </c>
      <c r="P1231">
        <v>1</v>
      </c>
      <c r="Q1231">
        <v>4</v>
      </c>
      <c r="U1231" t="s">
        <v>56</v>
      </c>
    </row>
    <row r="1232" spans="1:22" hidden="1" x14ac:dyDescent="0.25">
      <c r="A1232" t="s">
        <v>257</v>
      </c>
      <c r="B1232" t="s">
        <v>67</v>
      </c>
      <c r="C1232" t="s">
        <v>45</v>
      </c>
      <c r="D1232">
        <v>4</v>
      </c>
      <c r="E1232">
        <v>11</v>
      </c>
      <c r="F1232" t="s">
        <v>150</v>
      </c>
      <c r="G1232" t="s">
        <v>59</v>
      </c>
      <c r="H1232" t="s">
        <v>1177</v>
      </c>
      <c r="I1232" t="s">
        <v>2874</v>
      </c>
      <c r="J1232" t="s">
        <v>2875</v>
      </c>
      <c r="K1232" t="s">
        <v>2835</v>
      </c>
      <c r="L1232" t="s">
        <v>76</v>
      </c>
      <c r="M1232" t="s">
        <v>77</v>
      </c>
      <c r="O1232" t="s">
        <v>88</v>
      </c>
      <c r="P1232">
        <v>1</v>
      </c>
      <c r="Q1232">
        <v>7</v>
      </c>
      <c r="R1232" t="s">
        <v>97</v>
      </c>
      <c r="U1232" t="s">
        <v>56</v>
      </c>
      <c r="V1232" t="s">
        <v>57</v>
      </c>
    </row>
    <row r="1233" spans="1:22" hidden="1" x14ac:dyDescent="0.25">
      <c r="A1233" t="s">
        <v>89</v>
      </c>
      <c r="B1233" t="s">
        <v>90</v>
      </c>
      <c r="C1233" t="s">
        <v>115</v>
      </c>
      <c r="D1233">
        <v>0</v>
      </c>
      <c r="E1233">
        <v>2</v>
      </c>
      <c r="F1233" t="s">
        <v>116</v>
      </c>
      <c r="G1233" t="s">
        <v>47</v>
      </c>
      <c r="H1233" t="s">
        <v>1177</v>
      </c>
      <c r="I1233" t="s">
        <v>2876</v>
      </c>
      <c r="J1233" t="s">
        <v>2877</v>
      </c>
      <c r="K1233" t="s">
        <v>2835</v>
      </c>
      <c r="L1233" t="s">
        <v>76</v>
      </c>
      <c r="M1233" t="s">
        <v>77</v>
      </c>
      <c r="O1233" t="s">
        <v>119</v>
      </c>
      <c r="P1233">
        <v>1</v>
      </c>
      <c r="Q1233">
        <v>2</v>
      </c>
      <c r="U1233" t="s">
        <v>56</v>
      </c>
    </row>
    <row r="1234" spans="1:22" hidden="1" x14ac:dyDescent="0.25">
      <c r="A1234" t="s">
        <v>257</v>
      </c>
      <c r="B1234" t="s">
        <v>67</v>
      </c>
      <c r="C1234" t="s">
        <v>45</v>
      </c>
      <c r="D1234">
        <v>0</v>
      </c>
      <c r="E1234">
        <v>4</v>
      </c>
      <c r="F1234" t="s">
        <v>68</v>
      </c>
      <c r="G1234" t="s">
        <v>59</v>
      </c>
      <c r="H1234" t="s">
        <v>187</v>
      </c>
      <c r="I1234" t="s">
        <v>2878</v>
      </c>
      <c r="J1234" t="s">
        <v>2879</v>
      </c>
      <c r="K1234" t="s">
        <v>2835</v>
      </c>
      <c r="L1234" t="s">
        <v>190</v>
      </c>
      <c r="M1234" t="s">
        <v>191</v>
      </c>
      <c r="O1234" t="s">
        <v>54</v>
      </c>
      <c r="P1234">
        <v>1</v>
      </c>
      <c r="Q1234">
        <v>4</v>
      </c>
      <c r="R1234" t="s">
        <v>97</v>
      </c>
      <c r="U1234" t="s">
        <v>56</v>
      </c>
      <c r="V1234" t="s">
        <v>57</v>
      </c>
    </row>
    <row r="1235" spans="1:22" hidden="1" x14ac:dyDescent="0.25">
      <c r="A1235" t="s">
        <v>66</v>
      </c>
      <c r="B1235" t="s">
        <v>44</v>
      </c>
      <c r="C1235" t="s">
        <v>45</v>
      </c>
      <c r="D1235">
        <v>0</v>
      </c>
      <c r="E1235">
        <v>3</v>
      </c>
      <c r="F1235" t="s">
        <v>227</v>
      </c>
      <c r="G1235" t="s">
        <v>47</v>
      </c>
      <c r="H1235" t="s">
        <v>1177</v>
      </c>
      <c r="I1235" t="s">
        <v>2880</v>
      </c>
      <c r="J1235" t="s">
        <v>2881</v>
      </c>
      <c r="K1235" t="s">
        <v>2835</v>
      </c>
      <c r="L1235" t="s">
        <v>52</v>
      </c>
      <c r="M1235" t="s">
        <v>53</v>
      </c>
      <c r="O1235" t="s">
        <v>54</v>
      </c>
      <c r="P1235">
        <v>1</v>
      </c>
      <c r="Q1235">
        <v>3</v>
      </c>
      <c r="U1235" t="s">
        <v>56</v>
      </c>
      <c r="V1235" t="s">
        <v>57</v>
      </c>
    </row>
    <row r="1236" spans="1:22" hidden="1" x14ac:dyDescent="0.25">
      <c r="A1236" t="s">
        <v>66</v>
      </c>
      <c r="B1236" t="s">
        <v>44</v>
      </c>
      <c r="C1236" t="s">
        <v>45</v>
      </c>
      <c r="D1236">
        <v>1</v>
      </c>
      <c r="E1236">
        <v>13</v>
      </c>
      <c r="F1236" t="s">
        <v>262</v>
      </c>
      <c r="G1236" t="s">
        <v>59</v>
      </c>
      <c r="H1236" t="s">
        <v>187</v>
      </c>
      <c r="I1236" t="s">
        <v>2882</v>
      </c>
      <c r="J1236" t="s">
        <v>2883</v>
      </c>
      <c r="K1236" t="s">
        <v>2835</v>
      </c>
      <c r="L1236" t="s">
        <v>190</v>
      </c>
      <c r="M1236" t="s">
        <v>191</v>
      </c>
      <c r="O1236" t="s">
        <v>96</v>
      </c>
      <c r="P1236">
        <v>1</v>
      </c>
      <c r="Q1236">
        <v>12</v>
      </c>
      <c r="U1236" t="s">
        <v>56</v>
      </c>
      <c r="V1236" t="s">
        <v>57</v>
      </c>
    </row>
    <row r="1237" spans="1:22" hidden="1" x14ac:dyDescent="0.25">
      <c r="A1237" t="s">
        <v>2371</v>
      </c>
      <c r="B1237" t="s">
        <v>121</v>
      </c>
      <c r="C1237" t="s">
        <v>45</v>
      </c>
      <c r="D1237">
        <v>8</v>
      </c>
      <c r="E1237">
        <v>23</v>
      </c>
      <c r="F1237" t="s">
        <v>2252</v>
      </c>
      <c r="G1237" t="s">
        <v>47</v>
      </c>
      <c r="H1237" t="s">
        <v>187</v>
      </c>
      <c r="I1237" t="s">
        <v>2884</v>
      </c>
      <c r="J1237" t="s">
        <v>2885</v>
      </c>
      <c r="K1237" t="s">
        <v>2835</v>
      </c>
      <c r="L1237" t="s">
        <v>190</v>
      </c>
      <c r="M1237" t="s">
        <v>191</v>
      </c>
      <c r="N1237" t="s">
        <v>170</v>
      </c>
      <c r="O1237" t="s">
        <v>2013</v>
      </c>
      <c r="P1237">
        <v>2</v>
      </c>
      <c r="Q1237">
        <v>15</v>
      </c>
      <c r="U1237" t="s">
        <v>56</v>
      </c>
      <c r="V1237" t="s">
        <v>57</v>
      </c>
    </row>
    <row r="1238" spans="1:22" hidden="1" x14ac:dyDescent="0.25">
      <c r="A1238" t="s">
        <v>2371</v>
      </c>
      <c r="B1238" t="s">
        <v>125</v>
      </c>
      <c r="C1238" t="s">
        <v>115</v>
      </c>
      <c r="D1238">
        <v>1</v>
      </c>
      <c r="E1238">
        <v>4</v>
      </c>
      <c r="F1238" t="s">
        <v>227</v>
      </c>
      <c r="G1238" t="s">
        <v>59</v>
      </c>
      <c r="H1238" t="s">
        <v>187</v>
      </c>
      <c r="I1238" t="s">
        <v>2886</v>
      </c>
      <c r="J1238" t="s">
        <v>2887</v>
      </c>
      <c r="K1238" t="s">
        <v>2835</v>
      </c>
      <c r="L1238" t="s">
        <v>190</v>
      </c>
      <c r="M1238" t="s">
        <v>191</v>
      </c>
      <c r="O1238" t="s">
        <v>427</v>
      </c>
      <c r="P1238">
        <v>1</v>
      </c>
      <c r="Q1238">
        <v>3</v>
      </c>
      <c r="U1238" t="s">
        <v>56</v>
      </c>
    </row>
    <row r="1239" spans="1:22" hidden="1" x14ac:dyDescent="0.25">
      <c r="A1239" t="s">
        <v>2371</v>
      </c>
      <c r="B1239" t="s">
        <v>125</v>
      </c>
      <c r="C1239" t="s">
        <v>311</v>
      </c>
      <c r="D1239">
        <v>7</v>
      </c>
      <c r="E1239">
        <v>17</v>
      </c>
      <c r="F1239" t="s">
        <v>112</v>
      </c>
      <c r="G1239" t="s">
        <v>59</v>
      </c>
      <c r="H1239" t="s">
        <v>187</v>
      </c>
      <c r="I1239" t="s">
        <v>2886</v>
      </c>
      <c r="J1239" t="s">
        <v>2887</v>
      </c>
      <c r="K1239" t="s">
        <v>2835</v>
      </c>
      <c r="L1239" t="s">
        <v>190</v>
      </c>
      <c r="M1239" t="s">
        <v>191</v>
      </c>
      <c r="O1239" t="s">
        <v>2724</v>
      </c>
      <c r="P1239">
        <v>1</v>
      </c>
      <c r="Q1239">
        <v>10</v>
      </c>
      <c r="U1239" t="s">
        <v>56</v>
      </c>
    </row>
    <row r="1240" spans="1:22" hidden="1" x14ac:dyDescent="0.25">
      <c r="A1240" t="s">
        <v>2371</v>
      </c>
      <c r="B1240" t="s">
        <v>121</v>
      </c>
      <c r="C1240" t="s">
        <v>45</v>
      </c>
      <c r="D1240">
        <v>8</v>
      </c>
      <c r="E1240">
        <v>24</v>
      </c>
      <c r="F1240" t="s">
        <v>2888</v>
      </c>
      <c r="G1240" t="s">
        <v>47</v>
      </c>
      <c r="H1240" t="s">
        <v>187</v>
      </c>
      <c r="I1240" t="s">
        <v>2889</v>
      </c>
      <c r="J1240" t="s">
        <v>2890</v>
      </c>
      <c r="K1240" t="s">
        <v>2835</v>
      </c>
      <c r="L1240" t="s">
        <v>190</v>
      </c>
      <c r="M1240" t="s">
        <v>191</v>
      </c>
      <c r="N1240" t="s">
        <v>170</v>
      </c>
      <c r="O1240" t="s">
        <v>2013</v>
      </c>
      <c r="P1240">
        <v>2</v>
      </c>
      <c r="Q1240">
        <v>16</v>
      </c>
      <c r="U1240" t="s">
        <v>56</v>
      </c>
      <c r="V1240" t="s">
        <v>57</v>
      </c>
    </row>
    <row r="1241" spans="1:22" hidden="1" x14ac:dyDescent="0.25">
      <c r="A1241" t="s">
        <v>2371</v>
      </c>
      <c r="B1241" t="s">
        <v>125</v>
      </c>
      <c r="C1241" t="s">
        <v>311</v>
      </c>
      <c r="D1241">
        <v>7</v>
      </c>
      <c r="E1241">
        <v>18</v>
      </c>
      <c r="F1241" t="s">
        <v>46</v>
      </c>
      <c r="G1241" t="s">
        <v>59</v>
      </c>
      <c r="H1241" t="s">
        <v>187</v>
      </c>
      <c r="I1241" t="s">
        <v>2891</v>
      </c>
      <c r="J1241" t="s">
        <v>2892</v>
      </c>
      <c r="K1241" t="s">
        <v>2835</v>
      </c>
      <c r="L1241" t="s">
        <v>190</v>
      </c>
      <c r="M1241" t="s">
        <v>191</v>
      </c>
      <c r="O1241" t="s">
        <v>2724</v>
      </c>
      <c r="P1241">
        <v>1</v>
      </c>
      <c r="Q1241">
        <v>11</v>
      </c>
      <c r="U1241" t="s">
        <v>56</v>
      </c>
    </row>
    <row r="1242" spans="1:22" hidden="1" x14ac:dyDescent="0.25">
      <c r="A1242" t="s">
        <v>2371</v>
      </c>
      <c r="B1242" t="s">
        <v>125</v>
      </c>
      <c r="C1242" t="s">
        <v>115</v>
      </c>
      <c r="D1242">
        <v>1</v>
      </c>
      <c r="E1242">
        <v>2</v>
      </c>
      <c r="F1242" t="s">
        <v>153</v>
      </c>
      <c r="G1242" t="s">
        <v>59</v>
      </c>
      <c r="H1242" t="s">
        <v>187</v>
      </c>
      <c r="I1242" t="s">
        <v>2891</v>
      </c>
      <c r="J1242" t="s">
        <v>2892</v>
      </c>
      <c r="K1242" t="s">
        <v>2835</v>
      </c>
      <c r="L1242" t="s">
        <v>190</v>
      </c>
      <c r="M1242" t="s">
        <v>191</v>
      </c>
      <c r="O1242" t="s">
        <v>427</v>
      </c>
      <c r="P1242">
        <v>1</v>
      </c>
      <c r="Q1242">
        <v>1</v>
      </c>
      <c r="U1242" t="s">
        <v>56</v>
      </c>
    </row>
    <row r="1243" spans="1:22" hidden="1" x14ac:dyDescent="0.25">
      <c r="A1243" t="s">
        <v>157</v>
      </c>
      <c r="B1243" t="s">
        <v>44</v>
      </c>
      <c r="C1243" t="s">
        <v>45</v>
      </c>
      <c r="D1243">
        <v>0</v>
      </c>
      <c r="E1243">
        <v>14</v>
      </c>
      <c r="F1243" t="s">
        <v>146</v>
      </c>
      <c r="G1243" t="s">
        <v>59</v>
      </c>
      <c r="H1243" t="s">
        <v>187</v>
      </c>
      <c r="I1243" t="s">
        <v>2893</v>
      </c>
      <c r="J1243" t="s">
        <v>2894</v>
      </c>
      <c r="K1243" t="s">
        <v>2835</v>
      </c>
      <c r="L1243" t="s">
        <v>190</v>
      </c>
      <c r="M1243" t="s">
        <v>191</v>
      </c>
      <c r="O1243" t="s">
        <v>54</v>
      </c>
      <c r="P1243">
        <v>1</v>
      </c>
      <c r="Q1243">
        <v>14</v>
      </c>
      <c r="R1243" t="s">
        <v>97</v>
      </c>
      <c r="S1243" t="s">
        <v>157</v>
      </c>
      <c r="U1243" t="s">
        <v>56</v>
      </c>
      <c r="V1243" t="s">
        <v>57</v>
      </c>
    </row>
    <row r="1244" spans="1:22" hidden="1" x14ac:dyDescent="0.25">
      <c r="A1244" t="s">
        <v>773</v>
      </c>
      <c r="B1244" t="s">
        <v>125</v>
      </c>
      <c r="C1244" t="s">
        <v>126</v>
      </c>
      <c r="D1244">
        <v>0</v>
      </c>
      <c r="E1244">
        <v>12</v>
      </c>
      <c r="F1244" t="s">
        <v>2895</v>
      </c>
      <c r="G1244" t="s">
        <v>47</v>
      </c>
      <c r="H1244" t="s">
        <v>1177</v>
      </c>
      <c r="I1244" t="s">
        <v>2896</v>
      </c>
      <c r="J1244" t="s">
        <v>2897</v>
      </c>
      <c r="K1244" t="s">
        <v>2835</v>
      </c>
      <c r="L1244" t="s">
        <v>52</v>
      </c>
      <c r="M1244" t="s">
        <v>53</v>
      </c>
      <c r="O1244" t="s">
        <v>130</v>
      </c>
      <c r="P1244">
        <v>3</v>
      </c>
      <c r="Q1244">
        <v>12</v>
      </c>
      <c r="U1244" t="s">
        <v>56</v>
      </c>
    </row>
    <row r="1245" spans="1:22" hidden="1" x14ac:dyDescent="0.25">
      <c r="A1245" t="s">
        <v>212</v>
      </c>
      <c r="B1245" t="s">
        <v>121</v>
      </c>
      <c r="C1245" t="s">
        <v>45</v>
      </c>
      <c r="D1245">
        <v>7</v>
      </c>
      <c r="E1245">
        <v>21</v>
      </c>
      <c r="F1245" t="s">
        <v>146</v>
      </c>
      <c r="G1245" t="s">
        <v>47</v>
      </c>
      <c r="H1245" t="s">
        <v>1177</v>
      </c>
      <c r="I1245" t="s">
        <v>2898</v>
      </c>
      <c r="J1245" t="s">
        <v>2899</v>
      </c>
      <c r="K1245" t="s">
        <v>2835</v>
      </c>
      <c r="L1245" t="s">
        <v>52</v>
      </c>
      <c r="M1245" t="s">
        <v>53</v>
      </c>
      <c r="O1245" t="s">
        <v>211</v>
      </c>
      <c r="P1245">
        <v>1</v>
      </c>
      <c r="Q1245">
        <v>14</v>
      </c>
      <c r="U1245" t="s">
        <v>56</v>
      </c>
      <c r="V1245" t="s">
        <v>57</v>
      </c>
    </row>
    <row r="1246" spans="1:22" hidden="1" x14ac:dyDescent="0.25">
      <c r="A1246" t="s">
        <v>212</v>
      </c>
      <c r="B1246" t="s">
        <v>125</v>
      </c>
      <c r="C1246" t="s">
        <v>250</v>
      </c>
      <c r="D1246">
        <v>0</v>
      </c>
      <c r="E1246">
        <v>2</v>
      </c>
      <c r="F1246" t="s">
        <v>1194</v>
      </c>
      <c r="G1246" t="s">
        <v>47</v>
      </c>
      <c r="H1246" t="s">
        <v>1177</v>
      </c>
      <c r="I1246" t="s">
        <v>2900</v>
      </c>
      <c r="J1246" t="s">
        <v>2901</v>
      </c>
      <c r="K1246" t="s">
        <v>2835</v>
      </c>
      <c r="L1246" t="s">
        <v>52</v>
      </c>
      <c r="M1246" t="s">
        <v>53</v>
      </c>
      <c r="O1246" t="s">
        <v>1802</v>
      </c>
      <c r="P1246">
        <v>2</v>
      </c>
      <c r="Q1246">
        <v>2</v>
      </c>
      <c r="U1246" t="s">
        <v>56</v>
      </c>
    </row>
    <row r="1247" spans="1:22" hidden="1" x14ac:dyDescent="0.25">
      <c r="A1247" t="s">
        <v>257</v>
      </c>
      <c r="B1247" t="s">
        <v>67</v>
      </c>
      <c r="C1247" t="s">
        <v>45</v>
      </c>
      <c r="D1247">
        <v>0</v>
      </c>
      <c r="E1247">
        <v>16</v>
      </c>
      <c r="F1247" t="s">
        <v>181</v>
      </c>
      <c r="G1247" t="s">
        <v>59</v>
      </c>
      <c r="H1247" t="s">
        <v>187</v>
      </c>
      <c r="I1247" t="s">
        <v>2902</v>
      </c>
      <c r="J1247" t="s">
        <v>2903</v>
      </c>
      <c r="K1247" t="s">
        <v>2835</v>
      </c>
      <c r="L1247" t="s">
        <v>190</v>
      </c>
      <c r="M1247" t="s">
        <v>191</v>
      </c>
      <c r="O1247" t="s">
        <v>54</v>
      </c>
      <c r="P1247">
        <v>1</v>
      </c>
      <c r="Q1247">
        <v>16</v>
      </c>
      <c r="R1247" t="s">
        <v>97</v>
      </c>
      <c r="U1247" t="s">
        <v>56</v>
      </c>
      <c r="V1247" t="s">
        <v>57</v>
      </c>
    </row>
    <row r="1248" spans="1:22" hidden="1" x14ac:dyDescent="0.25">
      <c r="A1248" t="s">
        <v>257</v>
      </c>
      <c r="B1248" t="s">
        <v>67</v>
      </c>
      <c r="C1248" t="s">
        <v>45</v>
      </c>
      <c r="D1248">
        <v>2</v>
      </c>
      <c r="E1248">
        <v>20</v>
      </c>
      <c r="F1248" t="s">
        <v>58</v>
      </c>
      <c r="G1248" t="s">
        <v>47</v>
      </c>
      <c r="H1248" t="s">
        <v>1177</v>
      </c>
      <c r="I1248" t="s">
        <v>2904</v>
      </c>
      <c r="J1248" t="s">
        <v>2905</v>
      </c>
      <c r="K1248" t="s">
        <v>2835</v>
      </c>
      <c r="L1248" t="s">
        <v>52</v>
      </c>
      <c r="M1248" t="s">
        <v>53</v>
      </c>
      <c r="O1248" t="s">
        <v>65</v>
      </c>
      <c r="P1248">
        <v>1</v>
      </c>
      <c r="Q1248">
        <v>18</v>
      </c>
      <c r="R1248" t="s">
        <v>97</v>
      </c>
      <c r="U1248" t="s">
        <v>56</v>
      </c>
      <c r="V1248" t="s">
        <v>57</v>
      </c>
    </row>
    <row r="1249" spans="1:22" hidden="1" x14ac:dyDescent="0.25">
      <c r="A1249" t="s">
        <v>89</v>
      </c>
      <c r="B1249" t="s">
        <v>90</v>
      </c>
      <c r="C1249" t="s">
        <v>115</v>
      </c>
      <c r="D1249">
        <v>0</v>
      </c>
      <c r="E1249">
        <v>4</v>
      </c>
      <c r="F1249" t="s">
        <v>68</v>
      </c>
      <c r="G1249" t="s">
        <v>47</v>
      </c>
      <c r="H1249" t="s">
        <v>1177</v>
      </c>
      <c r="I1249" t="s">
        <v>2906</v>
      </c>
      <c r="J1249" t="s">
        <v>2907</v>
      </c>
      <c r="K1249" t="s">
        <v>2835</v>
      </c>
      <c r="L1249" t="s">
        <v>52</v>
      </c>
      <c r="M1249" t="s">
        <v>53</v>
      </c>
      <c r="O1249" t="s">
        <v>119</v>
      </c>
      <c r="P1249">
        <v>1</v>
      </c>
      <c r="Q1249">
        <v>4</v>
      </c>
      <c r="U1249" t="s">
        <v>56</v>
      </c>
    </row>
    <row r="1250" spans="1:22" hidden="1" x14ac:dyDescent="0.25">
      <c r="A1250" t="s">
        <v>89</v>
      </c>
      <c r="B1250" t="s">
        <v>90</v>
      </c>
      <c r="C1250" t="s">
        <v>115</v>
      </c>
      <c r="D1250">
        <v>0</v>
      </c>
      <c r="E1250">
        <v>1</v>
      </c>
      <c r="F1250" t="s">
        <v>153</v>
      </c>
      <c r="G1250" t="s">
        <v>47</v>
      </c>
      <c r="H1250" t="s">
        <v>187</v>
      </c>
      <c r="I1250" t="s">
        <v>2908</v>
      </c>
      <c r="J1250" t="s">
        <v>2909</v>
      </c>
      <c r="K1250" t="s">
        <v>2835</v>
      </c>
      <c r="L1250" t="s">
        <v>190</v>
      </c>
      <c r="M1250" t="s">
        <v>191</v>
      </c>
      <c r="O1250" t="s">
        <v>119</v>
      </c>
      <c r="P1250">
        <v>1</v>
      </c>
      <c r="Q1250">
        <v>1</v>
      </c>
      <c r="U1250" t="s">
        <v>56</v>
      </c>
    </row>
    <row r="1251" spans="1:22" hidden="1" x14ac:dyDescent="0.25">
      <c r="A1251" t="s">
        <v>257</v>
      </c>
      <c r="B1251" t="s">
        <v>67</v>
      </c>
      <c r="C1251" t="s">
        <v>45</v>
      </c>
      <c r="D1251">
        <v>0</v>
      </c>
      <c r="E1251">
        <v>9</v>
      </c>
      <c r="F1251" t="s">
        <v>85</v>
      </c>
      <c r="G1251" t="s">
        <v>59</v>
      </c>
      <c r="H1251" t="s">
        <v>187</v>
      </c>
      <c r="I1251" t="s">
        <v>2910</v>
      </c>
      <c r="J1251" t="s">
        <v>2911</v>
      </c>
      <c r="K1251" t="s">
        <v>2835</v>
      </c>
      <c r="L1251" t="s">
        <v>190</v>
      </c>
      <c r="M1251" t="s">
        <v>191</v>
      </c>
      <c r="O1251" t="s">
        <v>54</v>
      </c>
      <c r="P1251">
        <v>1</v>
      </c>
      <c r="Q1251">
        <v>9</v>
      </c>
      <c r="R1251" t="s">
        <v>97</v>
      </c>
      <c r="U1251" t="s">
        <v>56</v>
      </c>
      <c r="V1251" t="s">
        <v>57</v>
      </c>
    </row>
    <row r="1252" spans="1:22" hidden="1" x14ac:dyDescent="0.25">
      <c r="A1252" t="s">
        <v>257</v>
      </c>
      <c r="B1252" t="s">
        <v>67</v>
      </c>
      <c r="C1252" t="s">
        <v>45</v>
      </c>
      <c r="D1252">
        <v>2</v>
      </c>
      <c r="E1252">
        <v>15</v>
      </c>
      <c r="F1252" t="s">
        <v>102</v>
      </c>
      <c r="G1252" t="s">
        <v>47</v>
      </c>
      <c r="H1252" t="s">
        <v>1177</v>
      </c>
      <c r="I1252" t="s">
        <v>2912</v>
      </c>
      <c r="J1252" t="s">
        <v>2913</v>
      </c>
      <c r="K1252" t="s">
        <v>2835</v>
      </c>
      <c r="L1252" t="s">
        <v>52</v>
      </c>
      <c r="M1252" t="s">
        <v>53</v>
      </c>
      <c r="O1252" t="s">
        <v>65</v>
      </c>
      <c r="P1252">
        <v>1</v>
      </c>
      <c r="Q1252">
        <v>13</v>
      </c>
      <c r="R1252" t="s">
        <v>97</v>
      </c>
      <c r="U1252" t="s">
        <v>56</v>
      </c>
      <c r="V1252" t="s">
        <v>57</v>
      </c>
    </row>
    <row r="1253" spans="1:22" hidden="1" x14ac:dyDescent="0.25">
      <c r="A1253" t="s">
        <v>89</v>
      </c>
      <c r="B1253" t="s">
        <v>90</v>
      </c>
      <c r="C1253" t="s">
        <v>115</v>
      </c>
      <c r="D1253">
        <v>0</v>
      </c>
      <c r="E1253">
        <v>2</v>
      </c>
      <c r="F1253" t="s">
        <v>116</v>
      </c>
      <c r="G1253" t="s">
        <v>47</v>
      </c>
      <c r="H1253" t="s">
        <v>1177</v>
      </c>
      <c r="I1253" t="s">
        <v>2914</v>
      </c>
      <c r="J1253" t="s">
        <v>2915</v>
      </c>
      <c r="K1253" t="s">
        <v>2835</v>
      </c>
      <c r="L1253" t="s">
        <v>52</v>
      </c>
      <c r="M1253" t="s">
        <v>53</v>
      </c>
      <c r="O1253" t="s">
        <v>119</v>
      </c>
      <c r="P1253">
        <v>1</v>
      </c>
      <c r="Q1253">
        <v>2</v>
      </c>
      <c r="U1253" t="s">
        <v>56</v>
      </c>
    </row>
    <row r="1254" spans="1:22" hidden="1" x14ac:dyDescent="0.25">
      <c r="A1254" t="s">
        <v>89</v>
      </c>
      <c r="B1254" t="s">
        <v>90</v>
      </c>
      <c r="C1254" t="s">
        <v>115</v>
      </c>
      <c r="D1254">
        <v>0</v>
      </c>
      <c r="E1254">
        <v>4</v>
      </c>
      <c r="F1254" t="s">
        <v>68</v>
      </c>
      <c r="G1254" t="s">
        <v>47</v>
      </c>
      <c r="H1254" t="s">
        <v>187</v>
      </c>
      <c r="I1254" t="s">
        <v>2916</v>
      </c>
      <c r="J1254" t="s">
        <v>2917</v>
      </c>
      <c r="K1254" t="s">
        <v>2835</v>
      </c>
      <c r="L1254" t="s">
        <v>190</v>
      </c>
      <c r="M1254" t="s">
        <v>191</v>
      </c>
      <c r="O1254" t="s">
        <v>119</v>
      </c>
      <c r="P1254">
        <v>1</v>
      </c>
      <c r="Q1254">
        <v>4</v>
      </c>
      <c r="U1254" t="s">
        <v>56</v>
      </c>
    </row>
    <row r="1255" spans="1:22" hidden="1" x14ac:dyDescent="0.25">
      <c r="A1255" t="s">
        <v>66</v>
      </c>
      <c r="B1255" t="s">
        <v>44</v>
      </c>
      <c r="C1255" t="s">
        <v>45</v>
      </c>
      <c r="D1255">
        <v>1</v>
      </c>
      <c r="E1255">
        <v>11</v>
      </c>
      <c r="F1255" t="s">
        <v>112</v>
      </c>
      <c r="G1255" t="s">
        <v>59</v>
      </c>
      <c r="H1255" t="s">
        <v>187</v>
      </c>
      <c r="I1255" t="s">
        <v>2918</v>
      </c>
      <c r="J1255" t="s">
        <v>2919</v>
      </c>
      <c r="K1255" t="s">
        <v>2835</v>
      </c>
      <c r="L1255" t="s">
        <v>190</v>
      </c>
      <c r="M1255" t="s">
        <v>191</v>
      </c>
      <c r="O1255" t="s">
        <v>96</v>
      </c>
      <c r="P1255">
        <v>1</v>
      </c>
      <c r="Q1255">
        <v>10</v>
      </c>
      <c r="U1255" t="s">
        <v>56</v>
      </c>
      <c r="V1255" t="s">
        <v>57</v>
      </c>
    </row>
    <row r="1256" spans="1:22" hidden="1" x14ac:dyDescent="0.25">
      <c r="A1256" t="s">
        <v>66</v>
      </c>
      <c r="B1256" t="s">
        <v>44</v>
      </c>
      <c r="C1256" t="s">
        <v>45</v>
      </c>
      <c r="D1256">
        <v>0</v>
      </c>
      <c r="E1256">
        <v>12</v>
      </c>
      <c r="F1256" t="s">
        <v>262</v>
      </c>
      <c r="G1256" t="s">
        <v>47</v>
      </c>
      <c r="H1256" t="s">
        <v>1177</v>
      </c>
      <c r="I1256" t="s">
        <v>2920</v>
      </c>
      <c r="J1256" t="s">
        <v>2921</v>
      </c>
      <c r="K1256" t="s">
        <v>2835</v>
      </c>
      <c r="L1256" t="s">
        <v>52</v>
      </c>
      <c r="M1256" t="s">
        <v>53</v>
      </c>
      <c r="O1256" t="s">
        <v>54</v>
      </c>
      <c r="P1256">
        <v>1</v>
      </c>
      <c r="Q1256">
        <v>12</v>
      </c>
      <c r="U1256" t="s">
        <v>56</v>
      </c>
      <c r="V1256" t="s">
        <v>57</v>
      </c>
    </row>
    <row r="1257" spans="1:22" hidden="1" x14ac:dyDescent="0.25">
      <c r="A1257" t="s">
        <v>66</v>
      </c>
      <c r="B1257" t="s">
        <v>44</v>
      </c>
      <c r="C1257" t="s">
        <v>45</v>
      </c>
      <c r="D1257">
        <v>3</v>
      </c>
      <c r="E1257">
        <v>14</v>
      </c>
      <c r="F1257" t="s">
        <v>46</v>
      </c>
      <c r="G1257" t="s">
        <v>59</v>
      </c>
      <c r="H1257" t="s">
        <v>1177</v>
      </c>
      <c r="I1257" t="s">
        <v>2922</v>
      </c>
      <c r="J1257" t="s">
        <v>2923</v>
      </c>
      <c r="K1257" t="s">
        <v>2835</v>
      </c>
      <c r="L1257" t="s">
        <v>76</v>
      </c>
      <c r="M1257" t="s">
        <v>77</v>
      </c>
      <c r="O1257" t="s">
        <v>78</v>
      </c>
      <c r="P1257">
        <v>1</v>
      </c>
      <c r="Q1257">
        <v>11</v>
      </c>
      <c r="U1257" t="s">
        <v>56</v>
      </c>
      <c r="V1257" t="s">
        <v>57</v>
      </c>
    </row>
    <row r="1258" spans="1:22" hidden="1" x14ac:dyDescent="0.25">
      <c r="A1258" t="s">
        <v>2371</v>
      </c>
      <c r="B1258" t="s">
        <v>121</v>
      </c>
      <c r="C1258" t="s">
        <v>45</v>
      </c>
      <c r="D1258">
        <v>8</v>
      </c>
      <c r="E1258">
        <v>23</v>
      </c>
      <c r="F1258" t="s">
        <v>2924</v>
      </c>
      <c r="G1258" t="s">
        <v>47</v>
      </c>
      <c r="H1258" t="s">
        <v>187</v>
      </c>
      <c r="I1258" t="s">
        <v>2925</v>
      </c>
      <c r="J1258" t="s">
        <v>2926</v>
      </c>
      <c r="K1258" t="s">
        <v>2835</v>
      </c>
      <c r="L1258" t="s">
        <v>190</v>
      </c>
      <c r="M1258" t="s">
        <v>191</v>
      </c>
      <c r="N1258" t="s">
        <v>170</v>
      </c>
      <c r="O1258" t="s">
        <v>2013</v>
      </c>
      <c r="P1258">
        <v>2</v>
      </c>
      <c r="Q1258">
        <v>15</v>
      </c>
      <c r="U1258" t="s">
        <v>56</v>
      </c>
      <c r="V1258" t="s">
        <v>57</v>
      </c>
    </row>
    <row r="1259" spans="1:22" hidden="1" x14ac:dyDescent="0.25">
      <c r="A1259" t="s">
        <v>2371</v>
      </c>
      <c r="B1259" t="s">
        <v>125</v>
      </c>
      <c r="C1259" t="s">
        <v>115</v>
      </c>
      <c r="D1259">
        <v>1</v>
      </c>
      <c r="E1259">
        <v>4</v>
      </c>
      <c r="F1259" t="s">
        <v>227</v>
      </c>
      <c r="G1259" t="s">
        <v>59</v>
      </c>
      <c r="H1259" t="s">
        <v>187</v>
      </c>
      <c r="I1259" t="s">
        <v>2927</v>
      </c>
      <c r="J1259" t="s">
        <v>2928</v>
      </c>
      <c r="K1259" t="s">
        <v>2835</v>
      </c>
      <c r="L1259" t="s">
        <v>190</v>
      </c>
      <c r="M1259" t="s">
        <v>191</v>
      </c>
      <c r="O1259" t="s">
        <v>427</v>
      </c>
      <c r="P1259">
        <v>1</v>
      </c>
      <c r="Q1259">
        <v>3</v>
      </c>
      <c r="U1259" t="s">
        <v>56</v>
      </c>
    </row>
    <row r="1260" spans="1:22" hidden="1" x14ac:dyDescent="0.25">
      <c r="A1260" t="s">
        <v>2371</v>
      </c>
      <c r="B1260" t="s">
        <v>125</v>
      </c>
      <c r="C1260" t="s">
        <v>311</v>
      </c>
      <c r="D1260">
        <v>7</v>
      </c>
      <c r="E1260">
        <v>14</v>
      </c>
      <c r="F1260" t="s">
        <v>150</v>
      </c>
      <c r="G1260" t="s">
        <v>59</v>
      </c>
      <c r="H1260" t="s">
        <v>187</v>
      </c>
      <c r="I1260" t="s">
        <v>2927</v>
      </c>
      <c r="J1260" t="s">
        <v>2928</v>
      </c>
      <c r="K1260" t="s">
        <v>2835</v>
      </c>
      <c r="L1260" t="s">
        <v>190</v>
      </c>
      <c r="M1260" t="s">
        <v>191</v>
      </c>
      <c r="O1260" t="s">
        <v>2724</v>
      </c>
      <c r="P1260">
        <v>1</v>
      </c>
      <c r="Q1260">
        <v>7</v>
      </c>
      <c r="U1260" t="s">
        <v>56</v>
      </c>
    </row>
    <row r="1261" spans="1:22" hidden="1" x14ac:dyDescent="0.25">
      <c r="A1261" t="s">
        <v>2371</v>
      </c>
      <c r="B1261" t="s">
        <v>121</v>
      </c>
      <c r="C1261" t="s">
        <v>45</v>
      </c>
      <c r="D1261">
        <v>8</v>
      </c>
      <c r="E1261">
        <v>15</v>
      </c>
      <c r="F1261" t="s">
        <v>2929</v>
      </c>
      <c r="G1261" t="s">
        <v>47</v>
      </c>
      <c r="H1261" t="s">
        <v>187</v>
      </c>
      <c r="I1261" t="s">
        <v>2930</v>
      </c>
      <c r="J1261" t="s">
        <v>2931</v>
      </c>
      <c r="K1261" t="s">
        <v>2835</v>
      </c>
      <c r="L1261" t="s">
        <v>190</v>
      </c>
      <c r="M1261" t="s">
        <v>191</v>
      </c>
      <c r="N1261" t="s">
        <v>170</v>
      </c>
      <c r="O1261" t="s">
        <v>2013</v>
      </c>
      <c r="P1261">
        <v>2</v>
      </c>
      <c r="Q1261">
        <v>7</v>
      </c>
      <c r="U1261" t="s">
        <v>56</v>
      </c>
      <c r="V1261" t="s">
        <v>156</v>
      </c>
    </row>
    <row r="1262" spans="1:22" hidden="1" x14ac:dyDescent="0.25">
      <c r="A1262" t="s">
        <v>89</v>
      </c>
      <c r="B1262" t="s">
        <v>90</v>
      </c>
      <c r="C1262" t="s">
        <v>115</v>
      </c>
      <c r="D1262">
        <v>0</v>
      </c>
      <c r="E1262">
        <v>1</v>
      </c>
      <c r="F1262" t="s">
        <v>153</v>
      </c>
      <c r="G1262" t="s">
        <v>47</v>
      </c>
      <c r="H1262" t="s">
        <v>187</v>
      </c>
      <c r="I1262" t="s">
        <v>2932</v>
      </c>
      <c r="J1262" t="s">
        <v>2933</v>
      </c>
      <c r="K1262" t="s">
        <v>2835</v>
      </c>
      <c r="L1262" t="s">
        <v>190</v>
      </c>
      <c r="M1262" t="s">
        <v>191</v>
      </c>
      <c r="O1262" t="s">
        <v>119</v>
      </c>
      <c r="P1262">
        <v>1</v>
      </c>
      <c r="Q1262">
        <v>1</v>
      </c>
      <c r="U1262" t="s">
        <v>56</v>
      </c>
    </row>
    <row r="1263" spans="1:22" hidden="1" x14ac:dyDescent="0.25">
      <c r="A1263" t="s">
        <v>43</v>
      </c>
      <c r="B1263" t="s">
        <v>44</v>
      </c>
      <c r="C1263" t="s">
        <v>45</v>
      </c>
      <c r="D1263">
        <v>3</v>
      </c>
      <c r="E1263">
        <v>21</v>
      </c>
      <c r="F1263" t="s">
        <v>58</v>
      </c>
      <c r="G1263" t="s">
        <v>47</v>
      </c>
      <c r="H1263" t="s">
        <v>1177</v>
      </c>
      <c r="I1263" t="s">
        <v>2934</v>
      </c>
      <c r="J1263" t="s">
        <v>2935</v>
      </c>
      <c r="K1263" t="s">
        <v>2835</v>
      </c>
      <c r="L1263" t="s">
        <v>52</v>
      </c>
      <c r="M1263" t="s">
        <v>53</v>
      </c>
      <c r="O1263" t="s">
        <v>78</v>
      </c>
      <c r="P1263">
        <v>1</v>
      </c>
      <c r="Q1263">
        <v>18</v>
      </c>
      <c r="R1263" t="s">
        <v>55</v>
      </c>
      <c r="S1263" t="s">
        <v>43</v>
      </c>
      <c r="U1263" t="s">
        <v>56</v>
      </c>
      <c r="V1263" t="s">
        <v>57</v>
      </c>
    </row>
    <row r="1264" spans="1:22" hidden="1" x14ac:dyDescent="0.25">
      <c r="A1264" t="s">
        <v>212</v>
      </c>
      <c r="B1264" t="s">
        <v>121</v>
      </c>
      <c r="C1264" t="s">
        <v>45</v>
      </c>
      <c r="D1264">
        <v>7</v>
      </c>
      <c r="E1264">
        <v>22</v>
      </c>
      <c r="F1264" t="s">
        <v>72</v>
      </c>
      <c r="G1264" t="s">
        <v>47</v>
      </c>
      <c r="H1264" t="s">
        <v>1177</v>
      </c>
      <c r="I1264" t="s">
        <v>2936</v>
      </c>
      <c r="J1264" t="s">
        <v>2937</v>
      </c>
      <c r="K1264" t="s">
        <v>2835</v>
      </c>
      <c r="L1264" t="s">
        <v>52</v>
      </c>
      <c r="M1264" t="s">
        <v>53</v>
      </c>
      <c r="O1264" t="s">
        <v>211</v>
      </c>
      <c r="P1264">
        <v>1</v>
      </c>
      <c r="Q1264">
        <v>15</v>
      </c>
      <c r="U1264" t="s">
        <v>56</v>
      </c>
      <c r="V1264" t="s">
        <v>57</v>
      </c>
    </row>
    <row r="1265" spans="1:22" hidden="1" x14ac:dyDescent="0.25">
      <c r="A1265" t="s">
        <v>212</v>
      </c>
      <c r="B1265" t="s">
        <v>121</v>
      </c>
      <c r="C1265" t="s">
        <v>45</v>
      </c>
      <c r="D1265">
        <v>7</v>
      </c>
      <c r="E1265">
        <v>22</v>
      </c>
      <c r="F1265" t="s">
        <v>72</v>
      </c>
      <c r="G1265" t="s">
        <v>47</v>
      </c>
      <c r="H1265" t="s">
        <v>1177</v>
      </c>
      <c r="I1265" t="s">
        <v>2938</v>
      </c>
      <c r="J1265" t="s">
        <v>2939</v>
      </c>
      <c r="K1265" t="s">
        <v>2835</v>
      </c>
      <c r="L1265" t="s">
        <v>52</v>
      </c>
      <c r="M1265" t="s">
        <v>53</v>
      </c>
      <c r="O1265" t="s">
        <v>211</v>
      </c>
      <c r="P1265">
        <v>1</v>
      </c>
      <c r="Q1265">
        <v>15</v>
      </c>
      <c r="U1265" t="s">
        <v>56</v>
      </c>
      <c r="V1265" t="s">
        <v>57</v>
      </c>
    </row>
    <row r="1266" spans="1:22" hidden="1" x14ac:dyDescent="0.25">
      <c r="A1266" t="s">
        <v>212</v>
      </c>
      <c r="B1266" t="s">
        <v>121</v>
      </c>
      <c r="C1266" t="s">
        <v>45</v>
      </c>
      <c r="D1266">
        <v>7</v>
      </c>
      <c r="E1266">
        <v>18</v>
      </c>
      <c r="F1266" t="s">
        <v>46</v>
      </c>
      <c r="G1266" t="s">
        <v>47</v>
      </c>
      <c r="H1266" t="s">
        <v>1177</v>
      </c>
      <c r="I1266" t="s">
        <v>2940</v>
      </c>
      <c r="J1266" t="s">
        <v>2941</v>
      </c>
      <c r="K1266" t="s">
        <v>2835</v>
      </c>
      <c r="L1266" t="s">
        <v>52</v>
      </c>
      <c r="M1266" t="s">
        <v>53</v>
      </c>
      <c r="O1266" t="s">
        <v>211</v>
      </c>
      <c r="P1266">
        <v>1</v>
      </c>
      <c r="Q1266">
        <v>11</v>
      </c>
      <c r="U1266" t="s">
        <v>56</v>
      </c>
      <c r="V1266" t="s">
        <v>57</v>
      </c>
    </row>
    <row r="1267" spans="1:22" hidden="1" x14ac:dyDescent="0.25">
      <c r="A1267" t="s">
        <v>89</v>
      </c>
      <c r="B1267" t="s">
        <v>90</v>
      </c>
      <c r="C1267" t="s">
        <v>126</v>
      </c>
      <c r="D1267">
        <v>0</v>
      </c>
      <c r="E1267">
        <v>27</v>
      </c>
      <c r="F1267" t="s">
        <v>2942</v>
      </c>
      <c r="G1267" t="s">
        <v>47</v>
      </c>
      <c r="H1267" t="s">
        <v>1177</v>
      </c>
      <c r="I1267" t="s">
        <v>2943</v>
      </c>
      <c r="J1267" t="s">
        <v>2944</v>
      </c>
      <c r="K1267" t="s">
        <v>2835</v>
      </c>
      <c r="L1267" t="s">
        <v>52</v>
      </c>
      <c r="M1267" t="s">
        <v>53</v>
      </c>
      <c r="O1267" t="s">
        <v>2945</v>
      </c>
      <c r="P1267">
        <v>6</v>
      </c>
      <c r="Q1267">
        <v>27</v>
      </c>
      <c r="U1267" t="s">
        <v>56</v>
      </c>
    </row>
    <row r="1268" spans="1:22" hidden="1" x14ac:dyDescent="0.25">
      <c r="A1268" t="s">
        <v>257</v>
      </c>
      <c r="B1268" t="s">
        <v>67</v>
      </c>
      <c r="C1268" t="s">
        <v>45</v>
      </c>
      <c r="D1268">
        <v>0</v>
      </c>
      <c r="E1268">
        <v>10</v>
      </c>
      <c r="F1268" t="s">
        <v>112</v>
      </c>
      <c r="G1268" t="s">
        <v>59</v>
      </c>
      <c r="H1268" t="s">
        <v>187</v>
      </c>
      <c r="I1268" t="s">
        <v>2946</v>
      </c>
      <c r="J1268" t="s">
        <v>2947</v>
      </c>
      <c r="K1268" t="s">
        <v>2835</v>
      </c>
      <c r="L1268" t="s">
        <v>190</v>
      </c>
      <c r="M1268" t="s">
        <v>191</v>
      </c>
      <c r="O1268" t="s">
        <v>54</v>
      </c>
      <c r="P1268">
        <v>1</v>
      </c>
      <c r="Q1268">
        <v>10</v>
      </c>
      <c r="R1268" t="s">
        <v>97</v>
      </c>
      <c r="U1268" t="s">
        <v>56</v>
      </c>
      <c r="V1268" t="s">
        <v>57</v>
      </c>
    </row>
    <row r="1269" spans="1:22" hidden="1" x14ac:dyDescent="0.25">
      <c r="A1269" t="s">
        <v>257</v>
      </c>
      <c r="B1269" t="s">
        <v>67</v>
      </c>
      <c r="C1269" t="s">
        <v>45</v>
      </c>
      <c r="D1269">
        <v>2</v>
      </c>
      <c r="E1269">
        <v>5</v>
      </c>
      <c r="F1269" t="s">
        <v>227</v>
      </c>
      <c r="G1269" t="s">
        <v>47</v>
      </c>
      <c r="H1269" t="s">
        <v>1177</v>
      </c>
      <c r="I1269" t="s">
        <v>2948</v>
      </c>
      <c r="J1269" t="s">
        <v>2949</v>
      </c>
      <c r="K1269" t="s">
        <v>2835</v>
      </c>
      <c r="L1269" t="s">
        <v>52</v>
      </c>
      <c r="M1269" t="s">
        <v>53</v>
      </c>
      <c r="O1269" t="s">
        <v>65</v>
      </c>
      <c r="P1269">
        <v>1</v>
      </c>
      <c r="Q1269">
        <v>3</v>
      </c>
      <c r="R1269" t="s">
        <v>97</v>
      </c>
      <c r="U1269" t="s">
        <v>56</v>
      </c>
      <c r="V1269" t="s">
        <v>57</v>
      </c>
    </row>
    <row r="1270" spans="1:22" hidden="1" x14ac:dyDescent="0.25">
      <c r="A1270" t="s">
        <v>89</v>
      </c>
      <c r="B1270" t="s">
        <v>90</v>
      </c>
      <c r="C1270" t="s">
        <v>115</v>
      </c>
      <c r="D1270">
        <v>0</v>
      </c>
      <c r="E1270">
        <v>1</v>
      </c>
      <c r="F1270" t="s">
        <v>153</v>
      </c>
      <c r="G1270" t="s">
        <v>47</v>
      </c>
      <c r="H1270" t="s">
        <v>1177</v>
      </c>
      <c r="I1270" t="s">
        <v>2950</v>
      </c>
      <c r="J1270" t="s">
        <v>2951</v>
      </c>
      <c r="K1270" t="s">
        <v>2835</v>
      </c>
      <c r="L1270" t="s">
        <v>52</v>
      </c>
      <c r="M1270" t="s">
        <v>53</v>
      </c>
      <c r="O1270" t="s">
        <v>119</v>
      </c>
      <c r="P1270">
        <v>1</v>
      </c>
      <c r="Q1270">
        <v>1</v>
      </c>
      <c r="U1270" t="s">
        <v>56</v>
      </c>
    </row>
    <row r="1271" spans="1:22" hidden="1" x14ac:dyDescent="0.25">
      <c r="A1271" t="s">
        <v>89</v>
      </c>
      <c r="B1271" t="s">
        <v>90</v>
      </c>
      <c r="C1271" t="s">
        <v>115</v>
      </c>
      <c r="D1271">
        <v>0</v>
      </c>
      <c r="E1271">
        <v>4</v>
      </c>
      <c r="F1271" t="s">
        <v>68</v>
      </c>
      <c r="G1271" t="s">
        <v>47</v>
      </c>
      <c r="H1271" t="s">
        <v>187</v>
      </c>
      <c r="I1271" t="s">
        <v>2952</v>
      </c>
      <c r="J1271" t="s">
        <v>2953</v>
      </c>
      <c r="K1271" t="s">
        <v>2835</v>
      </c>
      <c r="L1271" t="s">
        <v>190</v>
      </c>
      <c r="M1271" t="s">
        <v>191</v>
      </c>
      <c r="O1271" t="s">
        <v>119</v>
      </c>
      <c r="P1271">
        <v>1</v>
      </c>
      <c r="Q1271">
        <v>4</v>
      </c>
      <c r="U1271" t="s">
        <v>56</v>
      </c>
    </row>
    <row r="1272" spans="1:22" hidden="1" x14ac:dyDescent="0.25">
      <c r="A1272" t="s">
        <v>257</v>
      </c>
      <c r="B1272" t="s">
        <v>67</v>
      </c>
      <c r="C1272" t="s">
        <v>45</v>
      </c>
      <c r="D1272">
        <v>0</v>
      </c>
      <c r="E1272">
        <v>16</v>
      </c>
      <c r="F1272" t="s">
        <v>181</v>
      </c>
      <c r="G1272" t="s">
        <v>59</v>
      </c>
      <c r="H1272" t="s">
        <v>187</v>
      </c>
      <c r="I1272" t="s">
        <v>2954</v>
      </c>
      <c r="J1272" t="s">
        <v>2955</v>
      </c>
      <c r="K1272" t="s">
        <v>2835</v>
      </c>
      <c r="L1272" t="s">
        <v>190</v>
      </c>
      <c r="M1272" t="s">
        <v>191</v>
      </c>
      <c r="O1272" t="s">
        <v>54</v>
      </c>
      <c r="P1272">
        <v>1</v>
      </c>
      <c r="Q1272">
        <v>16</v>
      </c>
      <c r="R1272" t="s">
        <v>97</v>
      </c>
      <c r="U1272" t="s">
        <v>56</v>
      </c>
      <c r="V1272" t="s">
        <v>57</v>
      </c>
    </row>
    <row r="1273" spans="1:22" hidden="1" x14ac:dyDescent="0.25">
      <c r="A1273" t="s">
        <v>257</v>
      </c>
      <c r="B1273" t="s">
        <v>67</v>
      </c>
      <c r="C1273" t="s">
        <v>45</v>
      </c>
      <c r="D1273">
        <v>2</v>
      </c>
      <c r="E1273">
        <v>12</v>
      </c>
      <c r="F1273" t="s">
        <v>112</v>
      </c>
      <c r="G1273" t="s">
        <v>47</v>
      </c>
      <c r="H1273" t="s">
        <v>1177</v>
      </c>
      <c r="I1273" t="s">
        <v>2956</v>
      </c>
      <c r="J1273" t="s">
        <v>2957</v>
      </c>
      <c r="K1273" t="s">
        <v>2835</v>
      </c>
      <c r="L1273" t="s">
        <v>52</v>
      </c>
      <c r="M1273" t="s">
        <v>53</v>
      </c>
      <c r="O1273" t="s">
        <v>65</v>
      </c>
      <c r="P1273">
        <v>1</v>
      </c>
      <c r="Q1273">
        <v>10</v>
      </c>
      <c r="R1273" t="s">
        <v>97</v>
      </c>
      <c r="U1273" t="s">
        <v>56</v>
      </c>
      <c r="V1273" t="s">
        <v>57</v>
      </c>
    </row>
    <row r="1274" spans="1:22" hidden="1" x14ac:dyDescent="0.25">
      <c r="A1274" t="s">
        <v>89</v>
      </c>
      <c r="B1274" t="s">
        <v>90</v>
      </c>
      <c r="C1274" t="s">
        <v>115</v>
      </c>
      <c r="D1274">
        <v>0</v>
      </c>
      <c r="E1274">
        <v>1</v>
      </c>
      <c r="F1274" t="s">
        <v>153</v>
      </c>
      <c r="G1274" t="s">
        <v>47</v>
      </c>
      <c r="H1274" t="s">
        <v>187</v>
      </c>
      <c r="I1274" t="s">
        <v>2958</v>
      </c>
      <c r="J1274" t="s">
        <v>2959</v>
      </c>
      <c r="K1274" t="s">
        <v>2835</v>
      </c>
      <c r="L1274" t="s">
        <v>190</v>
      </c>
      <c r="M1274" t="s">
        <v>191</v>
      </c>
      <c r="O1274" t="s">
        <v>119</v>
      </c>
      <c r="P1274">
        <v>1</v>
      </c>
      <c r="Q1274">
        <v>1</v>
      </c>
      <c r="U1274" t="s">
        <v>56</v>
      </c>
    </row>
    <row r="1275" spans="1:22" hidden="1" x14ac:dyDescent="0.25">
      <c r="A1275" t="s">
        <v>89</v>
      </c>
      <c r="B1275" t="s">
        <v>90</v>
      </c>
      <c r="C1275" t="s">
        <v>115</v>
      </c>
      <c r="D1275">
        <v>0</v>
      </c>
      <c r="E1275">
        <v>4</v>
      </c>
      <c r="F1275" t="s">
        <v>68</v>
      </c>
      <c r="G1275" t="s">
        <v>47</v>
      </c>
      <c r="H1275" t="s">
        <v>1177</v>
      </c>
      <c r="I1275" t="s">
        <v>2960</v>
      </c>
      <c r="J1275" t="s">
        <v>2961</v>
      </c>
      <c r="K1275" t="s">
        <v>2835</v>
      </c>
      <c r="L1275" t="s">
        <v>52</v>
      </c>
      <c r="M1275" t="s">
        <v>53</v>
      </c>
      <c r="O1275" t="s">
        <v>119</v>
      </c>
      <c r="P1275">
        <v>1</v>
      </c>
      <c r="Q1275">
        <v>4</v>
      </c>
      <c r="U1275" t="s">
        <v>56</v>
      </c>
    </row>
    <row r="1276" spans="1:22" hidden="1" x14ac:dyDescent="0.25">
      <c r="A1276" t="s">
        <v>257</v>
      </c>
      <c r="B1276" t="s">
        <v>67</v>
      </c>
      <c r="C1276" t="s">
        <v>45</v>
      </c>
      <c r="D1276">
        <v>0</v>
      </c>
      <c r="E1276">
        <v>1</v>
      </c>
      <c r="F1276" t="s">
        <v>153</v>
      </c>
      <c r="G1276" t="s">
        <v>59</v>
      </c>
      <c r="H1276" t="s">
        <v>187</v>
      </c>
      <c r="I1276" t="s">
        <v>2962</v>
      </c>
      <c r="J1276" t="s">
        <v>2963</v>
      </c>
      <c r="K1276" t="s">
        <v>2835</v>
      </c>
      <c r="L1276" t="s">
        <v>190</v>
      </c>
      <c r="M1276" t="s">
        <v>191</v>
      </c>
      <c r="O1276" t="s">
        <v>54</v>
      </c>
      <c r="P1276">
        <v>1</v>
      </c>
      <c r="Q1276">
        <v>1</v>
      </c>
      <c r="R1276" t="s">
        <v>97</v>
      </c>
      <c r="U1276" t="s">
        <v>56</v>
      </c>
      <c r="V1276" t="s">
        <v>156</v>
      </c>
    </row>
    <row r="1277" spans="1:22" hidden="1" x14ac:dyDescent="0.25">
      <c r="A1277" t="s">
        <v>257</v>
      </c>
      <c r="B1277" t="s">
        <v>67</v>
      </c>
      <c r="C1277" t="s">
        <v>45</v>
      </c>
      <c r="D1277">
        <v>4</v>
      </c>
      <c r="E1277">
        <v>14</v>
      </c>
      <c r="F1277" t="s">
        <v>112</v>
      </c>
      <c r="G1277" t="s">
        <v>59</v>
      </c>
      <c r="H1277" t="s">
        <v>1177</v>
      </c>
      <c r="I1277" t="s">
        <v>2964</v>
      </c>
      <c r="J1277" t="s">
        <v>2965</v>
      </c>
      <c r="K1277" t="s">
        <v>2835</v>
      </c>
      <c r="L1277" t="s">
        <v>76</v>
      </c>
      <c r="M1277" t="s">
        <v>77</v>
      </c>
      <c r="O1277" t="s">
        <v>88</v>
      </c>
      <c r="P1277">
        <v>1</v>
      </c>
      <c r="Q1277">
        <v>10</v>
      </c>
      <c r="R1277" t="s">
        <v>97</v>
      </c>
      <c r="U1277" t="s">
        <v>56</v>
      </c>
      <c r="V1277" t="s">
        <v>57</v>
      </c>
    </row>
    <row r="1278" spans="1:22" hidden="1" x14ac:dyDescent="0.25">
      <c r="A1278" t="s">
        <v>89</v>
      </c>
      <c r="B1278" t="s">
        <v>90</v>
      </c>
      <c r="C1278" t="s">
        <v>115</v>
      </c>
      <c r="D1278">
        <v>0</v>
      </c>
      <c r="E1278">
        <v>2</v>
      </c>
      <c r="F1278" t="s">
        <v>116</v>
      </c>
      <c r="G1278" t="s">
        <v>47</v>
      </c>
      <c r="H1278" t="s">
        <v>187</v>
      </c>
      <c r="I1278" t="s">
        <v>2966</v>
      </c>
      <c r="J1278" t="s">
        <v>2967</v>
      </c>
      <c r="K1278" t="s">
        <v>2835</v>
      </c>
      <c r="L1278" t="s">
        <v>190</v>
      </c>
      <c r="M1278" t="s">
        <v>191</v>
      </c>
      <c r="O1278" t="s">
        <v>119</v>
      </c>
      <c r="P1278">
        <v>1</v>
      </c>
      <c r="Q1278">
        <v>2</v>
      </c>
      <c r="U1278" t="s">
        <v>56</v>
      </c>
    </row>
    <row r="1279" spans="1:22" hidden="1" x14ac:dyDescent="0.25">
      <c r="A1279" t="s">
        <v>257</v>
      </c>
      <c r="B1279" t="s">
        <v>67</v>
      </c>
      <c r="C1279" t="s">
        <v>45</v>
      </c>
      <c r="D1279">
        <v>2</v>
      </c>
      <c r="E1279">
        <v>4</v>
      </c>
      <c r="F1279" t="s">
        <v>116</v>
      </c>
      <c r="G1279" t="s">
        <v>47</v>
      </c>
      <c r="H1279" t="s">
        <v>1177</v>
      </c>
      <c r="I1279" t="s">
        <v>2968</v>
      </c>
      <c r="J1279" t="s">
        <v>2969</v>
      </c>
      <c r="K1279" t="s">
        <v>2835</v>
      </c>
      <c r="L1279" t="s">
        <v>52</v>
      </c>
      <c r="M1279" t="s">
        <v>53</v>
      </c>
      <c r="O1279" t="s">
        <v>65</v>
      </c>
      <c r="P1279">
        <v>1</v>
      </c>
      <c r="Q1279">
        <v>2</v>
      </c>
      <c r="R1279" t="s">
        <v>97</v>
      </c>
      <c r="U1279" t="s">
        <v>56</v>
      </c>
      <c r="V1279" t="s">
        <v>57</v>
      </c>
    </row>
    <row r="1280" spans="1:22" hidden="1" x14ac:dyDescent="0.25">
      <c r="A1280" t="s">
        <v>89</v>
      </c>
      <c r="B1280" t="s">
        <v>90</v>
      </c>
      <c r="C1280" t="s">
        <v>115</v>
      </c>
      <c r="D1280">
        <v>0</v>
      </c>
      <c r="E1280">
        <v>1</v>
      </c>
      <c r="F1280" t="s">
        <v>153</v>
      </c>
      <c r="G1280" t="s">
        <v>47</v>
      </c>
      <c r="H1280" t="s">
        <v>1177</v>
      </c>
      <c r="I1280" t="s">
        <v>2970</v>
      </c>
      <c r="J1280" t="s">
        <v>2971</v>
      </c>
      <c r="K1280" t="s">
        <v>2835</v>
      </c>
      <c r="L1280" t="s">
        <v>76</v>
      </c>
      <c r="M1280" t="s">
        <v>77</v>
      </c>
      <c r="O1280" t="s">
        <v>119</v>
      </c>
      <c r="P1280">
        <v>1</v>
      </c>
      <c r="Q1280">
        <v>1</v>
      </c>
      <c r="U1280" t="s">
        <v>56</v>
      </c>
    </row>
    <row r="1281" spans="1:22" hidden="1" x14ac:dyDescent="0.25">
      <c r="A1281" t="s">
        <v>89</v>
      </c>
      <c r="B1281" t="s">
        <v>90</v>
      </c>
      <c r="C1281" t="s">
        <v>115</v>
      </c>
      <c r="D1281">
        <v>0</v>
      </c>
      <c r="E1281">
        <v>3</v>
      </c>
      <c r="F1281" t="s">
        <v>227</v>
      </c>
      <c r="G1281" t="s">
        <v>47</v>
      </c>
      <c r="H1281" t="s">
        <v>1177</v>
      </c>
      <c r="I1281" t="s">
        <v>2972</v>
      </c>
      <c r="J1281" t="s">
        <v>2973</v>
      </c>
      <c r="K1281" t="s">
        <v>2835</v>
      </c>
      <c r="L1281" t="s">
        <v>52</v>
      </c>
      <c r="M1281" t="s">
        <v>53</v>
      </c>
      <c r="O1281" t="s">
        <v>119</v>
      </c>
      <c r="P1281">
        <v>1</v>
      </c>
      <c r="Q1281">
        <v>3</v>
      </c>
      <c r="U1281" t="s">
        <v>56</v>
      </c>
    </row>
    <row r="1282" spans="1:22" hidden="1" x14ac:dyDescent="0.25">
      <c r="A1282" t="s">
        <v>2371</v>
      </c>
      <c r="B1282" t="s">
        <v>121</v>
      </c>
      <c r="C1282" t="s">
        <v>45</v>
      </c>
      <c r="D1282">
        <v>8</v>
      </c>
      <c r="E1282">
        <v>28</v>
      </c>
      <c r="F1282" t="s">
        <v>1556</v>
      </c>
      <c r="G1282" t="s">
        <v>47</v>
      </c>
      <c r="H1282" t="s">
        <v>187</v>
      </c>
      <c r="I1282" t="s">
        <v>2974</v>
      </c>
      <c r="J1282" t="s">
        <v>2975</v>
      </c>
      <c r="K1282" t="s">
        <v>2835</v>
      </c>
      <c r="L1282" t="s">
        <v>190</v>
      </c>
      <c r="M1282" t="s">
        <v>191</v>
      </c>
      <c r="N1282" t="s">
        <v>170</v>
      </c>
      <c r="O1282" t="s">
        <v>2013</v>
      </c>
      <c r="P1282">
        <v>2</v>
      </c>
      <c r="Q1282">
        <v>20</v>
      </c>
      <c r="U1282" t="s">
        <v>56</v>
      </c>
      <c r="V1282" t="s">
        <v>207</v>
      </c>
    </row>
    <row r="1283" spans="1:22" hidden="1" x14ac:dyDescent="0.25">
      <c r="A1283" t="s">
        <v>2371</v>
      </c>
      <c r="B1283" t="s">
        <v>125</v>
      </c>
      <c r="C1283" t="s">
        <v>311</v>
      </c>
      <c r="D1283">
        <v>7</v>
      </c>
      <c r="E1283">
        <v>30</v>
      </c>
      <c r="F1283" t="s">
        <v>2976</v>
      </c>
      <c r="G1283" t="s">
        <v>47</v>
      </c>
      <c r="H1283" t="s">
        <v>187</v>
      </c>
      <c r="I1283" t="s">
        <v>2977</v>
      </c>
      <c r="J1283" t="s">
        <v>2978</v>
      </c>
      <c r="K1283" t="s">
        <v>2835</v>
      </c>
      <c r="L1283" t="s">
        <v>190</v>
      </c>
      <c r="M1283" t="s">
        <v>191</v>
      </c>
      <c r="N1283" t="s">
        <v>2222</v>
      </c>
      <c r="O1283" t="s">
        <v>2979</v>
      </c>
      <c r="P1283">
        <v>2</v>
      </c>
      <c r="Q1283">
        <v>23</v>
      </c>
      <c r="U1283" t="s">
        <v>56</v>
      </c>
    </row>
    <row r="1284" spans="1:22" hidden="1" x14ac:dyDescent="0.25">
      <c r="A1284" t="s">
        <v>89</v>
      </c>
      <c r="B1284" t="s">
        <v>90</v>
      </c>
      <c r="C1284" t="s">
        <v>115</v>
      </c>
      <c r="D1284">
        <v>0</v>
      </c>
      <c r="E1284">
        <v>6</v>
      </c>
      <c r="F1284" t="s">
        <v>417</v>
      </c>
      <c r="G1284" t="s">
        <v>47</v>
      </c>
      <c r="H1284" t="s">
        <v>187</v>
      </c>
      <c r="I1284" t="s">
        <v>2980</v>
      </c>
      <c r="J1284" t="s">
        <v>2981</v>
      </c>
      <c r="K1284" t="s">
        <v>2835</v>
      </c>
      <c r="L1284" t="s">
        <v>190</v>
      </c>
      <c r="M1284" t="s">
        <v>191</v>
      </c>
      <c r="O1284" t="s">
        <v>295</v>
      </c>
      <c r="P1284">
        <v>2</v>
      </c>
      <c r="Q1284">
        <v>6</v>
      </c>
      <c r="U1284" t="s">
        <v>56</v>
      </c>
    </row>
    <row r="1285" spans="1:22" hidden="1" x14ac:dyDescent="0.25">
      <c r="A1285" t="s">
        <v>421</v>
      </c>
      <c r="B1285" t="s">
        <v>44</v>
      </c>
      <c r="C1285" t="s">
        <v>45</v>
      </c>
      <c r="D1285">
        <v>1</v>
      </c>
      <c r="E1285">
        <v>19</v>
      </c>
      <c r="F1285" t="s">
        <v>58</v>
      </c>
      <c r="G1285" t="s">
        <v>59</v>
      </c>
      <c r="H1285" t="s">
        <v>187</v>
      </c>
      <c r="I1285" t="s">
        <v>2982</v>
      </c>
      <c r="J1285" t="s">
        <v>2983</v>
      </c>
      <c r="K1285" t="s">
        <v>2984</v>
      </c>
      <c r="L1285" t="s">
        <v>190</v>
      </c>
      <c r="M1285" t="s">
        <v>191</v>
      </c>
      <c r="O1285" t="s">
        <v>96</v>
      </c>
      <c r="P1285">
        <v>1</v>
      </c>
      <c r="Q1285">
        <v>18</v>
      </c>
      <c r="R1285" t="s">
        <v>55</v>
      </c>
      <c r="S1285" t="s">
        <v>421</v>
      </c>
      <c r="U1285" t="s">
        <v>56</v>
      </c>
      <c r="V1285" t="s">
        <v>57</v>
      </c>
    </row>
    <row r="1286" spans="1:22" hidden="1" x14ac:dyDescent="0.25">
      <c r="A1286" t="s">
        <v>421</v>
      </c>
      <c r="B1286" t="s">
        <v>44</v>
      </c>
      <c r="C1286" t="s">
        <v>45</v>
      </c>
      <c r="D1286">
        <v>0</v>
      </c>
      <c r="E1286">
        <v>11</v>
      </c>
      <c r="F1286" t="s">
        <v>2985</v>
      </c>
      <c r="G1286" t="s">
        <v>47</v>
      </c>
      <c r="H1286" t="s">
        <v>1177</v>
      </c>
      <c r="I1286" t="s">
        <v>2986</v>
      </c>
      <c r="J1286" t="s">
        <v>2987</v>
      </c>
      <c r="K1286" t="s">
        <v>2984</v>
      </c>
      <c r="L1286" t="s">
        <v>52</v>
      </c>
      <c r="M1286" t="s">
        <v>53</v>
      </c>
      <c r="N1286" t="s">
        <v>170</v>
      </c>
      <c r="O1286" t="s">
        <v>1184</v>
      </c>
      <c r="P1286">
        <v>2</v>
      </c>
      <c r="Q1286">
        <v>11</v>
      </c>
      <c r="R1286" t="s">
        <v>55</v>
      </c>
      <c r="S1286" t="s">
        <v>421</v>
      </c>
      <c r="U1286" t="s">
        <v>56</v>
      </c>
      <c r="V1286" t="s">
        <v>57</v>
      </c>
    </row>
    <row r="1287" spans="1:22" hidden="1" x14ac:dyDescent="0.25">
      <c r="A1287" t="s">
        <v>93</v>
      </c>
      <c r="B1287" t="s">
        <v>44</v>
      </c>
      <c r="C1287" t="s">
        <v>45</v>
      </c>
      <c r="D1287">
        <v>3</v>
      </c>
      <c r="E1287">
        <v>21</v>
      </c>
      <c r="F1287" t="s">
        <v>58</v>
      </c>
      <c r="G1287" t="s">
        <v>59</v>
      </c>
      <c r="H1287" t="s">
        <v>187</v>
      </c>
      <c r="I1287" t="s">
        <v>2988</v>
      </c>
      <c r="J1287" t="s">
        <v>2989</v>
      </c>
      <c r="K1287" t="s">
        <v>2990</v>
      </c>
      <c r="L1287" t="s">
        <v>190</v>
      </c>
      <c r="M1287" t="s">
        <v>191</v>
      </c>
      <c r="O1287" t="s">
        <v>78</v>
      </c>
      <c r="P1287">
        <v>1</v>
      </c>
      <c r="Q1287">
        <v>18</v>
      </c>
      <c r="R1287" t="s">
        <v>97</v>
      </c>
      <c r="S1287" t="s">
        <v>93</v>
      </c>
      <c r="U1287" t="s">
        <v>56</v>
      </c>
      <c r="V1287" t="s">
        <v>57</v>
      </c>
    </row>
    <row r="1288" spans="1:22" hidden="1" x14ac:dyDescent="0.25">
      <c r="A1288" t="s">
        <v>93</v>
      </c>
      <c r="B1288" t="s">
        <v>44</v>
      </c>
      <c r="C1288" t="s">
        <v>45</v>
      </c>
      <c r="D1288">
        <v>1</v>
      </c>
      <c r="E1288">
        <v>3</v>
      </c>
      <c r="F1288" t="s">
        <v>116</v>
      </c>
      <c r="G1288" t="s">
        <v>47</v>
      </c>
      <c r="H1288" t="s">
        <v>1177</v>
      </c>
      <c r="I1288" t="s">
        <v>2991</v>
      </c>
      <c r="J1288" t="s">
        <v>2992</v>
      </c>
      <c r="K1288" t="s">
        <v>2990</v>
      </c>
      <c r="L1288" t="s">
        <v>52</v>
      </c>
      <c r="M1288" t="s">
        <v>53</v>
      </c>
      <c r="O1288" t="s">
        <v>96</v>
      </c>
      <c r="P1288">
        <v>1</v>
      </c>
      <c r="Q1288">
        <v>2</v>
      </c>
      <c r="R1288" t="s">
        <v>97</v>
      </c>
      <c r="S1288" t="s">
        <v>93</v>
      </c>
      <c r="U1288" t="s">
        <v>56</v>
      </c>
      <c r="V1288" t="s">
        <v>57</v>
      </c>
    </row>
    <row r="1289" spans="1:22" hidden="1" x14ac:dyDescent="0.25">
      <c r="A1289" t="s">
        <v>106</v>
      </c>
      <c r="B1289" t="s">
        <v>44</v>
      </c>
      <c r="C1289" t="s">
        <v>45</v>
      </c>
      <c r="D1289">
        <v>2</v>
      </c>
      <c r="E1289">
        <v>13</v>
      </c>
      <c r="F1289" t="s">
        <v>46</v>
      </c>
      <c r="G1289" t="s">
        <v>59</v>
      </c>
      <c r="H1289" t="s">
        <v>187</v>
      </c>
      <c r="I1289" t="s">
        <v>2993</v>
      </c>
      <c r="J1289" t="s">
        <v>2994</v>
      </c>
      <c r="K1289" t="s">
        <v>2990</v>
      </c>
      <c r="L1289" t="s">
        <v>190</v>
      </c>
      <c r="M1289" t="s">
        <v>191</v>
      </c>
      <c r="O1289" t="s">
        <v>65</v>
      </c>
      <c r="P1289">
        <v>1</v>
      </c>
      <c r="Q1289">
        <v>11</v>
      </c>
      <c r="U1289" t="s">
        <v>56</v>
      </c>
      <c r="V1289" t="s">
        <v>57</v>
      </c>
    </row>
    <row r="1290" spans="1:22" hidden="1" x14ac:dyDescent="0.25">
      <c r="A1290" t="s">
        <v>106</v>
      </c>
      <c r="B1290" t="s">
        <v>90</v>
      </c>
      <c r="C1290" t="s">
        <v>45</v>
      </c>
      <c r="D1290">
        <v>3</v>
      </c>
      <c r="E1290">
        <v>23</v>
      </c>
      <c r="F1290" t="s">
        <v>204</v>
      </c>
      <c r="G1290" t="s">
        <v>47</v>
      </c>
      <c r="H1290" t="s">
        <v>1177</v>
      </c>
      <c r="I1290" t="s">
        <v>2995</v>
      </c>
      <c r="J1290" t="s">
        <v>2996</v>
      </c>
      <c r="K1290" t="s">
        <v>2990</v>
      </c>
      <c r="L1290" t="s">
        <v>52</v>
      </c>
      <c r="M1290" t="s">
        <v>53</v>
      </c>
      <c r="O1290" t="s">
        <v>78</v>
      </c>
      <c r="P1290">
        <v>1</v>
      </c>
      <c r="Q1290">
        <v>20</v>
      </c>
      <c r="U1290" t="s">
        <v>56</v>
      </c>
      <c r="V1290" t="s">
        <v>207</v>
      </c>
    </row>
    <row r="1291" spans="1:22" hidden="1" x14ac:dyDescent="0.25">
      <c r="A1291" t="s">
        <v>79</v>
      </c>
      <c r="B1291" t="s">
        <v>67</v>
      </c>
      <c r="C1291" t="s">
        <v>45</v>
      </c>
      <c r="D1291">
        <v>4</v>
      </c>
      <c r="E1291">
        <v>21</v>
      </c>
      <c r="F1291" t="s">
        <v>140</v>
      </c>
      <c r="G1291" t="s">
        <v>59</v>
      </c>
      <c r="H1291" t="s">
        <v>187</v>
      </c>
      <c r="I1291" t="s">
        <v>2997</v>
      </c>
      <c r="J1291" t="s">
        <v>2998</v>
      </c>
      <c r="K1291" t="s">
        <v>2990</v>
      </c>
      <c r="L1291" t="s">
        <v>190</v>
      </c>
      <c r="M1291" t="s">
        <v>191</v>
      </c>
      <c r="O1291" t="s">
        <v>88</v>
      </c>
      <c r="P1291">
        <v>1</v>
      </c>
      <c r="Q1291">
        <v>17</v>
      </c>
      <c r="R1291" t="s">
        <v>84</v>
      </c>
      <c r="U1291" t="s">
        <v>56</v>
      </c>
      <c r="V1291" t="s">
        <v>57</v>
      </c>
    </row>
    <row r="1292" spans="1:22" hidden="1" x14ac:dyDescent="0.25">
      <c r="A1292" t="s">
        <v>79</v>
      </c>
      <c r="B1292" t="s">
        <v>67</v>
      </c>
      <c r="C1292" t="s">
        <v>45</v>
      </c>
      <c r="D1292">
        <v>7</v>
      </c>
      <c r="E1292">
        <v>18</v>
      </c>
      <c r="F1292" t="s">
        <v>46</v>
      </c>
      <c r="G1292" t="s">
        <v>47</v>
      </c>
      <c r="H1292" t="s">
        <v>1177</v>
      </c>
      <c r="I1292" t="s">
        <v>2999</v>
      </c>
      <c r="J1292" t="s">
        <v>3000</v>
      </c>
      <c r="K1292" t="s">
        <v>2990</v>
      </c>
      <c r="L1292" t="s">
        <v>52</v>
      </c>
      <c r="M1292" t="s">
        <v>53</v>
      </c>
      <c r="O1292" t="s">
        <v>211</v>
      </c>
      <c r="P1292">
        <v>1</v>
      </c>
      <c r="Q1292">
        <v>11</v>
      </c>
      <c r="R1292" t="s">
        <v>84</v>
      </c>
      <c r="U1292" t="s">
        <v>56</v>
      </c>
      <c r="V1292" t="s">
        <v>57</v>
      </c>
    </row>
    <row r="1293" spans="1:22" hidden="1" x14ac:dyDescent="0.25">
      <c r="A1293" t="s">
        <v>2371</v>
      </c>
      <c r="B1293" t="s">
        <v>125</v>
      </c>
      <c r="C1293" t="s">
        <v>115</v>
      </c>
      <c r="D1293">
        <v>1</v>
      </c>
      <c r="E1293">
        <v>2</v>
      </c>
      <c r="F1293" t="s">
        <v>153</v>
      </c>
      <c r="G1293" t="s">
        <v>59</v>
      </c>
      <c r="H1293" t="s">
        <v>187</v>
      </c>
      <c r="I1293" t="s">
        <v>3001</v>
      </c>
      <c r="J1293" t="s">
        <v>3002</v>
      </c>
      <c r="K1293" t="s">
        <v>2990</v>
      </c>
      <c r="L1293" t="s">
        <v>190</v>
      </c>
      <c r="M1293" t="s">
        <v>191</v>
      </c>
      <c r="O1293" t="s">
        <v>427</v>
      </c>
      <c r="P1293">
        <v>1</v>
      </c>
      <c r="Q1293">
        <v>1</v>
      </c>
      <c r="U1293" t="s">
        <v>56</v>
      </c>
    </row>
    <row r="1294" spans="1:22" hidden="1" x14ac:dyDescent="0.25">
      <c r="A1294" t="s">
        <v>2371</v>
      </c>
      <c r="B1294" t="s">
        <v>125</v>
      </c>
      <c r="C1294" t="s">
        <v>311</v>
      </c>
      <c r="D1294">
        <v>7</v>
      </c>
      <c r="E1294">
        <v>19</v>
      </c>
      <c r="F1294" t="s">
        <v>262</v>
      </c>
      <c r="G1294" t="s">
        <v>59</v>
      </c>
      <c r="H1294" t="s">
        <v>187</v>
      </c>
      <c r="I1294" t="s">
        <v>3001</v>
      </c>
      <c r="J1294" t="s">
        <v>3002</v>
      </c>
      <c r="K1294" t="s">
        <v>2990</v>
      </c>
      <c r="L1294" t="s">
        <v>190</v>
      </c>
      <c r="M1294" t="s">
        <v>191</v>
      </c>
      <c r="O1294" t="s">
        <v>2724</v>
      </c>
      <c r="P1294">
        <v>1</v>
      </c>
      <c r="Q1294">
        <v>12</v>
      </c>
      <c r="U1294" t="s">
        <v>56</v>
      </c>
    </row>
    <row r="1295" spans="1:22" hidden="1" x14ac:dyDescent="0.25">
      <c r="A1295" t="s">
        <v>2371</v>
      </c>
      <c r="B1295" t="s">
        <v>125</v>
      </c>
      <c r="C1295" t="s">
        <v>311</v>
      </c>
      <c r="D1295">
        <v>7</v>
      </c>
      <c r="E1295">
        <v>18</v>
      </c>
      <c r="F1295" t="s">
        <v>172</v>
      </c>
      <c r="G1295" t="s">
        <v>47</v>
      </c>
      <c r="H1295" t="s">
        <v>187</v>
      </c>
      <c r="I1295" t="s">
        <v>3003</v>
      </c>
      <c r="J1295" t="s">
        <v>3004</v>
      </c>
      <c r="K1295" t="s">
        <v>2990</v>
      </c>
      <c r="L1295" t="s">
        <v>190</v>
      </c>
      <c r="M1295" t="s">
        <v>191</v>
      </c>
      <c r="N1295" t="s">
        <v>2222</v>
      </c>
      <c r="O1295" t="s">
        <v>2979</v>
      </c>
      <c r="P1295">
        <v>2</v>
      </c>
      <c r="Q1295">
        <v>11</v>
      </c>
      <c r="U1295" t="s">
        <v>56</v>
      </c>
    </row>
    <row r="1296" spans="1:22" hidden="1" x14ac:dyDescent="0.25">
      <c r="A1296" t="s">
        <v>157</v>
      </c>
      <c r="B1296" t="s">
        <v>44</v>
      </c>
      <c r="C1296" t="s">
        <v>45</v>
      </c>
      <c r="D1296">
        <v>4</v>
      </c>
      <c r="E1296">
        <v>10</v>
      </c>
      <c r="F1296" t="s">
        <v>304</v>
      </c>
      <c r="G1296" t="s">
        <v>47</v>
      </c>
      <c r="H1296" t="s">
        <v>1177</v>
      </c>
      <c r="I1296" t="s">
        <v>3005</v>
      </c>
      <c r="J1296" t="s">
        <v>3006</v>
      </c>
      <c r="K1296" t="s">
        <v>2990</v>
      </c>
      <c r="L1296" t="s">
        <v>52</v>
      </c>
      <c r="M1296" t="s">
        <v>53</v>
      </c>
      <c r="O1296" t="s">
        <v>88</v>
      </c>
      <c r="P1296">
        <v>1</v>
      </c>
      <c r="Q1296">
        <v>6</v>
      </c>
      <c r="R1296" t="s">
        <v>97</v>
      </c>
      <c r="S1296" t="s">
        <v>157</v>
      </c>
      <c r="U1296" t="s">
        <v>56</v>
      </c>
      <c r="V1296" t="s">
        <v>57</v>
      </c>
    </row>
    <row r="1297" spans="1:22" hidden="1" x14ac:dyDescent="0.25">
      <c r="A1297" t="s">
        <v>157</v>
      </c>
      <c r="B1297" t="s">
        <v>44</v>
      </c>
      <c r="C1297" t="s">
        <v>45</v>
      </c>
      <c r="D1297">
        <v>0</v>
      </c>
      <c r="E1297">
        <v>8</v>
      </c>
      <c r="F1297" t="s">
        <v>452</v>
      </c>
      <c r="G1297" t="s">
        <v>59</v>
      </c>
      <c r="H1297" t="s">
        <v>187</v>
      </c>
      <c r="I1297" t="s">
        <v>3007</v>
      </c>
      <c r="J1297" t="s">
        <v>3008</v>
      </c>
      <c r="K1297" t="s">
        <v>2990</v>
      </c>
      <c r="L1297" t="s">
        <v>190</v>
      </c>
      <c r="M1297" t="s">
        <v>191</v>
      </c>
      <c r="O1297" t="s">
        <v>54</v>
      </c>
      <c r="P1297">
        <v>1</v>
      </c>
      <c r="Q1297">
        <v>8</v>
      </c>
      <c r="R1297" t="s">
        <v>97</v>
      </c>
      <c r="S1297" t="s">
        <v>157</v>
      </c>
      <c r="U1297" t="s">
        <v>56</v>
      </c>
      <c r="V1297" t="s">
        <v>57</v>
      </c>
    </row>
    <row r="1298" spans="1:22" hidden="1" x14ac:dyDescent="0.25">
      <c r="A1298" t="s">
        <v>157</v>
      </c>
      <c r="B1298" t="s">
        <v>44</v>
      </c>
      <c r="C1298" t="s">
        <v>45</v>
      </c>
      <c r="D1298">
        <v>0</v>
      </c>
      <c r="E1298">
        <v>11</v>
      </c>
      <c r="F1298" t="s">
        <v>46</v>
      </c>
      <c r="G1298" t="s">
        <v>59</v>
      </c>
      <c r="H1298" t="s">
        <v>187</v>
      </c>
      <c r="I1298" t="s">
        <v>3009</v>
      </c>
      <c r="J1298" t="s">
        <v>3010</v>
      </c>
      <c r="K1298" t="s">
        <v>2990</v>
      </c>
      <c r="L1298" t="s">
        <v>190</v>
      </c>
      <c r="M1298" t="s">
        <v>191</v>
      </c>
      <c r="O1298" t="s">
        <v>54</v>
      </c>
      <c r="P1298">
        <v>1</v>
      </c>
      <c r="Q1298">
        <v>11</v>
      </c>
      <c r="R1298" t="s">
        <v>97</v>
      </c>
      <c r="S1298" t="s">
        <v>157</v>
      </c>
      <c r="U1298" t="s">
        <v>56</v>
      </c>
      <c r="V1298" t="s">
        <v>57</v>
      </c>
    </row>
    <row r="1299" spans="1:22" hidden="1" x14ac:dyDescent="0.25">
      <c r="A1299" t="s">
        <v>421</v>
      </c>
      <c r="B1299" t="s">
        <v>44</v>
      </c>
      <c r="C1299" t="s">
        <v>45</v>
      </c>
      <c r="D1299">
        <v>1</v>
      </c>
      <c r="E1299">
        <v>12</v>
      </c>
      <c r="F1299" t="s">
        <v>46</v>
      </c>
      <c r="G1299" t="s">
        <v>59</v>
      </c>
      <c r="H1299" t="s">
        <v>187</v>
      </c>
      <c r="I1299" t="s">
        <v>3011</v>
      </c>
      <c r="J1299" t="s">
        <v>3012</v>
      </c>
      <c r="K1299" t="s">
        <v>3013</v>
      </c>
      <c r="L1299" t="s">
        <v>190</v>
      </c>
      <c r="M1299" t="s">
        <v>191</v>
      </c>
      <c r="O1299" t="s">
        <v>96</v>
      </c>
      <c r="P1299">
        <v>1</v>
      </c>
      <c r="Q1299">
        <v>11</v>
      </c>
      <c r="R1299" t="s">
        <v>55</v>
      </c>
      <c r="S1299" t="s">
        <v>421</v>
      </c>
      <c r="U1299" t="s">
        <v>56</v>
      </c>
      <c r="V1299" t="s">
        <v>57</v>
      </c>
    </row>
    <row r="1300" spans="1:22" hidden="1" x14ac:dyDescent="0.25">
      <c r="A1300" t="s">
        <v>421</v>
      </c>
      <c r="B1300" t="s">
        <v>44</v>
      </c>
      <c r="C1300" t="s">
        <v>45</v>
      </c>
      <c r="D1300">
        <v>0</v>
      </c>
      <c r="E1300">
        <v>6</v>
      </c>
      <c r="F1300" t="s">
        <v>304</v>
      </c>
      <c r="G1300" t="s">
        <v>47</v>
      </c>
      <c r="H1300" t="s">
        <v>1177</v>
      </c>
      <c r="I1300" t="s">
        <v>3014</v>
      </c>
      <c r="J1300" t="s">
        <v>3015</v>
      </c>
      <c r="K1300" t="s">
        <v>3013</v>
      </c>
      <c r="L1300" t="s">
        <v>52</v>
      </c>
      <c r="M1300" t="s">
        <v>53</v>
      </c>
      <c r="O1300" t="s">
        <v>54</v>
      </c>
      <c r="P1300">
        <v>1</v>
      </c>
      <c r="Q1300">
        <v>6</v>
      </c>
      <c r="R1300" t="s">
        <v>55</v>
      </c>
      <c r="S1300" t="s">
        <v>421</v>
      </c>
      <c r="U1300" t="s">
        <v>56</v>
      </c>
      <c r="V1300" t="s">
        <v>57</v>
      </c>
    </row>
    <row r="1301" spans="1:22" hidden="1" x14ac:dyDescent="0.25">
      <c r="A1301" t="s">
        <v>329</v>
      </c>
      <c r="B1301" t="s">
        <v>125</v>
      </c>
      <c r="C1301" t="s">
        <v>115</v>
      </c>
      <c r="D1301">
        <v>3</v>
      </c>
      <c r="E1301">
        <v>6</v>
      </c>
      <c r="F1301" t="s">
        <v>227</v>
      </c>
      <c r="G1301" t="s">
        <v>47</v>
      </c>
      <c r="H1301" t="s">
        <v>1177</v>
      </c>
      <c r="I1301" t="s">
        <v>3016</v>
      </c>
      <c r="J1301" t="s">
        <v>3017</v>
      </c>
      <c r="K1301" t="s">
        <v>3013</v>
      </c>
      <c r="L1301" t="s">
        <v>52</v>
      </c>
      <c r="M1301" t="s">
        <v>53</v>
      </c>
      <c r="O1301" t="s">
        <v>377</v>
      </c>
      <c r="P1301">
        <v>1</v>
      </c>
      <c r="Q1301">
        <v>3</v>
      </c>
      <c r="U1301" t="s">
        <v>56</v>
      </c>
    </row>
    <row r="1302" spans="1:22" hidden="1" x14ac:dyDescent="0.25">
      <c r="A1302" t="s">
        <v>3018</v>
      </c>
      <c r="B1302" t="s">
        <v>125</v>
      </c>
      <c r="C1302" t="s">
        <v>115</v>
      </c>
      <c r="D1302">
        <v>3</v>
      </c>
      <c r="E1302">
        <v>7</v>
      </c>
      <c r="F1302" t="s">
        <v>68</v>
      </c>
      <c r="G1302" t="s">
        <v>47</v>
      </c>
      <c r="H1302" t="s">
        <v>1177</v>
      </c>
      <c r="I1302" t="s">
        <v>3019</v>
      </c>
      <c r="J1302" t="s">
        <v>3020</v>
      </c>
      <c r="K1302" t="s">
        <v>3013</v>
      </c>
      <c r="L1302" t="s">
        <v>52</v>
      </c>
      <c r="M1302" t="s">
        <v>53</v>
      </c>
      <c r="O1302" t="s">
        <v>377</v>
      </c>
      <c r="P1302">
        <v>1</v>
      </c>
      <c r="Q1302">
        <v>4</v>
      </c>
      <c r="U1302" t="s">
        <v>56</v>
      </c>
    </row>
    <row r="1303" spans="1:22" hidden="1" x14ac:dyDescent="0.25">
      <c r="A1303" t="s">
        <v>3018</v>
      </c>
      <c r="B1303" t="s">
        <v>125</v>
      </c>
      <c r="C1303" t="s">
        <v>115</v>
      </c>
      <c r="D1303">
        <v>3</v>
      </c>
      <c r="E1303">
        <v>4</v>
      </c>
      <c r="F1303" t="s">
        <v>153</v>
      </c>
      <c r="G1303" t="s">
        <v>47</v>
      </c>
      <c r="H1303" t="s">
        <v>1177</v>
      </c>
      <c r="I1303" t="s">
        <v>3021</v>
      </c>
      <c r="J1303" t="s">
        <v>3022</v>
      </c>
      <c r="K1303" t="s">
        <v>3013</v>
      </c>
      <c r="L1303" t="s">
        <v>52</v>
      </c>
      <c r="M1303" t="s">
        <v>53</v>
      </c>
      <c r="O1303" t="s">
        <v>377</v>
      </c>
      <c r="P1303">
        <v>1</v>
      </c>
      <c r="Q1303">
        <v>1</v>
      </c>
      <c r="U1303" t="s">
        <v>56</v>
      </c>
    </row>
    <row r="1304" spans="1:22" hidden="1" x14ac:dyDescent="0.25">
      <c r="A1304" t="s">
        <v>3018</v>
      </c>
      <c r="B1304" t="s">
        <v>125</v>
      </c>
      <c r="C1304" t="s">
        <v>115</v>
      </c>
      <c r="D1304">
        <v>3</v>
      </c>
      <c r="E1304">
        <v>7</v>
      </c>
      <c r="F1304" t="s">
        <v>68</v>
      </c>
      <c r="G1304" t="s">
        <v>47</v>
      </c>
      <c r="H1304" t="s">
        <v>1177</v>
      </c>
      <c r="I1304" t="s">
        <v>3023</v>
      </c>
      <c r="J1304" t="s">
        <v>3024</v>
      </c>
      <c r="K1304" t="s">
        <v>3013</v>
      </c>
      <c r="L1304" t="s">
        <v>52</v>
      </c>
      <c r="M1304" t="s">
        <v>53</v>
      </c>
      <c r="O1304" t="s">
        <v>377</v>
      </c>
      <c r="P1304">
        <v>1</v>
      </c>
      <c r="Q1304">
        <v>4</v>
      </c>
      <c r="U1304" t="s">
        <v>56</v>
      </c>
    </row>
    <row r="1305" spans="1:22" hidden="1" x14ac:dyDescent="0.25">
      <c r="A1305" t="s">
        <v>106</v>
      </c>
      <c r="B1305" t="s">
        <v>44</v>
      </c>
      <c r="C1305" t="s">
        <v>45</v>
      </c>
      <c r="D1305">
        <v>2</v>
      </c>
      <c r="E1305">
        <v>17</v>
      </c>
      <c r="F1305" t="s">
        <v>72</v>
      </c>
      <c r="G1305" t="s">
        <v>59</v>
      </c>
      <c r="H1305" t="s">
        <v>187</v>
      </c>
      <c r="I1305" t="s">
        <v>3025</v>
      </c>
      <c r="J1305" t="s">
        <v>3026</v>
      </c>
      <c r="K1305" t="s">
        <v>3027</v>
      </c>
      <c r="L1305" t="s">
        <v>190</v>
      </c>
      <c r="M1305" t="s">
        <v>191</v>
      </c>
      <c r="O1305" t="s">
        <v>65</v>
      </c>
      <c r="P1305">
        <v>1</v>
      </c>
      <c r="Q1305">
        <v>15</v>
      </c>
      <c r="U1305" t="s">
        <v>56</v>
      </c>
      <c r="V1305" t="s">
        <v>57</v>
      </c>
    </row>
    <row r="1306" spans="1:22" hidden="1" x14ac:dyDescent="0.25">
      <c r="A1306" t="s">
        <v>106</v>
      </c>
      <c r="B1306" t="s">
        <v>90</v>
      </c>
      <c r="C1306" t="s">
        <v>45</v>
      </c>
      <c r="D1306">
        <v>3</v>
      </c>
      <c r="E1306">
        <v>5</v>
      </c>
      <c r="F1306" t="s">
        <v>116</v>
      </c>
      <c r="G1306" t="s">
        <v>47</v>
      </c>
      <c r="H1306" t="s">
        <v>1177</v>
      </c>
      <c r="I1306" t="s">
        <v>3028</v>
      </c>
      <c r="J1306" t="s">
        <v>3029</v>
      </c>
      <c r="K1306" t="s">
        <v>3027</v>
      </c>
      <c r="L1306" t="s">
        <v>52</v>
      </c>
      <c r="M1306" t="s">
        <v>53</v>
      </c>
      <c r="O1306" t="s">
        <v>78</v>
      </c>
      <c r="P1306">
        <v>1</v>
      </c>
      <c r="Q1306">
        <v>2</v>
      </c>
      <c r="U1306" t="s">
        <v>56</v>
      </c>
      <c r="V1306" t="s">
        <v>57</v>
      </c>
    </row>
    <row r="1307" spans="1:22" hidden="1" x14ac:dyDescent="0.25">
      <c r="A1307" t="s">
        <v>208</v>
      </c>
      <c r="B1307" t="s">
        <v>125</v>
      </c>
      <c r="C1307" t="s">
        <v>220</v>
      </c>
      <c r="D1307">
        <v>3</v>
      </c>
      <c r="E1307">
        <v>11</v>
      </c>
      <c r="F1307" t="s">
        <v>3030</v>
      </c>
      <c r="G1307" t="s">
        <v>47</v>
      </c>
      <c r="H1307" t="s">
        <v>1177</v>
      </c>
      <c r="I1307" t="s">
        <v>3031</v>
      </c>
      <c r="J1307" t="s">
        <v>3032</v>
      </c>
      <c r="K1307" t="s">
        <v>3027</v>
      </c>
      <c r="L1307" t="s">
        <v>76</v>
      </c>
      <c r="M1307" t="s">
        <v>77</v>
      </c>
      <c r="N1307" t="s">
        <v>2222</v>
      </c>
      <c r="O1307" t="s">
        <v>3033</v>
      </c>
      <c r="P1307">
        <v>2</v>
      </c>
      <c r="Q1307">
        <v>8</v>
      </c>
      <c r="U1307" t="s">
        <v>56</v>
      </c>
    </row>
    <row r="1308" spans="1:22" hidden="1" x14ac:dyDescent="0.25">
      <c r="A1308" t="s">
        <v>2371</v>
      </c>
      <c r="B1308" t="s">
        <v>121</v>
      </c>
      <c r="C1308" t="s">
        <v>45</v>
      </c>
      <c r="D1308">
        <v>8</v>
      </c>
      <c r="E1308">
        <v>22</v>
      </c>
      <c r="F1308" t="s">
        <v>3034</v>
      </c>
      <c r="G1308" t="s">
        <v>47</v>
      </c>
      <c r="H1308" t="s">
        <v>187</v>
      </c>
      <c r="I1308" t="s">
        <v>3035</v>
      </c>
      <c r="J1308" t="s">
        <v>3036</v>
      </c>
      <c r="K1308" t="s">
        <v>3037</v>
      </c>
      <c r="L1308" t="s">
        <v>190</v>
      </c>
      <c r="M1308" t="s">
        <v>191</v>
      </c>
      <c r="N1308" t="s">
        <v>170</v>
      </c>
      <c r="O1308" t="s">
        <v>2013</v>
      </c>
      <c r="P1308">
        <v>2</v>
      </c>
      <c r="Q1308">
        <v>14</v>
      </c>
      <c r="U1308" t="s">
        <v>56</v>
      </c>
      <c r="V1308" t="s">
        <v>57</v>
      </c>
    </row>
    <row r="1309" spans="1:22" hidden="1" x14ac:dyDescent="0.25">
      <c r="A1309" t="s">
        <v>2371</v>
      </c>
      <c r="B1309" t="s">
        <v>125</v>
      </c>
      <c r="C1309" t="s">
        <v>115</v>
      </c>
      <c r="D1309">
        <v>3</v>
      </c>
      <c r="E1309">
        <v>7</v>
      </c>
      <c r="F1309" t="s">
        <v>68</v>
      </c>
      <c r="G1309" t="s">
        <v>59</v>
      </c>
      <c r="H1309" t="s">
        <v>187</v>
      </c>
      <c r="I1309" t="s">
        <v>3038</v>
      </c>
      <c r="J1309" t="s">
        <v>3039</v>
      </c>
      <c r="K1309" t="s">
        <v>3037</v>
      </c>
      <c r="L1309" t="s">
        <v>190</v>
      </c>
      <c r="M1309" t="s">
        <v>191</v>
      </c>
      <c r="O1309" t="s">
        <v>377</v>
      </c>
      <c r="P1309">
        <v>1</v>
      </c>
      <c r="Q1309">
        <v>4</v>
      </c>
      <c r="U1309" t="s">
        <v>56</v>
      </c>
    </row>
    <row r="1310" spans="1:22" hidden="1" x14ac:dyDescent="0.25">
      <c r="A1310" t="s">
        <v>2371</v>
      </c>
      <c r="B1310" t="s">
        <v>125</v>
      </c>
      <c r="C1310" t="s">
        <v>311</v>
      </c>
      <c r="D1310">
        <v>7</v>
      </c>
      <c r="E1310">
        <v>12</v>
      </c>
      <c r="F1310" t="s">
        <v>80</v>
      </c>
      <c r="G1310" t="s">
        <v>59</v>
      </c>
      <c r="H1310" t="s">
        <v>187</v>
      </c>
      <c r="I1310" t="s">
        <v>3038</v>
      </c>
      <c r="J1310" t="s">
        <v>3039</v>
      </c>
      <c r="K1310" t="s">
        <v>3037</v>
      </c>
      <c r="L1310" t="s">
        <v>190</v>
      </c>
      <c r="M1310" t="s">
        <v>191</v>
      </c>
      <c r="O1310" t="s">
        <v>2724</v>
      </c>
      <c r="P1310">
        <v>1</v>
      </c>
      <c r="Q1310">
        <v>5</v>
      </c>
      <c r="U1310" t="s">
        <v>56</v>
      </c>
    </row>
    <row r="1311" spans="1:22" hidden="1" x14ac:dyDescent="0.25">
      <c r="A1311" t="s">
        <v>244</v>
      </c>
      <c r="B1311" t="s">
        <v>44</v>
      </c>
      <c r="C1311" t="s">
        <v>45</v>
      </c>
      <c r="D1311">
        <v>4</v>
      </c>
      <c r="E1311">
        <v>19</v>
      </c>
      <c r="F1311" t="s">
        <v>2252</v>
      </c>
      <c r="G1311" t="s">
        <v>47</v>
      </c>
      <c r="H1311" t="s">
        <v>187</v>
      </c>
      <c r="I1311" t="s">
        <v>3040</v>
      </c>
      <c r="J1311" t="s">
        <v>3041</v>
      </c>
      <c r="K1311" t="s">
        <v>3037</v>
      </c>
      <c r="L1311" t="s">
        <v>190</v>
      </c>
      <c r="M1311" t="s">
        <v>191</v>
      </c>
      <c r="N1311" t="s">
        <v>170</v>
      </c>
      <c r="O1311" t="s">
        <v>365</v>
      </c>
      <c r="P1311">
        <v>2</v>
      </c>
      <c r="Q1311">
        <v>15</v>
      </c>
      <c r="U1311" t="s">
        <v>56</v>
      </c>
      <c r="V1311" t="s">
        <v>57</v>
      </c>
    </row>
    <row r="1312" spans="1:22" hidden="1" x14ac:dyDescent="0.25">
      <c r="A1312" t="s">
        <v>89</v>
      </c>
      <c r="B1312" t="s">
        <v>90</v>
      </c>
      <c r="C1312" t="s">
        <v>45</v>
      </c>
      <c r="D1312">
        <v>0</v>
      </c>
      <c r="E1312">
        <v>19</v>
      </c>
      <c r="F1312" t="s">
        <v>307</v>
      </c>
      <c r="G1312" t="s">
        <v>47</v>
      </c>
      <c r="H1312" t="s">
        <v>187</v>
      </c>
      <c r="I1312" t="s">
        <v>3042</v>
      </c>
      <c r="J1312" t="s">
        <v>3043</v>
      </c>
      <c r="K1312" t="s">
        <v>3037</v>
      </c>
      <c r="L1312" t="s">
        <v>190</v>
      </c>
      <c r="M1312" t="s">
        <v>191</v>
      </c>
      <c r="O1312" t="s">
        <v>54</v>
      </c>
      <c r="P1312">
        <v>1</v>
      </c>
      <c r="Q1312">
        <v>19</v>
      </c>
      <c r="U1312" t="s">
        <v>56</v>
      </c>
      <c r="V1312" t="s">
        <v>57</v>
      </c>
    </row>
    <row r="1313" spans="1:22" hidden="1" x14ac:dyDescent="0.25">
      <c r="A1313" t="s">
        <v>471</v>
      </c>
      <c r="B1313" t="s">
        <v>44</v>
      </c>
      <c r="C1313" t="s">
        <v>45</v>
      </c>
      <c r="D1313">
        <v>2</v>
      </c>
      <c r="E1313">
        <v>6</v>
      </c>
      <c r="F1313" t="s">
        <v>68</v>
      </c>
      <c r="G1313" t="s">
        <v>59</v>
      </c>
      <c r="H1313" t="s">
        <v>187</v>
      </c>
      <c r="I1313" t="s">
        <v>3044</v>
      </c>
      <c r="J1313" t="s">
        <v>3045</v>
      </c>
      <c r="K1313" t="s">
        <v>3037</v>
      </c>
      <c r="L1313" t="s">
        <v>190</v>
      </c>
      <c r="M1313" t="s">
        <v>191</v>
      </c>
      <c r="O1313" t="s">
        <v>65</v>
      </c>
      <c r="P1313">
        <v>1</v>
      </c>
      <c r="Q1313">
        <v>4</v>
      </c>
      <c r="R1313" t="s">
        <v>105</v>
      </c>
      <c r="S1313" t="s">
        <v>471</v>
      </c>
      <c r="U1313" t="s">
        <v>56</v>
      </c>
      <c r="V1313" t="s">
        <v>57</v>
      </c>
    </row>
    <row r="1314" spans="1:22" hidden="1" x14ac:dyDescent="0.25">
      <c r="A1314" t="s">
        <v>157</v>
      </c>
      <c r="B1314" t="s">
        <v>44</v>
      </c>
      <c r="C1314" t="s">
        <v>45</v>
      </c>
      <c r="D1314">
        <v>0</v>
      </c>
      <c r="E1314">
        <v>15</v>
      </c>
      <c r="F1314" t="s">
        <v>3046</v>
      </c>
      <c r="G1314" t="s">
        <v>47</v>
      </c>
      <c r="H1314" t="s">
        <v>187</v>
      </c>
      <c r="I1314" t="s">
        <v>3047</v>
      </c>
      <c r="J1314" t="s">
        <v>3048</v>
      </c>
      <c r="K1314" t="s">
        <v>3037</v>
      </c>
      <c r="L1314" t="s">
        <v>190</v>
      </c>
      <c r="M1314" t="s">
        <v>191</v>
      </c>
      <c r="N1314" t="s">
        <v>170</v>
      </c>
      <c r="O1314" t="s">
        <v>1184</v>
      </c>
      <c r="P1314">
        <v>2</v>
      </c>
      <c r="Q1314">
        <v>15</v>
      </c>
      <c r="R1314" t="s">
        <v>97</v>
      </c>
      <c r="S1314" t="s">
        <v>157</v>
      </c>
      <c r="U1314" t="s">
        <v>56</v>
      </c>
      <c r="V1314" t="s">
        <v>57</v>
      </c>
    </row>
    <row r="1315" spans="1:22" hidden="1" x14ac:dyDescent="0.25">
      <c r="A1315" t="s">
        <v>421</v>
      </c>
      <c r="B1315" t="s">
        <v>44</v>
      </c>
      <c r="C1315" t="s">
        <v>45</v>
      </c>
      <c r="D1315">
        <v>0</v>
      </c>
      <c r="E1315">
        <v>11</v>
      </c>
      <c r="F1315" t="s">
        <v>46</v>
      </c>
      <c r="G1315" t="s">
        <v>47</v>
      </c>
      <c r="H1315" t="s">
        <v>1177</v>
      </c>
      <c r="I1315" t="s">
        <v>3049</v>
      </c>
      <c r="J1315" t="s">
        <v>3050</v>
      </c>
      <c r="K1315" t="s">
        <v>3037</v>
      </c>
      <c r="L1315" t="s">
        <v>52</v>
      </c>
      <c r="M1315" t="s">
        <v>53</v>
      </c>
      <c r="O1315" t="s">
        <v>54</v>
      </c>
      <c r="P1315">
        <v>1</v>
      </c>
      <c r="Q1315">
        <v>11</v>
      </c>
      <c r="R1315" t="s">
        <v>55</v>
      </c>
      <c r="S1315" t="s">
        <v>421</v>
      </c>
      <c r="U1315" t="s">
        <v>56</v>
      </c>
      <c r="V1315" t="s">
        <v>57</v>
      </c>
    </row>
    <row r="1316" spans="1:22" hidden="1" x14ac:dyDescent="0.25">
      <c r="A1316" t="s">
        <v>257</v>
      </c>
      <c r="B1316" t="s">
        <v>67</v>
      </c>
      <c r="C1316" t="s">
        <v>45</v>
      </c>
      <c r="D1316">
        <v>0</v>
      </c>
      <c r="E1316">
        <v>3</v>
      </c>
      <c r="F1316" t="s">
        <v>227</v>
      </c>
      <c r="G1316" t="s">
        <v>59</v>
      </c>
      <c r="H1316" t="s">
        <v>187</v>
      </c>
      <c r="I1316" t="s">
        <v>3051</v>
      </c>
      <c r="J1316" t="s">
        <v>3052</v>
      </c>
      <c r="K1316" t="s">
        <v>3037</v>
      </c>
      <c r="L1316" t="s">
        <v>190</v>
      </c>
      <c r="M1316" t="s">
        <v>191</v>
      </c>
      <c r="O1316" t="s">
        <v>54</v>
      </c>
      <c r="P1316">
        <v>1</v>
      </c>
      <c r="Q1316">
        <v>3</v>
      </c>
      <c r="R1316" t="s">
        <v>97</v>
      </c>
      <c r="U1316" t="s">
        <v>56</v>
      </c>
      <c r="V1316" t="s">
        <v>57</v>
      </c>
    </row>
    <row r="1317" spans="1:22" hidden="1" x14ac:dyDescent="0.25">
      <c r="A1317" t="s">
        <v>1095</v>
      </c>
      <c r="B1317" t="s">
        <v>121</v>
      </c>
      <c r="C1317" t="s">
        <v>45</v>
      </c>
      <c r="D1317">
        <v>8</v>
      </c>
      <c r="E1317">
        <v>20</v>
      </c>
      <c r="F1317" t="s">
        <v>3053</v>
      </c>
      <c r="G1317" t="s">
        <v>47</v>
      </c>
      <c r="H1317" t="s">
        <v>187</v>
      </c>
      <c r="I1317" t="s">
        <v>3054</v>
      </c>
      <c r="J1317" t="s">
        <v>3055</v>
      </c>
      <c r="K1317" t="s">
        <v>3037</v>
      </c>
      <c r="L1317" t="s">
        <v>190</v>
      </c>
      <c r="M1317" t="s">
        <v>191</v>
      </c>
      <c r="N1317" t="s">
        <v>170</v>
      </c>
      <c r="O1317" t="s">
        <v>2013</v>
      </c>
      <c r="P1317">
        <v>2</v>
      </c>
      <c r="Q1317">
        <v>12</v>
      </c>
      <c r="U1317" t="s">
        <v>56</v>
      </c>
      <c r="V1317" t="s">
        <v>57</v>
      </c>
    </row>
    <row r="1318" spans="1:22" hidden="1" x14ac:dyDescent="0.25">
      <c r="A1318" t="s">
        <v>1095</v>
      </c>
      <c r="B1318" t="s">
        <v>125</v>
      </c>
      <c r="D1318">
        <v>8</v>
      </c>
      <c r="E1318">
        <v>8</v>
      </c>
      <c r="F1318" t="s">
        <v>1098</v>
      </c>
      <c r="G1318" t="s">
        <v>59</v>
      </c>
      <c r="H1318" t="s">
        <v>187</v>
      </c>
      <c r="I1318" t="s">
        <v>3056</v>
      </c>
      <c r="J1318" t="s">
        <v>3057</v>
      </c>
      <c r="K1318" t="s">
        <v>3037</v>
      </c>
      <c r="L1318" t="s">
        <v>190</v>
      </c>
      <c r="M1318" t="s">
        <v>191</v>
      </c>
      <c r="O1318" t="s">
        <v>2795</v>
      </c>
      <c r="Q1318">
        <v>0</v>
      </c>
      <c r="U1318" t="s">
        <v>56</v>
      </c>
    </row>
    <row r="1319" spans="1:22" hidden="1" x14ac:dyDescent="0.25">
      <c r="A1319" t="s">
        <v>1095</v>
      </c>
      <c r="B1319" t="s">
        <v>121</v>
      </c>
      <c r="C1319" t="s">
        <v>45</v>
      </c>
      <c r="D1319">
        <v>8</v>
      </c>
      <c r="E1319">
        <v>26</v>
      </c>
      <c r="F1319" t="s">
        <v>3058</v>
      </c>
      <c r="G1319" t="s">
        <v>47</v>
      </c>
      <c r="H1319" t="s">
        <v>187</v>
      </c>
      <c r="I1319" t="s">
        <v>3059</v>
      </c>
      <c r="J1319" t="s">
        <v>3060</v>
      </c>
      <c r="K1319" t="s">
        <v>3037</v>
      </c>
      <c r="L1319" t="s">
        <v>190</v>
      </c>
      <c r="M1319" t="s">
        <v>191</v>
      </c>
      <c r="N1319" t="s">
        <v>170</v>
      </c>
      <c r="O1319" t="s">
        <v>2013</v>
      </c>
      <c r="P1319">
        <v>2</v>
      </c>
      <c r="Q1319">
        <v>18</v>
      </c>
      <c r="U1319" t="s">
        <v>56</v>
      </c>
      <c r="V1319" t="s">
        <v>57</v>
      </c>
    </row>
    <row r="1320" spans="1:22" hidden="1" x14ac:dyDescent="0.25">
      <c r="A1320" t="s">
        <v>257</v>
      </c>
      <c r="B1320" t="s">
        <v>67</v>
      </c>
      <c r="C1320" t="s">
        <v>45</v>
      </c>
      <c r="D1320">
        <v>0</v>
      </c>
      <c r="E1320">
        <v>13</v>
      </c>
      <c r="F1320" t="s">
        <v>102</v>
      </c>
      <c r="G1320" t="s">
        <v>59</v>
      </c>
      <c r="H1320" t="s">
        <v>187</v>
      </c>
      <c r="I1320" t="s">
        <v>3061</v>
      </c>
      <c r="J1320" t="s">
        <v>3062</v>
      </c>
      <c r="K1320" t="s">
        <v>3037</v>
      </c>
      <c r="L1320" t="s">
        <v>190</v>
      </c>
      <c r="M1320" t="s">
        <v>191</v>
      </c>
      <c r="O1320" t="s">
        <v>54</v>
      </c>
      <c r="P1320">
        <v>1</v>
      </c>
      <c r="Q1320">
        <v>13</v>
      </c>
      <c r="R1320" t="s">
        <v>97</v>
      </c>
      <c r="U1320" t="s">
        <v>56</v>
      </c>
      <c r="V1320" t="s">
        <v>57</v>
      </c>
    </row>
    <row r="1321" spans="1:22" hidden="1" x14ac:dyDescent="0.25">
      <c r="A1321" t="s">
        <v>421</v>
      </c>
      <c r="B1321" t="s">
        <v>44</v>
      </c>
      <c r="C1321" t="s">
        <v>45</v>
      </c>
      <c r="D1321">
        <v>0</v>
      </c>
      <c r="E1321">
        <v>17</v>
      </c>
      <c r="F1321" t="s">
        <v>140</v>
      </c>
      <c r="G1321" t="s">
        <v>47</v>
      </c>
      <c r="H1321" t="s">
        <v>1177</v>
      </c>
      <c r="I1321" t="s">
        <v>3063</v>
      </c>
      <c r="J1321" t="s">
        <v>3064</v>
      </c>
      <c r="K1321" t="s">
        <v>3037</v>
      </c>
      <c r="L1321" t="s">
        <v>52</v>
      </c>
      <c r="M1321" t="s">
        <v>53</v>
      </c>
      <c r="O1321" t="s">
        <v>54</v>
      </c>
      <c r="P1321">
        <v>1</v>
      </c>
      <c r="Q1321">
        <v>17</v>
      </c>
      <c r="R1321" t="s">
        <v>55</v>
      </c>
      <c r="S1321" t="s">
        <v>421</v>
      </c>
      <c r="U1321" t="s">
        <v>56</v>
      </c>
      <c r="V1321" t="s">
        <v>57</v>
      </c>
    </row>
    <row r="1322" spans="1:22" hidden="1" x14ac:dyDescent="0.25">
      <c r="A1322" t="s">
        <v>471</v>
      </c>
      <c r="B1322" t="s">
        <v>44</v>
      </c>
      <c r="C1322" t="s">
        <v>45</v>
      </c>
      <c r="D1322">
        <v>3</v>
      </c>
      <c r="E1322">
        <v>8</v>
      </c>
      <c r="F1322" t="s">
        <v>80</v>
      </c>
      <c r="G1322" t="s">
        <v>47</v>
      </c>
      <c r="H1322" t="s">
        <v>1177</v>
      </c>
      <c r="I1322" t="s">
        <v>3065</v>
      </c>
      <c r="J1322" t="s">
        <v>3066</v>
      </c>
      <c r="K1322" t="s">
        <v>3037</v>
      </c>
      <c r="L1322" t="s">
        <v>52</v>
      </c>
      <c r="M1322" t="s">
        <v>53</v>
      </c>
      <c r="O1322" t="s">
        <v>78</v>
      </c>
      <c r="P1322">
        <v>1</v>
      </c>
      <c r="Q1322">
        <v>5</v>
      </c>
      <c r="R1322" t="s">
        <v>105</v>
      </c>
      <c r="S1322" t="s">
        <v>471</v>
      </c>
      <c r="U1322" t="s">
        <v>56</v>
      </c>
      <c r="V1322" t="s">
        <v>57</v>
      </c>
    </row>
    <row r="1323" spans="1:22" hidden="1" x14ac:dyDescent="0.25">
      <c r="A1323" t="s">
        <v>471</v>
      </c>
      <c r="B1323" t="s">
        <v>44</v>
      </c>
      <c r="C1323" t="s">
        <v>45</v>
      </c>
      <c r="D1323">
        <v>3</v>
      </c>
      <c r="E1323">
        <v>10</v>
      </c>
      <c r="F1323" t="s">
        <v>150</v>
      </c>
      <c r="G1323" t="s">
        <v>47</v>
      </c>
      <c r="H1323" t="s">
        <v>1177</v>
      </c>
      <c r="I1323" t="s">
        <v>3067</v>
      </c>
      <c r="J1323" t="s">
        <v>3068</v>
      </c>
      <c r="K1323" t="s">
        <v>3037</v>
      </c>
      <c r="L1323" t="s">
        <v>52</v>
      </c>
      <c r="M1323" t="s">
        <v>53</v>
      </c>
      <c r="O1323" t="s">
        <v>78</v>
      </c>
      <c r="P1323">
        <v>1</v>
      </c>
      <c r="Q1323">
        <v>7</v>
      </c>
      <c r="R1323" t="s">
        <v>105</v>
      </c>
      <c r="S1323" t="s">
        <v>471</v>
      </c>
      <c r="U1323" t="s">
        <v>56</v>
      </c>
      <c r="V1323" t="s">
        <v>57</v>
      </c>
    </row>
    <row r="1324" spans="1:22" hidden="1" x14ac:dyDescent="0.25">
      <c r="A1324" t="s">
        <v>43</v>
      </c>
      <c r="B1324" t="s">
        <v>44</v>
      </c>
      <c r="C1324" t="s">
        <v>45</v>
      </c>
      <c r="D1324">
        <v>3</v>
      </c>
      <c r="E1324">
        <v>16</v>
      </c>
      <c r="F1324" t="s">
        <v>102</v>
      </c>
      <c r="G1324" t="s">
        <v>47</v>
      </c>
      <c r="H1324" t="s">
        <v>1177</v>
      </c>
      <c r="I1324" t="s">
        <v>3069</v>
      </c>
      <c r="J1324" t="s">
        <v>3070</v>
      </c>
      <c r="K1324" t="s">
        <v>3037</v>
      </c>
      <c r="L1324" t="s">
        <v>52</v>
      </c>
      <c r="M1324" t="s">
        <v>53</v>
      </c>
      <c r="O1324" t="s">
        <v>78</v>
      </c>
      <c r="P1324">
        <v>1</v>
      </c>
      <c r="Q1324">
        <v>13</v>
      </c>
      <c r="R1324" t="s">
        <v>55</v>
      </c>
      <c r="S1324" t="s">
        <v>43</v>
      </c>
      <c r="U1324" t="s">
        <v>56</v>
      </c>
      <c r="V1324" t="s">
        <v>57</v>
      </c>
    </row>
    <row r="1325" spans="1:22" hidden="1" x14ac:dyDescent="0.25">
      <c r="A1325" t="s">
        <v>1095</v>
      </c>
      <c r="B1325" t="s">
        <v>121</v>
      </c>
      <c r="C1325" t="s">
        <v>45</v>
      </c>
      <c r="D1325">
        <v>8</v>
      </c>
      <c r="E1325">
        <v>23</v>
      </c>
      <c r="F1325" t="s">
        <v>2252</v>
      </c>
      <c r="G1325" t="s">
        <v>47</v>
      </c>
      <c r="H1325" t="s">
        <v>187</v>
      </c>
      <c r="I1325" t="s">
        <v>3071</v>
      </c>
      <c r="J1325" t="s">
        <v>3072</v>
      </c>
      <c r="K1325" t="s">
        <v>3037</v>
      </c>
      <c r="L1325" t="s">
        <v>190</v>
      </c>
      <c r="M1325" t="s">
        <v>191</v>
      </c>
      <c r="N1325" t="s">
        <v>170</v>
      </c>
      <c r="O1325" t="s">
        <v>2013</v>
      </c>
      <c r="P1325">
        <v>2</v>
      </c>
      <c r="Q1325">
        <v>15</v>
      </c>
      <c r="U1325" t="s">
        <v>56</v>
      </c>
      <c r="V1325" t="s">
        <v>57</v>
      </c>
    </row>
    <row r="1326" spans="1:22" hidden="1" x14ac:dyDescent="0.25">
      <c r="A1326" t="s">
        <v>1095</v>
      </c>
      <c r="B1326" t="s">
        <v>121</v>
      </c>
      <c r="C1326" t="s">
        <v>45</v>
      </c>
      <c r="D1326">
        <v>8</v>
      </c>
      <c r="E1326">
        <v>27</v>
      </c>
      <c r="F1326" t="s">
        <v>3073</v>
      </c>
      <c r="G1326" t="s">
        <v>47</v>
      </c>
      <c r="H1326" t="s">
        <v>187</v>
      </c>
      <c r="I1326" t="s">
        <v>3074</v>
      </c>
      <c r="J1326" t="s">
        <v>3075</v>
      </c>
      <c r="K1326" t="s">
        <v>3037</v>
      </c>
      <c r="L1326" t="s">
        <v>190</v>
      </c>
      <c r="M1326" t="s">
        <v>191</v>
      </c>
      <c r="N1326" t="s">
        <v>170</v>
      </c>
      <c r="O1326" t="s">
        <v>2013</v>
      </c>
      <c r="P1326">
        <v>2</v>
      </c>
      <c r="Q1326">
        <v>19</v>
      </c>
      <c r="U1326" t="s">
        <v>56</v>
      </c>
      <c r="V1326" t="s">
        <v>57</v>
      </c>
    </row>
    <row r="1327" spans="1:22" hidden="1" x14ac:dyDescent="0.25">
      <c r="A1327" t="s">
        <v>257</v>
      </c>
      <c r="B1327" t="s">
        <v>67</v>
      </c>
      <c r="C1327" t="s">
        <v>45</v>
      </c>
      <c r="D1327">
        <v>0</v>
      </c>
      <c r="E1327">
        <v>15</v>
      </c>
      <c r="F1327" t="s">
        <v>72</v>
      </c>
      <c r="G1327" t="s">
        <v>59</v>
      </c>
      <c r="H1327" t="s">
        <v>187</v>
      </c>
      <c r="I1327" t="s">
        <v>3076</v>
      </c>
      <c r="J1327" t="s">
        <v>3077</v>
      </c>
      <c r="K1327" t="s">
        <v>3037</v>
      </c>
      <c r="L1327" t="s">
        <v>190</v>
      </c>
      <c r="M1327" t="s">
        <v>191</v>
      </c>
      <c r="O1327" t="s">
        <v>54</v>
      </c>
      <c r="P1327">
        <v>1</v>
      </c>
      <c r="Q1327">
        <v>15</v>
      </c>
      <c r="R1327" t="s">
        <v>97</v>
      </c>
      <c r="U1327" t="s">
        <v>56</v>
      </c>
      <c r="V1327" t="s">
        <v>57</v>
      </c>
    </row>
    <row r="1328" spans="1:22" hidden="1" x14ac:dyDescent="0.25">
      <c r="A1328" t="s">
        <v>208</v>
      </c>
      <c r="B1328" t="s">
        <v>125</v>
      </c>
      <c r="C1328" t="s">
        <v>220</v>
      </c>
      <c r="D1328">
        <v>3</v>
      </c>
      <c r="E1328">
        <v>9</v>
      </c>
      <c r="F1328" t="s">
        <v>2332</v>
      </c>
      <c r="G1328" t="s">
        <v>47</v>
      </c>
      <c r="H1328" t="s">
        <v>1177</v>
      </c>
      <c r="I1328" t="s">
        <v>3078</v>
      </c>
      <c r="J1328" t="s">
        <v>3079</v>
      </c>
      <c r="K1328" t="s">
        <v>3037</v>
      </c>
      <c r="L1328" t="s">
        <v>76</v>
      </c>
      <c r="M1328" t="s">
        <v>77</v>
      </c>
      <c r="N1328" t="s">
        <v>2222</v>
      </c>
      <c r="O1328" t="s">
        <v>3033</v>
      </c>
      <c r="P1328">
        <v>2</v>
      </c>
      <c r="Q1328">
        <v>6</v>
      </c>
      <c r="U1328" t="s">
        <v>56</v>
      </c>
    </row>
    <row r="1329" spans="1:22" hidden="1" x14ac:dyDescent="0.25">
      <c r="A1329" t="s">
        <v>244</v>
      </c>
      <c r="B1329" t="s">
        <v>44</v>
      </c>
      <c r="C1329" t="s">
        <v>45</v>
      </c>
      <c r="D1329">
        <v>4</v>
      </c>
      <c r="E1329">
        <v>14</v>
      </c>
      <c r="F1329" t="s">
        <v>3080</v>
      </c>
      <c r="G1329" t="s">
        <v>47</v>
      </c>
      <c r="H1329" t="s">
        <v>187</v>
      </c>
      <c r="I1329" t="s">
        <v>3081</v>
      </c>
      <c r="J1329" t="s">
        <v>3082</v>
      </c>
      <c r="K1329" t="s">
        <v>3037</v>
      </c>
      <c r="L1329" t="s">
        <v>190</v>
      </c>
      <c r="M1329" t="s">
        <v>191</v>
      </c>
      <c r="N1329" t="s">
        <v>170</v>
      </c>
      <c r="O1329" t="s">
        <v>365</v>
      </c>
      <c r="P1329">
        <v>2</v>
      </c>
      <c r="Q1329">
        <v>10</v>
      </c>
      <c r="U1329" t="s">
        <v>56</v>
      </c>
      <c r="V1329" t="s">
        <v>57</v>
      </c>
    </row>
    <row r="1330" spans="1:22" hidden="1" x14ac:dyDescent="0.25">
      <c r="A1330" t="s">
        <v>2371</v>
      </c>
      <c r="B1330" t="s">
        <v>121</v>
      </c>
      <c r="C1330" t="s">
        <v>45</v>
      </c>
      <c r="D1330">
        <v>8</v>
      </c>
      <c r="E1330">
        <v>27</v>
      </c>
      <c r="F1330" t="s">
        <v>3083</v>
      </c>
      <c r="G1330" t="s">
        <v>47</v>
      </c>
      <c r="H1330" t="s">
        <v>187</v>
      </c>
      <c r="I1330" t="s">
        <v>3084</v>
      </c>
      <c r="J1330" t="s">
        <v>3085</v>
      </c>
      <c r="K1330" t="s">
        <v>3037</v>
      </c>
      <c r="L1330" t="s">
        <v>190</v>
      </c>
      <c r="M1330" t="s">
        <v>191</v>
      </c>
      <c r="N1330" t="s">
        <v>170</v>
      </c>
      <c r="O1330" t="s">
        <v>2013</v>
      </c>
      <c r="P1330">
        <v>2</v>
      </c>
      <c r="Q1330">
        <v>19</v>
      </c>
      <c r="U1330" t="s">
        <v>56</v>
      </c>
      <c r="V1330" t="s">
        <v>57</v>
      </c>
    </row>
    <row r="1331" spans="1:22" hidden="1" x14ac:dyDescent="0.25">
      <c r="A1331" t="s">
        <v>2371</v>
      </c>
      <c r="B1331" t="s">
        <v>125</v>
      </c>
      <c r="C1331" t="s">
        <v>115</v>
      </c>
      <c r="D1331">
        <v>3</v>
      </c>
      <c r="E1331">
        <v>4</v>
      </c>
      <c r="F1331" t="s">
        <v>153</v>
      </c>
      <c r="G1331" t="s">
        <v>59</v>
      </c>
      <c r="H1331" t="s">
        <v>187</v>
      </c>
      <c r="I1331" t="s">
        <v>3086</v>
      </c>
      <c r="J1331" t="s">
        <v>3087</v>
      </c>
      <c r="K1331" t="s">
        <v>3037</v>
      </c>
      <c r="L1331" t="s">
        <v>190</v>
      </c>
      <c r="M1331" t="s">
        <v>191</v>
      </c>
      <c r="O1331" t="s">
        <v>377</v>
      </c>
      <c r="P1331">
        <v>1</v>
      </c>
      <c r="Q1331">
        <v>1</v>
      </c>
      <c r="U1331" t="s">
        <v>56</v>
      </c>
    </row>
    <row r="1332" spans="1:22" hidden="1" x14ac:dyDescent="0.25">
      <c r="A1332" t="s">
        <v>2371</v>
      </c>
      <c r="B1332" t="s">
        <v>125</v>
      </c>
      <c r="C1332" t="s">
        <v>311</v>
      </c>
      <c r="D1332">
        <v>7</v>
      </c>
      <c r="E1332">
        <v>12</v>
      </c>
      <c r="F1332" t="s">
        <v>80</v>
      </c>
      <c r="G1332" t="s">
        <v>59</v>
      </c>
      <c r="H1332" t="s">
        <v>187</v>
      </c>
      <c r="I1332" t="s">
        <v>3086</v>
      </c>
      <c r="J1332" t="s">
        <v>3087</v>
      </c>
      <c r="K1332" t="s">
        <v>3037</v>
      </c>
      <c r="L1332" t="s">
        <v>190</v>
      </c>
      <c r="M1332" t="s">
        <v>191</v>
      </c>
      <c r="O1332" t="s">
        <v>2724</v>
      </c>
      <c r="P1332">
        <v>1</v>
      </c>
      <c r="Q1332">
        <v>5</v>
      </c>
      <c r="U1332" t="s">
        <v>56</v>
      </c>
    </row>
    <row r="1333" spans="1:22" hidden="1" x14ac:dyDescent="0.25">
      <c r="A1333" t="s">
        <v>89</v>
      </c>
      <c r="B1333" t="s">
        <v>90</v>
      </c>
      <c r="C1333" t="s">
        <v>126</v>
      </c>
      <c r="D1333">
        <v>0</v>
      </c>
      <c r="E1333">
        <v>39</v>
      </c>
      <c r="F1333" t="s">
        <v>3088</v>
      </c>
      <c r="G1333" t="s">
        <v>47</v>
      </c>
      <c r="H1333" t="s">
        <v>1177</v>
      </c>
      <c r="I1333" t="s">
        <v>3089</v>
      </c>
      <c r="J1333" t="s">
        <v>3090</v>
      </c>
      <c r="K1333" t="s">
        <v>3037</v>
      </c>
      <c r="L1333" t="s">
        <v>76</v>
      </c>
      <c r="M1333" t="s">
        <v>77</v>
      </c>
      <c r="O1333" t="s">
        <v>3091</v>
      </c>
      <c r="P1333">
        <v>12</v>
      </c>
      <c r="Q1333">
        <v>39</v>
      </c>
      <c r="U1333" t="s">
        <v>56</v>
      </c>
    </row>
    <row r="1334" spans="1:22" hidden="1" x14ac:dyDescent="0.25">
      <c r="A1334" t="s">
        <v>89</v>
      </c>
      <c r="B1334" t="s">
        <v>90</v>
      </c>
      <c r="C1334" t="s">
        <v>126</v>
      </c>
      <c r="D1334">
        <v>0</v>
      </c>
      <c r="E1334">
        <v>41</v>
      </c>
      <c r="F1334" t="s">
        <v>3092</v>
      </c>
      <c r="G1334" t="s">
        <v>47</v>
      </c>
      <c r="H1334" t="s">
        <v>1177</v>
      </c>
      <c r="I1334" t="s">
        <v>3093</v>
      </c>
      <c r="J1334" t="s">
        <v>3094</v>
      </c>
      <c r="K1334" t="s">
        <v>3037</v>
      </c>
      <c r="L1334" t="s">
        <v>76</v>
      </c>
      <c r="M1334" t="s">
        <v>77</v>
      </c>
      <c r="O1334" t="s">
        <v>3091</v>
      </c>
      <c r="P1334">
        <v>12</v>
      </c>
      <c r="Q1334">
        <v>41</v>
      </c>
      <c r="U1334" t="s">
        <v>56</v>
      </c>
    </row>
    <row r="1335" spans="1:22" hidden="1" x14ac:dyDescent="0.25">
      <c r="A1335" t="s">
        <v>43</v>
      </c>
      <c r="B1335" t="s">
        <v>44</v>
      </c>
      <c r="C1335" t="s">
        <v>45</v>
      </c>
      <c r="D1335">
        <v>3</v>
      </c>
      <c r="E1335">
        <v>17</v>
      </c>
      <c r="F1335" t="s">
        <v>146</v>
      </c>
      <c r="G1335" t="s">
        <v>47</v>
      </c>
      <c r="H1335" t="s">
        <v>1177</v>
      </c>
      <c r="I1335" t="s">
        <v>3095</v>
      </c>
      <c r="J1335" t="s">
        <v>3096</v>
      </c>
      <c r="K1335" t="s">
        <v>3037</v>
      </c>
      <c r="L1335" t="s">
        <v>52</v>
      </c>
      <c r="M1335" t="s">
        <v>53</v>
      </c>
      <c r="O1335" t="s">
        <v>78</v>
      </c>
      <c r="P1335">
        <v>1</v>
      </c>
      <c r="Q1335">
        <v>14</v>
      </c>
      <c r="R1335" t="s">
        <v>55</v>
      </c>
      <c r="S1335" t="s">
        <v>43</v>
      </c>
      <c r="U1335" t="s">
        <v>56</v>
      </c>
      <c r="V1335" t="s">
        <v>57</v>
      </c>
    </row>
    <row r="1336" spans="1:22" hidden="1" x14ac:dyDescent="0.25">
      <c r="A1336" t="s">
        <v>43</v>
      </c>
      <c r="B1336" t="s">
        <v>44</v>
      </c>
      <c r="C1336" t="s">
        <v>45</v>
      </c>
      <c r="D1336">
        <v>3</v>
      </c>
      <c r="E1336">
        <v>14</v>
      </c>
      <c r="F1336" t="s">
        <v>46</v>
      </c>
      <c r="G1336" t="s">
        <v>47</v>
      </c>
      <c r="H1336" t="s">
        <v>1177</v>
      </c>
      <c r="I1336" t="s">
        <v>3097</v>
      </c>
      <c r="J1336" t="s">
        <v>3098</v>
      </c>
      <c r="K1336" t="s">
        <v>3037</v>
      </c>
      <c r="L1336" t="s">
        <v>52</v>
      </c>
      <c r="M1336" t="s">
        <v>53</v>
      </c>
      <c r="O1336" t="s">
        <v>78</v>
      </c>
      <c r="P1336">
        <v>1</v>
      </c>
      <c r="Q1336">
        <v>11</v>
      </c>
      <c r="R1336" t="s">
        <v>55</v>
      </c>
      <c r="S1336" t="s">
        <v>43</v>
      </c>
      <c r="U1336" t="s">
        <v>56</v>
      </c>
      <c r="V1336" t="s">
        <v>57</v>
      </c>
    </row>
    <row r="1337" spans="1:22" hidden="1" x14ac:dyDescent="0.25">
      <c r="A1337" t="s">
        <v>89</v>
      </c>
      <c r="B1337" t="s">
        <v>90</v>
      </c>
      <c r="C1337" t="s">
        <v>220</v>
      </c>
      <c r="D1337">
        <v>0</v>
      </c>
      <c r="E1337">
        <v>18</v>
      </c>
      <c r="F1337" t="s">
        <v>3099</v>
      </c>
      <c r="G1337" t="s">
        <v>47</v>
      </c>
      <c r="H1337" t="s">
        <v>1177</v>
      </c>
      <c r="I1337" t="s">
        <v>3100</v>
      </c>
      <c r="J1337" t="s">
        <v>3101</v>
      </c>
      <c r="K1337" t="s">
        <v>3037</v>
      </c>
      <c r="L1337" t="s">
        <v>52</v>
      </c>
      <c r="M1337" t="s">
        <v>53</v>
      </c>
      <c r="O1337" t="s">
        <v>3102</v>
      </c>
      <c r="P1337">
        <v>4</v>
      </c>
      <c r="Q1337">
        <v>18</v>
      </c>
      <c r="U1337" t="s">
        <v>56</v>
      </c>
    </row>
    <row r="1338" spans="1:22" hidden="1" x14ac:dyDescent="0.25">
      <c r="A1338" t="s">
        <v>2371</v>
      </c>
      <c r="B1338" t="s">
        <v>121</v>
      </c>
      <c r="C1338" t="s">
        <v>45</v>
      </c>
      <c r="D1338">
        <v>8</v>
      </c>
      <c r="E1338">
        <v>27</v>
      </c>
      <c r="F1338" t="s">
        <v>3103</v>
      </c>
      <c r="G1338" t="s">
        <v>47</v>
      </c>
      <c r="H1338" t="s">
        <v>1361</v>
      </c>
      <c r="I1338" t="s">
        <v>3104</v>
      </c>
      <c r="J1338" t="s">
        <v>3105</v>
      </c>
      <c r="K1338" t="s">
        <v>3037</v>
      </c>
      <c r="L1338" t="s">
        <v>190</v>
      </c>
      <c r="M1338" t="s">
        <v>191</v>
      </c>
      <c r="N1338" t="s">
        <v>170</v>
      </c>
      <c r="O1338" t="s">
        <v>2013</v>
      </c>
      <c r="P1338">
        <v>2</v>
      </c>
      <c r="Q1338">
        <v>19</v>
      </c>
      <c r="U1338" t="s">
        <v>56</v>
      </c>
      <c r="V1338" t="s">
        <v>57</v>
      </c>
    </row>
    <row r="1339" spans="1:22" hidden="1" x14ac:dyDescent="0.25">
      <c r="A1339" t="s">
        <v>2371</v>
      </c>
      <c r="B1339" t="s">
        <v>121</v>
      </c>
      <c r="C1339" t="s">
        <v>45</v>
      </c>
      <c r="D1339">
        <v>8</v>
      </c>
      <c r="E1339">
        <v>22</v>
      </c>
      <c r="F1339" t="s">
        <v>146</v>
      </c>
      <c r="G1339" t="s">
        <v>59</v>
      </c>
      <c r="H1339" t="s">
        <v>1361</v>
      </c>
      <c r="I1339" t="s">
        <v>3106</v>
      </c>
      <c r="J1339" t="s">
        <v>3107</v>
      </c>
      <c r="K1339" t="s">
        <v>3037</v>
      </c>
      <c r="L1339" t="s">
        <v>190</v>
      </c>
      <c r="M1339" t="s">
        <v>191</v>
      </c>
      <c r="O1339" t="s">
        <v>1945</v>
      </c>
      <c r="P1339">
        <v>1</v>
      </c>
      <c r="Q1339">
        <v>14</v>
      </c>
      <c r="U1339" t="s">
        <v>56</v>
      </c>
      <c r="V1339" t="s">
        <v>57</v>
      </c>
    </row>
    <row r="1340" spans="1:22" hidden="1" x14ac:dyDescent="0.25">
      <c r="A1340" t="s">
        <v>2371</v>
      </c>
      <c r="B1340" t="s">
        <v>125</v>
      </c>
      <c r="C1340" t="s">
        <v>311</v>
      </c>
      <c r="D1340">
        <v>7</v>
      </c>
      <c r="E1340">
        <v>16</v>
      </c>
      <c r="F1340" t="s">
        <v>85</v>
      </c>
      <c r="G1340" t="s">
        <v>59</v>
      </c>
      <c r="H1340" t="s">
        <v>1361</v>
      </c>
      <c r="I1340" t="s">
        <v>3108</v>
      </c>
      <c r="J1340" t="s">
        <v>3109</v>
      </c>
      <c r="K1340" t="s">
        <v>3037</v>
      </c>
      <c r="L1340" t="s">
        <v>190</v>
      </c>
      <c r="M1340" t="s">
        <v>191</v>
      </c>
      <c r="O1340" t="s">
        <v>2724</v>
      </c>
      <c r="P1340">
        <v>1</v>
      </c>
      <c r="Q1340">
        <v>9</v>
      </c>
      <c r="U1340" t="s">
        <v>56</v>
      </c>
    </row>
    <row r="1341" spans="1:22" hidden="1" x14ac:dyDescent="0.25">
      <c r="A1341" t="s">
        <v>2371</v>
      </c>
      <c r="B1341" t="s">
        <v>125</v>
      </c>
      <c r="C1341" t="s">
        <v>115</v>
      </c>
      <c r="D1341">
        <v>3</v>
      </c>
      <c r="E1341">
        <v>6</v>
      </c>
      <c r="F1341" t="s">
        <v>227</v>
      </c>
      <c r="G1341" t="s">
        <v>59</v>
      </c>
      <c r="H1341" t="s">
        <v>1361</v>
      </c>
      <c r="I1341" t="s">
        <v>3108</v>
      </c>
      <c r="J1341" t="s">
        <v>3109</v>
      </c>
      <c r="K1341" t="s">
        <v>3037</v>
      </c>
      <c r="L1341" t="s">
        <v>190</v>
      </c>
      <c r="M1341" t="s">
        <v>191</v>
      </c>
      <c r="O1341" t="s">
        <v>377</v>
      </c>
      <c r="P1341">
        <v>1</v>
      </c>
      <c r="Q1341">
        <v>3</v>
      </c>
      <c r="U1341" t="s">
        <v>56</v>
      </c>
    </row>
    <row r="1342" spans="1:22" hidden="1" x14ac:dyDescent="0.25">
      <c r="A1342" t="s">
        <v>2371</v>
      </c>
      <c r="B1342" t="s">
        <v>125</v>
      </c>
      <c r="C1342" t="s">
        <v>115</v>
      </c>
      <c r="D1342">
        <v>3</v>
      </c>
      <c r="E1342">
        <v>4</v>
      </c>
      <c r="F1342" t="s">
        <v>153</v>
      </c>
      <c r="G1342" t="s">
        <v>59</v>
      </c>
      <c r="H1342" t="s">
        <v>1361</v>
      </c>
      <c r="I1342" t="s">
        <v>3110</v>
      </c>
      <c r="J1342" t="s">
        <v>3111</v>
      </c>
      <c r="K1342" t="s">
        <v>3037</v>
      </c>
      <c r="L1342" t="s">
        <v>190</v>
      </c>
      <c r="M1342" t="s">
        <v>191</v>
      </c>
      <c r="O1342" t="s">
        <v>377</v>
      </c>
      <c r="P1342">
        <v>1</v>
      </c>
      <c r="Q1342">
        <v>1</v>
      </c>
      <c r="U1342" t="s">
        <v>56</v>
      </c>
    </row>
    <row r="1343" spans="1:22" hidden="1" x14ac:dyDescent="0.25">
      <c r="A1343" t="s">
        <v>2371</v>
      </c>
      <c r="B1343" t="s">
        <v>125</v>
      </c>
      <c r="C1343" t="s">
        <v>311</v>
      </c>
      <c r="D1343">
        <v>7</v>
      </c>
      <c r="E1343">
        <v>13</v>
      </c>
      <c r="F1343" t="s">
        <v>304</v>
      </c>
      <c r="G1343" t="s">
        <v>59</v>
      </c>
      <c r="H1343" t="s">
        <v>1361</v>
      </c>
      <c r="I1343" t="s">
        <v>3110</v>
      </c>
      <c r="J1343" t="s">
        <v>3111</v>
      </c>
      <c r="K1343" t="s">
        <v>3037</v>
      </c>
      <c r="L1343" t="s">
        <v>190</v>
      </c>
      <c r="M1343" t="s">
        <v>191</v>
      </c>
      <c r="O1343" t="s">
        <v>2724</v>
      </c>
      <c r="P1343">
        <v>1</v>
      </c>
      <c r="Q1343">
        <v>6</v>
      </c>
      <c r="U1343" t="s">
        <v>56</v>
      </c>
    </row>
    <row r="1344" spans="1:22" hidden="1" x14ac:dyDescent="0.25">
      <c r="A1344" t="s">
        <v>2371</v>
      </c>
      <c r="B1344" t="s">
        <v>121</v>
      </c>
      <c r="C1344" t="s">
        <v>45</v>
      </c>
      <c r="D1344">
        <v>8</v>
      </c>
      <c r="E1344">
        <v>24</v>
      </c>
      <c r="F1344" t="s">
        <v>3112</v>
      </c>
      <c r="G1344" t="s">
        <v>47</v>
      </c>
      <c r="H1344" t="s">
        <v>1361</v>
      </c>
      <c r="I1344" t="s">
        <v>3113</v>
      </c>
      <c r="J1344" t="s">
        <v>3114</v>
      </c>
      <c r="K1344" t="s">
        <v>3037</v>
      </c>
      <c r="L1344" t="s">
        <v>190</v>
      </c>
      <c r="M1344" t="s">
        <v>191</v>
      </c>
      <c r="N1344" t="s">
        <v>170</v>
      </c>
      <c r="O1344" t="s">
        <v>2013</v>
      </c>
      <c r="P1344">
        <v>2</v>
      </c>
      <c r="Q1344">
        <v>16</v>
      </c>
      <c r="U1344" t="s">
        <v>56</v>
      </c>
      <c r="V1344" t="s">
        <v>57</v>
      </c>
    </row>
    <row r="1345" spans="1:22" hidden="1" x14ac:dyDescent="0.25">
      <c r="A1345" t="s">
        <v>2371</v>
      </c>
      <c r="B1345" t="s">
        <v>125</v>
      </c>
      <c r="C1345" t="s">
        <v>311</v>
      </c>
      <c r="D1345">
        <v>7</v>
      </c>
      <c r="E1345">
        <v>12</v>
      </c>
      <c r="F1345" t="s">
        <v>80</v>
      </c>
      <c r="G1345" t="s">
        <v>59</v>
      </c>
      <c r="H1345" t="s">
        <v>1361</v>
      </c>
      <c r="I1345" t="s">
        <v>3115</v>
      </c>
      <c r="J1345" t="s">
        <v>3116</v>
      </c>
      <c r="K1345" t="s">
        <v>3037</v>
      </c>
      <c r="L1345" t="s">
        <v>190</v>
      </c>
      <c r="M1345" t="s">
        <v>191</v>
      </c>
      <c r="O1345" t="s">
        <v>2724</v>
      </c>
      <c r="P1345">
        <v>1</v>
      </c>
      <c r="Q1345">
        <v>5</v>
      </c>
      <c r="U1345" t="s">
        <v>56</v>
      </c>
    </row>
    <row r="1346" spans="1:22" hidden="1" x14ac:dyDescent="0.25">
      <c r="A1346" t="s">
        <v>2371</v>
      </c>
      <c r="B1346" t="s">
        <v>125</v>
      </c>
      <c r="C1346" t="s">
        <v>115</v>
      </c>
      <c r="D1346">
        <v>3</v>
      </c>
      <c r="E1346">
        <v>6</v>
      </c>
      <c r="F1346" t="s">
        <v>227</v>
      </c>
      <c r="G1346" t="s">
        <v>59</v>
      </c>
      <c r="H1346" t="s">
        <v>1361</v>
      </c>
      <c r="I1346" t="s">
        <v>3115</v>
      </c>
      <c r="J1346" t="s">
        <v>3116</v>
      </c>
      <c r="K1346" t="s">
        <v>3037</v>
      </c>
      <c r="L1346" t="s">
        <v>190</v>
      </c>
      <c r="M1346" t="s">
        <v>191</v>
      </c>
      <c r="O1346" t="s">
        <v>377</v>
      </c>
      <c r="P1346">
        <v>1</v>
      </c>
      <c r="Q1346">
        <v>3</v>
      </c>
      <c r="U1346" t="s">
        <v>56</v>
      </c>
    </row>
    <row r="1347" spans="1:22" hidden="1" x14ac:dyDescent="0.25">
      <c r="A1347" t="s">
        <v>93</v>
      </c>
      <c r="B1347" t="s">
        <v>44</v>
      </c>
      <c r="C1347" t="s">
        <v>45</v>
      </c>
      <c r="D1347">
        <v>3</v>
      </c>
      <c r="E1347">
        <v>9</v>
      </c>
      <c r="F1347" t="s">
        <v>304</v>
      </c>
      <c r="G1347" t="s">
        <v>59</v>
      </c>
      <c r="H1347" t="s">
        <v>1361</v>
      </c>
      <c r="I1347" t="s">
        <v>3117</v>
      </c>
      <c r="J1347" t="s">
        <v>3118</v>
      </c>
      <c r="K1347" t="s">
        <v>3037</v>
      </c>
      <c r="L1347" t="s">
        <v>190</v>
      </c>
      <c r="M1347" t="s">
        <v>191</v>
      </c>
      <c r="O1347" t="s">
        <v>78</v>
      </c>
      <c r="P1347">
        <v>1</v>
      </c>
      <c r="Q1347">
        <v>6</v>
      </c>
      <c r="R1347" t="s">
        <v>97</v>
      </c>
      <c r="S1347" t="s">
        <v>93</v>
      </c>
      <c r="U1347" t="s">
        <v>56</v>
      </c>
      <c r="V1347" t="s">
        <v>57</v>
      </c>
    </row>
    <row r="1348" spans="1:22" hidden="1" x14ac:dyDescent="0.25">
      <c r="A1348" t="s">
        <v>93</v>
      </c>
      <c r="B1348" t="s">
        <v>44</v>
      </c>
      <c r="C1348" t="s">
        <v>45</v>
      </c>
      <c r="D1348">
        <v>1</v>
      </c>
      <c r="E1348">
        <v>10</v>
      </c>
      <c r="F1348" t="s">
        <v>85</v>
      </c>
      <c r="G1348" t="s">
        <v>47</v>
      </c>
      <c r="H1348" t="s">
        <v>1177</v>
      </c>
      <c r="I1348" t="s">
        <v>3119</v>
      </c>
      <c r="J1348" t="s">
        <v>3120</v>
      </c>
      <c r="K1348" t="s">
        <v>3037</v>
      </c>
      <c r="L1348" t="s">
        <v>52</v>
      </c>
      <c r="M1348" t="s">
        <v>53</v>
      </c>
      <c r="O1348" t="s">
        <v>96</v>
      </c>
      <c r="P1348">
        <v>1</v>
      </c>
      <c r="Q1348">
        <v>9</v>
      </c>
      <c r="R1348" t="s">
        <v>97</v>
      </c>
      <c r="S1348" t="s">
        <v>93</v>
      </c>
      <c r="U1348" t="s">
        <v>56</v>
      </c>
      <c r="V1348" t="s">
        <v>57</v>
      </c>
    </row>
    <row r="1349" spans="1:22" hidden="1" x14ac:dyDescent="0.25">
      <c r="A1349" t="s">
        <v>43</v>
      </c>
      <c r="B1349" t="s">
        <v>44</v>
      </c>
      <c r="C1349" t="s">
        <v>45</v>
      </c>
      <c r="D1349">
        <v>4</v>
      </c>
      <c r="E1349">
        <v>10</v>
      </c>
      <c r="F1349" t="s">
        <v>304</v>
      </c>
      <c r="G1349" t="s">
        <v>59</v>
      </c>
      <c r="H1349" t="s">
        <v>1361</v>
      </c>
      <c r="I1349" t="s">
        <v>3121</v>
      </c>
      <c r="J1349" t="s">
        <v>3122</v>
      </c>
      <c r="K1349" t="s">
        <v>3123</v>
      </c>
      <c r="L1349" t="s">
        <v>190</v>
      </c>
      <c r="M1349" t="s">
        <v>191</v>
      </c>
      <c r="O1349" t="s">
        <v>88</v>
      </c>
      <c r="P1349">
        <v>1</v>
      </c>
      <c r="Q1349">
        <v>6</v>
      </c>
      <c r="R1349" t="s">
        <v>55</v>
      </c>
      <c r="S1349" t="s">
        <v>43</v>
      </c>
      <c r="U1349" t="s">
        <v>56</v>
      </c>
      <c r="V1349" t="s">
        <v>57</v>
      </c>
    </row>
    <row r="1350" spans="1:22" hidden="1" x14ac:dyDescent="0.25">
      <c r="A1350" t="s">
        <v>43</v>
      </c>
      <c r="B1350" t="s">
        <v>44</v>
      </c>
      <c r="C1350" t="s">
        <v>45</v>
      </c>
      <c r="D1350">
        <v>3</v>
      </c>
      <c r="E1350">
        <v>11</v>
      </c>
      <c r="F1350" t="s">
        <v>452</v>
      </c>
      <c r="G1350" t="s">
        <v>47</v>
      </c>
      <c r="H1350" t="s">
        <v>1177</v>
      </c>
      <c r="I1350" t="s">
        <v>3124</v>
      </c>
      <c r="J1350" t="s">
        <v>3125</v>
      </c>
      <c r="K1350" t="s">
        <v>3123</v>
      </c>
      <c r="L1350" t="s">
        <v>52</v>
      </c>
      <c r="M1350" t="s">
        <v>53</v>
      </c>
      <c r="O1350" t="s">
        <v>78</v>
      </c>
      <c r="P1350">
        <v>1</v>
      </c>
      <c r="Q1350">
        <v>8</v>
      </c>
      <c r="R1350" t="s">
        <v>55</v>
      </c>
      <c r="S1350" t="s">
        <v>43</v>
      </c>
      <c r="U1350" t="s">
        <v>56</v>
      </c>
      <c r="V1350" t="s">
        <v>57</v>
      </c>
    </row>
    <row r="1351" spans="1:22" hidden="1" x14ac:dyDescent="0.25">
      <c r="A1351" t="s">
        <v>278</v>
      </c>
      <c r="B1351" t="s">
        <v>44</v>
      </c>
      <c r="C1351" t="s">
        <v>45</v>
      </c>
      <c r="D1351">
        <v>3</v>
      </c>
      <c r="E1351">
        <v>5</v>
      </c>
      <c r="F1351" t="s">
        <v>116</v>
      </c>
      <c r="G1351" t="s">
        <v>59</v>
      </c>
      <c r="H1351" t="s">
        <v>1361</v>
      </c>
      <c r="I1351" t="s">
        <v>3126</v>
      </c>
      <c r="J1351" t="s">
        <v>3127</v>
      </c>
      <c r="K1351" t="s">
        <v>3123</v>
      </c>
      <c r="L1351" t="s">
        <v>190</v>
      </c>
      <c r="M1351" t="s">
        <v>191</v>
      </c>
      <c r="O1351" t="s">
        <v>78</v>
      </c>
      <c r="P1351">
        <v>1</v>
      </c>
      <c r="Q1351">
        <v>2</v>
      </c>
      <c r="R1351" t="s">
        <v>280</v>
      </c>
      <c r="S1351" t="s">
        <v>278</v>
      </c>
      <c r="U1351" t="s">
        <v>56</v>
      </c>
      <c r="V1351" t="s">
        <v>57</v>
      </c>
    </row>
    <row r="1352" spans="1:22" hidden="1" x14ac:dyDescent="0.25">
      <c r="A1352" t="s">
        <v>43</v>
      </c>
      <c r="B1352" t="s">
        <v>44</v>
      </c>
      <c r="C1352" t="s">
        <v>45</v>
      </c>
      <c r="D1352">
        <v>3</v>
      </c>
      <c r="E1352">
        <v>13</v>
      </c>
      <c r="F1352" t="s">
        <v>112</v>
      </c>
      <c r="G1352" t="s">
        <v>47</v>
      </c>
      <c r="H1352" t="s">
        <v>1177</v>
      </c>
      <c r="I1352" t="s">
        <v>3128</v>
      </c>
      <c r="J1352" t="s">
        <v>3129</v>
      </c>
      <c r="K1352" t="s">
        <v>3123</v>
      </c>
      <c r="L1352" t="s">
        <v>52</v>
      </c>
      <c r="M1352" t="s">
        <v>53</v>
      </c>
      <c r="O1352" t="s">
        <v>78</v>
      </c>
      <c r="P1352">
        <v>1</v>
      </c>
      <c r="Q1352">
        <v>10</v>
      </c>
      <c r="R1352" t="s">
        <v>55</v>
      </c>
      <c r="S1352" t="s">
        <v>43</v>
      </c>
      <c r="U1352" t="s">
        <v>56</v>
      </c>
      <c r="V1352" t="s">
        <v>57</v>
      </c>
    </row>
    <row r="1353" spans="1:22" hidden="1" x14ac:dyDescent="0.25">
      <c r="A1353" t="s">
        <v>318</v>
      </c>
      <c r="B1353" t="s">
        <v>44</v>
      </c>
      <c r="C1353" t="s">
        <v>45</v>
      </c>
      <c r="D1353">
        <v>2</v>
      </c>
      <c r="E1353">
        <v>7</v>
      </c>
      <c r="F1353" t="s">
        <v>80</v>
      </c>
      <c r="G1353" t="s">
        <v>59</v>
      </c>
      <c r="H1353" t="s">
        <v>1361</v>
      </c>
      <c r="I1353" t="s">
        <v>3130</v>
      </c>
      <c r="J1353" t="s">
        <v>3131</v>
      </c>
      <c r="K1353" t="s">
        <v>3123</v>
      </c>
      <c r="L1353" t="s">
        <v>190</v>
      </c>
      <c r="M1353" t="s">
        <v>191</v>
      </c>
      <c r="O1353" t="s">
        <v>65</v>
      </c>
      <c r="P1353">
        <v>1</v>
      </c>
      <c r="Q1353">
        <v>5</v>
      </c>
      <c r="R1353" t="s">
        <v>105</v>
      </c>
      <c r="S1353" t="s">
        <v>318</v>
      </c>
      <c r="U1353" t="s">
        <v>56</v>
      </c>
      <c r="V1353" t="s">
        <v>57</v>
      </c>
    </row>
    <row r="1354" spans="1:22" hidden="1" x14ac:dyDescent="0.25">
      <c r="A1354" t="s">
        <v>318</v>
      </c>
      <c r="B1354" t="s">
        <v>44</v>
      </c>
      <c r="C1354" t="s">
        <v>45</v>
      </c>
      <c r="D1354">
        <v>3</v>
      </c>
      <c r="E1354">
        <v>14</v>
      </c>
      <c r="F1354" t="s">
        <v>46</v>
      </c>
      <c r="G1354" t="s">
        <v>47</v>
      </c>
      <c r="H1354" t="s">
        <v>1177</v>
      </c>
      <c r="I1354" t="s">
        <v>3132</v>
      </c>
      <c r="J1354" t="s">
        <v>3133</v>
      </c>
      <c r="K1354" t="s">
        <v>3123</v>
      </c>
      <c r="L1354" t="s">
        <v>52</v>
      </c>
      <c r="M1354" t="s">
        <v>53</v>
      </c>
      <c r="O1354" t="s">
        <v>78</v>
      </c>
      <c r="P1354">
        <v>1</v>
      </c>
      <c r="Q1354">
        <v>11</v>
      </c>
      <c r="R1354" t="s">
        <v>105</v>
      </c>
      <c r="S1354" t="s">
        <v>318</v>
      </c>
      <c r="U1354" t="s">
        <v>56</v>
      </c>
      <c r="V1354" t="s">
        <v>57</v>
      </c>
    </row>
    <row r="1355" spans="1:22" hidden="1" x14ac:dyDescent="0.25">
      <c r="A1355" t="s">
        <v>421</v>
      </c>
      <c r="B1355" t="s">
        <v>44</v>
      </c>
      <c r="C1355" t="s">
        <v>45</v>
      </c>
      <c r="D1355">
        <v>0</v>
      </c>
      <c r="E1355">
        <v>7</v>
      </c>
      <c r="F1355" t="s">
        <v>150</v>
      </c>
      <c r="G1355" t="s">
        <v>47</v>
      </c>
      <c r="H1355" t="s">
        <v>1177</v>
      </c>
      <c r="I1355" t="s">
        <v>3134</v>
      </c>
      <c r="J1355" t="s">
        <v>3135</v>
      </c>
      <c r="K1355" t="s">
        <v>3123</v>
      </c>
      <c r="L1355" t="s">
        <v>52</v>
      </c>
      <c r="M1355" t="s">
        <v>53</v>
      </c>
      <c r="O1355" t="s">
        <v>54</v>
      </c>
      <c r="P1355">
        <v>1</v>
      </c>
      <c r="Q1355">
        <v>7</v>
      </c>
      <c r="R1355" t="s">
        <v>55</v>
      </c>
      <c r="S1355" t="s">
        <v>421</v>
      </c>
      <c r="U1355" t="s">
        <v>56</v>
      </c>
      <c r="V1355" t="s">
        <v>57</v>
      </c>
    </row>
    <row r="1356" spans="1:22" hidden="1" x14ac:dyDescent="0.25">
      <c r="A1356" t="s">
        <v>421</v>
      </c>
      <c r="B1356" t="s">
        <v>44</v>
      </c>
      <c r="C1356" t="s">
        <v>45</v>
      </c>
      <c r="D1356">
        <v>1</v>
      </c>
      <c r="E1356">
        <v>4</v>
      </c>
      <c r="F1356" t="s">
        <v>227</v>
      </c>
      <c r="G1356" t="s">
        <v>59</v>
      </c>
      <c r="H1356" t="s">
        <v>1811</v>
      </c>
      <c r="I1356" t="s">
        <v>3136</v>
      </c>
      <c r="J1356" t="s">
        <v>3137</v>
      </c>
      <c r="K1356" t="s">
        <v>3123</v>
      </c>
      <c r="L1356" t="s">
        <v>190</v>
      </c>
      <c r="M1356" t="s">
        <v>191</v>
      </c>
      <c r="O1356" t="s">
        <v>96</v>
      </c>
      <c r="P1356">
        <v>1</v>
      </c>
      <c r="Q1356">
        <v>3</v>
      </c>
      <c r="R1356" t="s">
        <v>55</v>
      </c>
      <c r="S1356" t="s">
        <v>421</v>
      </c>
      <c r="U1356" t="s">
        <v>56</v>
      </c>
      <c r="V1356" t="s">
        <v>57</v>
      </c>
    </row>
    <row r="1357" spans="1:22" hidden="1" x14ac:dyDescent="0.25">
      <c r="A1357" t="s">
        <v>93</v>
      </c>
      <c r="B1357" t="s">
        <v>44</v>
      </c>
      <c r="C1357" t="s">
        <v>45</v>
      </c>
      <c r="D1357">
        <v>1</v>
      </c>
      <c r="E1357">
        <v>20</v>
      </c>
      <c r="F1357" t="s">
        <v>307</v>
      </c>
      <c r="G1357" t="s">
        <v>47</v>
      </c>
      <c r="H1357" t="s">
        <v>1177</v>
      </c>
      <c r="I1357" t="s">
        <v>3138</v>
      </c>
      <c r="J1357" t="s">
        <v>3139</v>
      </c>
      <c r="K1357" t="s">
        <v>3123</v>
      </c>
      <c r="L1357" t="s">
        <v>52</v>
      </c>
      <c r="M1357" t="s">
        <v>53</v>
      </c>
      <c r="O1357" t="s">
        <v>96</v>
      </c>
      <c r="P1357">
        <v>1</v>
      </c>
      <c r="Q1357">
        <v>19</v>
      </c>
      <c r="R1357" t="s">
        <v>97</v>
      </c>
      <c r="S1357" t="s">
        <v>93</v>
      </c>
      <c r="U1357" t="s">
        <v>56</v>
      </c>
      <c r="V1357" t="s">
        <v>57</v>
      </c>
    </row>
    <row r="1358" spans="1:22" hidden="1" x14ac:dyDescent="0.25">
      <c r="A1358" t="s">
        <v>106</v>
      </c>
      <c r="B1358" t="s">
        <v>44</v>
      </c>
      <c r="C1358" t="s">
        <v>45</v>
      </c>
      <c r="D1358">
        <v>3</v>
      </c>
      <c r="E1358">
        <v>18</v>
      </c>
      <c r="F1358" t="s">
        <v>72</v>
      </c>
      <c r="G1358" t="s">
        <v>59</v>
      </c>
      <c r="H1358" t="s">
        <v>1177</v>
      </c>
      <c r="I1358" t="s">
        <v>3140</v>
      </c>
      <c r="J1358" t="s">
        <v>3141</v>
      </c>
      <c r="K1358" t="s">
        <v>3142</v>
      </c>
      <c r="L1358" t="s">
        <v>76</v>
      </c>
      <c r="M1358" t="s">
        <v>77</v>
      </c>
      <c r="O1358" t="s">
        <v>78</v>
      </c>
      <c r="P1358">
        <v>1</v>
      </c>
      <c r="Q1358">
        <v>15</v>
      </c>
      <c r="U1358" t="s">
        <v>56</v>
      </c>
      <c r="V1358" t="s">
        <v>57</v>
      </c>
    </row>
    <row r="1359" spans="1:22" hidden="1" x14ac:dyDescent="0.25">
      <c r="A1359" t="s">
        <v>106</v>
      </c>
      <c r="B1359" t="s">
        <v>90</v>
      </c>
      <c r="C1359" t="s">
        <v>45</v>
      </c>
      <c r="D1359">
        <v>3</v>
      </c>
      <c r="E1359">
        <v>23</v>
      </c>
      <c r="F1359" t="s">
        <v>204</v>
      </c>
      <c r="G1359" t="s">
        <v>47</v>
      </c>
      <c r="H1359" t="s">
        <v>1177</v>
      </c>
      <c r="I1359" t="s">
        <v>3143</v>
      </c>
      <c r="J1359" t="s">
        <v>3144</v>
      </c>
      <c r="K1359" t="s">
        <v>3142</v>
      </c>
      <c r="L1359" t="s">
        <v>52</v>
      </c>
      <c r="M1359" t="s">
        <v>53</v>
      </c>
      <c r="O1359" t="s">
        <v>78</v>
      </c>
      <c r="P1359">
        <v>1</v>
      </c>
      <c r="Q1359">
        <v>20</v>
      </c>
      <c r="U1359" t="s">
        <v>56</v>
      </c>
      <c r="V1359" t="s">
        <v>207</v>
      </c>
    </row>
    <row r="1360" spans="1:22" hidden="1" x14ac:dyDescent="0.25">
      <c r="A1360" t="s">
        <v>106</v>
      </c>
      <c r="B1360" t="s">
        <v>44</v>
      </c>
      <c r="C1360" t="s">
        <v>45</v>
      </c>
      <c r="D1360">
        <v>2</v>
      </c>
      <c r="E1360">
        <v>8</v>
      </c>
      <c r="F1360" t="s">
        <v>304</v>
      </c>
      <c r="G1360" t="s">
        <v>59</v>
      </c>
      <c r="H1360" t="s">
        <v>1811</v>
      </c>
      <c r="I1360" t="s">
        <v>3145</v>
      </c>
      <c r="J1360" t="s">
        <v>3146</v>
      </c>
      <c r="K1360" t="s">
        <v>3142</v>
      </c>
      <c r="L1360" t="s">
        <v>190</v>
      </c>
      <c r="M1360" t="s">
        <v>191</v>
      </c>
      <c r="O1360" t="s">
        <v>65</v>
      </c>
      <c r="P1360">
        <v>1</v>
      </c>
      <c r="Q1360">
        <v>6</v>
      </c>
      <c r="U1360" t="s">
        <v>56</v>
      </c>
      <c r="V1360" t="s">
        <v>57</v>
      </c>
    </row>
    <row r="1361" spans="1:22" hidden="1" x14ac:dyDescent="0.25">
      <c r="A1361" t="s">
        <v>106</v>
      </c>
      <c r="B1361" t="s">
        <v>44</v>
      </c>
      <c r="C1361" t="s">
        <v>45</v>
      </c>
      <c r="D1361">
        <v>2</v>
      </c>
      <c r="E1361">
        <v>4</v>
      </c>
      <c r="F1361" t="s">
        <v>116</v>
      </c>
      <c r="G1361" t="s">
        <v>59</v>
      </c>
      <c r="H1361" t="s">
        <v>1811</v>
      </c>
      <c r="I1361" t="s">
        <v>3145</v>
      </c>
      <c r="J1361" t="s">
        <v>3146</v>
      </c>
      <c r="K1361" t="s">
        <v>3142</v>
      </c>
      <c r="L1361" t="s">
        <v>190</v>
      </c>
      <c r="M1361" t="s">
        <v>191</v>
      </c>
      <c r="O1361" t="s">
        <v>65</v>
      </c>
      <c r="P1361">
        <v>1</v>
      </c>
      <c r="Q1361">
        <v>2</v>
      </c>
      <c r="U1361" t="s">
        <v>56</v>
      </c>
      <c r="V1361" t="s">
        <v>57</v>
      </c>
    </row>
    <row r="1362" spans="1:22" hidden="1" x14ac:dyDescent="0.25">
      <c r="A1362" t="s">
        <v>656</v>
      </c>
      <c r="B1362" t="s">
        <v>44</v>
      </c>
      <c r="C1362" t="s">
        <v>45</v>
      </c>
      <c r="D1362">
        <v>7</v>
      </c>
      <c r="E1362">
        <v>23</v>
      </c>
      <c r="F1362" t="s">
        <v>181</v>
      </c>
      <c r="G1362" t="s">
        <v>59</v>
      </c>
      <c r="H1362" t="s">
        <v>1177</v>
      </c>
      <c r="I1362" t="s">
        <v>3147</v>
      </c>
      <c r="J1362" t="s">
        <v>3148</v>
      </c>
      <c r="K1362" t="s">
        <v>3142</v>
      </c>
      <c r="L1362" t="s">
        <v>76</v>
      </c>
      <c r="M1362" t="s">
        <v>77</v>
      </c>
      <c r="O1362" t="s">
        <v>211</v>
      </c>
      <c r="P1362">
        <v>1</v>
      </c>
      <c r="Q1362">
        <v>16</v>
      </c>
      <c r="R1362" t="s">
        <v>280</v>
      </c>
      <c r="S1362" t="s">
        <v>656</v>
      </c>
      <c r="U1362" t="s">
        <v>56</v>
      </c>
      <c r="V1362" t="s">
        <v>57</v>
      </c>
    </row>
    <row r="1363" spans="1:22" hidden="1" x14ac:dyDescent="0.25">
      <c r="A1363" t="s">
        <v>244</v>
      </c>
      <c r="B1363" t="s">
        <v>44</v>
      </c>
      <c r="C1363" t="s">
        <v>45</v>
      </c>
      <c r="D1363">
        <v>4</v>
      </c>
      <c r="E1363">
        <v>20</v>
      </c>
      <c r="F1363" t="s">
        <v>181</v>
      </c>
      <c r="G1363" t="s">
        <v>59</v>
      </c>
      <c r="H1363" t="s">
        <v>1811</v>
      </c>
      <c r="I1363" t="s">
        <v>3149</v>
      </c>
      <c r="J1363" t="s">
        <v>3150</v>
      </c>
      <c r="K1363" t="s">
        <v>3142</v>
      </c>
      <c r="L1363" t="s">
        <v>190</v>
      </c>
      <c r="M1363" t="s">
        <v>191</v>
      </c>
      <c r="O1363" t="s">
        <v>88</v>
      </c>
      <c r="P1363">
        <v>1</v>
      </c>
      <c r="Q1363">
        <v>16</v>
      </c>
      <c r="U1363" t="s">
        <v>56</v>
      </c>
      <c r="V1363" t="s">
        <v>57</v>
      </c>
    </row>
    <row r="1364" spans="1:22" hidden="1" x14ac:dyDescent="0.25">
      <c r="A1364" t="s">
        <v>244</v>
      </c>
      <c r="B1364" t="s">
        <v>44</v>
      </c>
      <c r="C1364" t="s">
        <v>45</v>
      </c>
      <c r="D1364">
        <v>4</v>
      </c>
      <c r="E1364">
        <v>23</v>
      </c>
      <c r="F1364" t="s">
        <v>307</v>
      </c>
      <c r="G1364" t="s">
        <v>59</v>
      </c>
      <c r="H1364" t="s">
        <v>1811</v>
      </c>
      <c r="I1364" t="s">
        <v>3151</v>
      </c>
      <c r="J1364" t="s">
        <v>3152</v>
      </c>
      <c r="K1364" t="s">
        <v>3142</v>
      </c>
      <c r="L1364" t="s">
        <v>190</v>
      </c>
      <c r="M1364" t="s">
        <v>191</v>
      </c>
      <c r="O1364" t="s">
        <v>88</v>
      </c>
      <c r="P1364">
        <v>1</v>
      </c>
      <c r="Q1364">
        <v>19</v>
      </c>
      <c r="U1364" t="s">
        <v>56</v>
      </c>
      <c r="V1364" t="s">
        <v>57</v>
      </c>
    </row>
    <row r="1365" spans="1:22" hidden="1" x14ac:dyDescent="0.25">
      <c r="A1365" t="s">
        <v>2371</v>
      </c>
      <c r="B1365" t="s">
        <v>121</v>
      </c>
      <c r="C1365" t="s">
        <v>45</v>
      </c>
      <c r="D1365">
        <v>8</v>
      </c>
      <c r="E1365">
        <v>16</v>
      </c>
      <c r="F1365" t="s">
        <v>452</v>
      </c>
      <c r="G1365" t="s">
        <v>59</v>
      </c>
      <c r="H1365" t="s">
        <v>1811</v>
      </c>
      <c r="I1365" t="s">
        <v>3153</v>
      </c>
      <c r="J1365" t="s">
        <v>3154</v>
      </c>
      <c r="K1365" t="s">
        <v>3142</v>
      </c>
      <c r="L1365" t="s">
        <v>190</v>
      </c>
      <c r="M1365" t="s">
        <v>191</v>
      </c>
      <c r="O1365" t="s">
        <v>1945</v>
      </c>
      <c r="P1365">
        <v>1</v>
      </c>
      <c r="Q1365">
        <v>8</v>
      </c>
      <c r="U1365" t="s">
        <v>56</v>
      </c>
      <c r="V1365" t="s">
        <v>57</v>
      </c>
    </row>
    <row r="1366" spans="1:22" hidden="1" x14ac:dyDescent="0.25">
      <c r="A1366" t="s">
        <v>2371</v>
      </c>
      <c r="B1366" t="s">
        <v>125</v>
      </c>
      <c r="C1366" t="s">
        <v>311</v>
      </c>
      <c r="D1366">
        <v>7</v>
      </c>
      <c r="E1366">
        <v>17</v>
      </c>
      <c r="F1366" t="s">
        <v>112</v>
      </c>
      <c r="G1366" t="s">
        <v>59</v>
      </c>
      <c r="H1366" t="s">
        <v>1811</v>
      </c>
      <c r="I1366" t="s">
        <v>3155</v>
      </c>
      <c r="J1366" t="s">
        <v>3156</v>
      </c>
      <c r="K1366" t="s">
        <v>3142</v>
      </c>
      <c r="L1366" t="s">
        <v>190</v>
      </c>
      <c r="M1366" t="s">
        <v>191</v>
      </c>
      <c r="O1366" t="s">
        <v>2724</v>
      </c>
      <c r="P1366">
        <v>1</v>
      </c>
      <c r="Q1366">
        <v>10</v>
      </c>
      <c r="U1366" t="s">
        <v>56</v>
      </c>
    </row>
    <row r="1367" spans="1:22" hidden="1" x14ac:dyDescent="0.25">
      <c r="A1367" t="s">
        <v>2371</v>
      </c>
      <c r="B1367" t="s">
        <v>125</v>
      </c>
      <c r="C1367" t="s">
        <v>115</v>
      </c>
      <c r="D1367">
        <v>3</v>
      </c>
      <c r="E1367">
        <v>6</v>
      </c>
      <c r="F1367" t="s">
        <v>227</v>
      </c>
      <c r="G1367" t="s">
        <v>59</v>
      </c>
      <c r="H1367" t="s">
        <v>1811</v>
      </c>
      <c r="I1367" t="s">
        <v>3155</v>
      </c>
      <c r="J1367" t="s">
        <v>3156</v>
      </c>
      <c r="K1367" t="s">
        <v>3142</v>
      </c>
      <c r="L1367" t="s">
        <v>190</v>
      </c>
      <c r="M1367" t="s">
        <v>191</v>
      </c>
      <c r="O1367" t="s">
        <v>377</v>
      </c>
      <c r="P1367">
        <v>1</v>
      </c>
      <c r="Q1367">
        <v>3</v>
      </c>
      <c r="U1367" t="s">
        <v>56</v>
      </c>
    </row>
    <row r="1368" spans="1:22" hidden="1" x14ac:dyDescent="0.25">
      <c r="A1368" t="s">
        <v>2371</v>
      </c>
      <c r="B1368" t="s">
        <v>121</v>
      </c>
      <c r="C1368" t="s">
        <v>45</v>
      </c>
      <c r="D1368">
        <v>8</v>
      </c>
      <c r="E1368">
        <v>23</v>
      </c>
      <c r="F1368" t="s">
        <v>72</v>
      </c>
      <c r="G1368" t="s">
        <v>59</v>
      </c>
      <c r="H1368" t="s">
        <v>1811</v>
      </c>
      <c r="I1368" t="s">
        <v>3157</v>
      </c>
      <c r="J1368" t="s">
        <v>3158</v>
      </c>
      <c r="K1368" t="s">
        <v>3142</v>
      </c>
      <c r="L1368" t="s">
        <v>190</v>
      </c>
      <c r="M1368" t="s">
        <v>191</v>
      </c>
      <c r="O1368" t="s">
        <v>1945</v>
      </c>
      <c r="P1368">
        <v>1</v>
      </c>
      <c r="Q1368">
        <v>15</v>
      </c>
      <c r="U1368" t="s">
        <v>56</v>
      </c>
      <c r="V1368" t="s">
        <v>57</v>
      </c>
    </row>
    <row r="1369" spans="1:22" hidden="1" x14ac:dyDescent="0.25">
      <c r="A1369" t="s">
        <v>2371</v>
      </c>
      <c r="B1369" t="s">
        <v>125</v>
      </c>
      <c r="C1369" t="s">
        <v>115</v>
      </c>
      <c r="D1369">
        <v>3</v>
      </c>
      <c r="E1369">
        <v>4</v>
      </c>
      <c r="F1369" t="s">
        <v>153</v>
      </c>
      <c r="G1369" t="s">
        <v>59</v>
      </c>
      <c r="H1369" t="s">
        <v>1811</v>
      </c>
      <c r="I1369" t="s">
        <v>3159</v>
      </c>
      <c r="J1369" t="s">
        <v>3160</v>
      </c>
      <c r="K1369" t="s">
        <v>3142</v>
      </c>
      <c r="L1369" t="s">
        <v>190</v>
      </c>
      <c r="M1369" t="s">
        <v>191</v>
      </c>
      <c r="O1369" t="s">
        <v>377</v>
      </c>
      <c r="P1369">
        <v>1</v>
      </c>
      <c r="Q1369">
        <v>1</v>
      </c>
      <c r="U1369" t="s">
        <v>56</v>
      </c>
    </row>
    <row r="1370" spans="1:22" hidden="1" x14ac:dyDescent="0.25">
      <c r="A1370" t="s">
        <v>2371</v>
      </c>
      <c r="B1370" t="s">
        <v>125</v>
      </c>
      <c r="C1370" t="s">
        <v>311</v>
      </c>
      <c r="D1370">
        <v>7</v>
      </c>
      <c r="E1370">
        <v>11</v>
      </c>
      <c r="F1370" t="s">
        <v>68</v>
      </c>
      <c r="G1370" t="s">
        <v>59</v>
      </c>
      <c r="H1370" t="s">
        <v>1811</v>
      </c>
      <c r="I1370" t="s">
        <v>3159</v>
      </c>
      <c r="J1370" t="s">
        <v>3160</v>
      </c>
      <c r="K1370" t="s">
        <v>3142</v>
      </c>
      <c r="L1370" t="s">
        <v>190</v>
      </c>
      <c r="M1370" t="s">
        <v>191</v>
      </c>
      <c r="O1370" t="s">
        <v>2724</v>
      </c>
      <c r="P1370">
        <v>1</v>
      </c>
      <c r="Q1370">
        <v>4</v>
      </c>
      <c r="U1370" t="s">
        <v>56</v>
      </c>
    </row>
    <row r="1371" spans="1:22" hidden="1" x14ac:dyDescent="0.25">
      <c r="A1371" t="s">
        <v>157</v>
      </c>
      <c r="B1371" t="s">
        <v>44</v>
      </c>
      <c r="C1371" t="s">
        <v>45</v>
      </c>
      <c r="D1371">
        <v>4</v>
      </c>
      <c r="E1371">
        <v>22</v>
      </c>
      <c r="F1371" t="s">
        <v>58</v>
      </c>
      <c r="G1371" t="s">
        <v>47</v>
      </c>
      <c r="H1371" t="s">
        <v>1177</v>
      </c>
      <c r="I1371" t="s">
        <v>3161</v>
      </c>
      <c r="J1371" t="s">
        <v>3162</v>
      </c>
      <c r="K1371" t="s">
        <v>3142</v>
      </c>
      <c r="L1371" t="s">
        <v>52</v>
      </c>
      <c r="M1371" t="s">
        <v>53</v>
      </c>
      <c r="O1371" t="s">
        <v>88</v>
      </c>
      <c r="P1371">
        <v>1</v>
      </c>
      <c r="Q1371">
        <v>18</v>
      </c>
      <c r="R1371" t="s">
        <v>97</v>
      </c>
      <c r="S1371" t="s">
        <v>157</v>
      </c>
      <c r="U1371" t="s">
        <v>56</v>
      </c>
      <c r="V1371" t="s">
        <v>57</v>
      </c>
    </row>
    <row r="1372" spans="1:22" hidden="1" x14ac:dyDescent="0.25">
      <c r="A1372" t="s">
        <v>157</v>
      </c>
      <c r="B1372" t="s">
        <v>44</v>
      </c>
      <c r="C1372" t="s">
        <v>45</v>
      </c>
      <c r="D1372">
        <v>0</v>
      </c>
      <c r="E1372">
        <v>6</v>
      </c>
      <c r="F1372" t="s">
        <v>304</v>
      </c>
      <c r="G1372" t="s">
        <v>59</v>
      </c>
      <c r="H1372" t="s">
        <v>1811</v>
      </c>
      <c r="I1372" t="s">
        <v>3163</v>
      </c>
      <c r="J1372" t="s">
        <v>3164</v>
      </c>
      <c r="K1372" t="s">
        <v>3142</v>
      </c>
      <c r="L1372" t="s">
        <v>190</v>
      </c>
      <c r="M1372" t="s">
        <v>191</v>
      </c>
      <c r="O1372" t="s">
        <v>54</v>
      </c>
      <c r="P1372">
        <v>1</v>
      </c>
      <c r="Q1372">
        <v>6</v>
      </c>
      <c r="R1372" t="s">
        <v>97</v>
      </c>
      <c r="S1372" t="s">
        <v>157</v>
      </c>
      <c r="U1372" t="s">
        <v>56</v>
      </c>
      <c r="V1372" t="s">
        <v>57</v>
      </c>
    </row>
    <row r="1373" spans="1:22" hidden="1" x14ac:dyDescent="0.25">
      <c r="A1373" t="s">
        <v>43</v>
      </c>
      <c r="B1373" t="s">
        <v>44</v>
      </c>
      <c r="C1373" t="s">
        <v>45</v>
      </c>
      <c r="D1373">
        <v>3</v>
      </c>
      <c r="E1373">
        <v>13</v>
      </c>
      <c r="F1373" t="s">
        <v>112</v>
      </c>
      <c r="G1373" t="s">
        <v>47</v>
      </c>
      <c r="H1373" t="s">
        <v>1177</v>
      </c>
      <c r="I1373" t="s">
        <v>3165</v>
      </c>
      <c r="J1373" t="s">
        <v>3166</v>
      </c>
      <c r="K1373" t="s">
        <v>3142</v>
      </c>
      <c r="L1373" t="s">
        <v>52</v>
      </c>
      <c r="M1373" t="s">
        <v>53</v>
      </c>
      <c r="O1373" t="s">
        <v>78</v>
      </c>
      <c r="P1373">
        <v>1</v>
      </c>
      <c r="Q1373">
        <v>10</v>
      </c>
      <c r="R1373" t="s">
        <v>55</v>
      </c>
      <c r="S1373" t="s">
        <v>43</v>
      </c>
      <c r="U1373" t="s">
        <v>56</v>
      </c>
      <c r="V1373" t="s">
        <v>57</v>
      </c>
    </row>
    <row r="1374" spans="1:22" hidden="1" x14ac:dyDescent="0.25">
      <c r="A1374" t="s">
        <v>43</v>
      </c>
      <c r="B1374" t="s">
        <v>44</v>
      </c>
      <c r="C1374" t="s">
        <v>45</v>
      </c>
      <c r="D1374">
        <v>3</v>
      </c>
      <c r="E1374">
        <v>7</v>
      </c>
      <c r="F1374" t="s">
        <v>68</v>
      </c>
      <c r="G1374" t="s">
        <v>47</v>
      </c>
      <c r="H1374" t="s">
        <v>1177</v>
      </c>
      <c r="I1374" t="s">
        <v>3167</v>
      </c>
      <c r="J1374" t="s">
        <v>3168</v>
      </c>
      <c r="K1374" t="s">
        <v>3142</v>
      </c>
      <c r="L1374" t="s">
        <v>52</v>
      </c>
      <c r="M1374" t="s">
        <v>53</v>
      </c>
      <c r="O1374" t="s">
        <v>78</v>
      </c>
      <c r="P1374">
        <v>1</v>
      </c>
      <c r="Q1374">
        <v>4</v>
      </c>
      <c r="R1374" t="s">
        <v>55</v>
      </c>
      <c r="S1374" t="s">
        <v>43</v>
      </c>
      <c r="U1374" t="s">
        <v>56</v>
      </c>
      <c r="V1374" t="s">
        <v>57</v>
      </c>
    </row>
    <row r="1375" spans="1:22" hidden="1" x14ac:dyDescent="0.25">
      <c r="A1375" t="s">
        <v>89</v>
      </c>
      <c r="B1375" t="s">
        <v>90</v>
      </c>
      <c r="C1375" t="s">
        <v>126</v>
      </c>
      <c r="D1375">
        <v>0</v>
      </c>
      <c r="E1375">
        <v>4</v>
      </c>
      <c r="F1375" t="s">
        <v>68</v>
      </c>
      <c r="G1375" t="s">
        <v>47</v>
      </c>
      <c r="H1375" t="s">
        <v>1177</v>
      </c>
      <c r="I1375" t="s">
        <v>3169</v>
      </c>
      <c r="J1375" t="s">
        <v>3170</v>
      </c>
      <c r="K1375" t="s">
        <v>3142</v>
      </c>
      <c r="L1375" t="s">
        <v>52</v>
      </c>
      <c r="M1375" t="s">
        <v>53</v>
      </c>
      <c r="O1375" t="s">
        <v>1435</v>
      </c>
      <c r="P1375">
        <v>1</v>
      </c>
      <c r="Q1375">
        <v>4</v>
      </c>
      <c r="U1375" t="s">
        <v>56</v>
      </c>
    </row>
    <row r="1376" spans="1:22" hidden="1" x14ac:dyDescent="0.25">
      <c r="A1376" t="s">
        <v>89</v>
      </c>
      <c r="B1376" t="s">
        <v>90</v>
      </c>
      <c r="C1376" t="s">
        <v>45</v>
      </c>
      <c r="D1376">
        <v>0</v>
      </c>
      <c r="E1376">
        <v>18</v>
      </c>
      <c r="F1376" t="s">
        <v>58</v>
      </c>
      <c r="G1376" t="s">
        <v>47</v>
      </c>
      <c r="H1376" t="s">
        <v>1177</v>
      </c>
      <c r="I1376" t="s">
        <v>3171</v>
      </c>
      <c r="J1376" t="s">
        <v>3172</v>
      </c>
      <c r="K1376" t="s">
        <v>3142</v>
      </c>
      <c r="L1376" t="s">
        <v>52</v>
      </c>
      <c r="M1376" t="s">
        <v>53</v>
      </c>
      <c r="O1376" t="s">
        <v>54</v>
      </c>
      <c r="P1376">
        <v>1</v>
      </c>
      <c r="Q1376">
        <v>18</v>
      </c>
      <c r="U1376" t="s">
        <v>56</v>
      </c>
      <c r="V1376" t="s">
        <v>57</v>
      </c>
    </row>
    <row r="1377" spans="1:22" hidden="1" x14ac:dyDescent="0.25">
      <c r="A1377" t="s">
        <v>89</v>
      </c>
      <c r="B1377" t="s">
        <v>90</v>
      </c>
      <c r="C1377" t="s">
        <v>45</v>
      </c>
      <c r="D1377">
        <v>0</v>
      </c>
      <c r="E1377">
        <v>11</v>
      </c>
      <c r="F1377" t="s">
        <v>46</v>
      </c>
      <c r="G1377" t="s">
        <v>47</v>
      </c>
      <c r="H1377" t="s">
        <v>1177</v>
      </c>
      <c r="I1377" t="s">
        <v>3173</v>
      </c>
      <c r="J1377" t="s">
        <v>3174</v>
      </c>
      <c r="K1377" t="s">
        <v>3142</v>
      </c>
      <c r="L1377" t="s">
        <v>52</v>
      </c>
      <c r="M1377" t="s">
        <v>53</v>
      </c>
      <c r="O1377" t="s">
        <v>54</v>
      </c>
      <c r="P1377">
        <v>1</v>
      </c>
      <c r="Q1377">
        <v>11</v>
      </c>
      <c r="U1377" t="s">
        <v>56</v>
      </c>
      <c r="V1377" t="s">
        <v>57</v>
      </c>
    </row>
    <row r="1378" spans="1:22" hidden="1" x14ac:dyDescent="0.25">
      <c r="A1378" t="s">
        <v>89</v>
      </c>
      <c r="B1378" t="s">
        <v>90</v>
      </c>
      <c r="C1378" t="s">
        <v>115</v>
      </c>
      <c r="D1378">
        <v>0</v>
      </c>
      <c r="E1378">
        <v>11</v>
      </c>
      <c r="F1378" t="s">
        <v>3175</v>
      </c>
      <c r="G1378" t="s">
        <v>47</v>
      </c>
      <c r="H1378" t="s">
        <v>1177</v>
      </c>
      <c r="I1378" t="s">
        <v>3176</v>
      </c>
      <c r="J1378" t="s">
        <v>3177</v>
      </c>
      <c r="K1378" t="s">
        <v>3142</v>
      </c>
      <c r="L1378" t="s">
        <v>52</v>
      </c>
      <c r="M1378" t="s">
        <v>53</v>
      </c>
      <c r="O1378" t="s">
        <v>2241</v>
      </c>
      <c r="P1378">
        <v>4</v>
      </c>
      <c r="Q1378">
        <v>11</v>
      </c>
      <c r="U1378" t="s">
        <v>56</v>
      </c>
    </row>
    <row r="1379" spans="1:22" hidden="1" x14ac:dyDescent="0.25">
      <c r="A1379" t="s">
        <v>1095</v>
      </c>
      <c r="B1379" t="s">
        <v>121</v>
      </c>
      <c r="C1379" t="s">
        <v>45</v>
      </c>
      <c r="D1379">
        <v>8</v>
      </c>
      <c r="E1379">
        <v>27</v>
      </c>
      <c r="F1379" t="s">
        <v>3178</v>
      </c>
      <c r="G1379" t="s">
        <v>47</v>
      </c>
      <c r="H1379" t="s">
        <v>1811</v>
      </c>
      <c r="I1379" t="s">
        <v>3179</v>
      </c>
      <c r="J1379" t="s">
        <v>3180</v>
      </c>
      <c r="K1379" t="s">
        <v>3142</v>
      </c>
      <c r="L1379" t="s">
        <v>190</v>
      </c>
      <c r="M1379" t="s">
        <v>191</v>
      </c>
      <c r="N1379" t="s">
        <v>170</v>
      </c>
      <c r="O1379" t="s">
        <v>2013</v>
      </c>
      <c r="P1379">
        <v>2</v>
      </c>
      <c r="Q1379">
        <v>19</v>
      </c>
      <c r="U1379" t="s">
        <v>56</v>
      </c>
      <c r="V1379" t="s">
        <v>57</v>
      </c>
    </row>
    <row r="1380" spans="1:22" hidden="1" x14ac:dyDescent="0.25">
      <c r="A1380" t="s">
        <v>1095</v>
      </c>
      <c r="B1380" t="s">
        <v>121</v>
      </c>
      <c r="C1380" t="s">
        <v>45</v>
      </c>
      <c r="D1380">
        <v>8</v>
      </c>
      <c r="E1380">
        <v>27</v>
      </c>
      <c r="F1380" t="s">
        <v>3181</v>
      </c>
      <c r="G1380" t="s">
        <v>47</v>
      </c>
      <c r="H1380" t="s">
        <v>1811</v>
      </c>
      <c r="I1380" t="s">
        <v>3182</v>
      </c>
      <c r="J1380" t="s">
        <v>3183</v>
      </c>
      <c r="K1380" t="s">
        <v>3142</v>
      </c>
      <c r="L1380" t="s">
        <v>190</v>
      </c>
      <c r="M1380" t="s">
        <v>191</v>
      </c>
      <c r="N1380" t="s">
        <v>170</v>
      </c>
      <c r="O1380" t="s">
        <v>2013</v>
      </c>
      <c r="P1380">
        <v>2</v>
      </c>
      <c r="Q1380">
        <v>19</v>
      </c>
      <c r="U1380" t="s">
        <v>56</v>
      </c>
      <c r="V1380" t="s">
        <v>57</v>
      </c>
    </row>
    <row r="1381" spans="1:22" hidden="1" x14ac:dyDescent="0.25">
      <c r="A1381" t="s">
        <v>310</v>
      </c>
      <c r="B1381" t="s">
        <v>629</v>
      </c>
      <c r="C1381" t="s">
        <v>220</v>
      </c>
      <c r="D1381">
        <v>3</v>
      </c>
      <c r="E1381">
        <v>11</v>
      </c>
      <c r="F1381" t="s">
        <v>452</v>
      </c>
      <c r="G1381" t="s">
        <v>47</v>
      </c>
      <c r="H1381" t="s">
        <v>693</v>
      </c>
      <c r="I1381" t="s">
        <v>3184</v>
      </c>
      <c r="J1381" t="s">
        <v>3185</v>
      </c>
      <c r="K1381" t="s">
        <v>3142</v>
      </c>
      <c r="L1381" t="s">
        <v>63</v>
      </c>
      <c r="M1381" t="s">
        <v>64</v>
      </c>
      <c r="O1381" t="s">
        <v>223</v>
      </c>
      <c r="P1381">
        <v>1</v>
      </c>
      <c r="Q1381">
        <v>8</v>
      </c>
      <c r="U1381" t="s">
        <v>56</v>
      </c>
    </row>
    <row r="1382" spans="1:22" hidden="1" x14ac:dyDescent="0.25">
      <c r="A1382" t="s">
        <v>157</v>
      </c>
      <c r="B1382" t="s">
        <v>44</v>
      </c>
      <c r="C1382" t="s">
        <v>45</v>
      </c>
      <c r="D1382">
        <v>0</v>
      </c>
      <c r="E1382">
        <v>8</v>
      </c>
      <c r="F1382" t="s">
        <v>452</v>
      </c>
      <c r="G1382" t="s">
        <v>59</v>
      </c>
      <c r="H1382" t="s">
        <v>1811</v>
      </c>
      <c r="I1382" t="s">
        <v>3186</v>
      </c>
      <c r="J1382" t="s">
        <v>3187</v>
      </c>
      <c r="K1382" t="s">
        <v>3142</v>
      </c>
      <c r="L1382" t="s">
        <v>190</v>
      </c>
      <c r="M1382" t="s">
        <v>191</v>
      </c>
      <c r="O1382" t="s">
        <v>54</v>
      </c>
      <c r="P1382">
        <v>1</v>
      </c>
      <c r="Q1382">
        <v>8</v>
      </c>
      <c r="R1382" t="s">
        <v>97</v>
      </c>
      <c r="S1382" t="s">
        <v>157</v>
      </c>
      <c r="U1382" t="s">
        <v>56</v>
      </c>
      <c r="V1382" t="s">
        <v>57</v>
      </c>
    </row>
    <row r="1383" spans="1:22" hidden="1" x14ac:dyDescent="0.25">
      <c r="A1383" t="s">
        <v>157</v>
      </c>
      <c r="B1383" t="s">
        <v>44</v>
      </c>
      <c r="C1383" t="s">
        <v>45</v>
      </c>
      <c r="D1383">
        <v>0</v>
      </c>
      <c r="E1383">
        <v>16</v>
      </c>
      <c r="F1383" t="s">
        <v>181</v>
      </c>
      <c r="G1383" t="s">
        <v>59</v>
      </c>
      <c r="H1383" t="s">
        <v>1811</v>
      </c>
      <c r="I1383" t="s">
        <v>3188</v>
      </c>
      <c r="J1383" t="s">
        <v>3189</v>
      </c>
      <c r="K1383" t="s">
        <v>3142</v>
      </c>
      <c r="L1383" t="s">
        <v>190</v>
      </c>
      <c r="M1383" t="s">
        <v>191</v>
      </c>
      <c r="O1383" t="s">
        <v>54</v>
      </c>
      <c r="P1383">
        <v>1</v>
      </c>
      <c r="Q1383">
        <v>16</v>
      </c>
      <c r="R1383" t="s">
        <v>97</v>
      </c>
      <c r="S1383" t="s">
        <v>157</v>
      </c>
      <c r="U1383" t="s">
        <v>56</v>
      </c>
      <c r="V1383" t="s">
        <v>57</v>
      </c>
    </row>
    <row r="1384" spans="1:22" hidden="1" x14ac:dyDescent="0.25">
      <c r="A1384" t="s">
        <v>157</v>
      </c>
      <c r="B1384" t="s">
        <v>44</v>
      </c>
      <c r="C1384" t="s">
        <v>45</v>
      </c>
      <c r="D1384">
        <v>4</v>
      </c>
      <c r="E1384">
        <v>10</v>
      </c>
      <c r="F1384" t="s">
        <v>304</v>
      </c>
      <c r="G1384" t="s">
        <v>47</v>
      </c>
      <c r="H1384" t="s">
        <v>1177</v>
      </c>
      <c r="I1384" t="s">
        <v>3190</v>
      </c>
      <c r="J1384" t="s">
        <v>3191</v>
      </c>
      <c r="K1384" t="s">
        <v>3192</v>
      </c>
      <c r="L1384" t="s">
        <v>52</v>
      </c>
      <c r="M1384" t="s">
        <v>53</v>
      </c>
      <c r="O1384" t="s">
        <v>88</v>
      </c>
      <c r="P1384">
        <v>1</v>
      </c>
      <c r="Q1384">
        <v>6</v>
      </c>
      <c r="R1384" t="s">
        <v>97</v>
      </c>
      <c r="S1384" t="s">
        <v>157</v>
      </c>
      <c r="U1384" t="s">
        <v>56</v>
      </c>
      <c r="V1384" t="s">
        <v>57</v>
      </c>
    </row>
    <row r="1385" spans="1:22" hidden="1" x14ac:dyDescent="0.25">
      <c r="A1385" t="s">
        <v>89</v>
      </c>
      <c r="B1385" t="s">
        <v>90</v>
      </c>
      <c r="C1385" t="s">
        <v>250</v>
      </c>
      <c r="D1385">
        <v>0</v>
      </c>
      <c r="E1385">
        <v>27</v>
      </c>
      <c r="F1385" t="s">
        <v>3193</v>
      </c>
      <c r="G1385" t="s">
        <v>47</v>
      </c>
      <c r="H1385" t="s">
        <v>1177</v>
      </c>
      <c r="I1385" t="s">
        <v>3194</v>
      </c>
      <c r="J1385" t="s">
        <v>3195</v>
      </c>
      <c r="K1385" t="s">
        <v>3192</v>
      </c>
      <c r="L1385" t="s">
        <v>76</v>
      </c>
      <c r="M1385" t="s">
        <v>77</v>
      </c>
      <c r="O1385" t="s">
        <v>2715</v>
      </c>
      <c r="P1385">
        <v>6</v>
      </c>
      <c r="Q1385">
        <v>27</v>
      </c>
      <c r="U1385" t="s">
        <v>56</v>
      </c>
    </row>
    <row r="1386" spans="1:22" hidden="1" x14ac:dyDescent="0.25">
      <c r="A1386" t="s">
        <v>157</v>
      </c>
      <c r="B1386" t="s">
        <v>44</v>
      </c>
      <c r="C1386" t="s">
        <v>45</v>
      </c>
      <c r="D1386">
        <v>4</v>
      </c>
      <c r="E1386">
        <v>7</v>
      </c>
      <c r="F1386" t="s">
        <v>227</v>
      </c>
      <c r="G1386" t="s">
        <v>47</v>
      </c>
      <c r="H1386" t="s">
        <v>1177</v>
      </c>
      <c r="I1386" t="s">
        <v>3196</v>
      </c>
      <c r="J1386" t="s">
        <v>3197</v>
      </c>
      <c r="K1386" t="s">
        <v>3192</v>
      </c>
      <c r="L1386" t="s">
        <v>52</v>
      </c>
      <c r="M1386" t="s">
        <v>53</v>
      </c>
      <c r="O1386" t="s">
        <v>88</v>
      </c>
      <c r="P1386">
        <v>1</v>
      </c>
      <c r="Q1386">
        <v>3</v>
      </c>
      <c r="R1386" t="s">
        <v>97</v>
      </c>
      <c r="S1386" t="s">
        <v>157</v>
      </c>
      <c r="U1386" t="s">
        <v>56</v>
      </c>
      <c r="V1386" t="s">
        <v>57</v>
      </c>
    </row>
    <row r="1387" spans="1:22" hidden="1" x14ac:dyDescent="0.25">
      <c r="A1387" t="s">
        <v>157</v>
      </c>
      <c r="B1387" t="s">
        <v>44</v>
      </c>
      <c r="C1387" t="s">
        <v>45</v>
      </c>
      <c r="D1387">
        <v>0</v>
      </c>
      <c r="E1387">
        <v>12</v>
      </c>
      <c r="F1387" t="s">
        <v>262</v>
      </c>
      <c r="G1387" t="s">
        <v>59</v>
      </c>
      <c r="H1387" t="s">
        <v>1811</v>
      </c>
      <c r="I1387" t="s">
        <v>3198</v>
      </c>
      <c r="J1387" t="s">
        <v>3199</v>
      </c>
      <c r="K1387" t="s">
        <v>3192</v>
      </c>
      <c r="L1387" t="s">
        <v>190</v>
      </c>
      <c r="M1387" t="s">
        <v>191</v>
      </c>
      <c r="O1387" t="s">
        <v>54</v>
      </c>
      <c r="P1387">
        <v>1</v>
      </c>
      <c r="Q1387">
        <v>12</v>
      </c>
      <c r="R1387" t="s">
        <v>97</v>
      </c>
      <c r="S1387" t="s">
        <v>157</v>
      </c>
      <c r="U1387" t="s">
        <v>56</v>
      </c>
      <c r="V1387" t="s">
        <v>57</v>
      </c>
    </row>
    <row r="1388" spans="1:22" hidden="1" x14ac:dyDescent="0.25">
      <c r="A1388" t="s">
        <v>93</v>
      </c>
      <c r="B1388" t="s">
        <v>44</v>
      </c>
      <c r="C1388" t="s">
        <v>45</v>
      </c>
      <c r="D1388">
        <v>3</v>
      </c>
      <c r="E1388">
        <v>12</v>
      </c>
      <c r="F1388" t="s">
        <v>85</v>
      </c>
      <c r="G1388" t="s">
        <v>59</v>
      </c>
      <c r="H1388" t="s">
        <v>1811</v>
      </c>
      <c r="I1388" t="s">
        <v>3200</v>
      </c>
      <c r="J1388" t="s">
        <v>3201</v>
      </c>
      <c r="K1388" t="s">
        <v>3202</v>
      </c>
      <c r="L1388" t="s">
        <v>190</v>
      </c>
      <c r="M1388" t="s">
        <v>191</v>
      </c>
      <c r="O1388" t="s">
        <v>78</v>
      </c>
      <c r="P1388">
        <v>1</v>
      </c>
      <c r="Q1388">
        <v>9</v>
      </c>
      <c r="R1388" t="s">
        <v>97</v>
      </c>
      <c r="S1388" t="s">
        <v>93</v>
      </c>
      <c r="U1388" t="s">
        <v>56</v>
      </c>
      <c r="V1388" t="s">
        <v>57</v>
      </c>
    </row>
    <row r="1389" spans="1:22" hidden="1" x14ac:dyDescent="0.25">
      <c r="A1389" t="s">
        <v>93</v>
      </c>
      <c r="B1389" t="s">
        <v>44</v>
      </c>
      <c r="C1389" t="s">
        <v>45</v>
      </c>
      <c r="D1389">
        <v>7</v>
      </c>
      <c r="E1389">
        <v>11</v>
      </c>
      <c r="F1389" t="s">
        <v>3203</v>
      </c>
      <c r="G1389" t="s">
        <v>47</v>
      </c>
      <c r="H1389" t="s">
        <v>1177</v>
      </c>
      <c r="I1389" t="s">
        <v>3204</v>
      </c>
      <c r="J1389" t="s">
        <v>3205</v>
      </c>
      <c r="K1389" t="s">
        <v>3202</v>
      </c>
      <c r="L1389" t="s">
        <v>76</v>
      </c>
      <c r="M1389" t="s">
        <v>77</v>
      </c>
      <c r="N1389" t="s">
        <v>175</v>
      </c>
      <c r="O1389" t="s">
        <v>1894</v>
      </c>
      <c r="P1389">
        <v>2</v>
      </c>
      <c r="Q1389">
        <v>4</v>
      </c>
      <c r="R1389" t="s">
        <v>97</v>
      </c>
      <c r="S1389" t="s">
        <v>93</v>
      </c>
      <c r="U1389" t="s">
        <v>56</v>
      </c>
      <c r="V1389" t="s">
        <v>57</v>
      </c>
    </row>
    <row r="1390" spans="1:22" hidden="1" x14ac:dyDescent="0.25">
      <c r="A1390" t="s">
        <v>318</v>
      </c>
      <c r="B1390" t="s">
        <v>44</v>
      </c>
      <c r="C1390" t="s">
        <v>45</v>
      </c>
      <c r="D1390">
        <v>6</v>
      </c>
      <c r="E1390">
        <v>23</v>
      </c>
      <c r="F1390" t="s">
        <v>140</v>
      </c>
      <c r="G1390" t="s">
        <v>59</v>
      </c>
      <c r="H1390" t="s">
        <v>1177</v>
      </c>
      <c r="I1390" t="s">
        <v>3206</v>
      </c>
      <c r="J1390" t="s">
        <v>3207</v>
      </c>
      <c r="K1390" t="s">
        <v>3208</v>
      </c>
      <c r="L1390" t="s">
        <v>76</v>
      </c>
      <c r="M1390" t="s">
        <v>77</v>
      </c>
      <c r="O1390" t="s">
        <v>124</v>
      </c>
      <c r="P1390">
        <v>1</v>
      </c>
      <c r="Q1390">
        <v>17</v>
      </c>
      <c r="R1390" t="s">
        <v>105</v>
      </c>
      <c r="S1390" t="s">
        <v>318</v>
      </c>
      <c r="U1390" t="s">
        <v>56</v>
      </c>
      <c r="V1390" t="s">
        <v>57</v>
      </c>
    </row>
    <row r="1391" spans="1:22" hidden="1" x14ac:dyDescent="0.25">
      <c r="A1391" t="s">
        <v>106</v>
      </c>
      <c r="B1391" t="s">
        <v>44</v>
      </c>
      <c r="C1391" t="s">
        <v>45</v>
      </c>
      <c r="D1391">
        <v>2</v>
      </c>
      <c r="E1391">
        <v>20</v>
      </c>
      <c r="F1391" t="s">
        <v>58</v>
      </c>
      <c r="G1391" t="s">
        <v>59</v>
      </c>
      <c r="H1391" t="s">
        <v>1811</v>
      </c>
      <c r="I1391" t="s">
        <v>3209</v>
      </c>
      <c r="J1391" t="s">
        <v>3210</v>
      </c>
      <c r="K1391" t="s">
        <v>3208</v>
      </c>
      <c r="L1391" t="s">
        <v>190</v>
      </c>
      <c r="M1391" t="s">
        <v>191</v>
      </c>
      <c r="O1391" t="s">
        <v>65</v>
      </c>
      <c r="P1391">
        <v>1</v>
      </c>
      <c r="Q1391">
        <v>18</v>
      </c>
      <c r="U1391" t="s">
        <v>56</v>
      </c>
      <c r="V1391" t="s">
        <v>57</v>
      </c>
    </row>
    <row r="1392" spans="1:22" hidden="1" x14ac:dyDescent="0.25">
      <c r="A1392" t="s">
        <v>106</v>
      </c>
      <c r="B1392" t="s">
        <v>44</v>
      </c>
      <c r="C1392" t="s">
        <v>45</v>
      </c>
      <c r="D1392">
        <v>2</v>
      </c>
      <c r="E1392">
        <v>5</v>
      </c>
      <c r="F1392" t="s">
        <v>227</v>
      </c>
      <c r="G1392" t="s">
        <v>59</v>
      </c>
      <c r="H1392" t="s">
        <v>1811</v>
      </c>
      <c r="I1392" t="s">
        <v>3209</v>
      </c>
      <c r="J1392" t="s">
        <v>3210</v>
      </c>
      <c r="K1392" t="s">
        <v>3208</v>
      </c>
      <c r="L1392" t="s">
        <v>190</v>
      </c>
      <c r="M1392" t="s">
        <v>191</v>
      </c>
      <c r="O1392" t="s">
        <v>65</v>
      </c>
      <c r="P1392">
        <v>1</v>
      </c>
      <c r="Q1392">
        <v>3</v>
      </c>
      <c r="U1392" t="s">
        <v>56</v>
      </c>
      <c r="V1392" t="s">
        <v>57</v>
      </c>
    </row>
    <row r="1393" spans="1:22" hidden="1" x14ac:dyDescent="0.25">
      <c r="A1393" t="s">
        <v>93</v>
      </c>
      <c r="B1393" t="s">
        <v>44</v>
      </c>
      <c r="C1393" t="s">
        <v>45</v>
      </c>
      <c r="D1393">
        <v>3</v>
      </c>
      <c r="E1393">
        <v>23</v>
      </c>
      <c r="F1393" t="s">
        <v>204</v>
      </c>
      <c r="G1393" t="s">
        <v>59</v>
      </c>
      <c r="H1393" t="s">
        <v>1811</v>
      </c>
      <c r="I1393" t="s">
        <v>3211</v>
      </c>
      <c r="J1393" t="s">
        <v>3212</v>
      </c>
      <c r="K1393" t="s">
        <v>3213</v>
      </c>
      <c r="L1393" t="s">
        <v>190</v>
      </c>
      <c r="M1393" t="s">
        <v>191</v>
      </c>
      <c r="O1393" t="s">
        <v>78</v>
      </c>
      <c r="P1393">
        <v>1</v>
      </c>
      <c r="Q1393">
        <v>20</v>
      </c>
      <c r="R1393" t="s">
        <v>97</v>
      </c>
      <c r="S1393" t="s">
        <v>93</v>
      </c>
      <c r="U1393" t="s">
        <v>56</v>
      </c>
      <c r="V1393" t="s">
        <v>207</v>
      </c>
    </row>
    <row r="1394" spans="1:22" hidden="1" x14ac:dyDescent="0.25">
      <c r="A1394" t="s">
        <v>93</v>
      </c>
      <c r="B1394" t="s">
        <v>44</v>
      </c>
      <c r="C1394" t="s">
        <v>45</v>
      </c>
      <c r="D1394">
        <v>1</v>
      </c>
      <c r="E1394">
        <v>15</v>
      </c>
      <c r="F1394" t="s">
        <v>146</v>
      </c>
      <c r="G1394" t="s">
        <v>47</v>
      </c>
      <c r="H1394" t="s">
        <v>3214</v>
      </c>
      <c r="I1394" t="s">
        <v>3215</v>
      </c>
      <c r="J1394" t="s">
        <v>3216</v>
      </c>
      <c r="K1394" t="s">
        <v>3213</v>
      </c>
      <c r="L1394" t="s">
        <v>52</v>
      </c>
      <c r="M1394" t="s">
        <v>53</v>
      </c>
      <c r="O1394" t="s">
        <v>96</v>
      </c>
      <c r="P1394">
        <v>1</v>
      </c>
      <c r="Q1394">
        <v>14</v>
      </c>
      <c r="R1394" t="s">
        <v>97</v>
      </c>
      <c r="S1394" t="s">
        <v>93</v>
      </c>
      <c r="U1394" t="s">
        <v>56</v>
      </c>
      <c r="V1394" t="s">
        <v>57</v>
      </c>
    </row>
    <row r="1395" spans="1:22" hidden="1" x14ac:dyDescent="0.25">
      <c r="A1395" t="s">
        <v>421</v>
      </c>
      <c r="B1395" t="s">
        <v>44</v>
      </c>
      <c r="C1395" t="s">
        <v>45</v>
      </c>
      <c r="D1395">
        <v>3</v>
      </c>
      <c r="E1395">
        <v>4</v>
      </c>
      <c r="F1395" t="s">
        <v>153</v>
      </c>
      <c r="G1395" t="s">
        <v>59</v>
      </c>
      <c r="H1395" t="s">
        <v>3217</v>
      </c>
      <c r="I1395" t="s">
        <v>3218</v>
      </c>
      <c r="J1395" t="s">
        <v>3219</v>
      </c>
      <c r="K1395" t="s">
        <v>3213</v>
      </c>
      <c r="L1395" t="s">
        <v>76</v>
      </c>
      <c r="M1395" t="s">
        <v>77</v>
      </c>
      <c r="O1395" t="s">
        <v>78</v>
      </c>
      <c r="P1395">
        <v>1</v>
      </c>
      <c r="Q1395">
        <v>1</v>
      </c>
      <c r="R1395" t="s">
        <v>55</v>
      </c>
      <c r="S1395" t="s">
        <v>421</v>
      </c>
      <c r="U1395" t="s">
        <v>56</v>
      </c>
      <c r="V1395" t="s">
        <v>156</v>
      </c>
    </row>
    <row r="1396" spans="1:22" hidden="1" x14ac:dyDescent="0.25">
      <c r="A1396" t="s">
        <v>93</v>
      </c>
      <c r="B1396" t="s">
        <v>44</v>
      </c>
      <c r="C1396" t="s">
        <v>45</v>
      </c>
      <c r="D1396">
        <v>3</v>
      </c>
      <c r="E1396">
        <v>23</v>
      </c>
      <c r="F1396" t="s">
        <v>204</v>
      </c>
      <c r="G1396" t="s">
        <v>59</v>
      </c>
      <c r="H1396" t="s">
        <v>1811</v>
      </c>
      <c r="I1396" t="s">
        <v>3220</v>
      </c>
      <c r="J1396" t="s">
        <v>3221</v>
      </c>
      <c r="K1396" t="s">
        <v>3213</v>
      </c>
      <c r="L1396" t="s">
        <v>190</v>
      </c>
      <c r="M1396" t="s">
        <v>191</v>
      </c>
      <c r="O1396" t="s">
        <v>78</v>
      </c>
      <c r="P1396">
        <v>1</v>
      </c>
      <c r="Q1396">
        <v>20</v>
      </c>
      <c r="R1396" t="s">
        <v>97</v>
      </c>
      <c r="S1396" t="s">
        <v>93</v>
      </c>
      <c r="U1396" t="s">
        <v>56</v>
      </c>
      <c r="V1396" t="s">
        <v>207</v>
      </c>
    </row>
    <row r="1397" spans="1:22" hidden="1" x14ac:dyDescent="0.25">
      <c r="A1397" t="s">
        <v>321</v>
      </c>
      <c r="B1397" t="s">
        <v>44</v>
      </c>
      <c r="C1397" t="s">
        <v>45</v>
      </c>
      <c r="D1397">
        <v>7</v>
      </c>
      <c r="E1397">
        <v>9</v>
      </c>
      <c r="F1397" t="s">
        <v>116</v>
      </c>
      <c r="G1397" t="s">
        <v>47</v>
      </c>
      <c r="H1397" t="s">
        <v>1177</v>
      </c>
      <c r="I1397" t="s">
        <v>3222</v>
      </c>
      <c r="J1397" t="s">
        <v>3223</v>
      </c>
      <c r="K1397" t="s">
        <v>3224</v>
      </c>
      <c r="L1397" t="s">
        <v>52</v>
      </c>
      <c r="M1397" t="s">
        <v>53</v>
      </c>
      <c r="O1397" t="s">
        <v>211</v>
      </c>
      <c r="P1397">
        <v>1</v>
      </c>
      <c r="Q1397">
        <v>2</v>
      </c>
      <c r="R1397" t="s">
        <v>280</v>
      </c>
      <c r="S1397" t="s">
        <v>321</v>
      </c>
      <c r="U1397" t="s">
        <v>56</v>
      </c>
      <c r="V1397" t="s">
        <v>57</v>
      </c>
    </row>
    <row r="1398" spans="1:22" hidden="1" x14ac:dyDescent="0.25">
      <c r="A1398" t="s">
        <v>321</v>
      </c>
      <c r="B1398" t="s">
        <v>44</v>
      </c>
      <c r="C1398" t="s">
        <v>45</v>
      </c>
      <c r="D1398">
        <v>7</v>
      </c>
      <c r="E1398">
        <v>10</v>
      </c>
      <c r="F1398" t="s">
        <v>227</v>
      </c>
      <c r="G1398" t="s">
        <v>47</v>
      </c>
      <c r="H1398" t="s">
        <v>1177</v>
      </c>
      <c r="I1398" t="s">
        <v>3225</v>
      </c>
      <c r="J1398" t="s">
        <v>3226</v>
      </c>
      <c r="K1398" t="s">
        <v>3224</v>
      </c>
      <c r="L1398" t="s">
        <v>52</v>
      </c>
      <c r="M1398" t="s">
        <v>53</v>
      </c>
      <c r="O1398" t="s">
        <v>211</v>
      </c>
      <c r="P1398">
        <v>1</v>
      </c>
      <c r="Q1398">
        <v>3</v>
      </c>
      <c r="R1398" t="s">
        <v>280</v>
      </c>
      <c r="S1398" t="s">
        <v>321</v>
      </c>
      <c r="U1398" t="s">
        <v>56</v>
      </c>
      <c r="V1398" t="s">
        <v>57</v>
      </c>
    </row>
    <row r="1399" spans="1:22" hidden="1" x14ac:dyDescent="0.25">
      <c r="A1399" t="s">
        <v>111</v>
      </c>
      <c r="B1399" t="s">
        <v>44</v>
      </c>
      <c r="C1399" t="s">
        <v>45</v>
      </c>
      <c r="D1399">
        <v>3</v>
      </c>
      <c r="E1399">
        <v>15</v>
      </c>
      <c r="F1399" t="s">
        <v>262</v>
      </c>
      <c r="G1399" t="s">
        <v>47</v>
      </c>
      <c r="H1399" t="s">
        <v>1177</v>
      </c>
      <c r="I1399" t="s">
        <v>3227</v>
      </c>
      <c r="J1399" t="s">
        <v>3228</v>
      </c>
      <c r="K1399" t="s">
        <v>3224</v>
      </c>
      <c r="L1399" t="s">
        <v>52</v>
      </c>
      <c r="M1399" t="s">
        <v>53</v>
      </c>
      <c r="O1399" t="s">
        <v>78</v>
      </c>
      <c r="P1399">
        <v>1</v>
      </c>
      <c r="Q1399">
        <v>12</v>
      </c>
      <c r="U1399" t="s">
        <v>56</v>
      </c>
      <c r="V1399" t="s">
        <v>57</v>
      </c>
    </row>
    <row r="1400" spans="1:22" hidden="1" x14ac:dyDescent="0.25">
      <c r="A1400" t="s">
        <v>111</v>
      </c>
      <c r="B1400" t="s">
        <v>44</v>
      </c>
      <c r="C1400" t="s">
        <v>45</v>
      </c>
      <c r="D1400">
        <v>2</v>
      </c>
      <c r="E1400">
        <v>9</v>
      </c>
      <c r="F1400" t="s">
        <v>150</v>
      </c>
      <c r="G1400" t="s">
        <v>59</v>
      </c>
      <c r="H1400" t="s">
        <v>1811</v>
      </c>
      <c r="I1400" t="s">
        <v>3229</v>
      </c>
      <c r="J1400" t="s">
        <v>3230</v>
      </c>
      <c r="K1400" t="s">
        <v>3224</v>
      </c>
      <c r="L1400" t="s">
        <v>190</v>
      </c>
      <c r="M1400" t="s">
        <v>191</v>
      </c>
      <c r="O1400" t="s">
        <v>65</v>
      </c>
      <c r="P1400">
        <v>1</v>
      </c>
      <c r="Q1400">
        <v>7</v>
      </c>
      <c r="U1400" t="s">
        <v>56</v>
      </c>
      <c r="V1400" t="s">
        <v>57</v>
      </c>
    </row>
    <row r="1401" spans="1:22" hidden="1" x14ac:dyDescent="0.25">
      <c r="A1401" t="s">
        <v>656</v>
      </c>
      <c r="B1401" t="s">
        <v>44</v>
      </c>
      <c r="C1401" t="s">
        <v>45</v>
      </c>
      <c r="D1401">
        <v>0</v>
      </c>
      <c r="E1401">
        <v>2</v>
      </c>
      <c r="F1401" t="s">
        <v>116</v>
      </c>
      <c r="G1401" t="s">
        <v>59</v>
      </c>
      <c r="H1401" t="s">
        <v>1811</v>
      </c>
      <c r="I1401" t="s">
        <v>3231</v>
      </c>
      <c r="J1401" t="s">
        <v>3232</v>
      </c>
      <c r="K1401" t="s">
        <v>3224</v>
      </c>
      <c r="L1401" t="s">
        <v>190</v>
      </c>
      <c r="M1401" t="s">
        <v>191</v>
      </c>
      <c r="O1401" t="s">
        <v>54</v>
      </c>
      <c r="P1401">
        <v>1</v>
      </c>
      <c r="Q1401">
        <v>2</v>
      </c>
      <c r="R1401" t="s">
        <v>280</v>
      </c>
      <c r="S1401" t="s">
        <v>656</v>
      </c>
      <c r="U1401" t="s">
        <v>56</v>
      </c>
      <c r="V1401" t="s">
        <v>57</v>
      </c>
    </row>
    <row r="1402" spans="1:22" hidden="1" x14ac:dyDescent="0.25">
      <c r="A1402" t="s">
        <v>111</v>
      </c>
      <c r="B1402" t="s">
        <v>44</v>
      </c>
      <c r="C1402" t="s">
        <v>45</v>
      </c>
      <c r="D1402">
        <v>2</v>
      </c>
      <c r="E1402">
        <v>12</v>
      </c>
      <c r="F1402" t="s">
        <v>112</v>
      </c>
      <c r="G1402" t="s">
        <v>59</v>
      </c>
      <c r="H1402" t="s">
        <v>1811</v>
      </c>
      <c r="I1402" t="s">
        <v>3233</v>
      </c>
      <c r="J1402" t="s">
        <v>3234</v>
      </c>
      <c r="K1402" t="s">
        <v>3224</v>
      </c>
      <c r="L1402" t="s">
        <v>190</v>
      </c>
      <c r="M1402" t="s">
        <v>191</v>
      </c>
      <c r="O1402" t="s">
        <v>65</v>
      </c>
      <c r="P1402">
        <v>1</v>
      </c>
      <c r="Q1402">
        <v>10</v>
      </c>
      <c r="U1402" t="s">
        <v>56</v>
      </c>
      <c r="V1402" t="s">
        <v>57</v>
      </c>
    </row>
    <row r="1403" spans="1:22" hidden="1" x14ac:dyDescent="0.25">
      <c r="A1403" t="s">
        <v>111</v>
      </c>
      <c r="B1403" t="s">
        <v>44</v>
      </c>
      <c r="C1403" t="s">
        <v>45</v>
      </c>
      <c r="D1403">
        <v>3</v>
      </c>
      <c r="E1403">
        <v>13</v>
      </c>
      <c r="F1403" t="s">
        <v>112</v>
      </c>
      <c r="G1403" t="s">
        <v>47</v>
      </c>
      <c r="H1403" t="s">
        <v>1177</v>
      </c>
      <c r="I1403" t="s">
        <v>3235</v>
      </c>
      <c r="J1403" t="s">
        <v>3236</v>
      </c>
      <c r="K1403" t="s">
        <v>3224</v>
      </c>
      <c r="L1403" t="s">
        <v>52</v>
      </c>
      <c r="M1403" t="s">
        <v>53</v>
      </c>
      <c r="O1403" t="s">
        <v>78</v>
      </c>
      <c r="P1403">
        <v>1</v>
      </c>
      <c r="Q1403">
        <v>10</v>
      </c>
      <c r="U1403" t="s">
        <v>56</v>
      </c>
      <c r="V1403" t="s">
        <v>57</v>
      </c>
    </row>
    <row r="1404" spans="1:22" hidden="1" x14ac:dyDescent="0.25">
      <c r="A1404" t="s">
        <v>79</v>
      </c>
      <c r="B1404" t="s">
        <v>67</v>
      </c>
      <c r="C1404" t="s">
        <v>45</v>
      </c>
      <c r="D1404">
        <v>4</v>
      </c>
      <c r="E1404">
        <v>20</v>
      </c>
      <c r="F1404" t="s">
        <v>181</v>
      </c>
      <c r="G1404" t="s">
        <v>59</v>
      </c>
      <c r="H1404" t="s">
        <v>686</v>
      </c>
      <c r="I1404" t="s">
        <v>3237</v>
      </c>
      <c r="J1404" t="s">
        <v>3238</v>
      </c>
      <c r="K1404" t="s">
        <v>3239</v>
      </c>
      <c r="L1404" t="s">
        <v>190</v>
      </c>
      <c r="M1404" t="s">
        <v>191</v>
      </c>
      <c r="O1404" t="s">
        <v>88</v>
      </c>
      <c r="P1404">
        <v>1</v>
      </c>
      <c r="Q1404">
        <v>16</v>
      </c>
      <c r="R1404" t="s">
        <v>84</v>
      </c>
      <c r="U1404" t="s">
        <v>56</v>
      </c>
      <c r="V1404" t="s">
        <v>57</v>
      </c>
    </row>
    <row r="1405" spans="1:22" hidden="1" x14ac:dyDescent="0.25">
      <c r="A1405" t="s">
        <v>79</v>
      </c>
      <c r="B1405" t="s">
        <v>67</v>
      </c>
      <c r="C1405" t="s">
        <v>45</v>
      </c>
      <c r="D1405">
        <v>7</v>
      </c>
      <c r="E1405">
        <v>8</v>
      </c>
      <c r="F1405" t="s">
        <v>153</v>
      </c>
      <c r="G1405" t="s">
        <v>47</v>
      </c>
      <c r="H1405" t="s">
        <v>1177</v>
      </c>
      <c r="I1405" t="s">
        <v>3240</v>
      </c>
      <c r="J1405" t="s">
        <v>3241</v>
      </c>
      <c r="K1405" t="s">
        <v>3239</v>
      </c>
      <c r="L1405" t="s">
        <v>52</v>
      </c>
      <c r="M1405" t="s">
        <v>53</v>
      </c>
      <c r="O1405" t="s">
        <v>211</v>
      </c>
      <c r="P1405">
        <v>1</v>
      </c>
      <c r="Q1405">
        <v>1</v>
      </c>
      <c r="R1405" t="s">
        <v>84</v>
      </c>
      <c r="U1405" t="s">
        <v>56</v>
      </c>
      <c r="V1405" t="s">
        <v>156</v>
      </c>
    </row>
    <row r="1406" spans="1:22" hidden="1" x14ac:dyDescent="0.25">
      <c r="A1406" t="s">
        <v>79</v>
      </c>
      <c r="B1406" t="s">
        <v>67</v>
      </c>
      <c r="C1406" t="s">
        <v>45</v>
      </c>
      <c r="D1406">
        <v>7</v>
      </c>
      <c r="E1406">
        <v>8</v>
      </c>
      <c r="F1406" t="s">
        <v>153</v>
      </c>
      <c r="G1406" t="s">
        <v>47</v>
      </c>
      <c r="H1406" t="s">
        <v>1177</v>
      </c>
      <c r="I1406" t="s">
        <v>3242</v>
      </c>
      <c r="J1406" t="s">
        <v>3243</v>
      </c>
      <c r="K1406" t="s">
        <v>3239</v>
      </c>
      <c r="L1406" t="s">
        <v>52</v>
      </c>
      <c r="M1406" t="s">
        <v>53</v>
      </c>
      <c r="O1406" t="s">
        <v>211</v>
      </c>
      <c r="P1406">
        <v>1</v>
      </c>
      <c r="Q1406">
        <v>1</v>
      </c>
      <c r="R1406" t="s">
        <v>84</v>
      </c>
      <c r="U1406" t="s">
        <v>56</v>
      </c>
      <c r="V1406" t="s">
        <v>156</v>
      </c>
    </row>
    <row r="1407" spans="1:22" hidden="1" x14ac:dyDescent="0.25">
      <c r="A1407" t="s">
        <v>79</v>
      </c>
      <c r="B1407" t="s">
        <v>67</v>
      </c>
      <c r="C1407" t="s">
        <v>45</v>
      </c>
      <c r="D1407">
        <v>4</v>
      </c>
      <c r="E1407">
        <v>7</v>
      </c>
      <c r="F1407" t="s">
        <v>630</v>
      </c>
      <c r="G1407" t="s">
        <v>47</v>
      </c>
      <c r="H1407" t="s">
        <v>686</v>
      </c>
      <c r="I1407" t="s">
        <v>3244</v>
      </c>
      <c r="J1407" t="s">
        <v>3245</v>
      </c>
      <c r="K1407" t="s">
        <v>3239</v>
      </c>
      <c r="L1407" t="s">
        <v>190</v>
      </c>
      <c r="M1407" t="s">
        <v>191</v>
      </c>
      <c r="N1407" t="s">
        <v>170</v>
      </c>
      <c r="O1407" t="s">
        <v>365</v>
      </c>
      <c r="P1407">
        <v>2</v>
      </c>
      <c r="Q1407">
        <v>3</v>
      </c>
      <c r="R1407" t="s">
        <v>84</v>
      </c>
      <c r="U1407" t="s">
        <v>56</v>
      </c>
      <c r="V1407" t="s">
        <v>57</v>
      </c>
    </row>
    <row r="1408" spans="1:22" hidden="1" x14ac:dyDescent="0.25">
      <c r="A1408" t="s">
        <v>212</v>
      </c>
      <c r="B1408" t="s">
        <v>121</v>
      </c>
      <c r="C1408" t="s">
        <v>45</v>
      </c>
      <c r="D1408">
        <v>7</v>
      </c>
      <c r="E1408">
        <v>15</v>
      </c>
      <c r="F1408" t="s">
        <v>452</v>
      </c>
      <c r="G1408" t="s">
        <v>47</v>
      </c>
      <c r="H1408" t="s">
        <v>1177</v>
      </c>
      <c r="I1408" t="s">
        <v>3246</v>
      </c>
      <c r="J1408" t="s">
        <v>3247</v>
      </c>
      <c r="K1408" t="s">
        <v>3239</v>
      </c>
      <c r="L1408" t="s">
        <v>52</v>
      </c>
      <c r="M1408" t="s">
        <v>53</v>
      </c>
      <c r="O1408" t="s">
        <v>211</v>
      </c>
      <c r="P1408">
        <v>1</v>
      </c>
      <c r="Q1408">
        <v>8</v>
      </c>
      <c r="U1408" t="s">
        <v>56</v>
      </c>
      <c r="V1408" t="s">
        <v>57</v>
      </c>
    </row>
    <row r="1409" spans="1:22" hidden="1" x14ac:dyDescent="0.25">
      <c r="A1409" t="s">
        <v>257</v>
      </c>
      <c r="B1409" t="s">
        <v>67</v>
      </c>
      <c r="C1409" t="s">
        <v>45</v>
      </c>
      <c r="D1409">
        <v>0</v>
      </c>
      <c r="E1409">
        <v>1</v>
      </c>
      <c r="F1409" t="s">
        <v>153</v>
      </c>
      <c r="G1409" t="s">
        <v>59</v>
      </c>
      <c r="H1409" t="s">
        <v>686</v>
      </c>
      <c r="I1409" t="s">
        <v>3248</v>
      </c>
      <c r="J1409" t="s">
        <v>3249</v>
      </c>
      <c r="K1409" t="s">
        <v>3239</v>
      </c>
      <c r="L1409" t="s">
        <v>190</v>
      </c>
      <c r="M1409" t="s">
        <v>191</v>
      </c>
      <c r="O1409" t="s">
        <v>54</v>
      </c>
      <c r="P1409">
        <v>1</v>
      </c>
      <c r="Q1409">
        <v>1</v>
      </c>
      <c r="R1409" t="s">
        <v>97</v>
      </c>
      <c r="U1409" t="s">
        <v>56</v>
      </c>
      <c r="V1409" t="s">
        <v>156</v>
      </c>
    </row>
    <row r="1410" spans="1:22" hidden="1" x14ac:dyDescent="0.25">
      <c r="A1410" t="s">
        <v>278</v>
      </c>
      <c r="B1410" t="s">
        <v>44</v>
      </c>
      <c r="C1410" t="s">
        <v>45</v>
      </c>
      <c r="D1410">
        <v>3</v>
      </c>
      <c r="E1410">
        <v>19</v>
      </c>
      <c r="F1410" t="s">
        <v>181</v>
      </c>
      <c r="G1410" t="s">
        <v>59</v>
      </c>
      <c r="H1410" t="s">
        <v>693</v>
      </c>
      <c r="I1410" t="s">
        <v>3250</v>
      </c>
      <c r="J1410" t="s">
        <v>3251</v>
      </c>
      <c r="K1410" t="s">
        <v>3239</v>
      </c>
      <c r="L1410" t="s">
        <v>190</v>
      </c>
      <c r="M1410" t="s">
        <v>191</v>
      </c>
      <c r="O1410" t="s">
        <v>78</v>
      </c>
      <c r="P1410">
        <v>1</v>
      </c>
      <c r="Q1410">
        <v>16</v>
      </c>
      <c r="R1410" t="s">
        <v>280</v>
      </c>
      <c r="S1410" t="s">
        <v>278</v>
      </c>
      <c r="U1410" t="s">
        <v>56</v>
      </c>
      <c r="V1410" t="s">
        <v>57</v>
      </c>
    </row>
    <row r="1411" spans="1:22" hidden="1" x14ac:dyDescent="0.25">
      <c r="A1411" t="s">
        <v>421</v>
      </c>
      <c r="B1411" t="s">
        <v>44</v>
      </c>
      <c r="C1411" t="s">
        <v>45</v>
      </c>
      <c r="D1411">
        <v>0</v>
      </c>
      <c r="E1411">
        <v>14</v>
      </c>
      <c r="F1411" t="s">
        <v>146</v>
      </c>
      <c r="G1411" t="s">
        <v>47</v>
      </c>
      <c r="H1411" t="s">
        <v>1177</v>
      </c>
      <c r="I1411" t="s">
        <v>3252</v>
      </c>
      <c r="J1411" t="s">
        <v>3253</v>
      </c>
      <c r="K1411" t="s">
        <v>3239</v>
      </c>
      <c r="L1411" t="s">
        <v>52</v>
      </c>
      <c r="M1411" t="s">
        <v>53</v>
      </c>
      <c r="O1411" t="s">
        <v>54</v>
      </c>
      <c r="P1411">
        <v>1</v>
      </c>
      <c r="Q1411">
        <v>14</v>
      </c>
      <c r="R1411" t="s">
        <v>55</v>
      </c>
      <c r="S1411" t="s">
        <v>421</v>
      </c>
      <c r="U1411" t="s">
        <v>56</v>
      </c>
      <c r="V1411" t="s">
        <v>57</v>
      </c>
    </row>
    <row r="1412" spans="1:22" hidden="1" x14ac:dyDescent="0.25">
      <c r="A1412" t="s">
        <v>421</v>
      </c>
      <c r="B1412" t="s">
        <v>44</v>
      </c>
      <c r="C1412" t="s">
        <v>45</v>
      </c>
      <c r="D1412">
        <v>1</v>
      </c>
      <c r="E1412">
        <v>17</v>
      </c>
      <c r="F1412" t="s">
        <v>181</v>
      </c>
      <c r="G1412" t="s">
        <v>59</v>
      </c>
      <c r="H1412" t="s">
        <v>693</v>
      </c>
      <c r="I1412" t="s">
        <v>3254</v>
      </c>
      <c r="J1412" t="s">
        <v>3255</v>
      </c>
      <c r="K1412" t="s">
        <v>3239</v>
      </c>
      <c r="L1412" t="s">
        <v>190</v>
      </c>
      <c r="M1412" t="s">
        <v>191</v>
      </c>
      <c r="O1412" t="s">
        <v>96</v>
      </c>
      <c r="P1412">
        <v>1</v>
      </c>
      <c r="Q1412">
        <v>16</v>
      </c>
      <c r="R1412" t="s">
        <v>55</v>
      </c>
      <c r="S1412" t="s">
        <v>421</v>
      </c>
      <c r="U1412" t="s">
        <v>56</v>
      </c>
      <c r="V1412" t="s">
        <v>57</v>
      </c>
    </row>
    <row r="1413" spans="1:22" hidden="1" x14ac:dyDescent="0.25">
      <c r="A1413" t="s">
        <v>278</v>
      </c>
      <c r="B1413" t="s">
        <v>44</v>
      </c>
      <c r="C1413" t="s">
        <v>45</v>
      </c>
      <c r="D1413">
        <v>4</v>
      </c>
      <c r="E1413">
        <v>18</v>
      </c>
      <c r="F1413" t="s">
        <v>146</v>
      </c>
      <c r="G1413" t="s">
        <v>47</v>
      </c>
      <c r="H1413" t="s">
        <v>1177</v>
      </c>
      <c r="I1413" t="s">
        <v>3256</v>
      </c>
      <c r="J1413" t="s">
        <v>3257</v>
      </c>
      <c r="K1413" t="s">
        <v>3239</v>
      </c>
      <c r="L1413" t="s">
        <v>52</v>
      </c>
      <c r="M1413" t="s">
        <v>53</v>
      </c>
      <c r="O1413" t="s">
        <v>88</v>
      </c>
      <c r="P1413">
        <v>1</v>
      </c>
      <c r="Q1413">
        <v>14</v>
      </c>
      <c r="R1413" t="s">
        <v>280</v>
      </c>
      <c r="S1413" t="s">
        <v>278</v>
      </c>
      <c r="U1413" t="s">
        <v>56</v>
      </c>
      <c r="V1413" t="s">
        <v>57</v>
      </c>
    </row>
    <row r="1414" spans="1:22" hidden="1" x14ac:dyDescent="0.25">
      <c r="A1414" t="s">
        <v>43</v>
      </c>
      <c r="B1414" t="s">
        <v>44</v>
      </c>
      <c r="C1414" t="s">
        <v>45</v>
      </c>
      <c r="D1414">
        <v>3</v>
      </c>
      <c r="E1414">
        <v>6</v>
      </c>
      <c r="F1414" t="s">
        <v>227</v>
      </c>
      <c r="G1414" t="s">
        <v>47</v>
      </c>
      <c r="H1414" t="s">
        <v>1177</v>
      </c>
      <c r="I1414" t="s">
        <v>3258</v>
      </c>
      <c r="J1414" t="s">
        <v>3259</v>
      </c>
      <c r="K1414" t="s">
        <v>3239</v>
      </c>
      <c r="L1414" t="s">
        <v>52</v>
      </c>
      <c r="M1414" t="s">
        <v>53</v>
      </c>
      <c r="O1414" t="s">
        <v>78</v>
      </c>
      <c r="P1414">
        <v>1</v>
      </c>
      <c r="Q1414">
        <v>3</v>
      </c>
      <c r="R1414" t="s">
        <v>55</v>
      </c>
      <c r="S1414" t="s">
        <v>43</v>
      </c>
      <c r="U1414" t="s">
        <v>56</v>
      </c>
      <c r="V1414" t="s">
        <v>57</v>
      </c>
    </row>
    <row r="1415" spans="1:22" hidden="1" x14ac:dyDescent="0.25">
      <c r="A1415" t="s">
        <v>43</v>
      </c>
      <c r="B1415" t="s">
        <v>44</v>
      </c>
      <c r="C1415" t="s">
        <v>45</v>
      </c>
      <c r="D1415">
        <v>3</v>
      </c>
      <c r="E1415">
        <v>9</v>
      </c>
      <c r="F1415" t="s">
        <v>304</v>
      </c>
      <c r="G1415" t="s">
        <v>47</v>
      </c>
      <c r="H1415" t="s">
        <v>1177</v>
      </c>
      <c r="I1415" t="s">
        <v>3260</v>
      </c>
      <c r="J1415" t="s">
        <v>3261</v>
      </c>
      <c r="K1415" t="s">
        <v>3239</v>
      </c>
      <c r="L1415" t="s">
        <v>52</v>
      </c>
      <c r="M1415" t="s">
        <v>53</v>
      </c>
      <c r="O1415" t="s">
        <v>78</v>
      </c>
      <c r="P1415">
        <v>1</v>
      </c>
      <c r="Q1415">
        <v>6</v>
      </c>
      <c r="R1415" t="s">
        <v>55</v>
      </c>
      <c r="S1415" t="s">
        <v>43</v>
      </c>
      <c r="U1415" t="s">
        <v>56</v>
      </c>
      <c r="V1415" t="s">
        <v>57</v>
      </c>
    </row>
    <row r="1416" spans="1:22" hidden="1" x14ac:dyDescent="0.25">
      <c r="A1416" t="s">
        <v>89</v>
      </c>
      <c r="B1416" t="s">
        <v>90</v>
      </c>
      <c r="C1416" t="s">
        <v>126</v>
      </c>
      <c r="D1416">
        <v>0</v>
      </c>
      <c r="E1416">
        <v>5</v>
      </c>
      <c r="F1416" t="s">
        <v>80</v>
      </c>
      <c r="G1416" t="s">
        <v>47</v>
      </c>
      <c r="H1416" t="s">
        <v>1177</v>
      </c>
      <c r="I1416" t="s">
        <v>3262</v>
      </c>
      <c r="J1416" t="s">
        <v>3263</v>
      </c>
      <c r="K1416" t="s">
        <v>3239</v>
      </c>
      <c r="L1416" t="s">
        <v>52</v>
      </c>
      <c r="M1416" t="s">
        <v>53</v>
      </c>
      <c r="O1416" t="s">
        <v>1435</v>
      </c>
      <c r="P1416">
        <v>1</v>
      </c>
      <c r="Q1416">
        <v>5</v>
      </c>
      <c r="U1416" t="s">
        <v>56</v>
      </c>
    </row>
    <row r="1417" spans="1:22" hidden="1" x14ac:dyDescent="0.25">
      <c r="A1417" t="s">
        <v>89</v>
      </c>
      <c r="B1417" t="s">
        <v>90</v>
      </c>
      <c r="C1417" t="s">
        <v>45</v>
      </c>
      <c r="D1417">
        <v>0</v>
      </c>
      <c r="E1417">
        <v>30</v>
      </c>
      <c r="F1417" t="s">
        <v>3264</v>
      </c>
      <c r="G1417" t="s">
        <v>47</v>
      </c>
      <c r="H1417" t="s">
        <v>1177</v>
      </c>
      <c r="I1417" t="s">
        <v>3265</v>
      </c>
      <c r="J1417" t="s">
        <v>3266</v>
      </c>
      <c r="K1417" t="s">
        <v>3239</v>
      </c>
      <c r="L1417" t="s">
        <v>52</v>
      </c>
      <c r="M1417" t="s">
        <v>53</v>
      </c>
      <c r="O1417" t="s">
        <v>3267</v>
      </c>
      <c r="P1417">
        <v>3</v>
      </c>
      <c r="Q1417">
        <v>30</v>
      </c>
      <c r="U1417" t="s">
        <v>56</v>
      </c>
      <c r="V1417" t="s">
        <v>57</v>
      </c>
    </row>
    <row r="1418" spans="1:22" hidden="1" x14ac:dyDescent="0.25">
      <c r="A1418" t="s">
        <v>89</v>
      </c>
      <c r="B1418" t="s">
        <v>90</v>
      </c>
      <c r="C1418" t="s">
        <v>126</v>
      </c>
      <c r="D1418">
        <v>0</v>
      </c>
      <c r="E1418">
        <v>19</v>
      </c>
      <c r="F1418" t="s">
        <v>3268</v>
      </c>
      <c r="G1418" t="s">
        <v>47</v>
      </c>
      <c r="H1418" t="s">
        <v>1177</v>
      </c>
      <c r="I1418" t="s">
        <v>3269</v>
      </c>
      <c r="J1418" t="s">
        <v>3270</v>
      </c>
      <c r="K1418" t="s">
        <v>3239</v>
      </c>
      <c r="L1418" t="s">
        <v>52</v>
      </c>
      <c r="M1418" t="s">
        <v>53</v>
      </c>
      <c r="O1418" t="s">
        <v>2945</v>
      </c>
      <c r="P1418">
        <v>6</v>
      </c>
      <c r="Q1418">
        <v>19</v>
      </c>
      <c r="U1418" t="s">
        <v>56</v>
      </c>
    </row>
    <row r="1419" spans="1:22" hidden="1" x14ac:dyDescent="0.25">
      <c r="A1419" t="s">
        <v>79</v>
      </c>
      <c r="B1419" t="s">
        <v>67</v>
      </c>
      <c r="C1419" t="s">
        <v>45</v>
      </c>
      <c r="D1419">
        <v>7</v>
      </c>
      <c r="E1419">
        <v>9</v>
      </c>
      <c r="F1419" t="s">
        <v>116</v>
      </c>
      <c r="G1419" t="s">
        <v>47</v>
      </c>
      <c r="H1419" t="s">
        <v>1177</v>
      </c>
      <c r="I1419" t="s">
        <v>3271</v>
      </c>
      <c r="J1419" t="s">
        <v>3272</v>
      </c>
      <c r="K1419" t="s">
        <v>3239</v>
      </c>
      <c r="L1419" t="s">
        <v>52</v>
      </c>
      <c r="M1419" t="s">
        <v>53</v>
      </c>
      <c r="O1419" t="s">
        <v>211</v>
      </c>
      <c r="P1419">
        <v>1</v>
      </c>
      <c r="Q1419">
        <v>2</v>
      </c>
      <c r="R1419" t="s">
        <v>84</v>
      </c>
      <c r="U1419" t="s">
        <v>56</v>
      </c>
      <c r="V1419" t="s">
        <v>57</v>
      </c>
    </row>
    <row r="1420" spans="1:22" hidden="1" x14ac:dyDescent="0.25">
      <c r="A1420" t="s">
        <v>79</v>
      </c>
      <c r="B1420" t="s">
        <v>67</v>
      </c>
      <c r="C1420" t="s">
        <v>45</v>
      </c>
      <c r="D1420">
        <v>4</v>
      </c>
      <c r="E1420">
        <v>21</v>
      </c>
      <c r="F1420" t="s">
        <v>140</v>
      </c>
      <c r="G1420" t="s">
        <v>59</v>
      </c>
      <c r="H1420" t="s">
        <v>693</v>
      </c>
      <c r="I1420" t="s">
        <v>3273</v>
      </c>
      <c r="J1420" t="s">
        <v>3274</v>
      </c>
      <c r="K1420" t="s">
        <v>3239</v>
      </c>
      <c r="L1420" t="s">
        <v>190</v>
      </c>
      <c r="M1420" t="s">
        <v>191</v>
      </c>
      <c r="O1420" t="s">
        <v>88</v>
      </c>
      <c r="P1420">
        <v>1</v>
      </c>
      <c r="Q1420">
        <v>17</v>
      </c>
      <c r="R1420" t="s">
        <v>84</v>
      </c>
      <c r="U1420" t="s">
        <v>56</v>
      </c>
      <c r="V1420" t="s">
        <v>57</v>
      </c>
    </row>
    <row r="1421" spans="1:22" hidden="1" x14ac:dyDescent="0.25">
      <c r="A1421" t="s">
        <v>93</v>
      </c>
      <c r="B1421" t="s">
        <v>44</v>
      </c>
      <c r="C1421" t="s">
        <v>45</v>
      </c>
      <c r="D1421">
        <v>3</v>
      </c>
      <c r="E1421">
        <v>8</v>
      </c>
      <c r="F1421" t="s">
        <v>80</v>
      </c>
      <c r="G1421" t="s">
        <v>59</v>
      </c>
      <c r="H1421" t="s">
        <v>693</v>
      </c>
      <c r="I1421" t="s">
        <v>3275</v>
      </c>
      <c r="J1421" t="s">
        <v>3276</v>
      </c>
      <c r="K1421" t="s">
        <v>3239</v>
      </c>
      <c r="L1421" t="s">
        <v>190</v>
      </c>
      <c r="M1421" t="s">
        <v>191</v>
      </c>
      <c r="O1421" t="s">
        <v>78</v>
      </c>
      <c r="P1421">
        <v>1</v>
      </c>
      <c r="Q1421">
        <v>5</v>
      </c>
      <c r="R1421" t="s">
        <v>97</v>
      </c>
      <c r="S1421" t="s">
        <v>93</v>
      </c>
      <c r="U1421" t="s">
        <v>56</v>
      </c>
      <c r="V1421" t="s">
        <v>57</v>
      </c>
    </row>
    <row r="1422" spans="1:22" hidden="1" x14ac:dyDescent="0.25">
      <c r="A1422" t="s">
        <v>106</v>
      </c>
      <c r="B1422" t="s">
        <v>44</v>
      </c>
      <c r="C1422" t="s">
        <v>45</v>
      </c>
      <c r="D1422">
        <v>2</v>
      </c>
      <c r="E1422">
        <v>6</v>
      </c>
      <c r="F1422" t="s">
        <v>68</v>
      </c>
      <c r="G1422" t="s">
        <v>59</v>
      </c>
      <c r="H1422" t="s">
        <v>693</v>
      </c>
      <c r="I1422" t="s">
        <v>3277</v>
      </c>
      <c r="J1422" t="s">
        <v>3278</v>
      </c>
      <c r="K1422" t="s">
        <v>3279</v>
      </c>
      <c r="L1422" t="s">
        <v>190</v>
      </c>
      <c r="M1422" t="s">
        <v>191</v>
      </c>
      <c r="O1422" t="s">
        <v>65</v>
      </c>
      <c r="P1422">
        <v>1</v>
      </c>
      <c r="Q1422">
        <v>4</v>
      </c>
      <c r="U1422" t="s">
        <v>56</v>
      </c>
      <c r="V1422" t="s">
        <v>57</v>
      </c>
    </row>
    <row r="1423" spans="1:22" hidden="1" x14ac:dyDescent="0.25">
      <c r="A1423" t="s">
        <v>106</v>
      </c>
      <c r="B1423" t="s">
        <v>44</v>
      </c>
      <c r="C1423" t="s">
        <v>45</v>
      </c>
      <c r="D1423">
        <v>2</v>
      </c>
      <c r="E1423">
        <v>18</v>
      </c>
      <c r="F1423" t="s">
        <v>181</v>
      </c>
      <c r="G1423" t="s">
        <v>59</v>
      </c>
      <c r="H1423" t="s">
        <v>693</v>
      </c>
      <c r="I1423" t="s">
        <v>3277</v>
      </c>
      <c r="J1423" t="s">
        <v>3278</v>
      </c>
      <c r="K1423" t="s">
        <v>3279</v>
      </c>
      <c r="L1423" t="s">
        <v>190</v>
      </c>
      <c r="M1423" t="s">
        <v>191</v>
      </c>
      <c r="O1423" t="s">
        <v>65</v>
      </c>
      <c r="P1423">
        <v>1</v>
      </c>
      <c r="Q1423">
        <v>16</v>
      </c>
      <c r="U1423" t="s">
        <v>56</v>
      </c>
      <c r="V1423" t="s">
        <v>57</v>
      </c>
    </row>
    <row r="1424" spans="1:22" hidden="1" x14ac:dyDescent="0.25">
      <c r="A1424" t="s">
        <v>106</v>
      </c>
      <c r="B1424" t="s">
        <v>90</v>
      </c>
      <c r="C1424" t="s">
        <v>45</v>
      </c>
      <c r="D1424">
        <v>3</v>
      </c>
      <c r="E1424">
        <v>21</v>
      </c>
      <c r="F1424" t="s">
        <v>58</v>
      </c>
      <c r="G1424" t="s">
        <v>47</v>
      </c>
      <c r="H1424" t="s">
        <v>1177</v>
      </c>
      <c r="I1424" t="s">
        <v>3280</v>
      </c>
      <c r="J1424" t="s">
        <v>3281</v>
      </c>
      <c r="K1424" t="s">
        <v>3279</v>
      </c>
      <c r="L1424" t="s">
        <v>52</v>
      </c>
      <c r="M1424" t="s">
        <v>53</v>
      </c>
      <c r="O1424" t="s">
        <v>78</v>
      </c>
      <c r="P1424">
        <v>1</v>
      </c>
      <c r="Q1424">
        <v>18</v>
      </c>
      <c r="U1424" t="s">
        <v>56</v>
      </c>
      <c r="V1424" t="s">
        <v>57</v>
      </c>
    </row>
    <row r="1425" spans="1:22" hidden="1" x14ac:dyDescent="0.25">
      <c r="A1425" t="s">
        <v>89</v>
      </c>
      <c r="B1425" t="s">
        <v>90</v>
      </c>
      <c r="C1425" t="s">
        <v>115</v>
      </c>
      <c r="D1425">
        <v>0</v>
      </c>
      <c r="E1425">
        <v>17</v>
      </c>
      <c r="F1425" t="s">
        <v>3282</v>
      </c>
      <c r="G1425" t="s">
        <v>47</v>
      </c>
      <c r="H1425" t="s">
        <v>1177</v>
      </c>
      <c r="I1425" t="s">
        <v>3283</v>
      </c>
      <c r="J1425" t="s">
        <v>3284</v>
      </c>
      <c r="K1425" t="s">
        <v>3279</v>
      </c>
      <c r="L1425" t="s">
        <v>52</v>
      </c>
      <c r="M1425" t="s">
        <v>53</v>
      </c>
      <c r="O1425" t="s">
        <v>3285</v>
      </c>
      <c r="P1425">
        <v>5</v>
      </c>
      <c r="Q1425">
        <v>17</v>
      </c>
      <c r="U1425" t="s">
        <v>56</v>
      </c>
    </row>
    <row r="1426" spans="1:22" hidden="1" x14ac:dyDescent="0.25">
      <c r="A1426" t="s">
        <v>2371</v>
      </c>
      <c r="B1426" t="s">
        <v>121</v>
      </c>
      <c r="C1426" t="s">
        <v>45</v>
      </c>
      <c r="D1426">
        <v>3</v>
      </c>
      <c r="E1426">
        <v>23</v>
      </c>
      <c r="F1426" t="s">
        <v>3286</v>
      </c>
      <c r="G1426" t="s">
        <v>47</v>
      </c>
      <c r="H1426" t="s">
        <v>693</v>
      </c>
      <c r="I1426" t="s">
        <v>3287</v>
      </c>
      <c r="J1426" t="s">
        <v>3288</v>
      </c>
      <c r="K1426" t="s">
        <v>3279</v>
      </c>
      <c r="L1426" t="s">
        <v>190</v>
      </c>
      <c r="M1426" t="s">
        <v>191</v>
      </c>
      <c r="N1426" t="s">
        <v>170</v>
      </c>
      <c r="O1426" t="s">
        <v>171</v>
      </c>
      <c r="P1426">
        <v>2</v>
      </c>
      <c r="Q1426">
        <v>20</v>
      </c>
      <c r="U1426" t="s">
        <v>56</v>
      </c>
      <c r="V1426" t="s">
        <v>207</v>
      </c>
    </row>
    <row r="1427" spans="1:22" hidden="1" x14ac:dyDescent="0.25">
      <c r="A1427" t="s">
        <v>2371</v>
      </c>
      <c r="B1427" t="s">
        <v>125</v>
      </c>
      <c r="C1427" t="s">
        <v>311</v>
      </c>
      <c r="D1427">
        <v>17</v>
      </c>
      <c r="E1427">
        <v>30</v>
      </c>
      <c r="F1427" t="s">
        <v>936</v>
      </c>
      <c r="G1427" t="s">
        <v>47</v>
      </c>
      <c r="H1427" t="s">
        <v>693</v>
      </c>
      <c r="I1427" t="s">
        <v>3289</v>
      </c>
      <c r="J1427" t="s">
        <v>3290</v>
      </c>
      <c r="K1427" t="s">
        <v>3279</v>
      </c>
      <c r="L1427" t="s">
        <v>190</v>
      </c>
      <c r="M1427" t="s">
        <v>191</v>
      </c>
      <c r="N1427" t="s">
        <v>2222</v>
      </c>
      <c r="O1427" t="s">
        <v>3291</v>
      </c>
      <c r="P1427">
        <v>2</v>
      </c>
      <c r="Q1427">
        <v>13</v>
      </c>
      <c r="U1427" t="s">
        <v>56</v>
      </c>
    </row>
    <row r="1428" spans="1:22" hidden="1" x14ac:dyDescent="0.25">
      <c r="A1428" t="s">
        <v>2371</v>
      </c>
      <c r="B1428" t="s">
        <v>121</v>
      </c>
      <c r="C1428" t="s">
        <v>45</v>
      </c>
      <c r="D1428">
        <v>3</v>
      </c>
      <c r="E1428">
        <v>8</v>
      </c>
      <c r="F1428" t="s">
        <v>1799</v>
      </c>
      <c r="G1428" t="s">
        <v>47</v>
      </c>
      <c r="H1428" t="s">
        <v>693</v>
      </c>
      <c r="I1428" t="s">
        <v>3292</v>
      </c>
      <c r="J1428" t="s">
        <v>3293</v>
      </c>
      <c r="K1428" t="s">
        <v>3279</v>
      </c>
      <c r="L1428" t="s">
        <v>190</v>
      </c>
      <c r="M1428" t="s">
        <v>191</v>
      </c>
      <c r="N1428" t="s">
        <v>170</v>
      </c>
      <c r="O1428" t="s">
        <v>171</v>
      </c>
      <c r="P1428">
        <v>2</v>
      </c>
      <c r="Q1428">
        <v>5</v>
      </c>
      <c r="U1428" t="s">
        <v>56</v>
      </c>
      <c r="V1428" t="s">
        <v>57</v>
      </c>
    </row>
    <row r="1429" spans="1:22" hidden="1" x14ac:dyDescent="0.25">
      <c r="A1429" t="s">
        <v>2371</v>
      </c>
      <c r="B1429" t="s">
        <v>121</v>
      </c>
      <c r="C1429" t="s">
        <v>45</v>
      </c>
      <c r="D1429">
        <v>3</v>
      </c>
      <c r="E1429">
        <v>20</v>
      </c>
      <c r="F1429" t="s">
        <v>3294</v>
      </c>
      <c r="G1429" t="s">
        <v>47</v>
      </c>
      <c r="H1429" t="s">
        <v>693</v>
      </c>
      <c r="I1429" t="s">
        <v>3295</v>
      </c>
      <c r="J1429" t="s">
        <v>3296</v>
      </c>
      <c r="K1429" t="s">
        <v>3279</v>
      </c>
      <c r="L1429" t="s">
        <v>190</v>
      </c>
      <c r="M1429" t="s">
        <v>191</v>
      </c>
      <c r="N1429" t="s">
        <v>170</v>
      </c>
      <c r="O1429" t="s">
        <v>171</v>
      </c>
      <c r="P1429">
        <v>2</v>
      </c>
      <c r="Q1429">
        <v>17</v>
      </c>
      <c r="U1429" t="s">
        <v>56</v>
      </c>
      <c r="V1429" t="s">
        <v>57</v>
      </c>
    </row>
    <row r="1430" spans="1:22" hidden="1" x14ac:dyDescent="0.25">
      <c r="A1430" t="s">
        <v>2371</v>
      </c>
      <c r="B1430" t="s">
        <v>125</v>
      </c>
      <c r="C1430" t="s">
        <v>311</v>
      </c>
      <c r="D1430">
        <v>17</v>
      </c>
      <c r="E1430">
        <v>19</v>
      </c>
      <c r="F1430" t="s">
        <v>116</v>
      </c>
      <c r="G1430" t="s">
        <v>59</v>
      </c>
      <c r="H1430" t="s">
        <v>693</v>
      </c>
      <c r="I1430" t="s">
        <v>3297</v>
      </c>
      <c r="J1430" t="s">
        <v>3298</v>
      </c>
      <c r="K1430" t="s">
        <v>3279</v>
      </c>
      <c r="L1430" t="s">
        <v>190</v>
      </c>
      <c r="M1430" t="s">
        <v>191</v>
      </c>
      <c r="O1430" t="s">
        <v>3299</v>
      </c>
      <c r="P1430">
        <v>1</v>
      </c>
      <c r="Q1430">
        <v>2</v>
      </c>
      <c r="U1430" t="s">
        <v>56</v>
      </c>
    </row>
    <row r="1431" spans="1:22" hidden="1" x14ac:dyDescent="0.25">
      <c r="A1431" t="s">
        <v>2371</v>
      </c>
      <c r="B1431" t="s">
        <v>125</v>
      </c>
      <c r="C1431" t="s">
        <v>115</v>
      </c>
      <c r="D1431">
        <v>3</v>
      </c>
      <c r="E1431">
        <v>5</v>
      </c>
      <c r="F1431" t="s">
        <v>116</v>
      </c>
      <c r="G1431" t="s">
        <v>59</v>
      </c>
      <c r="H1431" t="s">
        <v>693</v>
      </c>
      <c r="I1431" t="s">
        <v>3297</v>
      </c>
      <c r="J1431" t="s">
        <v>3298</v>
      </c>
      <c r="K1431" t="s">
        <v>3279</v>
      </c>
      <c r="L1431" t="s">
        <v>190</v>
      </c>
      <c r="M1431" t="s">
        <v>191</v>
      </c>
      <c r="O1431" t="s">
        <v>377</v>
      </c>
      <c r="P1431">
        <v>1</v>
      </c>
      <c r="Q1431">
        <v>2</v>
      </c>
      <c r="U1431" t="s">
        <v>56</v>
      </c>
    </row>
    <row r="1432" spans="1:22" hidden="1" x14ac:dyDescent="0.25">
      <c r="A1432" t="s">
        <v>101</v>
      </c>
      <c r="B1432" t="s">
        <v>67</v>
      </c>
      <c r="C1432" t="s">
        <v>45</v>
      </c>
      <c r="D1432">
        <v>4</v>
      </c>
      <c r="E1432">
        <v>12</v>
      </c>
      <c r="F1432" t="s">
        <v>452</v>
      </c>
      <c r="G1432" t="s">
        <v>47</v>
      </c>
      <c r="H1432" t="s">
        <v>1177</v>
      </c>
      <c r="I1432" t="s">
        <v>3300</v>
      </c>
      <c r="J1432" t="s">
        <v>3301</v>
      </c>
      <c r="K1432" t="s">
        <v>3279</v>
      </c>
      <c r="L1432" t="s">
        <v>52</v>
      </c>
      <c r="M1432" t="s">
        <v>53</v>
      </c>
      <c r="O1432" t="s">
        <v>88</v>
      </c>
      <c r="P1432">
        <v>1</v>
      </c>
      <c r="Q1432">
        <v>8</v>
      </c>
      <c r="R1432" t="s">
        <v>105</v>
      </c>
      <c r="U1432" t="s">
        <v>56</v>
      </c>
      <c r="V1432" t="s">
        <v>57</v>
      </c>
    </row>
    <row r="1433" spans="1:22" hidden="1" x14ac:dyDescent="0.25">
      <c r="A1433" t="s">
        <v>101</v>
      </c>
      <c r="B1433" t="s">
        <v>67</v>
      </c>
      <c r="C1433" t="s">
        <v>45</v>
      </c>
      <c r="D1433">
        <v>2</v>
      </c>
      <c r="E1433">
        <v>22</v>
      </c>
      <c r="F1433" t="s">
        <v>3302</v>
      </c>
      <c r="G1433" t="s">
        <v>47</v>
      </c>
      <c r="H1433" t="s">
        <v>693</v>
      </c>
      <c r="I1433" t="s">
        <v>3303</v>
      </c>
      <c r="J1433" t="s">
        <v>3304</v>
      </c>
      <c r="K1433" t="s">
        <v>3279</v>
      </c>
      <c r="L1433" t="s">
        <v>190</v>
      </c>
      <c r="M1433" t="s">
        <v>191</v>
      </c>
      <c r="N1433" t="s">
        <v>170</v>
      </c>
      <c r="O1433" t="s">
        <v>401</v>
      </c>
      <c r="P1433">
        <v>2</v>
      </c>
      <c r="Q1433">
        <v>20</v>
      </c>
      <c r="R1433" t="s">
        <v>105</v>
      </c>
      <c r="U1433" t="s">
        <v>56</v>
      </c>
      <c r="V1433" t="s">
        <v>207</v>
      </c>
    </row>
    <row r="1434" spans="1:22" hidden="1" x14ac:dyDescent="0.25">
      <c r="A1434" t="s">
        <v>166</v>
      </c>
      <c r="B1434" t="s">
        <v>44</v>
      </c>
      <c r="C1434" t="s">
        <v>45</v>
      </c>
      <c r="D1434">
        <v>1</v>
      </c>
      <c r="E1434">
        <v>10</v>
      </c>
      <c r="F1434" t="s">
        <v>85</v>
      </c>
      <c r="G1434" t="s">
        <v>47</v>
      </c>
      <c r="H1434" t="s">
        <v>1177</v>
      </c>
      <c r="I1434" t="s">
        <v>3305</v>
      </c>
      <c r="J1434" t="s">
        <v>3306</v>
      </c>
      <c r="K1434" t="s">
        <v>3279</v>
      </c>
      <c r="L1434" t="s">
        <v>52</v>
      </c>
      <c r="M1434" t="s">
        <v>53</v>
      </c>
      <c r="O1434" t="s">
        <v>96</v>
      </c>
      <c r="P1434">
        <v>1</v>
      </c>
      <c r="Q1434">
        <v>9</v>
      </c>
      <c r="U1434" t="s">
        <v>56</v>
      </c>
      <c r="V1434" t="s">
        <v>57</v>
      </c>
    </row>
    <row r="1435" spans="1:22" hidden="1" x14ac:dyDescent="0.25">
      <c r="A1435" t="s">
        <v>249</v>
      </c>
      <c r="B1435" t="s">
        <v>125</v>
      </c>
      <c r="C1435" t="s">
        <v>250</v>
      </c>
      <c r="D1435">
        <v>0</v>
      </c>
      <c r="E1435">
        <v>8</v>
      </c>
      <c r="F1435" t="s">
        <v>2376</v>
      </c>
      <c r="G1435" t="s">
        <v>47</v>
      </c>
      <c r="H1435" t="s">
        <v>1177</v>
      </c>
      <c r="I1435" t="s">
        <v>3307</v>
      </c>
      <c r="J1435" t="s">
        <v>3308</v>
      </c>
      <c r="K1435" t="s">
        <v>3279</v>
      </c>
      <c r="L1435" t="s">
        <v>52</v>
      </c>
      <c r="M1435" t="s">
        <v>53</v>
      </c>
      <c r="O1435" t="s">
        <v>1802</v>
      </c>
      <c r="P1435">
        <v>2</v>
      </c>
      <c r="Q1435">
        <v>8</v>
      </c>
      <c r="U1435" t="s">
        <v>56</v>
      </c>
    </row>
    <row r="1436" spans="1:22" hidden="1" x14ac:dyDescent="0.25">
      <c r="A1436" t="s">
        <v>2371</v>
      </c>
      <c r="B1436" t="s">
        <v>121</v>
      </c>
      <c r="C1436" t="s">
        <v>45</v>
      </c>
      <c r="D1436">
        <v>8</v>
      </c>
      <c r="E1436">
        <v>24</v>
      </c>
      <c r="F1436" t="s">
        <v>3309</v>
      </c>
      <c r="G1436" t="s">
        <v>47</v>
      </c>
      <c r="H1436" t="s">
        <v>693</v>
      </c>
      <c r="I1436" t="s">
        <v>3310</v>
      </c>
      <c r="J1436" t="s">
        <v>3311</v>
      </c>
      <c r="K1436" t="s">
        <v>3279</v>
      </c>
      <c r="L1436" t="s">
        <v>190</v>
      </c>
      <c r="M1436" t="s">
        <v>191</v>
      </c>
      <c r="N1436" t="s">
        <v>170</v>
      </c>
      <c r="O1436" t="s">
        <v>2013</v>
      </c>
      <c r="P1436">
        <v>2</v>
      </c>
      <c r="Q1436">
        <v>16</v>
      </c>
      <c r="U1436" t="s">
        <v>56</v>
      </c>
      <c r="V1436" t="s">
        <v>57</v>
      </c>
    </row>
    <row r="1437" spans="1:22" hidden="1" x14ac:dyDescent="0.25">
      <c r="A1437" t="s">
        <v>2371</v>
      </c>
      <c r="B1437" t="s">
        <v>125</v>
      </c>
      <c r="C1437" t="s">
        <v>311</v>
      </c>
      <c r="D1437">
        <v>17</v>
      </c>
      <c r="E1437">
        <v>27</v>
      </c>
      <c r="F1437" t="s">
        <v>112</v>
      </c>
      <c r="G1437" t="s">
        <v>59</v>
      </c>
      <c r="H1437" t="s">
        <v>693</v>
      </c>
      <c r="I1437" t="s">
        <v>3312</v>
      </c>
      <c r="J1437" t="s">
        <v>3313</v>
      </c>
      <c r="K1437" t="s">
        <v>3279</v>
      </c>
      <c r="L1437" t="s">
        <v>190</v>
      </c>
      <c r="M1437" t="s">
        <v>191</v>
      </c>
      <c r="O1437" t="s">
        <v>3299</v>
      </c>
      <c r="P1437">
        <v>1</v>
      </c>
      <c r="Q1437">
        <v>10</v>
      </c>
      <c r="U1437" t="s">
        <v>56</v>
      </c>
    </row>
    <row r="1438" spans="1:22" hidden="1" x14ac:dyDescent="0.25">
      <c r="A1438" t="s">
        <v>2371</v>
      </c>
      <c r="B1438" t="s">
        <v>125</v>
      </c>
      <c r="C1438" t="s">
        <v>115</v>
      </c>
      <c r="D1438">
        <v>3</v>
      </c>
      <c r="E1438">
        <v>7</v>
      </c>
      <c r="F1438" t="s">
        <v>68</v>
      </c>
      <c r="G1438" t="s">
        <v>59</v>
      </c>
      <c r="H1438" t="s">
        <v>693</v>
      </c>
      <c r="I1438" t="s">
        <v>3312</v>
      </c>
      <c r="J1438" t="s">
        <v>3313</v>
      </c>
      <c r="K1438" t="s">
        <v>3279</v>
      </c>
      <c r="L1438" t="s">
        <v>190</v>
      </c>
      <c r="M1438" t="s">
        <v>191</v>
      </c>
      <c r="O1438" t="s">
        <v>377</v>
      </c>
      <c r="P1438">
        <v>1</v>
      </c>
      <c r="Q1438">
        <v>4</v>
      </c>
      <c r="U1438" t="s">
        <v>56</v>
      </c>
    </row>
    <row r="1439" spans="1:22" hidden="1" x14ac:dyDescent="0.25">
      <c r="A1439" t="s">
        <v>2371</v>
      </c>
      <c r="B1439" t="s">
        <v>121</v>
      </c>
      <c r="C1439" t="s">
        <v>45</v>
      </c>
      <c r="D1439">
        <v>8</v>
      </c>
      <c r="E1439">
        <v>19</v>
      </c>
      <c r="F1439" t="s">
        <v>3314</v>
      </c>
      <c r="G1439" t="s">
        <v>47</v>
      </c>
      <c r="H1439" t="s">
        <v>693</v>
      </c>
      <c r="I1439" t="s">
        <v>3315</v>
      </c>
      <c r="J1439" t="s">
        <v>3316</v>
      </c>
      <c r="K1439" t="s">
        <v>3279</v>
      </c>
      <c r="L1439" t="s">
        <v>190</v>
      </c>
      <c r="M1439" t="s">
        <v>191</v>
      </c>
      <c r="N1439" t="s">
        <v>170</v>
      </c>
      <c r="O1439" t="s">
        <v>2013</v>
      </c>
      <c r="P1439">
        <v>2</v>
      </c>
      <c r="Q1439">
        <v>11</v>
      </c>
      <c r="U1439" t="s">
        <v>56</v>
      </c>
      <c r="V1439" t="s">
        <v>57</v>
      </c>
    </row>
    <row r="1440" spans="1:22" hidden="1" x14ac:dyDescent="0.25">
      <c r="A1440" t="s">
        <v>2371</v>
      </c>
      <c r="B1440" t="s">
        <v>125</v>
      </c>
      <c r="C1440" t="s">
        <v>115</v>
      </c>
      <c r="D1440">
        <v>3</v>
      </c>
      <c r="E1440">
        <v>6</v>
      </c>
      <c r="F1440" t="s">
        <v>227</v>
      </c>
      <c r="G1440" t="s">
        <v>59</v>
      </c>
      <c r="H1440" t="s">
        <v>693</v>
      </c>
      <c r="I1440" t="s">
        <v>3317</v>
      </c>
      <c r="J1440" t="s">
        <v>3318</v>
      </c>
      <c r="K1440" t="s">
        <v>3279</v>
      </c>
      <c r="L1440" t="s">
        <v>190</v>
      </c>
      <c r="M1440" t="s">
        <v>191</v>
      </c>
      <c r="O1440" t="s">
        <v>377</v>
      </c>
      <c r="P1440">
        <v>1</v>
      </c>
      <c r="Q1440">
        <v>3</v>
      </c>
      <c r="U1440" t="s">
        <v>56</v>
      </c>
    </row>
    <row r="1441" spans="1:22" hidden="1" x14ac:dyDescent="0.25">
      <c r="A1441" t="s">
        <v>2371</v>
      </c>
      <c r="B1441" t="s">
        <v>125</v>
      </c>
      <c r="C1441" t="s">
        <v>311</v>
      </c>
      <c r="D1441">
        <v>17</v>
      </c>
      <c r="E1441">
        <v>26</v>
      </c>
      <c r="F1441" t="s">
        <v>85</v>
      </c>
      <c r="G1441" t="s">
        <v>59</v>
      </c>
      <c r="H1441" t="s">
        <v>693</v>
      </c>
      <c r="I1441" t="s">
        <v>3317</v>
      </c>
      <c r="J1441" t="s">
        <v>3318</v>
      </c>
      <c r="K1441" t="s">
        <v>3279</v>
      </c>
      <c r="L1441" t="s">
        <v>190</v>
      </c>
      <c r="M1441" t="s">
        <v>191</v>
      </c>
      <c r="O1441" t="s">
        <v>3299</v>
      </c>
      <c r="P1441">
        <v>1</v>
      </c>
      <c r="Q1441">
        <v>9</v>
      </c>
      <c r="U1441" t="s">
        <v>56</v>
      </c>
    </row>
    <row r="1442" spans="1:22" hidden="1" x14ac:dyDescent="0.25">
      <c r="A1442" t="s">
        <v>101</v>
      </c>
      <c r="B1442" t="s">
        <v>67</v>
      </c>
      <c r="C1442" t="s">
        <v>45</v>
      </c>
      <c r="D1442">
        <v>4</v>
      </c>
      <c r="E1442">
        <v>12</v>
      </c>
      <c r="F1442" t="s">
        <v>452</v>
      </c>
      <c r="G1442" t="s">
        <v>47</v>
      </c>
      <c r="H1442" t="s">
        <v>1177</v>
      </c>
      <c r="I1442" t="s">
        <v>3319</v>
      </c>
      <c r="J1442" t="s">
        <v>3320</v>
      </c>
      <c r="K1442" t="s">
        <v>3279</v>
      </c>
      <c r="L1442" t="s">
        <v>52</v>
      </c>
      <c r="M1442" t="s">
        <v>53</v>
      </c>
      <c r="O1442" t="s">
        <v>88</v>
      </c>
      <c r="P1442">
        <v>1</v>
      </c>
      <c r="Q1442">
        <v>8</v>
      </c>
      <c r="R1442" t="s">
        <v>105</v>
      </c>
      <c r="U1442" t="s">
        <v>56</v>
      </c>
      <c r="V1442" t="s">
        <v>57</v>
      </c>
    </row>
    <row r="1443" spans="1:22" hidden="1" x14ac:dyDescent="0.25">
      <c r="A1443" t="s">
        <v>101</v>
      </c>
      <c r="B1443" t="s">
        <v>67</v>
      </c>
      <c r="C1443" t="s">
        <v>45</v>
      </c>
      <c r="D1443">
        <v>2</v>
      </c>
      <c r="E1443">
        <v>8</v>
      </c>
      <c r="F1443" t="s">
        <v>1493</v>
      </c>
      <c r="G1443" t="s">
        <v>47</v>
      </c>
      <c r="H1443" t="s">
        <v>693</v>
      </c>
      <c r="I1443" t="s">
        <v>3321</v>
      </c>
      <c r="J1443" t="s">
        <v>3322</v>
      </c>
      <c r="K1443" t="s">
        <v>3279</v>
      </c>
      <c r="L1443" t="s">
        <v>190</v>
      </c>
      <c r="M1443" t="s">
        <v>191</v>
      </c>
      <c r="N1443" t="s">
        <v>170</v>
      </c>
      <c r="O1443" t="s">
        <v>401</v>
      </c>
      <c r="P1443">
        <v>2</v>
      </c>
      <c r="Q1443">
        <v>6</v>
      </c>
      <c r="R1443" t="s">
        <v>105</v>
      </c>
      <c r="U1443" t="s">
        <v>56</v>
      </c>
      <c r="V1443" t="s">
        <v>57</v>
      </c>
    </row>
    <row r="1444" spans="1:22" hidden="1" x14ac:dyDescent="0.25">
      <c r="A1444" t="s">
        <v>249</v>
      </c>
      <c r="B1444" t="s">
        <v>125</v>
      </c>
      <c r="C1444" t="s">
        <v>250</v>
      </c>
      <c r="D1444">
        <v>0</v>
      </c>
      <c r="E1444">
        <v>10</v>
      </c>
      <c r="F1444" t="s">
        <v>508</v>
      </c>
      <c r="G1444" t="s">
        <v>47</v>
      </c>
      <c r="H1444" t="s">
        <v>1177</v>
      </c>
      <c r="I1444" t="s">
        <v>3323</v>
      </c>
      <c r="J1444" t="s">
        <v>3324</v>
      </c>
      <c r="K1444" t="s">
        <v>3279</v>
      </c>
      <c r="L1444" t="s">
        <v>52</v>
      </c>
      <c r="M1444" t="s">
        <v>53</v>
      </c>
      <c r="O1444" t="s">
        <v>1802</v>
      </c>
      <c r="P1444">
        <v>2</v>
      </c>
      <c r="Q1444">
        <v>10</v>
      </c>
      <c r="U1444" t="s">
        <v>56</v>
      </c>
    </row>
    <row r="1445" spans="1:22" hidden="1" x14ac:dyDescent="0.25">
      <c r="A1445" t="s">
        <v>2371</v>
      </c>
      <c r="B1445" t="s">
        <v>121</v>
      </c>
      <c r="C1445" t="s">
        <v>45</v>
      </c>
      <c r="D1445">
        <v>8</v>
      </c>
      <c r="E1445">
        <v>28</v>
      </c>
      <c r="F1445" t="s">
        <v>3302</v>
      </c>
      <c r="G1445" t="s">
        <v>47</v>
      </c>
      <c r="H1445" t="s">
        <v>693</v>
      </c>
      <c r="I1445" t="s">
        <v>3325</v>
      </c>
      <c r="J1445" t="s">
        <v>3326</v>
      </c>
      <c r="K1445" t="s">
        <v>3279</v>
      </c>
      <c r="L1445" t="s">
        <v>190</v>
      </c>
      <c r="M1445" t="s">
        <v>191</v>
      </c>
      <c r="N1445" t="s">
        <v>170</v>
      </c>
      <c r="O1445" t="s">
        <v>2013</v>
      </c>
      <c r="P1445">
        <v>2</v>
      </c>
      <c r="Q1445">
        <v>20</v>
      </c>
      <c r="U1445" t="s">
        <v>56</v>
      </c>
      <c r="V1445" t="s">
        <v>207</v>
      </c>
    </row>
    <row r="1446" spans="1:22" hidden="1" x14ac:dyDescent="0.25">
      <c r="A1446" t="s">
        <v>2371</v>
      </c>
      <c r="B1446" t="s">
        <v>125</v>
      </c>
      <c r="C1446" t="s">
        <v>311</v>
      </c>
      <c r="D1446">
        <v>17</v>
      </c>
      <c r="E1446">
        <v>22</v>
      </c>
      <c r="F1446" t="s">
        <v>630</v>
      </c>
      <c r="G1446" t="s">
        <v>47</v>
      </c>
      <c r="H1446" t="s">
        <v>693</v>
      </c>
      <c r="I1446" t="s">
        <v>3327</v>
      </c>
      <c r="J1446" t="s">
        <v>3328</v>
      </c>
      <c r="K1446" t="s">
        <v>3279</v>
      </c>
      <c r="L1446" t="s">
        <v>190</v>
      </c>
      <c r="M1446" t="s">
        <v>191</v>
      </c>
      <c r="N1446" t="s">
        <v>2222</v>
      </c>
      <c r="O1446" t="s">
        <v>3291</v>
      </c>
      <c r="P1446">
        <v>2</v>
      </c>
      <c r="Q1446">
        <v>5</v>
      </c>
      <c r="U1446" t="s">
        <v>56</v>
      </c>
    </row>
    <row r="1447" spans="1:22" hidden="1" x14ac:dyDescent="0.25">
      <c r="A1447" t="s">
        <v>2371</v>
      </c>
      <c r="B1447" t="s">
        <v>121</v>
      </c>
      <c r="C1447" t="s">
        <v>45</v>
      </c>
      <c r="D1447">
        <v>8</v>
      </c>
      <c r="E1447">
        <v>18</v>
      </c>
      <c r="F1447" t="s">
        <v>3329</v>
      </c>
      <c r="G1447" t="s">
        <v>47</v>
      </c>
      <c r="H1447" t="s">
        <v>693</v>
      </c>
      <c r="I1447" t="s">
        <v>3330</v>
      </c>
      <c r="J1447" t="s">
        <v>3331</v>
      </c>
      <c r="K1447" t="s">
        <v>3279</v>
      </c>
      <c r="L1447" t="s">
        <v>190</v>
      </c>
      <c r="M1447" t="s">
        <v>191</v>
      </c>
      <c r="N1447" t="s">
        <v>170</v>
      </c>
      <c r="O1447" t="s">
        <v>2013</v>
      </c>
      <c r="P1447">
        <v>2</v>
      </c>
      <c r="Q1447">
        <v>10</v>
      </c>
      <c r="U1447" t="s">
        <v>56</v>
      </c>
      <c r="V1447" t="s">
        <v>57</v>
      </c>
    </row>
    <row r="1448" spans="1:22" hidden="1" x14ac:dyDescent="0.25">
      <c r="A1448" t="s">
        <v>2371</v>
      </c>
      <c r="B1448" t="s">
        <v>125</v>
      </c>
      <c r="C1448" t="s">
        <v>311</v>
      </c>
      <c r="D1448">
        <v>17</v>
      </c>
      <c r="E1448">
        <v>24</v>
      </c>
      <c r="F1448" t="s">
        <v>150</v>
      </c>
      <c r="G1448" t="s">
        <v>59</v>
      </c>
      <c r="H1448" t="s">
        <v>693</v>
      </c>
      <c r="I1448" t="s">
        <v>3332</v>
      </c>
      <c r="J1448" t="s">
        <v>3333</v>
      </c>
      <c r="K1448" t="s">
        <v>3279</v>
      </c>
      <c r="L1448" t="s">
        <v>190</v>
      </c>
      <c r="M1448" t="s">
        <v>191</v>
      </c>
      <c r="O1448" t="s">
        <v>3299</v>
      </c>
      <c r="P1448">
        <v>1</v>
      </c>
      <c r="Q1448">
        <v>7</v>
      </c>
      <c r="U1448" t="s">
        <v>56</v>
      </c>
    </row>
    <row r="1449" spans="1:22" hidden="1" x14ac:dyDescent="0.25">
      <c r="A1449" t="s">
        <v>2371</v>
      </c>
      <c r="B1449" t="s">
        <v>125</v>
      </c>
      <c r="C1449" t="s">
        <v>115</v>
      </c>
      <c r="D1449">
        <v>3</v>
      </c>
      <c r="E1449">
        <v>5</v>
      </c>
      <c r="F1449" t="s">
        <v>116</v>
      </c>
      <c r="G1449" t="s">
        <v>59</v>
      </c>
      <c r="H1449" t="s">
        <v>693</v>
      </c>
      <c r="I1449" t="s">
        <v>3332</v>
      </c>
      <c r="J1449" t="s">
        <v>3333</v>
      </c>
      <c r="K1449" t="s">
        <v>3279</v>
      </c>
      <c r="L1449" t="s">
        <v>190</v>
      </c>
      <c r="M1449" t="s">
        <v>191</v>
      </c>
      <c r="O1449" t="s">
        <v>377</v>
      </c>
      <c r="P1449">
        <v>1</v>
      </c>
      <c r="Q1449">
        <v>2</v>
      </c>
      <c r="U1449" t="s">
        <v>56</v>
      </c>
    </row>
    <row r="1450" spans="1:22" hidden="1" x14ac:dyDescent="0.25">
      <c r="A1450" t="s">
        <v>2371</v>
      </c>
      <c r="B1450" t="s">
        <v>121</v>
      </c>
      <c r="C1450" t="s">
        <v>45</v>
      </c>
      <c r="D1450">
        <v>8</v>
      </c>
      <c r="E1450">
        <v>20</v>
      </c>
      <c r="F1450" t="s">
        <v>3334</v>
      </c>
      <c r="G1450" t="s">
        <v>47</v>
      </c>
      <c r="H1450" t="s">
        <v>693</v>
      </c>
      <c r="I1450" t="s">
        <v>3335</v>
      </c>
      <c r="J1450" t="s">
        <v>3336</v>
      </c>
      <c r="K1450" t="s">
        <v>3279</v>
      </c>
      <c r="L1450" t="s">
        <v>190</v>
      </c>
      <c r="M1450" t="s">
        <v>191</v>
      </c>
      <c r="N1450" t="s">
        <v>170</v>
      </c>
      <c r="O1450" t="s">
        <v>2013</v>
      </c>
      <c r="P1450">
        <v>2</v>
      </c>
      <c r="Q1450">
        <v>12</v>
      </c>
      <c r="U1450" t="s">
        <v>56</v>
      </c>
      <c r="V1450" t="s">
        <v>57</v>
      </c>
    </row>
    <row r="1451" spans="1:22" hidden="1" x14ac:dyDescent="0.25">
      <c r="A1451" t="s">
        <v>2371</v>
      </c>
      <c r="B1451" t="s">
        <v>125</v>
      </c>
      <c r="C1451" t="s">
        <v>115</v>
      </c>
      <c r="D1451">
        <v>3</v>
      </c>
      <c r="E1451">
        <v>6</v>
      </c>
      <c r="F1451" t="s">
        <v>227</v>
      </c>
      <c r="G1451" t="s">
        <v>59</v>
      </c>
      <c r="H1451" t="s">
        <v>693</v>
      </c>
      <c r="I1451" t="s">
        <v>3337</v>
      </c>
      <c r="J1451" t="s">
        <v>3338</v>
      </c>
      <c r="K1451" t="s">
        <v>3279</v>
      </c>
      <c r="L1451" t="s">
        <v>190</v>
      </c>
      <c r="M1451" t="s">
        <v>191</v>
      </c>
      <c r="O1451" t="s">
        <v>377</v>
      </c>
      <c r="P1451">
        <v>1</v>
      </c>
      <c r="Q1451">
        <v>3</v>
      </c>
      <c r="U1451" t="s">
        <v>56</v>
      </c>
    </row>
    <row r="1452" spans="1:22" hidden="1" x14ac:dyDescent="0.25">
      <c r="A1452" t="s">
        <v>2371</v>
      </c>
      <c r="B1452" t="s">
        <v>125</v>
      </c>
      <c r="C1452" t="s">
        <v>311</v>
      </c>
      <c r="D1452">
        <v>17</v>
      </c>
      <c r="E1452">
        <v>22</v>
      </c>
      <c r="F1452" t="s">
        <v>80</v>
      </c>
      <c r="G1452" t="s">
        <v>59</v>
      </c>
      <c r="H1452" t="s">
        <v>693</v>
      </c>
      <c r="I1452" t="s">
        <v>3337</v>
      </c>
      <c r="J1452" t="s">
        <v>3338</v>
      </c>
      <c r="K1452" t="s">
        <v>3279</v>
      </c>
      <c r="L1452" t="s">
        <v>190</v>
      </c>
      <c r="M1452" t="s">
        <v>191</v>
      </c>
      <c r="O1452" t="s">
        <v>3299</v>
      </c>
      <c r="P1452">
        <v>1</v>
      </c>
      <c r="Q1452">
        <v>5</v>
      </c>
      <c r="U1452" t="s">
        <v>56</v>
      </c>
    </row>
    <row r="1453" spans="1:22" hidden="1" x14ac:dyDescent="0.25">
      <c r="A1453" t="s">
        <v>89</v>
      </c>
      <c r="B1453" t="s">
        <v>90</v>
      </c>
      <c r="C1453" t="s">
        <v>45</v>
      </c>
      <c r="D1453">
        <v>0</v>
      </c>
      <c r="E1453">
        <v>3</v>
      </c>
      <c r="F1453" t="s">
        <v>227</v>
      </c>
      <c r="G1453" t="s">
        <v>47</v>
      </c>
      <c r="H1453" t="s">
        <v>693</v>
      </c>
      <c r="I1453" t="s">
        <v>3339</v>
      </c>
      <c r="J1453" t="s">
        <v>3340</v>
      </c>
      <c r="K1453" t="s">
        <v>3279</v>
      </c>
      <c r="L1453" t="s">
        <v>190</v>
      </c>
      <c r="M1453" t="s">
        <v>191</v>
      </c>
      <c r="O1453" t="s">
        <v>54</v>
      </c>
      <c r="P1453">
        <v>1</v>
      </c>
      <c r="Q1453">
        <v>3</v>
      </c>
      <c r="U1453" t="s">
        <v>56</v>
      </c>
      <c r="V1453" t="s">
        <v>57</v>
      </c>
    </row>
    <row r="1454" spans="1:22" hidden="1" x14ac:dyDescent="0.25">
      <c r="A1454" t="s">
        <v>89</v>
      </c>
      <c r="B1454" t="s">
        <v>90</v>
      </c>
      <c r="C1454" t="s">
        <v>45</v>
      </c>
      <c r="D1454">
        <v>0</v>
      </c>
      <c r="E1454">
        <v>9</v>
      </c>
      <c r="F1454" t="s">
        <v>85</v>
      </c>
      <c r="G1454" t="s">
        <v>47</v>
      </c>
      <c r="H1454" t="s">
        <v>693</v>
      </c>
      <c r="I1454" t="s">
        <v>3341</v>
      </c>
      <c r="J1454" t="s">
        <v>3342</v>
      </c>
      <c r="K1454" t="s">
        <v>3279</v>
      </c>
      <c r="L1454" t="s">
        <v>190</v>
      </c>
      <c r="M1454" t="s">
        <v>191</v>
      </c>
      <c r="O1454" t="s">
        <v>54</v>
      </c>
      <c r="P1454">
        <v>1</v>
      </c>
      <c r="Q1454">
        <v>9</v>
      </c>
      <c r="U1454" t="s">
        <v>56</v>
      </c>
      <c r="V1454" t="s">
        <v>57</v>
      </c>
    </row>
    <row r="1455" spans="1:22" hidden="1" x14ac:dyDescent="0.25">
      <c r="A1455" t="s">
        <v>93</v>
      </c>
      <c r="B1455" t="s">
        <v>44</v>
      </c>
      <c r="C1455" t="s">
        <v>45</v>
      </c>
      <c r="D1455">
        <v>3</v>
      </c>
      <c r="E1455">
        <v>20</v>
      </c>
      <c r="F1455" t="s">
        <v>140</v>
      </c>
      <c r="G1455" t="s">
        <v>59</v>
      </c>
      <c r="H1455" t="s">
        <v>693</v>
      </c>
      <c r="I1455" t="s">
        <v>3343</v>
      </c>
      <c r="J1455" t="s">
        <v>3344</v>
      </c>
      <c r="K1455" t="s">
        <v>3345</v>
      </c>
      <c r="L1455" t="s">
        <v>190</v>
      </c>
      <c r="M1455" t="s">
        <v>191</v>
      </c>
      <c r="O1455" t="s">
        <v>78</v>
      </c>
      <c r="P1455">
        <v>1</v>
      </c>
      <c r="Q1455">
        <v>17</v>
      </c>
      <c r="R1455" t="s">
        <v>97</v>
      </c>
      <c r="S1455" t="s">
        <v>93</v>
      </c>
      <c r="U1455" t="s">
        <v>56</v>
      </c>
      <c r="V1455" t="s">
        <v>57</v>
      </c>
    </row>
    <row r="1456" spans="1:22" hidden="1" x14ac:dyDescent="0.25">
      <c r="A1456" t="s">
        <v>93</v>
      </c>
      <c r="B1456" t="s">
        <v>44</v>
      </c>
      <c r="C1456" t="s">
        <v>45</v>
      </c>
      <c r="D1456">
        <v>7</v>
      </c>
      <c r="E1456">
        <v>9</v>
      </c>
      <c r="F1456" t="s">
        <v>116</v>
      </c>
      <c r="G1456" t="s">
        <v>47</v>
      </c>
      <c r="H1456" t="s">
        <v>3217</v>
      </c>
      <c r="I1456" t="s">
        <v>3346</v>
      </c>
      <c r="J1456" t="s">
        <v>3347</v>
      </c>
      <c r="K1456" t="s">
        <v>3345</v>
      </c>
      <c r="L1456" t="s">
        <v>76</v>
      </c>
      <c r="M1456" t="s">
        <v>77</v>
      </c>
      <c r="O1456" t="s">
        <v>211</v>
      </c>
      <c r="P1456">
        <v>1</v>
      </c>
      <c r="Q1456">
        <v>2</v>
      </c>
      <c r="R1456" t="s">
        <v>97</v>
      </c>
      <c r="S1456" t="s">
        <v>93</v>
      </c>
      <c r="U1456" t="s">
        <v>56</v>
      </c>
      <c r="V1456" t="s">
        <v>57</v>
      </c>
    </row>
    <row r="1457" spans="1:22" hidden="1" x14ac:dyDescent="0.25">
      <c r="A1457" t="s">
        <v>93</v>
      </c>
      <c r="B1457" t="s">
        <v>44</v>
      </c>
      <c r="C1457" t="s">
        <v>45</v>
      </c>
      <c r="D1457">
        <v>1</v>
      </c>
      <c r="E1457">
        <v>16</v>
      </c>
      <c r="F1457" t="s">
        <v>72</v>
      </c>
      <c r="G1457" t="s">
        <v>47</v>
      </c>
      <c r="H1457" t="s">
        <v>1177</v>
      </c>
      <c r="I1457" t="s">
        <v>3348</v>
      </c>
      <c r="J1457" t="s">
        <v>3349</v>
      </c>
      <c r="K1457" t="s">
        <v>3345</v>
      </c>
      <c r="L1457" t="s">
        <v>52</v>
      </c>
      <c r="M1457" t="s">
        <v>53</v>
      </c>
      <c r="O1457" t="s">
        <v>96</v>
      </c>
      <c r="P1457">
        <v>1</v>
      </c>
      <c r="Q1457">
        <v>15</v>
      </c>
      <c r="R1457" t="s">
        <v>97</v>
      </c>
      <c r="S1457" t="s">
        <v>93</v>
      </c>
      <c r="U1457" t="s">
        <v>56</v>
      </c>
      <c r="V1457" t="s">
        <v>57</v>
      </c>
    </row>
    <row r="1458" spans="1:22" hidden="1" x14ac:dyDescent="0.25">
      <c r="A1458" t="s">
        <v>93</v>
      </c>
      <c r="B1458" t="s">
        <v>44</v>
      </c>
      <c r="C1458" t="s">
        <v>45</v>
      </c>
      <c r="D1458">
        <v>7</v>
      </c>
      <c r="E1458">
        <v>17</v>
      </c>
      <c r="F1458" t="s">
        <v>112</v>
      </c>
      <c r="G1458" t="s">
        <v>47</v>
      </c>
      <c r="H1458" t="s">
        <v>3217</v>
      </c>
      <c r="I1458" t="s">
        <v>3350</v>
      </c>
      <c r="J1458" t="s">
        <v>3351</v>
      </c>
      <c r="K1458" t="s">
        <v>3345</v>
      </c>
      <c r="L1458" t="s">
        <v>76</v>
      </c>
      <c r="M1458" t="s">
        <v>77</v>
      </c>
      <c r="O1458" t="s">
        <v>211</v>
      </c>
      <c r="P1458">
        <v>1</v>
      </c>
      <c r="Q1458">
        <v>10</v>
      </c>
      <c r="R1458" t="s">
        <v>97</v>
      </c>
      <c r="S1458" t="s">
        <v>93</v>
      </c>
      <c r="U1458" t="s">
        <v>56</v>
      </c>
      <c r="V1458" t="s">
        <v>57</v>
      </c>
    </row>
    <row r="1459" spans="1:22" hidden="1" x14ac:dyDescent="0.25">
      <c r="A1459" t="s">
        <v>471</v>
      </c>
      <c r="B1459" t="s">
        <v>44</v>
      </c>
      <c r="C1459" t="s">
        <v>45</v>
      </c>
      <c r="D1459">
        <v>5</v>
      </c>
      <c r="E1459">
        <v>22</v>
      </c>
      <c r="F1459" t="s">
        <v>140</v>
      </c>
      <c r="G1459" t="s">
        <v>59</v>
      </c>
      <c r="H1459" t="s">
        <v>693</v>
      </c>
      <c r="I1459" t="s">
        <v>3352</v>
      </c>
      <c r="J1459" t="s">
        <v>3353</v>
      </c>
      <c r="K1459" t="s">
        <v>3345</v>
      </c>
      <c r="L1459" t="s">
        <v>190</v>
      </c>
      <c r="M1459" t="s">
        <v>191</v>
      </c>
      <c r="O1459" t="s">
        <v>100</v>
      </c>
      <c r="P1459">
        <v>1</v>
      </c>
      <c r="Q1459">
        <v>17</v>
      </c>
      <c r="R1459" t="s">
        <v>105</v>
      </c>
      <c r="S1459" t="s">
        <v>471</v>
      </c>
      <c r="U1459" t="s">
        <v>56</v>
      </c>
      <c r="V1459" t="s">
        <v>57</v>
      </c>
    </row>
    <row r="1460" spans="1:22" hidden="1" x14ac:dyDescent="0.25">
      <c r="A1460" t="s">
        <v>157</v>
      </c>
      <c r="B1460" t="s">
        <v>44</v>
      </c>
      <c r="C1460" t="s">
        <v>45</v>
      </c>
      <c r="D1460">
        <v>0</v>
      </c>
      <c r="E1460">
        <v>20</v>
      </c>
      <c r="F1460" t="s">
        <v>204</v>
      </c>
      <c r="G1460" t="s">
        <v>59</v>
      </c>
      <c r="H1460" t="s">
        <v>693</v>
      </c>
      <c r="I1460" t="s">
        <v>3354</v>
      </c>
      <c r="J1460" t="s">
        <v>3355</v>
      </c>
      <c r="K1460" t="s">
        <v>3345</v>
      </c>
      <c r="L1460" t="s">
        <v>190</v>
      </c>
      <c r="M1460" t="s">
        <v>191</v>
      </c>
      <c r="O1460" t="s">
        <v>54</v>
      </c>
      <c r="P1460">
        <v>1</v>
      </c>
      <c r="Q1460">
        <v>20</v>
      </c>
      <c r="R1460" t="s">
        <v>97</v>
      </c>
      <c r="S1460" t="s">
        <v>157</v>
      </c>
      <c r="U1460" t="s">
        <v>56</v>
      </c>
      <c r="V1460" t="s">
        <v>207</v>
      </c>
    </row>
    <row r="1461" spans="1:22" hidden="1" x14ac:dyDescent="0.25">
      <c r="A1461" t="s">
        <v>318</v>
      </c>
      <c r="B1461" t="s">
        <v>44</v>
      </c>
      <c r="C1461" t="s">
        <v>45</v>
      </c>
      <c r="D1461">
        <v>2</v>
      </c>
      <c r="E1461">
        <v>21</v>
      </c>
      <c r="F1461" t="s">
        <v>307</v>
      </c>
      <c r="G1461" t="s">
        <v>59</v>
      </c>
      <c r="H1461" t="s">
        <v>693</v>
      </c>
      <c r="I1461" t="s">
        <v>3356</v>
      </c>
      <c r="J1461" t="s">
        <v>3357</v>
      </c>
      <c r="K1461" t="s">
        <v>3345</v>
      </c>
      <c r="L1461" t="s">
        <v>190</v>
      </c>
      <c r="M1461" t="s">
        <v>191</v>
      </c>
      <c r="O1461" t="s">
        <v>65</v>
      </c>
      <c r="P1461">
        <v>1</v>
      </c>
      <c r="Q1461">
        <v>19</v>
      </c>
      <c r="R1461" t="s">
        <v>105</v>
      </c>
      <c r="S1461" t="s">
        <v>318</v>
      </c>
      <c r="U1461" t="s">
        <v>56</v>
      </c>
      <c r="V1461" t="s">
        <v>57</v>
      </c>
    </row>
    <row r="1462" spans="1:22" hidden="1" x14ac:dyDescent="0.25">
      <c r="A1462" t="s">
        <v>656</v>
      </c>
      <c r="B1462" t="s">
        <v>44</v>
      </c>
      <c r="C1462" t="s">
        <v>45</v>
      </c>
      <c r="D1462">
        <v>0</v>
      </c>
      <c r="E1462">
        <v>7</v>
      </c>
      <c r="F1462" t="s">
        <v>3358</v>
      </c>
      <c r="G1462" t="s">
        <v>47</v>
      </c>
      <c r="H1462" t="s">
        <v>693</v>
      </c>
      <c r="I1462" t="s">
        <v>3359</v>
      </c>
      <c r="J1462" t="s">
        <v>3360</v>
      </c>
      <c r="K1462" t="s">
        <v>3345</v>
      </c>
      <c r="L1462" t="s">
        <v>190</v>
      </c>
      <c r="M1462" t="s">
        <v>191</v>
      </c>
      <c r="N1462" t="s">
        <v>170</v>
      </c>
      <c r="O1462" t="s">
        <v>1184</v>
      </c>
      <c r="P1462">
        <v>2</v>
      </c>
      <c r="Q1462">
        <v>7</v>
      </c>
      <c r="R1462" t="s">
        <v>280</v>
      </c>
      <c r="S1462" t="s">
        <v>656</v>
      </c>
      <c r="U1462" t="s">
        <v>56</v>
      </c>
      <c r="V1462" t="s">
        <v>57</v>
      </c>
    </row>
    <row r="1463" spans="1:22" hidden="1" x14ac:dyDescent="0.25">
      <c r="A1463" t="s">
        <v>93</v>
      </c>
      <c r="B1463" t="s">
        <v>44</v>
      </c>
      <c r="C1463" t="s">
        <v>45</v>
      </c>
      <c r="D1463">
        <v>3</v>
      </c>
      <c r="E1463">
        <v>20</v>
      </c>
      <c r="F1463" t="s">
        <v>140</v>
      </c>
      <c r="G1463" t="s">
        <v>59</v>
      </c>
      <c r="H1463" t="s">
        <v>693</v>
      </c>
      <c r="I1463" t="s">
        <v>3361</v>
      </c>
      <c r="J1463" t="s">
        <v>3362</v>
      </c>
      <c r="K1463" t="s">
        <v>3345</v>
      </c>
      <c r="L1463" t="s">
        <v>190</v>
      </c>
      <c r="M1463" t="s">
        <v>191</v>
      </c>
      <c r="O1463" t="s">
        <v>78</v>
      </c>
      <c r="P1463">
        <v>1</v>
      </c>
      <c r="Q1463">
        <v>17</v>
      </c>
      <c r="R1463" t="s">
        <v>97</v>
      </c>
      <c r="S1463" t="s">
        <v>93</v>
      </c>
      <c r="U1463" t="s">
        <v>56</v>
      </c>
      <c r="V1463" t="s">
        <v>57</v>
      </c>
    </row>
    <row r="1464" spans="1:22" hidden="1" x14ac:dyDescent="0.25">
      <c r="A1464" t="s">
        <v>166</v>
      </c>
      <c r="B1464" t="s">
        <v>44</v>
      </c>
      <c r="C1464" t="s">
        <v>45</v>
      </c>
      <c r="D1464">
        <v>0</v>
      </c>
      <c r="E1464">
        <v>16</v>
      </c>
      <c r="F1464" t="s">
        <v>181</v>
      </c>
      <c r="G1464" t="s">
        <v>59</v>
      </c>
      <c r="H1464" t="s">
        <v>693</v>
      </c>
      <c r="I1464" t="s">
        <v>3363</v>
      </c>
      <c r="J1464" t="s">
        <v>3364</v>
      </c>
      <c r="K1464" t="s">
        <v>3345</v>
      </c>
      <c r="L1464" t="s">
        <v>190</v>
      </c>
      <c r="M1464" t="s">
        <v>191</v>
      </c>
      <c r="O1464" t="s">
        <v>54</v>
      </c>
      <c r="P1464">
        <v>1</v>
      </c>
      <c r="Q1464">
        <v>16</v>
      </c>
      <c r="U1464" t="s">
        <v>56</v>
      </c>
      <c r="V1464" t="s">
        <v>57</v>
      </c>
    </row>
    <row r="1465" spans="1:22" hidden="1" x14ac:dyDescent="0.25">
      <c r="A1465" t="s">
        <v>321</v>
      </c>
      <c r="B1465" t="s">
        <v>44</v>
      </c>
      <c r="C1465" t="s">
        <v>45</v>
      </c>
      <c r="D1465">
        <v>7</v>
      </c>
      <c r="E1465">
        <v>22</v>
      </c>
      <c r="F1465" t="s">
        <v>1083</v>
      </c>
      <c r="G1465" t="s">
        <v>47</v>
      </c>
      <c r="H1465" t="s">
        <v>1177</v>
      </c>
      <c r="I1465" t="s">
        <v>3365</v>
      </c>
      <c r="J1465" t="s">
        <v>3366</v>
      </c>
      <c r="K1465" t="s">
        <v>3367</v>
      </c>
      <c r="L1465" t="s">
        <v>52</v>
      </c>
      <c r="M1465" t="s">
        <v>53</v>
      </c>
      <c r="N1465" t="s">
        <v>170</v>
      </c>
      <c r="O1465" t="s">
        <v>1894</v>
      </c>
      <c r="P1465">
        <v>2</v>
      </c>
      <c r="Q1465">
        <v>15</v>
      </c>
      <c r="R1465" t="s">
        <v>280</v>
      </c>
      <c r="S1465" t="s">
        <v>321</v>
      </c>
      <c r="U1465" t="s">
        <v>56</v>
      </c>
      <c r="V1465" t="s">
        <v>57</v>
      </c>
    </row>
    <row r="1466" spans="1:22" hidden="1" x14ac:dyDescent="0.25">
      <c r="A1466" t="s">
        <v>93</v>
      </c>
      <c r="B1466" t="s">
        <v>44</v>
      </c>
      <c r="C1466" t="s">
        <v>45</v>
      </c>
      <c r="D1466">
        <v>3</v>
      </c>
      <c r="E1466">
        <v>20</v>
      </c>
      <c r="F1466" t="s">
        <v>140</v>
      </c>
      <c r="G1466" t="s">
        <v>59</v>
      </c>
      <c r="H1466" t="s">
        <v>693</v>
      </c>
      <c r="I1466" t="s">
        <v>3368</v>
      </c>
      <c r="J1466" t="s">
        <v>3369</v>
      </c>
      <c r="K1466" t="s">
        <v>3367</v>
      </c>
      <c r="L1466" t="s">
        <v>190</v>
      </c>
      <c r="M1466" t="s">
        <v>191</v>
      </c>
      <c r="O1466" t="s">
        <v>78</v>
      </c>
      <c r="P1466">
        <v>1</v>
      </c>
      <c r="Q1466">
        <v>17</v>
      </c>
      <c r="R1466" t="s">
        <v>97</v>
      </c>
      <c r="S1466" t="s">
        <v>93</v>
      </c>
      <c r="U1466" t="s">
        <v>56</v>
      </c>
      <c r="V1466" t="s">
        <v>57</v>
      </c>
    </row>
    <row r="1467" spans="1:22" hidden="1" x14ac:dyDescent="0.25">
      <c r="A1467" t="s">
        <v>93</v>
      </c>
      <c r="B1467" t="s">
        <v>44</v>
      </c>
      <c r="C1467" t="s">
        <v>45</v>
      </c>
      <c r="D1467">
        <v>1</v>
      </c>
      <c r="E1467">
        <v>3</v>
      </c>
      <c r="F1467" t="s">
        <v>116</v>
      </c>
      <c r="G1467" t="s">
        <v>47</v>
      </c>
      <c r="H1467" t="s">
        <v>1177</v>
      </c>
      <c r="I1467" t="s">
        <v>3370</v>
      </c>
      <c r="J1467" t="s">
        <v>3371</v>
      </c>
      <c r="K1467" t="s">
        <v>3367</v>
      </c>
      <c r="L1467" t="s">
        <v>52</v>
      </c>
      <c r="M1467" t="s">
        <v>53</v>
      </c>
      <c r="O1467" t="s">
        <v>96</v>
      </c>
      <c r="P1467">
        <v>1</v>
      </c>
      <c r="Q1467">
        <v>2</v>
      </c>
      <c r="R1467" t="s">
        <v>97</v>
      </c>
      <c r="S1467" t="s">
        <v>93</v>
      </c>
      <c r="U1467" t="s">
        <v>56</v>
      </c>
      <c r="V1467" t="s">
        <v>57</v>
      </c>
    </row>
    <row r="1468" spans="1:22" hidden="1" x14ac:dyDescent="0.25">
      <c r="A1468" t="s">
        <v>93</v>
      </c>
      <c r="B1468" t="s">
        <v>44</v>
      </c>
      <c r="C1468" t="s">
        <v>45</v>
      </c>
      <c r="D1468">
        <v>7</v>
      </c>
      <c r="E1468">
        <v>12</v>
      </c>
      <c r="F1468" t="s">
        <v>2069</v>
      </c>
      <c r="G1468" t="s">
        <v>47</v>
      </c>
      <c r="H1468" t="s">
        <v>3217</v>
      </c>
      <c r="I1468" t="s">
        <v>3372</v>
      </c>
      <c r="J1468" t="s">
        <v>3373</v>
      </c>
      <c r="K1468" t="s">
        <v>3367</v>
      </c>
      <c r="L1468" t="s">
        <v>76</v>
      </c>
      <c r="M1468" t="s">
        <v>77</v>
      </c>
      <c r="N1468" t="s">
        <v>175</v>
      </c>
      <c r="O1468" t="s">
        <v>1894</v>
      </c>
      <c r="P1468">
        <v>2</v>
      </c>
      <c r="Q1468">
        <v>5</v>
      </c>
      <c r="R1468" t="s">
        <v>97</v>
      </c>
      <c r="S1468" t="s">
        <v>93</v>
      </c>
      <c r="U1468" t="s">
        <v>56</v>
      </c>
      <c r="V1468" t="s">
        <v>57</v>
      </c>
    </row>
    <row r="1469" spans="1:22" hidden="1" x14ac:dyDescent="0.25">
      <c r="A1469" t="s">
        <v>93</v>
      </c>
      <c r="B1469" t="s">
        <v>44</v>
      </c>
      <c r="C1469" t="s">
        <v>45</v>
      </c>
      <c r="D1469">
        <v>7</v>
      </c>
      <c r="E1469">
        <v>8</v>
      </c>
      <c r="F1469" t="s">
        <v>3374</v>
      </c>
      <c r="G1469" t="s">
        <v>47</v>
      </c>
      <c r="H1469" t="s">
        <v>3217</v>
      </c>
      <c r="I1469" t="s">
        <v>3375</v>
      </c>
      <c r="J1469" t="s">
        <v>3376</v>
      </c>
      <c r="K1469" t="s">
        <v>3367</v>
      </c>
      <c r="L1469" t="s">
        <v>76</v>
      </c>
      <c r="M1469" t="s">
        <v>77</v>
      </c>
      <c r="N1469" t="s">
        <v>175</v>
      </c>
      <c r="O1469" t="s">
        <v>1894</v>
      </c>
      <c r="P1469">
        <v>2</v>
      </c>
      <c r="Q1469">
        <v>1</v>
      </c>
      <c r="R1469" t="s">
        <v>97</v>
      </c>
      <c r="S1469" t="s">
        <v>93</v>
      </c>
      <c r="U1469" t="s">
        <v>56</v>
      </c>
      <c r="V1469" t="s">
        <v>156</v>
      </c>
    </row>
    <row r="1470" spans="1:22" hidden="1" x14ac:dyDescent="0.25">
      <c r="A1470" t="s">
        <v>93</v>
      </c>
      <c r="B1470" t="s">
        <v>44</v>
      </c>
      <c r="C1470" t="s">
        <v>45</v>
      </c>
      <c r="D1470">
        <v>3</v>
      </c>
      <c r="E1470">
        <v>12</v>
      </c>
      <c r="F1470" t="s">
        <v>85</v>
      </c>
      <c r="G1470" t="s">
        <v>59</v>
      </c>
      <c r="H1470" t="s">
        <v>693</v>
      </c>
      <c r="I1470" t="s">
        <v>3377</v>
      </c>
      <c r="J1470" t="s">
        <v>3378</v>
      </c>
      <c r="K1470" t="s">
        <v>3367</v>
      </c>
      <c r="L1470" t="s">
        <v>190</v>
      </c>
      <c r="M1470" t="s">
        <v>191</v>
      </c>
      <c r="O1470" t="s">
        <v>78</v>
      </c>
      <c r="P1470">
        <v>1</v>
      </c>
      <c r="Q1470">
        <v>9</v>
      </c>
      <c r="R1470" t="s">
        <v>97</v>
      </c>
      <c r="S1470" t="s">
        <v>93</v>
      </c>
      <c r="U1470" t="s">
        <v>56</v>
      </c>
      <c r="V1470" t="s">
        <v>57</v>
      </c>
    </row>
    <row r="1471" spans="1:22" hidden="1" x14ac:dyDescent="0.25">
      <c r="A1471" t="s">
        <v>93</v>
      </c>
      <c r="B1471" t="s">
        <v>44</v>
      </c>
      <c r="C1471" t="s">
        <v>45</v>
      </c>
      <c r="D1471">
        <v>7</v>
      </c>
      <c r="E1471">
        <v>21</v>
      </c>
      <c r="F1471" t="s">
        <v>146</v>
      </c>
      <c r="G1471" t="s">
        <v>47</v>
      </c>
      <c r="H1471" t="s">
        <v>3217</v>
      </c>
      <c r="I1471" t="s">
        <v>3379</v>
      </c>
      <c r="J1471" t="s">
        <v>3380</v>
      </c>
      <c r="K1471" t="s">
        <v>3367</v>
      </c>
      <c r="L1471" t="s">
        <v>76</v>
      </c>
      <c r="M1471" t="s">
        <v>77</v>
      </c>
      <c r="O1471" t="s">
        <v>211</v>
      </c>
      <c r="P1471">
        <v>1</v>
      </c>
      <c r="Q1471">
        <v>14</v>
      </c>
      <c r="R1471" t="s">
        <v>97</v>
      </c>
      <c r="S1471" t="s">
        <v>93</v>
      </c>
      <c r="U1471" t="s">
        <v>56</v>
      </c>
      <c r="V1471" t="s">
        <v>57</v>
      </c>
    </row>
    <row r="1472" spans="1:22" hidden="1" x14ac:dyDescent="0.25">
      <c r="A1472" t="s">
        <v>157</v>
      </c>
      <c r="B1472" t="s">
        <v>44</v>
      </c>
      <c r="C1472" t="s">
        <v>45</v>
      </c>
      <c r="D1472">
        <v>0</v>
      </c>
      <c r="E1472">
        <v>16</v>
      </c>
      <c r="F1472" t="s">
        <v>181</v>
      </c>
      <c r="G1472" t="s">
        <v>59</v>
      </c>
      <c r="H1472" t="s">
        <v>693</v>
      </c>
      <c r="I1472" t="s">
        <v>3381</v>
      </c>
      <c r="J1472" t="s">
        <v>3382</v>
      </c>
      <c r="K1472" t="s">
        <v>3367</v>
      </c>
      <c r="L1472" t="s">
        <v>190</v>
      </c>
      <c r="M1472" t="s">
        <v>191</v>
      </c>
      <c r="O1472" t="s">
        <v>54</v>
      </c>
      <c r="P1472">
        <v>1</v>
      </c>
      <c r="Q1472">
        <v>16</v>
      </c>
      <c r="R1472" t="s">
        <v>97</v>
      </c>
      <c r="S1472" t="s">
        <v>157</v>
      </c>
      <c r="U1472" t="s">
        <v>56</v>
      </c>
      <c r="V1472" t="s">
        <v>57</v>
      </c>
    </row>
    <row r="1473" spans="1:22" hidden="1" x14ac:dyDescent="0.25">
      <c r="A1473" t="s">
        <v>93</v>
      </c>
      <c r="B1473" t="s">
        <v>44</v>
      </c>
      <c r="C1473" t="s">
        <v>45</v>
      </c>
      <c r="D1473">
        <v>3</v>
      </c>
      <c r="E1473">
        <v>10</v>
      </c>
      <c r="F1473" t="s">
        <v>150</v>
      </c>
      <c r="G1473" t="s">
        <v>59</v>
      </c>
      <c r="H1473" t="s">
        <v>693</v>
      </c>
      <c r="I1473" t="s">
        <v>3383</v>
      </c>
      <c r="J1473" t="s">
        <v>3384</v>
      </c>
      <c r="K1473" t="s">
        <v>3385</v>
      </c>
      <c r="L1473" t="s">
        <v>190</v>
      </c>
      <c r="M1473" t="s">
        <v>191</v>
      </c>
      <c r="O1473" t="s">
        <v>78</v>
      </c>
      <c r="P1473">
        <v>1</v>
      </c>
      <c r="Q1473">
        <v>7</v>
      </c>
      <c r="R1473" t="s">
        <v>97</v>
      </c>
      <c r="S1473" t="s">
        <v>93</v>
      </c>
      <c r="U1473" t="s">
        <v>56</v>
      </c>
      <c r="V1473" t="s">
        <v>57</v>
      </c>
    </row>
    <row r="1474" spans="1:22" hidden="1" x14ac:dyDescent="0.25">
      <c r="A1474" t="s">
        <v>93</v>
      </c>
      <c r="B1474" t="s">
        <v>44</v>
      </c>
      <c r="C1474" t="s">
        <v>45</v>
      </c>
      <c r="D1474">
        <v>1</v>
      </c>
      <c r="E1474">
        <v>3</v>
      </c>
      <c r="F1474" t="s">
        <v>116</v>
      </c>
      <c r="G1474" t="s">
        <v>47</v>
      </c>
      <c r="H1474" t="s">
        <v>1177</v>
      </c>
      <c r="I1474" t="s">
        <v>3386</v>
      </c>
      <c r="J1474" t="s">
        <v>3387</v>
      </c>
      <c r="K1474" t="s">
        <v>3385</v>
      </c>
      <c r="L1474" t="s">
        <v>52</v>
      </c>
      <c r="M1474" t="s">
        <v>53</v>
      </c>
      <c r="O1474" t="s">
        <v>96</v>
      </c>
      <c r="P1474">
        <v>1</v>
      </c>
      <c r="Q1474">
        <v>2</v>
      </c>
      <c r="R1474" t="s">
        <v>97</v>
      </c>
      <c r="S1474" t="s">
        <v>93</v>
      </c>
      <c r="U1474" t="s">
        <v>56</v>
      </c>
      <c r="V1474" t="s">
        <v>57</v>
      </c>
    </row>
    <row r="1475" spans="1:22" hidden="1" x14ac:dyDescent="0.25">
      <c r="A1475" t="s">
        <v>43</v>
      </c>
      <c r="B1475" t="s">
        <v>44</v>
      </c>
      <c r="C1475" t="s">
        <v>45</v>
      </c>
      <c r="D1475">
        <v>3</v>
      </c>
      <c r="E1475">
        <v>8</v>
      </c>
      <c r="F1475" t="s">
        <v>80</v>
      </c>
      <c r="G1475" t="s">
        <v>47</v>
      </c>
      <c r="H1475" t="s">
        <v>1177</v>
      </c>
      <c r="I1475" t="s">
        <v>3388</v>
      </c>
      <c r="J1475" t="s">
        <v>3389</v>
      </c>
      <c r="K1475" t="s">
        <v>3385</v>
      </c>
      <c r="L1475" t="s">
        <v>52</v>
      </c>
      <c r="M1475" t="s">
        <v>53</v>
      </c>
      <c r="O1475" t="s">
        <v>78</v>
      </c>
      <c r="P1475">
        <v>1</v>
      </c>
      <c r="Q1475">
        <v>5</v>
      </c>
      <c r="R1475" t="s">
        <v>55</v>
      </c>
      <c r="S1475" t="s">
        <v>43</v>
      </c>
      <c r="U1475" t="s">
        <v>56</v>
      </c>
      <c r="V1475" t="s">
        <v>57</v>
      </c>
    </row>
    <row r="1476" spans="1:22" hidden="1" x14ac:dyDescent="0.25">
      <c r="A1476" t="s">
        <v>43</v>
      </c>
      <c r="B1476" t="s">
        <v>44</v>
      </c>
      <c r="C1476" t="s">
        <v>45</v>
      </c>
      <c r="D1476">
        <v>3</v>
      </c>
      <c r="E1476">
        <v>4</v>
      </c>
      <c r="F1476" t="s">
        <v>153</v>
      </c>
      <c r="G1476" t="s">
        <v>47</v>
      </c>
      <c r="H1476" t="s">
        <v>1177</v>
      </c>
      <c r="I1476" t="s">
        <v>3390</v>
      </c>
      <c r="J1476" t="s">
        <v>3391</v>
      </c>
      <c r="K1476" t="s">
        <v>3385</v>
      </c>
      <c r="L1476" t="s">
        <v>52</v>
      </c>
      <c r="M1476" t="s">
        <v>53</v>
      </c>
      <c r="O1476" t="s">
        <v>78</v>
      </c>
      <c r="P1476">
        <v>1</v>
      </c>
      <c r="Q1476">
        <v>1</v>
      </c>
      <c r="R1476" t="s">
        <v>55</v>
      </c>
      <c r="S1476" t="s">
        <v>43</v>
      </c>
      <c r="U1476" t="s">
        <v>56</v>
      </c>
      <c r="V1476" t="s">
        <v>156</v>
      </c>
    </row>
    <row r="1477" spans="1:22" hidden="1" x14ac:dyDescent="0.25">
      <c r="A1477" t="s">
        <v>89</v>
      </c>
      <c r="B1477" t="s">
        <v>90</v>
      </c>
      <c r="C1477" t="s">
        <v>126</v>
      </c>
      <c r="D1477">
        <v>0</v>
      </c>
      <c r="E1477">
        <v>6</v>
      </c>
      <c r="F1477" t="s">
        <v>304</v>
      </c>
      <c r="G1477" t="s">
        <v>47</v>
      </c>
      <c r="H1477" t="s">
        <v>1177</v>
      </c>
      <c r="I1477" t="s">
        <v>3392</v>
      </c>
      <c r="J1477" t="s">
        <v>3393</v>
      </c>
      <c r="K1477" t="s">
        <v>3385</v>
      </c>
      <c r="L1477" t="s">
        <v>52</v>
      </c>
      <c r="M1477" t="s">
        <v>53</v>
      </c>
      <c r="O1477" t="s">
        <v>1435</v>
      </c>
      <c r="P1477">
        <v>1</v>
      </c>
      <c r="Q1477">
        <v>6</v>
      </c>
      <c r="U1477" t="s">
        <v>56</v>
      </c>
    </row>
    <row r="1478" spans="1:22" hidden="1" x14ac:dyDescent="0.25">
      <c r="A1478" t="s">
        <v>278</v>
      </c>
      <c r="B1478" t="s">
        <v>44</v>
      </c>
      <c r="C1478" t="s">
        <v>45</v>
      </c>
      <c r="D1478">
        <v>4</v>
      </c>
      <c r="E1478">
        <v>10</v>
      </c>
      <c r="F1478" t="s">
        <v>304</v>
      </c>
      <c r="G1478" t="s">
        <v>47</v>
      </c>
      <c r="H1478" t="s">
        <v>1177</v>
      </c>
      <c r="I1478" t="s">
        <v>3394</v>
      </c>
      <c r="J1478" t="s">
        <v>3395</v>
      </c>
      <c r="K1478" t="s">
        <v>3385</v>
      </c>
      <c r="L1478" t="s">
        <v>52</v>
      </c>
      <c r="M1478" t="s">
        <v>53</v>
      </c>
      <c r="O1478" t="s">
        <v>88</v>
      </c>
      <c r="P1478">
        <v>1</v>
      </c>
      <c r="Q1478">
        <v>6</v>
      </c>
      <c r="R1478" t="s">
        <v>280</v>
      </c>
      <c r="S1478" t="s">
        <v>278</v>
      </c>
      <c r="U1478" t="s">
        <v>56</v>
      </c>
      <c r="V1478" t="s">
        <v>57</v>
      </c>
    </row>
    <row r="1479" spans="1:22" hidden="1" x14ac:dyDescent="0.25">
      <c r="A1479" t="s">
        <v>278</v>
      </c>
      <c r="B1479" t="s">
        <v>44</v>
      </c>
      <c r="C1479" t="s">
        <v>45</v>
      </c>
      <c r="D1479">
        <v>4</v>
      </c>
      <c r="E1479">
        <v>11</v>
      </c>
      <c r="F1479" t="s">
        <v>150</v>
      </c>
      <c r="G1479" t="s">
        <v>47</v>
      </c>
      <c r="H1479" t="s">
        <v>1177</v>
      </c>
      <c r="I1479" t="s">
        <v>3396</v>
      </c>
      <c r="J1479" t="s">
        <v>3397</v>
      </c>
      <c r="K1479" t="s">
        <v>3385</v>
      </c>
      <c r="L1479" t="s">
        <v>52</v>
      </c>
      <c r="M1479" t="s">
        <v>53</v>
      </c>
      <c r="O1479" t="s">
        <v>88</v>
      </c>
      <c r="P1479">
        <v>1</v>
      </c>
      <c r="Q1479">
        <v>7</v>
      </c>
      <c r="R1479" t="s">
        <v>280</v>
      </c>
      <c r="S1479" t="s">
        <v>278</v>
      </c>
      <c r="U1479" t="s">
        <v>56</v>
      </c>
      <c r="V1479" t="s">
        <v>57</v>
      </c>
    </row>
    <row r="1480" spans="1:22" hidden="1" x14ac:dyDescent="0.25">
      <c r="A1480" t="s">
        <v>300</v>
      </c>
      <c r="B1480" t="s">
        <v>44</v>
      </c>
      <c r="C1480" t="s">
        <v>45</v>
      </c>
      <c r="D1480">
        <v>0</v>
      </c>
      <c r="E1480">
        <v>1</v>
      </c>
      <c r="F1480" t="s">
        <v>153</v>
      </c>
      <c r="G1480" t="s">
        <v>59</v>
      </c>
      <c r="H1480" t="s">
        <v>693</v>
      </c>
      <c r="I1480" t="s">
        <v>3398</v>
      </c>
      <c r="J1480" t="s">
        <v>3399</v>
      </c>
      <c r="K1480" t="s">
        <v>3385</v>
      </c>
      <c r="L1480" t="s">
        <v>190</v>
      </c>
      <c r="M1480" t="s">
        <v>191</v>
      </c>
      <c r="O1480" t="s">
        <v>54</v>
      </c>
      <c r="P1480">
        <v>1</v>
      </c>
      <c r="Q1480">
        <v>1</v>
      </c>
      <c r="R1480" t="s">
        <v>97</v>
      </c>
      <c r="S1480" t="s">
        <v>300</v>
      </c>
      <c r="U1480" t="s">
        <v>56</v>
      </c>
      <c r="V1480" t="s">
        <v>156</v>
      </c>
    </row>
    <row r="1481" spans="1:22" hidden="1" x14ac:dyDescent="0.25">
      <c r="A1481" t="s">
        <v>93</v>
      </c>
      <c r="B1481" t="s">
        <v>44</v>
      </c>
      <c r="C1481" t="s">
        <v>45</v>
      </c>
      <c r="D1481">
        <v>3</v>
      </c>
      <c r="E1481">
        <v>5</v>
      </c>
      <c r="F1481" t="s">
        <v>116</v>
      </c>
      <c r="G1481" t="s">
        <v>59</v>
      </c>
      <c r="H1481" t="s">
        <v>693</v>
      </c>
      <c r="I1481" t="s">
        <v>3400</v>
      </c>
      <c r="J1481" t="s">
        <v>3401</v>
      </c>
      <c r="K1481" t="s">
        <v>3385</v>
      </c>
      <c r="L1481" t="s">
        <v>190</v>
      </c>
      <c r="M1481" t="s">
        <v>191</v>
      </c>
      <c r="O1481" t="s">
        <v>78</v>
      </c>
      <c r="P1481">
        <v>1</v>
      </c>
      <c r="Q1481">
        <v>2</v>
      </c>
      <c r="R1481" t="s">
        <v>97</v>
      </c>
      <c r="S1481" t="s">
        <v>93</v>
      </c>
      <c r="U1481" t="s">
        <v>56</v>
      </c>
      <c r="V1481" t="s">
        <v>57</v>
      </c>
    </row>
    <row r="1482" spans="1:22" hidden="1" x14ac:dyDescent="0.25">
      <c r="A1482" t="s">
        <v>318</v>
      </c>
      <c r="B1482" t="s">
        <v>44</v>
      </c>
      <c r="C1482" t="s">
        <v>45</v>
      </c>
      <c r="D1482">
        <v>2</v>
      </c>
      <c r="E1482">
        <v>13</v>
      </c>
      <c r="F1482" t="s">
        <v>46</v>
      </c>
      <c r="G1482" t="s">
        <v>59</v>
      </c>
      <c r="H1482" t="s">
        <v>693</v>
      </c>
      <c r="I1482" t="s">
        <v>3402</v>
      </c>
      <c r="J1482" t="s">
        <v>3403</v>
      </c>
      <c r="K1482" t="s">
        <v>3385</v>
      </c>
      <c r="L1482" t="s">
        <v>190</v>
      </c>
      <c r="M1482" t="s">
        <v>191</v>
      </c>
      <c r="O1482" t="s">
        <v>65</v>
      </c>
      <c r="P1482">
        <v>1</v>
      </c>
      <c r="Q1482">
        <v>11</v>
      </c>
      <c r="R1482" t="s">
        <v>105</v>
      </c>
      <c r="S1482" t="s">
        <v>318</v>
      </c>
      <c r="U1482" t="s">
        <v>56</v>
      </c>
      <c r="V1482" t="s">
        <v>57</v>
      </c>
    </row>
    <row r="1483" spans="1:22" hidden="1" x14ac:dyDescent="0.25">
      <c r="A1483" t="s">
        <v>318</v>
      </c>
      <c r="B1483" t="s">
        <v>44</v>
      </c>
      <c r="C1483" t="s">
        <v>45</v>
      </c>
      <c r="D1483">
        <v>3</v>
      </c>
      <c r="E1483">
        <v>20</v>
      </c>
      <c r="F1483" t="s">
        <v>140</v>
      </c>
      <c r="G1483" t="s">
        <v>47</v>
      </c>
      <c r="H1483" t="s">
        <v>1177</v>
      </c>
      <c r="I1483" t="s">
        <v>3404</v>
      </c>
      <c r="J1483" t="s">
        <v>3405</v>
      </c>
      <c r="K1483" t="s">
        <v>3385</v>
      </c>
      <c r="L1483" t="s">
        <v>52</v>
      </c>
      <c r="M1483" t="s">
        <v>53</v>
      </c>
      <c r="O1483" t="s">
        <v>78</v>
      </c>
      <c r="P1483">
        <v>1</v>
      </c>
      <c r="Q1483">
        <v>17</v>
      </c>
      <c r="R1483" t="s">
        <v>105</v>
      </c>
      <c r="S1483" t="s">
        <v>318</v>
      </c>
      <c r="U1483" t="s">
        <v>56</v>
      </c>
      <c r="V1483" t="s">
        <v>57</v>
      </c>
    </row>
    <row r="1484" spans="1:22" hidden="1" x14ac:dyDescent="0.25">
      <c r="A1484" t="s">
        <v>101</v>
      </c>
      <c r="B1484" t="s">
        <v>67</v>
      </c>
      <c r="C1484" t="s">
        <v>45</v>
      </c>
      <c r="D1484">
        <v>4</v>
      </c>
      <c r="E1484">
        <v>24</v>
      </c>
      <c r="F1484" t="s">
        <v>204</v>
      </c>
      <c r="G1484" t="s">
        <v>47</v>
      </c>
      <c r="H1484" t="s">
        <v>1177</v>
      </c>
      <c r="I1484" t="s">
        <v>3406</v>
      </c>
      <c r="J1484" t="s">
        <v>3407</v>
      </c>
      <c r="K1484" t="s">
        <v>3385</v>
      </c>
      <c r="L1484" t="s">
        <v>52</v>
      </c>
      <c r="M1484" t="s">
        <v>53</v>
      </c>
      <c r="O1484" t="s">
        <v>88</v>
      </c>
      <c r="P1484">
        <v>1</v>
      </c>
      <c r="Q1484">
        <v>20</v>
      </c>
      <c r="R1484" t="s">
        <v>105</v>
      </c>
      <c r="U1484" t="s">
        <v>56</v>
      </c>
      <c r="V1484" t="s">
        <v>207</v>
      </c>
    </row>
    <row r="1485" spans="1:22" hidden="1" x14ac:dyDescent="0.25">
      <c r="A1485" t="s">
        <v>101</v>
      </c>
      <c r="B1485" t="s">
        <v>67</v>
      </c>
      <c r="C1485" t="s">
        <v>45</v>
      </c>
      <c r="D1485">
        <v>2</v>
      </c>
      <c r="E1485">
        <v>12</v>
      </c>
      <c r="F1485" t="s">
        <v>2218</v>
      </c>
      <c r="G1485" t="s">
        <v>47</v>
      </c>
      <c r="H1485" t="s">
        <v>693</v>
      </c>
      <c r="I1485" t="s">
        <v>3408</v>
      </c>
      <c r="J1485" t="s">
        <v>3409</v>
      </c>
      <c r="K1485" t="s">
        <v>3385</v>
      </c>
      <c r="L1485" t="s">
        <v>190</v>
      </c>
      <c r="M1485" t="s">
        <v>191</v>
      </c>
      <c r="N1485" t="s">
        <v>170</v>
      </c>
      <c r="O1485" t="s">
        <v>401</v>
      </c>
      <c r="P1485">
        <v>2</v>
      </c>
      <c r="Q1485">
        <v>10</v>
      </c>
      <c r="R1485" t="s">
        <v>105</v>
      </c>
      <c r="U1485" t="s">
        <v>56</v>
      </c>
      <c r="V1485" t="s">
        <v>57</v>
      </c>
    </row>
    <row r="1486" spans="1:22" hidden="1" x14ac:dyDescent="0.25">
      <c r="A1486" t="s">
        <v>106</v>
      </c>
      <c r="B1486" t="s">
        <v>90</v>
      </c>
      <c r="C1486" t="s">
        <v>45</v>
      </c>
      <c r="D1486">
        <v>2</v>
      </c>
      <c r="E1486">
        <v>17</v>
      </c>
      <c r="F1486" t="s">
        <v>3410</v>
      </c>
      <c r="G1486" t="s">
        <v>47</v>
      </c>
      <c r="H1486" t="s">
        <v>693</v>
      </c>
      <c r="I1486" t="s">
        <v>3411</v>
      </c>
      <c r="J1486" t="s">
        <v>3412</v>
      </c>
      <c r="K1486" t="s">
        <v>3385</v>
      </c>
      <c r="L1486" t="s">
        <v>190</v>
      </c>
      <c r="M1486" t="s">
        <v>191</v>
      </c>
      <c r="N1486" t="s">
        <v>170</v>
      </c>
      <c r="O1486" t="s">
        <v>401</v>
      </c>
      <c r="P1486">
        <v>2</v>
      </c>
      <c r="Q1486">
        <v>15</v>
      </c>
      <c r="U1486" t="s">
        <v>56</v>
      </c>
      <c r="V1486" t="s">
        <v>57</v>
      </c>
    </row>
    <row r="1487" spans="1:22" hidden="1" x14ac:dyDescent="0.25">
      <c r="A1487" t="s">
        <v>106</v>
      </c>
      <c r="B1487" t="s">
        <v>90</v>
      </c>
      <c r="C1487" t="s">
        <v>45</v>
      </c>
      <c r="D1487">
        <v>3</v>
      </c>
      <c r="E1487">
        <v>10</v>
      </c>
      <c r="F1487" t="s">
        <v>150</v>
      </c>
      <c r="G1487" t="s">
        <v>47</v>
      </c>
      <c r="H1487" t="s">
        <v>1177</v>
      </c>
      <c r="I1487" t="s">
        <v>3413</v>
      </c>
      <c r="J1487" t="s">
        <v>3414</v>
      </c>
      <c r="K1487" t="s">
        <v>3385</v>
      </c>
      <c r="L1487" t="s">
        <v>52</v>
      </c>
      <c r="M1487" t="s">
        <v>53</v>
      </c>
      <c r="O1487" t="s">
        <v>78</v>
      </c>
      <c r="P1487">
        <v>1</v>
      </c>
      <c r="Q1487">
        <v>7</v>
      </c>
      <c r="U1487" t="s">
        <v>56</v>
      </c>
      <c r="V1487" t="s">
        <v>57</v>
      </c>
    </row>
    <row r="1488" spans="1:22" hidden="1" x14ac:dyDescent="0.25">
      <c r="A1488" t="s">
        <v>106</v>
      </c>
      <c r="B1488" t="s">
        <v>44</v>
      </c>
      <c r="C1488" t="s">
        <v>45</v>
      </c>
      <c r="D1488">
        <v>3</v>
      </c>
      <c r="E1488">
        <v>12</v>
      </c>
      <c r="F1488" t="s">
        <v>85</v>
      </c>
      <c r="G1488" t="s">
        <v>59</v>
      </c>
      <c r="H1488" t="s">
        <v>3217</v>
      </c>
      <c r="I1488" t="s">
        <v>3415</v>
      </c>
      <c r="J1488" t="s">
        <v>3416</v>
      </c>
      <c r="K1488" t="s">
        <v>3385</v>
      </c>
      <c r="L1488" t="s">
        <v>76</v>
      </c>
      <c r="M1488" t="s">
        <v>77</v>
      </c>
      <c r="O1488" t="s">
        <v>78</v>
      </c>
      <c r="P1488">
        <v>1</v>
      </c>
      <c r="Q1488">
        <v>9</v>
      </c>
      <c r="U1488" t="s">
        <v>56</v>
      </c>
      <c r="V1488" t="s">
        <v>57</v>
      </c>
    </row>
    <row r="1489" spans="1:22" hidden="1" x14ac:dyDescent="0.25">
      <c r="A1489" t="s">
        <v>106</v>
      </c>
      <c r="B1489" t="s">
        <v>44</v>
      </c>
      <c r="C1489" t="s">
        <v>45</v>
      </c>
      <c r="D1489">
        <v>1</v>
      </c>
      <c r="E1489">
        <v>2</v>
      </c>
      <c r="F1489" t="s">
        <v>153</v>
      </c>
      <c r="G1489" t="s">
        <v>59</v>
      </c>
      <c r="H1489" t="s">
        <v>693</v>
      </c>
      <c r="I1489" t="s">
        <v>3417</v>
      </c>
      <c r="J1489" t="s">
        <v>3418</v>
      </c>
      <c r="K1489" t="s">
        <v>3385</v>
      </c>
      <c r="L1489" t="s">
        <v>63</v>
      </c>
      <c r="M1489" t="s">
        <v>64</v>
      </c>
      <c r="O1489" t="s">
        <v>96</v>
      </c>
      <c r="P1489">
        <v>1</v>
      </c>
      <c r="Q1489">
        <v>1</v>
      </c>
      <c r="U1489" t="s">
        <v>56</v>
      </c>
      <c r="V1489" t="s">
        <v>156</v>
      </c>
    </row>
    <row r="1490" spans="1:22" hidden="1" x14ac:dyDescent="0.25">
      <c r="A1490" t="s">
        <v>106</v>
      </c>
      <c r="B1490" t="s">
        <v>44</v>
      </c>
      <c r="C1490" t="s">
        <v>45</v>
      </c>
      <c r="D1490">
        <v>5</v>
      </c>
      <c r="E1490">
        <v>22</v>
      </c>
      <c r="F1490" t="s">
        <v>140</v>
      </c>
      <c r="G1490" t="s">
        <v>59</v>
      </c>
      <c r="H1490" t="s">
        <v>60</v>
      </c>
      <c r="I1490" t="s">
        <v>3419</v>
      </c>
      <c r="J1490" t="s">
        <v>3420</v>
      </c>
      <c r="K1490" t="s">
        <v>3385</v>
      </c>
      <c r="L1490" t="s">
        <v>1260</v>
      </c>
      <c r="M1490" t="s">
        <v>1261</v>
      </c>
      <c r="O1490" t="s">
        <v>100</v>
      </c>
      <c r="P1490">
        <v>1</v>
      </c>
      <c r="Q1490">
        <v>17</v>
      </c>
      <c r="U1490" t="s">
        <v>56</v>
      </c>
      <c r="V1490" t="s">
        <v>57</v>
      </c>
    </row>
    <row r="1491" spans="1:22" hidden="1" x14ac:dyDescent="0.25">
      <c r="A1491" t="s">
        <v>79</v>
      </c>
      <c r="B1491" t="s">
        <v>67</v>
      </c>
      <c r="C1491" t="s">
        <v>45</v>
      </c>
      <c r="D1491">
        <v>7</v>
      </c>
      <c r="E1491">
        <v>12</v>
      </c>
      <c r="F1491" t="s">
        <v>80</v>
      </c>
      <c r="G1491" t="s">
        <v>47</v>
      </c>
      <c r="H1491" t="s">
        <v>1177</v>
      </c>
      <c r="I1491" t="s">
        <v>3421</v>
      </c>
      <c r="J1491" t="s">
        <v>3422</v>
      </c>
      <c r="K1491" t="s">
        <v>3385</v>
      </c>
      <c r="L1491" t="s">
        <v>52</v>
      </c>
      <c r="M1491" t="s">
        <v>53</v>
      </c>
      <c r="O1491" t="s">
        <v>211</v>
      </c>
      <c r="P1491">
        <v>1</v>
      </c>
      <c r="Q1491">
        <v>5</v>
      </c>
      <c r="R1491" t="s">
        <v>84</v>
      </c>
      <c r="U1491" t="s">
        <v>56</v>
      </c>
      <c r="V1491" t="s">
        <v>57</v>
      </c>
    </row>
    <row r="1492" spans="1:22" hidden="1" x14ac:dyDescent="0.25">
      <c r="A1492" t="s">
        <v>2065</v>
      </c>
      <c r="B1492" t="s">
        <v>629</v>
      </c>
      <c r="C1492" t="s">
        <v>115</v>
      </c>
      <c r="D1492">
        <v>2</v>
      </c>
      <c r="E1492">
        <v>5</v>
      </c>
      <c r="F1492" t="s">
        <v>885</v>
      </c>
      <c r="G1492" t="s">
        <v>59</v>
      </c>
      <c r="H1492" t="s">
        <v>693</v>
      </c>
      <c r="I1492" t="s">
        <v>3423</v>
      </c>
      <c r="J1492" t="s">
        <v>3424</v>
      </c>
      <c r="K1492" t="s">
        <v>3385</v>
      </c>
      <c r="L1492" t="s">
        <v>190</v>
      </c>
      <c r="M1492" t="s">
        <v>191</v>
      </c>
      <c r="O1492" t="s">
        <v>2068</v>
      </c>
      <c r="P1492">
        <v>2</v>
      </c>
      <c r="Q1492">
        <v>3</v>
      </c>
      <c r="U1492" t="s">
        <v>56</v>
      </c>
    </row>
    <row r="1493" spans="1:22" hidden="1" x14ac:dyDescent="0.25">
      <c r="A1493" t="s">
        <v>665</v>
      </c>
      <c r="B1493" t="s">
        <v>44</v>
      </c>
      <c r="C1493" t="s">
        <v>45</v>
      </c>
      <c r="D1493">
        <v>1</v>
      </c>
      <c r="E1493">
        <v>20</v>
      </c>
      <c r="F1493" t="s">
        <v>307</v>
      </c>
      <c r="G1493" t="s">
        <v>59</v>
      </c>
      <c r="H1493" t="s">
        <v>693</v>
      </c>
      <c r="I1493" t="s">
        <v>3425</v>
      </c>
      <c r="J1493" t="s">
        <v>3426</v>
      </c>
      <c r="K1493" t="s">
        <v>3427</v>
      </c>
      <c r="L1493" t="s">
        <v>190</v>
      </c>
      <c r="M1493" t="s">
        <v>191</v>
      </c>
      <c r="O1493" t="s">
        <v>96</v>
      </c>
      <c r="P1493">
        <v>1</v>
      </c>
      <c r="Q1493">
        <v>19</v>
      </c>
      <c r="R1493" t="s">
        <v>55</v>
      </c>
      <c r="S1493" t="s">
        <v>665</v>
      </c>
      <c r="U1493" t="s">
        <v>56</v>
      </c>
      <c r="V1493" t="s">
        <v>57</v>
      </c>
    </row>
    <row r="1494" spans="1:22" hidden="1" x14ac:dyDescent="0.25">
      <c r="A1494" t="s">
        <v>665</v>
      </c>
      <c r="B1494" t="s">
        <v>44</v>
      </c>
      <c r="C1494" t="s">
        <v>45</v>
      </c>
      <c r="D1494">
        <v>3</v>
      </c>
      <c r="E1494">
        <v>12</v>
      </c>
      <c r="F1494" t="s">
        <v>85</v>
      </c>
      <c r="G1494" t="s">
        <v>59</v>
      </c>
      <c r="H1494" t="s">
        <v>3428</v>
      </c>
      <c r="I1494" t="s">
        <v>3429</v>
      </c>
      <c r="J1494" t="s">
        <v>3430</v>
      </c>
      <c r="K1494" t="s">
        <v>3427</v>
      </c>
      <c r="L1494" t="s">
        <v>76</v>
      </c>
      <c r="M1494" t="s">
        <v>77</v>
      </c>
      <c r="O1494" t="s">
        <v>78</v>
      </c>
      <c r="P1494">
        <v>1</v>
      </c>
      <c r="Q1494">
        <v>9</v>
      </c>
      <c r="R1494" t="s">
        <v>55</v>
      </c>
      <c r="S1494" t="s">
        <v>665</v>
      </c>
      <c r="U1494" t="s">
        <v>56</v>
      </c>
      <c r="V1494" t="s">
        <v>57</v>
      </c>
    </row>
    <row r="1495" spans="1:22" hidden="1" x14ac:dyDescent="0.25">
      <c r="A1495" t="s">
        <v>665</v>
      </c>
      <c r="B1495" t="s">
        <v>44</v>
      </c>
      <c r="C1495" t="s">
        <v>45</v>
      </c>
      <c r="D1495">
        <v>0</v>
      </c>
      <c r="E1495">
        <v>5</v>
      </c>
      <c r="F1495" t="s">
        <v>80</v>
      </c>
      <c r="G1495" t="s">
        <v>47</v>
      </c>
      <c r="H1495" t="s">
        <v>1177</v>
      </c>
      <c r="I1495" t="s">
        <v>3431</v>
      </c>
      <c r="J1495" t="s">
        <v>3432</v>
      </c>
      <c r="K1495" t="s">
        <v>3427</v>
      </c>
      <c r="L1495" t="s">
        <v>52</v>
      </c>
      <c r="M1495" t="s">
        <v>53</v>
      </c>
      <c r="O1495" t="s">
        <v>54</v>
      </c>
      <c r="P1495">
        <v>1</v>
      </c>
      <c r="Q1495">
        <v>5</v>
      </c>
      <c r="R1495" t="s">
        <v>55</v>
      </c>
      <c r="S1495" t="s">
        <v>665</v>
      </c>
      <c r="U1495" t="s">
        <v>56</v>
      </c>
      <c r="V1495" t="s">
        <v>57</v>
      </c>
    </row>
    <row r="1496" spans="1:22" hidden="1" x14ac:dyDescent="0.25">
      <c r="A1496" t="s">
        <v>665</v>
      </c>
      <c r="B1496" t="s">
        <v>44</v>
      </c>
      <c r="C1496" t="s">
        <v>45</v>
      </c>
      <c r="D1496">
        <v>1</v>
      </c>
      <c r="E1496">
        <v>15</v>
      </c>
      <c r="F1496" t="s">
        <v>146</v>
      </c>
      <c r="G1496" t="s">
        <v>59</v>
      </c>
      <c r="H1496" t="s">
        <v>693</v>
      </c>
      <c r="I1496" t="s">
        <v>3433</v>
      </c>
      <c r="J1496" t="s">
        <v>3434</v>
      </c>
      <c r="K1496" t="s">
        <v>3427</v>
      </c>
      <c r="L1496" t="s">
        <v>190</v>
      </c>
      <c r="M1496" t="s">
        <v>191</v>
      </c>
      <c r="O1496" t="s">
        <v>96</v>
      </c>
      <c r="P1496">
        <v>1</v>
      </c>
      <c r="Q1496">
        <v>14</v>
      </c>
      <c r="R1496" t="s">
        <v>55</v>
      </c>
      <c r="S1496" t="s">
        <v>665</v>
      </c>
      <c r="U1496" t="s">
        <v>56</v>
      </c>
      <c r="V1496" t="s">
        <v>57</v>
      </c>
    </row>
    <row r="1497" spans="1:22" hidden="1" x14ac:dyDescent="0.25">
      <c r="A1497" t="s">
        <v>665</v>
      </c>
      <c r="B1497" t="s">
        <v>44</v>
      </c>
      <c r="C1497" t="s">
        <v>45</v>
      </c>
      <c r="D1497">
        <v>0</v>
      </c>
      <c r="E1497">
        <v>10</v>
      </c>
      <c r="F1497" t="s">
        <v>112</v>
      </c>
      <c r="G1497" t="s">
        <v>47</v>
      </c>
      <c r="H1497" t="s">
        <v>1177</v>
      </c>
      <c r="I1497" t="s">
        <v>3435</v>
      </c>
      <c r="J1497" t="s">
        <v>3436</v>
      </c>
      <c r="K1497" t="s">
        <v>3427</v>
      </c>
      <c r="L1497" t="s">
        <v>52</v>
      </c>
      <c r="M1497" t="s">
        <v>53</v>
      </c>
      <c r="O1497" t="s">
        <v>54</v>
      </c>
      <c r="P1497">
        <v>1</v>
      </c>
      <c r="Q1497">
        <v>10</v>
      </c>
      <c r="R1497" t="s">
        <v>55</v>
      </c>
      <c r="S1497" t="s">
        <v>665</v>
      </c>
      <c r="U1497" t="s">
        <v>56</v>
      </c>
      <c r="V1497" t="s">
        <v>57</v>
      </c>
    </row>
    <row r="1498" spans="1:22" hidden="1" x14ac:dyDescent="0.25">
      <c r="A1498" t="s">
        <v>665</v>
      </c>
      <c r="B1498" t="s">
        <v>44</v>
      </c>
      <c r="C1498" t="s">
        <v>45</v>
      </c>
      <c r="D1498">
        <v>1</v>
      </c>
      <c r="E1498">
        <v>17</v>
      </c>
      <c r="F1498" t="s">
        <v>181</v>
      </c>
      <c r="G1498" t="s">
        <v>59</v>
      </c>
      <c r="H1498" t="s">
        <v>693</v>
      </c>
      <c r="I1498" t="s">
        <v>3437</v>
      </c>
      <c r="J1498" t="s">
        <v>3438</v>
      </c>
      <c r="K1498" t="s">
        <v>3427</v>
      </c>
      <c r="L1498" t="s">
        <v>190</v>
      </c>
      <c r="M1498" t="s">
        <v>191</v>
      </c>
      <c r="O1498" t="s">
        <v>96</v>
      </c>
      <c r="P1498">
        <v>1</v>
      </c>
      <c r="Q1498">
        <v>16</v>
      </c>
      <c r="R1498" t="s">
        <v>55</v>
      </c>
      <c r="S1498" t="s">
        <v>665</v>
      </c>
      <c r="U1498" t="s">
        <v>56</v>
      </c>
      <c r="V1498" t="s">
        <v>57</v>
      </c>
    </row>
    <row r="1499" spans="1:22" hidden="1" x14ac:dyDescent="0.25">
      <c r="A1499" t="s">
        <v>106</v>
      </c>
      <c r="B1499" t="s">
        <v>44</v>
      </c>
      <c r="C1499" t="s">
        <v>45</v>
      </c>
      <c r="D1499">
        <v>2</v>
      </c>
      <c r="E1499">
        <v>16</v>
      </c>
      <c r="F1499" t="s">
        <v>146</v>
      </c>
      <c r="G1499" t="s">
        <v>59</v>
      </c>
      <c r="H1499" t="s">
        <v>693</v>
      </c>
      <c r="I1499" t="s">
        <v>3439</v>
      </c>
      <c r="J1499" t="s">
        <v>3440</v>
      </c>
      <c r="K1499" t="s">
        <v>3427</v>
      </c>
      <c r="L1499" t="s">
        <v>190</v>
      </c>
      <c r="M1499" t="s">
        <v>191</v>
      </c>
      <c r="O1499" t="s">
        <v>65</v>
      </c>
      <c r="P1499">
        <v>1</v>
      </c>
      <c r="Q1499">
        <v>14</v>
      </c>
      <c r="U1499" t="s">
        <v>56</v>
      </c>
      <c r="V1499" t="s">
        <v>57</v>
      </c>
    </row>
    <row r="1500" spans="1:22" hidden="1" x14ac:dyDescent="0.25">
      <c r="A1500" t="s">
        <v>106</v>
      </c>
      <c r="B1500" t="s">
        <v>44</v>
      </c>
      <c r="C1500" t="s">
        <v>45</v>
      </c>
      <c r="D1500">
        <v>2</v>
      </c>
      <c r="E1500">
        <v>8</v>
      </c>
      <c r="F1500" t="s">
        <v>304</v>
      </c>
      <c r="G1500" t="s">
        <v>59</v>
      </c>
      <c r="H1500" t="s">
        <v>693</v>
      </c>
      <c r="I1500" t="s">
        <v>3439</v>
      </c>
      <c r="J1500" t="s">
        <v>3440</v>
      </c>
      <c r="K1500" t="s">
        <v>3427</v>
      </c>
      <c r="L1500" t="s">
        <v>190</v>
      </c>
      <c r="M1500" t="s">
        <v>191</v>
      </c>
      <c r="O1500" t="s">
        <v>65</v>
      </c>
      <c r="P1500">
        <v>1</v>
      </c>
      <c r="Q1500">
        <v>6</v>
      </c>
      <c r="U1500" t="s">
        <v>56</v>
      </c>
      <c r="V1500" t="s">
        <v>57</v>
      </c>
    </row>
    <row r="1501" spans="1:22" hidden="1" x14ac:dyDescent="0.25">
      <c r="A1501" t="s">
        <v>106</v>
      </c>
      <c r="B1501" t="s">
        <v>44</v>
      </c>
      <c r="C1501" t="s">
        <v>45</v>
      </c>
      <c r="D1501">
        <v>3</v>
      </c>
      <c r="E1501">
        <v>17</v>
      </c>
      <c r="F1501" t="s">
        <v>146</v>
      </c>
      <c r="G1501" t="s">
        <v>59</v>
      </c>
      <c r="H1501" t="s">
        <v>3428</v>
      </c>
      <c r="I1501" t="s">
        <v>3441</v>
      </c>
      <c r="J1501" t="s">
        <v>3442</v>
      </c>
      <c r="K1501" t="s">
        <v>3427</v>
      </c>
      <c r="L1501" t="s">
        <v>76</v>
      </c>
      <c r="M1501" t="s">
        <v>77</v>
      </c>
      <c r="O1501" t="s">
        <v>78</v>
      </c>
      <c r="P1501">
        <v>1</v>
      </c>
      <c r="Q1501">
        <v>14</v>
      </c>
      <c r="U1501" t="s">
        <v>56</v>
      </c>
      <c r="V1501" t="s">
        <v>57</v>
      </c>
    </row>
    <row r="1502" spans="1:22" hidden="1" x14ac:dyDescent="0.25">
      <c r="A1502" t="s">
        <v>106</v>
      </c>
      <c r="B1502" t="s">
        <v>44</v>
      </c>
      <c r="C1502" t="s">
        <v>45</v>
      </c>
      <c r="D1502">
        <v>3</v>
      </c>
      <c r="E1502">
        <v>20</v>
      </c>
      <c r="F1502" t="s">
        <v>140</v>
      </c>
      <c r="G1502" t="s">
        <v>59</v>
      </c>
      <c r="H1502" t="s">
        <v>1177</v>
      </c>
      <c r="I1502" t="s">
        <v>3443</v>
      </c>
      <c r="J1502" t="s">
        <v>3444</v>
      </c>
      <c r="K1502" t="s">
        <v>3427</v>
      </c>
      <c r="L1502" t="s">
        <v>52</v>
      </c>
      <c r="M1502" t="s">
        <v>53</v>
      </c>
      <c r="O1502" t="s">
        <v>78</v>
      </c>
      <c r="P1502">
        <v>1</v>
      </c>
      <c r="Q1502">
        <v>17</v>
      </c>
      <c r="U1502" t="s">
        <v>56</v>
      </c>
      <c r="V1502" t="s">
        <v>57</v>
      </c>
    </row>
    <row r="1503" spans="1:22" hidden="1" x14ac:dyDescent="0.25">
      <c r="A1503" t="s">
        <v>106</v>
      </c>
      <c r="B1503" t="s">
        <v>44</v>
      </c>
      <c r="C1503" t="s">
        <v>45</v>
      </c>
      <c r="D1503">
        <v>1</v>
      </c>
      <c r="E1503">
        <v>6</v>
      </c>
      <c r="F1503" t="s">
        <v>80</v>
      </c>
      <c r="G1503" t="s">
        <v>59</v>
      </c>
      <c r="H1503" t="s">
        <v>693</v>
      </c>
      <c r="I1503" t="s">
        <v>3445</v>
      </c>
      <c r="J1503" t="s">
        <v>3446</v>
      </c>
      <c r="K1503" t="s">
        <v>3427</v>
      </c>
      <c r="L1503" t="s">
        <v>63</v>
      </c>
      <c r="M1503" t="s">
        <v>64</v>
      </c>
      <c r="O1503" t="s">
        <v>96</v>
      </c>
      <c r="P1503">
        <v>1</v>
      </c>
      <c r="Q1503">
        <v>5</v>
      </c>
      <c r="U1503" t="s">
        <v>56</v>
      </c>
      <c r="V1503" t="s">
        <v>57</v>
      </c>
    </row>
    <row r="1504" spans="1:22" hidden="1" x14ac:dyDescent="0.25">
      <c r="A1504" t="s">
        <v>106</v>
      </c>
      <c r="B1504" t="s">
        <v>44</v>
      </c>
      <c r="C1504" t="s">
        <v>45</v>
      </c>
      <c r="D1504">
        <v>5</v>
      </c>
      <c r="E1504">
        <v>8</v>
      </c>
      <c r="F1504" t="s">
        <v>227</v>
      </c>
      <c r="G1504" t="s">
        <v>59</v>
      </c>
      <c r="H1504" t="s">
        <v>60</v>
      </c>
      <c r="I1504" t="s">
        <v>3447</v>
      </c>
      <c r="J1504" t="s">
        <v>3448</v>
      </c>
      <c r="K1504" t="s">
        <v>3427</v>
      </c>
      <c r="L1504" t="s">
        <v>1260</v>
      </c>
      <c r="M1504" t="s">
        <v>1261</v>
      </c>
      <c r="O1504" t="s">
        <v>100</v>
      </c>
      <c r="P1504">
        <v>1</v>
      </c>
      <c r="Q1504">
        <v>3</v>
      </c>
      <c r="U1504" t="s">
        <v>56</v>
      </c>
      <c r="V1504" t="s">
        <v>57</v>
      </c>
    </row>
    <row r="1505" spans="1:22" hidden="1" x14ac:dyDescent="0.25">
      <c r="A1505" t="s">
        <v>106</v>
      </c>
      <c r="B1505" t="s">
        <v>44</v>
      </c>
      <c r="C1505" t="s">
        <v>45</v>
      </c>
      <c r="D1505">
        <v>1</v>
      </c>
      <c r="E1505">
        <v>11</v>
      </c>
      <c r="F1505" t="s">
        <v>112</v>
      </c>
      <c r="G1505" t="s">
        <v>59</v>
      </c>
      <c r="H1505" t="s">
        <v>693</v>
      </c>
      <c r="I1505" t="s">
        <v>3449</v>
      </c>
      <c r="J1505" t="s">
        <v>3450</v>
      </c>
      <c r="K1505" t="s">
        <v>3427</v>
      </c>
      <c r="L1505" t="s">
        <v>63</v>
      </c>
      <c r="M1505" t="s">
        <v>64</v>
      </c>
      <c r="O1505" t="s">
        <v>96</v>
      </c>
      <c r="P1505">
        <v>1</v>
      </c>
      <c r="Q1505">
        <v>10</v>
      </c>
      <c r="U1505" t="s">
        <v>56</v>
      </c>
      <c r="V1505" t="s">
        <v>57</v>
      </c>
    </row>
    <row r="1506" spans="1:22" hidden="1" x14ac:dyDescent="0.25">
      <c r="A1506" t="s">
        <v>43</v>
      </c>
      <c r="B1506" t="s">
        <v>44</v>
      </c>
      <c r="C1506" t="s">
        <v>45</v>
      </c>
      <c r="D1506">
        <v>1</v>
      </c>
      <c r="E1506">
        <v>13</v>
      </c>
      <c r="F1506" t="s">
        <v>262</v>
      </c>
      <c r="G1506" t="s">
        <v>59</v>
      </c>
      <c r="H1506" t="s">
        <v>693</v>
      </c>
      <c r="I1506" t="s">
        <v>3451</v>
      </c>
      <c r="J1506" t="s">
        <v>3452</v>
      </c>
      <c r="K1506" t="s">
        <v>3427</v>
      </c>
      <c r="L1506" t="s">
        <v>190</v>
      </c>
      <c r="M1506" t="s">
        <v>191</v>
      </c>
      <c r="O1506" t="s">
        <v>96</v>
      </c>
      <c r="P1506">
        <v>1</v>
      </c>
      <c r="Q1506">
        <v>12</v>
      </c>
      <c r="R1506" t="s">
        <v>55</v>
      </c>
      <c r="S1506" t="s">
        <v>43</v>
      </c>
      <c r="U1506" t="s">
        <v>56</v>
      </c>
      <c r="V1506" t="s">
        <v>57</v>
      </c>
    </row>
    <row r="1507" spans="1:22" hidden="1" x14ac:dyDescent="0.25">
      <c r="A1507" t="s">
        <v>773</v>
      </c>
      <c r="B1507" t="s">
        <v>125</v>
      </c>
      <c r="C1507" t="s">
        <v>126</v>
      </c>
      <c r="D1507">
        <v>0</v>
      </c>
      <c r="E1507">
        <v>11</v>
      </c>
      <c r="F1507" t="s">
        <v>3453</v>
      </c>
      <c r="G1507" t="s">
        <v>59</v>
      </c>
      <c r="H1507" t="s">
        <v>1177</v>
      </c>
      <c r="I1507" t="s">
        <v>3454</v>
      </c>
      <c r="J1507" t="s">
        <v>3455</v>
      </c>
      <c r="K1507" t="s">
        <v>3427</v>
      </c>
      <c r="L1507" t="s">
        <v>52</v>
      </c>
      <c r="M1507" t="s">
        <v>53</v>
      </c>
      <c r="O1507" t="s">
        <v>130</v>
      </c>
      <c r="P1507">
        <v>3</v>
      </c>
      <c r="Q1507">
        <v>11</v>
      </c>
      <c r="U1507" t="s">
        <v>56</v>
      </c>
    </row>
    <row r="1508" spans="1:22" hidden="1" x14ac:dyDescent="0.25">
      <c r="A1508" t="s">
        <v>773</v>
      </c>
      <c r="B1508" t="s">
        <v>125</v>
      </c>
      <c r="C1508" t="s">
        <v>126</v>
      </c>
      <c r="D1508">
        <v>0</v>
      </c>
      <c r="E1508">
        <v>8</v>
      </c>
      <c r="F1508" t="s">
        <v>3456</v>
      </c>
      <c r="G1508" t="s">
        <v>59</v>
      </c>
      <c r="H1508" t="s">
        <v>1177</v>
      </c>
      <c r="I1508" t="s">
        <v>3457</v>
      </c>
      <c r="J1508" t="s">
        <v>3458</v>
      </c>
      <c r="K1508" t="s">
        <v>3427</v>
      </c>
      <c r="L1508" t="s">
        <v>52</v>
      </c>
      <c r="M1508" t="s">
        <v>53</v>
      </c>
      <c r="O1508" t="s">
        <v>130</v>
      </c>
      <c r="P1508">
        <v>3</v>
      </c>
      <c r="Q1508">
        <v>8</v>
      </c>
      <c r="U1508" t="s">
        <v>56</v>
      </c>
    </row>
    <row r="1509" spans="1:22" hidden="1" x14ac:dyDescent="0.25">
      <c r="A1509" t="s">
        <v>2371</v>
      </c>
      <c r="B1509" t="s">
        <v>125</v>
      </c>
      <c r="C1509" t="s">
        <v>311</v>
      </c>
      <c r="D1509">
        <v>17</v>
      </c>
      <c r="E1509">
        <v>24</v>
      </c>
      <c r="F1509" t="s">
        <v>150</v>
      </c>
      <c r="G1509" t="s">
        <v>59</v>
      </c>
      <c r="H1509" t="s">
        <v>693</v>
      </c>
      <c r="I1509" t="s">
        <v>3459</v>
      </c>
      <c r="J1509" t="s">
        <v>3460</v>
      </c>
      <c r="K1509" t="s">
        <v>3427</v>
      </c>
      <c r="L1509" t="s">
        <v>190</v>
      </c>
      <c r="M1509" t="s">
        <v>191</v>
      </c>
      <c r="O1509" t="s">
        <v>3299</v>
      </c>
      <c r="P1509">
        <v>1</v>
      </c>
      <c r="Q1509">
        <v>7</v>
      </c>
      <c r="U1509" t="s">
        <v>56</v>
      </c>
    </row>
    <row r="1510" spans="1:22" hidden="1" x14ac:dyDescent="0.25">
      <c r="A1510" t="s">
        <v>2371</v>
      </c>
      <c r="B1510" t="s">
        <v>125</v>
      </c>
      <c r="C1510" t="s">
        <v>115</v>
      </c>
      <c r="D1510">
        <v>3</v>
      </c>
      <c r="E1510">
        <v>5</v>
      </c>
      <c r="F1510" t="s">
        <v>116</v>
      </c>
      <c r="G1510" t="s">
        <v>59</v>
      </c>
      <c r="H1510" t="s">
        <v>693</v>
      </c>
      <c r="I1510" t="s">
        <v>3459</v>
      </c>
      <c r="J1510" t="s">
        <v>3460</v>
      </c>
      <c r="K1510" t="s">
        <v>3427</v>
      </c>
      <c r="L1510" t="s">
        <v>190</v>
      </c>
      <c r="M1510" t="s">
        <v>191</v>
      </c>
      <c r="O1510" t="s">
        <v>377</v>
      </c>
      <c r="P1510">
        <v>1</v>
      </c>
      <c r="Q1510">
        <v>2</v>
      </c>
      <c r="U1510" t="s">
        <v>56</v>
      </c>
    </row>
    <row r="1511" spans="1:22" hidden="1" x14ac:dyDescent="0.25">
      <c r="A1511" t="s">
        <v>2371</v>
      </c>
      <c r="B1511" t="s">
        <v>121</v>
      </c>
      <c r="C1511" t="s">
        <v>45</v>
      </c>
      <c r="D1511">
        <v>8</v>
      </c>
      <c r="E1511">
        <v>23</v>
      </c>
      <c r="F1511" t="s">
        <v>72</v>
      </c>
      <c r="G1511" t="s">
        <v>59</v>
      </c>
      <c r="H1511" t="s">
        <v>693</v>
      </c>
      <c r="I1511" t="s">
        <v>3461</v>
      </c>
      <c r="J1511" t="s">
        <v>3462</v>
      </c>
      <c r="K1511" t="s">
        <v>3427</v>
      </c>
      <c r="L1511" t="s">
        <v>190</v>
      </c>
      <c r="M1511" t="s">
        <v>191</v>
      </c>
      <c r="O1511" t="s">
        <v>1945</v>
      </c>
      <c r="P1511">
        <v>1</v>
      </c>
      <c r="Q1511">
        <v>15</v>
      </c>
      <c r="U1511" t="s">
        <v>56</v>
      </c>
      <c r="V1511" t="s">
        <v>57</v>
      </c>
    </row>
    <row r="1512" spans="1:22" hidden="1" x14ac:dyDescent="0.25">
      <c r="A1512" t="s">
        <v>2371</v>
      </c>
      <c r="B1512" t="s">
        <v>125</v>
      </c>
      <c r="C1512" t="s">
        <v>115</v>
      </c>
      <c r="D1512">
        <v>3</v>
      </c>
      <c r="E1512">
        <v>7</v>
      </c>
      <c r="F1512" t="s">
        <v>68</v>
      </c>
      <c r="G1512" t="s">
        <v>59</v>
      </c>
      <c r="H1512" t="s">
        <v>693</v>
      </c>
      <c r="I1512" t="s">
        <v>3463</v>
      </c>
      <c r="J1512" t="s">
        <v>3464</v>
      </c>
      <c r="K1512" t="s">
        <v>3427</v>
      </c>
      <c r="L1512" t="s">
        <v>190</v>
      </c>
      <c r="M1512" t="s">
        <v>191</v>
      </c>
      <c r="O1512" t="s">
        <v>377</v>
      </c>
      <c r="P1512">
        <v>1</v>
      </c>
      <c r="Q1512">
        <v>4</v>
      </c>
      <c r="U1512" t="s">
        <v>56</v>
      </c>
    </row>
    <row r="1513" spans="1:22" hidden="1" x14ac:dyDescent="0.25">
      <c r="A1513" t="s">
        <v>2371</v>
      </c>
      <c r="B1513" t="s">
        <v>125</v>
      </c>
      <c r="C1513" t="s">
        <v>311</v>
      </c>
      <c r="D1513">
        <v>17</v>
      </c>
      <c r="E1513">
        <v>23</v>
      </c>
      <c r="F1513" t="s">
        <v>304</v>
      </c>
      <c r="G1513" t="s">
        <v>59</v>
      </c>
      <c r="H1513" t="s">
        <v>693</v>
      </c>
      <c r="I1513" t="s">
        <v>3463</v>
      </c>
      <c r="J1513" t="s">
        <v>3464</v>
      </c>
      <c r="K1513" t="s">
        <v>3427</v>
      </c>
      <c r="L1513" t="s">
        <v>190</v>
      </c>
      <c r="M1513" t="s">
        <v>191</v>
      </c>
      <c r="O1513" t="s">
        <v>3299</v>
      </c>
      <c r="P1513">
        <v>1</v>
      </c>
      <c r="Q1513">
        <v>6</v>
      </c>
      <c r="U1513" t="s">
        <v>56</v>
      </c>
    </row>
    <row r="1514" spans="1:22" hidden="1" x14ac:dyDescent="0.25">
      <c r="A1514" t="s">
        <v>2371</v>
      </c>
      <c r="B1514" t="s">
        <v>121</v>
      </c>
      <c r="C1514" t="s">
        <v>45</v>
      </c>
      <c r="D1514">
        <v>3</v>
      </c>
      <c r="E1514">
        <v>21</v>
      </c>
      <c r="F1514" t="s">
        <v>3465</v>
      </c>
      <c r="G1514" t="s">
        <v>47</v>
      </c>
      <c r="H1514" t="s">
        <v>693</v>
      </c>
      <c r="I1514" t="s">
        <v>3466</v>
      </c>
      <c r="J1514" t="s">
        <v>3467</v>
      </c>
      <c r="K1514" t="s">
        <v>3427</v>
      </c>
      <c r="L1514" t="s">
        <v>190</v>
      </c>
      <c r="M1514" t="s">
        <v>191</v>
      </c>
      <c r="N1514" t="s">
        <v>170</v>
      </c>
      <c r="O1514" t="s">
        <v>171</v>
      </c>
      <c r="P1514">
        <v>2</v>
      </c>
      <c r="Q1514">
        <v>18</v>
      </c>
      <c r="U1514" t="s">
        <v>56</v>
      </c>
      <c r="V1514" t="s">
        <v>57</v>
      </c>
    </row>
    <row r="1515" spans="1:22" hidden="1" x14ac:dyDescent="0.25">
      <c r="A1515" t="s">
        <v>2371</v>
      </c>
      <c r="B1515" t="s">
        <v>125</v>
      </c>
      <c r="C1515" t="s">
        <v>311</v>
      </c>
      <c r="D1515">
        <v>17</v>
      </c>
      <c r="E1515">
        <v>27</v>
      </c>
      <c r="F1515" t="s">
        <v>112</v>
      </c>
      <c r="G1515" t="s">
        <v>59</v>
      </c>
      <c r="H1515" t="s">
        <v>693</v>
      </c>
      <c r="I1515" t="s">
        <v>3468</v>
      </c>
      <c r="J1515" t="s">
        <v>3469</v>
      </c>
      <c r="K1515" t="s">
        <v>3427</v>
      </c>
      <c r="L1515" t="s">
        <v>190</v>
      </c>
      <c r="M1515" t="s">
        <v>191</v>
      </c>
      <c r="O1515" t="s">
        <v>3299</v>
      </c>
      <c r="P1515">
        <v>1</v>
      </c>
      <c r="Q1515">
        <v>10</v>
      </c>
      <c r="U1515" t="s">
        <v>56</v>
      </c>
    </row>
    <row r="1516" spans="1:22" hidden="1" x14ac:dyDescent="0.25">
      <c r="A1516" t="s">
        <v>2371</v>
      </c>
      <c r="B1516" t="s">
        <v>125</v>
      </c>
      <c r="C1516" t="s">
        <v>115</v>
      </c>
      <c r="D1516">
        <v>3</v>
      </c>
      <c r="E1516">
        <v>6</v>
      </c>
      <c r="F1516" t="s">
        <v>227</v>
      </c>
      <c r="G1516" t="s">
        <v>59</v>
      </c>
      <c r="H1516" t="s">
        <v>693</v>
      </c>
      <c r="I1516" t="s">
        <v>3468</v>
      </c>
      <c r="J1516" t="s">
        <v>3469</v>
      </c>
      <c r="K1516" t="s">
        <v>3427</v>
      </c>
      <c r="L1516" t="s">
        <v>190</v>
      </c>
      <c r="M1516" t="s">
        <v>191</v>
      </c>
      <c r="O1516" t="s">
        <v>377</v>
      </c>
      <c r="P1516">
        <v>1</v>
      </c>
      <c r="Q1516">
        <v>3</v>
      </c>
      <c r="U1516" t="s">
        <v>56</v>
      </c>
    </row>
    <row r="1517" spans="1:22" hidden="1" x14ac:dyDescent="0.25">
      <c r="A1517" t="s">
        <v>3470</v>
      </c>
      <c r="B1517" t="s">
        <v>125</v>
      </c>
      <c r="C1517" t="s">
        <v>250</v>
      </c>
      <c r="D1517">
        <v>7</v>
      </c>
      <c r="E1517">
        <v>15</v>
      </c>
      <c r="F1517" t="s">
        <v>2929</v>
      </c>
      <c r="G1517" t="s">
        <v>59</v>
      </c>
      <c r="H1517" t="s">
        <v>693</v>
      </c>
      <c r="I1517" t="s">
        <v>3471</v>
      </c>
      <c r="J1517" t="s">
        <v>3472</v>
      </c>
      <c r="K1517" t="s">
        <v>3427</v>
      </c>
      <c r="L1517" t="s">
        <v>63</v>
      </c>
      <c r="M1517" t="s">
        <v>64</v>
      </c>
      <c r="O1517" t="s">
        <v>3473</v>
      </c>
      <c r="P1517">
        <v>2</v>
      </c>
      <c r="Q1517">
        <v>8</v>
      </c>
      <c r="U1517" t="s">
        <v>56</v>
      </c>
    </row>
    <row r="1518" spans="1:22" hidden="1" x14ac:dyDescent="0.25">
      <c r="A1518" t="s">
        <v>43</v>
      </c>
      <c r="B1518" t="s">
        <v>44</v>
      </c>
      <c r="C1518" t="s">
        <v>45</v>
      </c>
      <c r="D1518">
        <v>3</v>
      </c>
      <c r="E1518">
        <v>9</v>
      </c>
      <c r="F1518" t="s">
        <v>304</v>
      </c>
      <c r="G1518" t="s">
        <v>59</v>
      </c>
      <c r="H1518" t="s">
        <v>1177</v>
      </c>
      <c r="I1518" t="s">
        <v>3474</v>
      </c>
      <c r="J1518" t="s">
        <v>3475</v>
      </c>
      <c r="K1518" t="s">
        <v>3427</v>
      </c>
      <c r="L1518" t="s">
        <v>52</v>
      </c>
      <c r="M1518" t="s">
        <v>53</v>
      </c>
      <c r="O1518" t="s">
        <v>78</v>
      </c>
      <c r="P1518">
        <v>1</v>
      </c>
      <c r="Q1518">
        <v>6</v>
      </c>
      <c r="R1518" t="s">
        <v>55</v>
      </c>
      <c r="S1518" t="s">
        <v>43</v>
      </c>
      <c r="U1518" t="s">
        <v>56</v>
      </c>
      <c r="V1518" t="s">
        <v>57</v>
      </c>
    </row>
    <row r="1519" spans="1:22" hidden="1" x14ac:dyDescent="0.25">
      <c r="A1519" t="s">
        <v>89</v>
      </c>
      <c r="B1519" t="s">
        <v>90</v>
      </c>
      <c r="C1519" t="s">
        <v>126</v>
      </c>
      <c r="D1519">
        <v>0</v>
      </c>
      <c r="E1519">
        <v>5</v>
      </c>
      <c r="F1519" t="s">
        <v>80</v>
      </c>
      <c r="G1519" t="s">
        <v>47</v>
      </c>
      <c r="H1519" t="s">
        <v>1177</v>
      </c>
      <c r="I1519" t="s">
        <v>3476</v>
      </c>
      <c r="J1519" t="s">
        <v>3477</v>
      </c>
      <c r="K1519" t="s">
        <v>3427</v>
      </c>
      <c r="L1519" t="s">
        <v>52</v>
      </c>
      <c r="M1519" t="s">
        <v>53</v>
      </c>
      <c r="O1519" t="s">
        <v>1435</v>
      </c>
      <c r="P1519">
        <v>1</v>
      </c>
      <c r="Q1519">
        <v>5</v>
      </c>
      <c r="U1519" t="s">
        <v>56</v>
      </c>
    </row>
    <row r="1520" spans="1:22" hidden="1" x14ac:dyDescent="0.25">
      <c r="A1520" t="s">
        <v>773</v>
      </c>
      <c r="B1520" t="s">
        <v>125</v>
      </c>
      <c r="C1520" t="s">
        <v>126</v>
      </c>
      <c r="D1520">
        <v>0</v>
      </c>
      <c r="E1520">
        <v>10</v>
      </c>
      <c r="F1520" t="s">
        <v>3478</v>
      </c>
      <c r="G1520" t="s">
        <v>59</v>
      </c>
      <c r="H1520" t="s">
        <v>1177</v>
      </c>
      <c r="I1520" t="s">
        <v>3479</v>
      </c>
      <c r="J1520" t="s">
        <v>3480</v>
      </c>
      <c r="K1520" t="s">
        <v>3427</v>
      </c>
      <c r="L1520" t="s">
        <v>52</v>
      </c>
      <c r="M1520" t="s">
        <v>53</v>
      </c>
      <c r="O1520" t="s">
        <v>130</v>
      </c>
      <c r="P1520">
        <v>3</v>
      </c>
      <c r="Q1520">
        <v>10</v>
      </c>
      <c r="U1520" t="s">
        <v>56</v>
      </c>
    </row>
    <row r="1521" spans="1:22" hidden="1" x14ac:dyDescent="0.25">
      <c r="A1521" t="s">
        <v>3481</v>
      </c>
      <c r="B1521" t="s">
        <v>125</v>
      </c>
      <c r="C1521" t="s">
        <v>126</v>
      </c>
      <c r="D1521">
        <v>0</v>
      </c>
      <c r="E1521">
        <v>19</v>
      </c>
      <c r="F1521" t="s">
        <v>3482</v>
      </c>
      <c r="G1521" t="s">
        <v>59</v>
      </c>
      <c r="H1521" t="s">
        <v>1177</v>
      </c>
      <c r="I1521" t="s">
        <v>3483</v>
      </c>
      <c r="J1521" t="s">
        <v>3484</v>
      </c>
      <c r="K1521" t="s">
        <v>3427</v>
      </c>
      <c r="L1521" t="s">
        <v>52</v>
      </c>
      <c r="M1521" t="s">
        <v>53</v>
      </c>
      <c r="O1521" t="s">
        <v>3485</v>
      </c>
      <c r="P1521">
        <v>7</v>
      </c>
      <c r="Q1521">
        <v>19</v>
      </c>
      <c r="U1521" t="s">
        <v>56</v>
      </c>
    </row>
    <row r="1522" spans="1:22" hidden="1" x14ac:dyDescent="0.25">
      <c r="A1522" t="s">
        <v>43</v>
      </c>
      <c r="B1522" t="s">
        <v>44</v>
      </c>
      <c r="C1522" t="s">
        <v>45</v>
      </c>
      <c r="D1522">
        <v>3</v>
      </c>
      <c r="E1522">
        <v>5</v>
      </c>
      <c r="F1522" t="s">
        <v>116</v>
      </c>
      <c r="G1522" t="s">
        <v>59</v>
      </c>
      <c r="H1522" t="s">
        <v>1177</v>
      </c>
      <c r="I1522" t="s">
        <v>3486</v>
      </c>
      <c r="J1522" t="s">
        <v>3487</v>
      </c>
      <c r="K1522" t="s">
        <v>3427</v>
      </c>
      <c r="L1522" t="s">
        <v>52</v>
      </c>
      <c r="M1522" t="s">
        <v>53</v>
      </c>
      <c r="O1522" t="s">
        <v>78</v>
      </c>
      <c r="P1522">
        <v>1</v>
      </c>
      <c r="Q1522">
        <v>2</v>
      </c>
      <c r="R1522" t="s">
        <v>55</v>
      </c>
      <c r="S1522" t="s">
        <v>43</v>
      </c>
      <c r="U1522" t="s">
        <v>56</v>
      </c>
      <c r="V1522" t="s">
        <v>57</v>
      </c>
    </row>
    <row r="1523" spans="1:22" hidden="1" x14ac:dyDescent="0.25">
      <c r="A1523" t="s">
        <v>89</v>
      </c>
      <c r="B1523" t="s">
        <v>90</v>
      </c>
      <c r="C1523" t="s">
        <v>126</v>
      </c>
      <c r="D1523">
        <v>0</v>
      </c>
      <c r="E1523">
        <v>6</v>
      </c>
      <c r="F1523" t="s">
        <v>304</v>
      </c>
      <c r="G1523" t="s">
        <v>47</v>
      </c>
      <c r="H1523" t="s">
        <v>1177</v>
      </c>
      <c r="I1523" t="s">
        <v>3488</v>
      </c>
      <c r="J1523" t="s">
        <v>3489</v>
      </c>
      <c r="K1523" t="s">
        <v>3427</v>
      </c>
      <c r="L1523" t="s">
        <v>52</v>
      </c>
      <c r="M1523" t="s">
        <v>53</v>
      </c>
      <c r="O1523" t="s">
        <v>1435</v>
      </c>
      <c r="P1523">
        <v>1</v>
      </c>
      <c r="Q1523">
        <v>6</v>
      </c>
      <c r="U1523" t="s">
        <v>56</v>
      </c>
    </row>
    <row r="1524" spans="1:22" hidden="1" x14ac:dyDescent="0.25">
      <c r="A1524" t="s">
        <v>89</v>
      </c>
      <c r="B1524" t="s">
        <v>90</v>
      </c>
      <c r="C1524" t="s">
        <v>3490</v>
      </c>
      <c r="D1524">
        <v>0</v>
      </c>
      <c r="E1524">
        <v>96</v>
      </c>
      <c r="F1524" t="s">
        <v>3491</v>
      </c>
      <c r="G1524" t="s">
        <v>47</v>
      </c>
      <c r="H1524" t="s">
        <v>1177</v>
      </c>
      <c r="I1524" t="s">
        <v>3492</v>
      </c>
      <c r="J1524" t="s">
        <v>3493</v>
      </c>
      <c r="K1524" t="s">
        <v>3427</v>
      </c>
      <c r="L1524" t="s">
        <v>52</v>
      </c>
      <c r="M1524" t="s">
        <v>53</v>
      </c>
      <c r="O1524" t="s">
        <v>3494</v>
      </c>
      <c r="P1524">
        <v>1</v>
      </c>
      <c r="Q1524">
        <v>96</v>
      </c>
      <c r="U1524" t="s">
        <v>56</v>
      </c>
    </row>
    <row r="1525" spans="1:22" hidden="1" x14ac:dyDescent="0.25">
      <c r="A1525" t="s">
        <v>2371</v>
      </c>
      <c r="B1525" t="s">
        <v>121</v>
      </c>
      <c r="C1525" t="s">
        <v>45</v>
      </c>
      <c r="D1525">
        <v>3</v>
      </c>
      <c r="E1525">
        <v>6</v>
      </c>
      <c r="F1525" t="s">
        <v>882</v>
      </c>
      <c r="G1525" t="s">
        <v>47</v>
      </c>
      <c r="H1525" t="s">
        <v>693</v>
      </c>
      <c r="I1525" t="s">
        <v>3495</v>
      </c>
      <c r="J1525" t="s">
        <v>3496</v>
      </c>
      <c r="K1525" t="s">
        <v>3427</v>
      </c>
      <c r="L1525" t="s">
        <v>190</v>
      </c>
      <c r="M1525" t="s">
        <v>191</v>
      </c>
      <c r="N1525" t="s">
        <v>170</v>
      </c>
      <c r="O1525" t="s">
        <v>171</v>
      </c>
      <c r="P1525">
        <v>2</v>
      </c>
      <c r="Q1525">
        <v>3</v>
      </c>
      <c r="U1525" t="s">
        <v>56</v>
      </c>
      <c r="V1525" t="s">
        <v>156</v>
      </c>
    </row>
    <row r="1526" spans="1:22" hidden="1" x14ac:dyDescent="0.25">
      <c r="A1526" t="s">
        <v>2371</v>
      </c>
      <c r="B1526" t="s">
        <v>121</v>
      </c>
      <c r="C1526" t="s">
        <v>45</v>
      </c>
      <c r="D1526">
        <v>3</v>
      </c>
      <c r="E1526">
        <v>10</v>
      </c>
      <c r="F1526" t="s">
        <v>3497</v>
      </c>
      <c r="G1526" t="s">
        <v>47</v>
      </c>
      <c r="H1526" t="s">
        <v>693</v>
      </c>
      <c r="I1526" t="s">
        <v>3498</v>
      </c>
      <c r="J1526" t="s">
        <v>3499</v>
      </c>
      <c r="K1526" t="s">
        <v>3427</v>
      </c>
      <c r="L1526" t="s">
        <v>190</v>
      </c>
      <c r="M1526" t="s">
        <v>191</v>
      </c>
      <c r="N1526" t="s">
        <v>170</v>
      </c>
      <c r="O1526" t="s">
        <v>171</v>
      </c>
      <c r="P1526">
        <v>2</v>
      </c>
      <c r="Q1526">
        <v>7</v>
      </c>
      <c r="U1526" t="s">
        <v>56</v>
      </c>
      <c r="V1526" t="s">
        <v>57</v>
      </c>
    </row>
    <row r="1527" spans="1:22" hidden="1" x14ac:dyDescent="0.25">
      <c r="A1527" t="s">
        <v>3500</v>
      </c>
      <c r="B1527" t="s">
        <v>125</v>
      </c>
      <c r="C1527" t="s">
        <v>220</v>
      </c>
      <c r="D1527">
        <v>0</v>
      </c>
      <c r="E1527">
        <v>12</v>
      </c>
      <c r="F1527" t="s">
        <v>3501</v>
      </c>
      <c r="G1527" t="s">
        <v>59</v>
      </c>
      <c r="H1527" t="s">
        <v>693</v>
      </c>
      <c r="I1527" t="s">
        <v>3502</v>
      </c>
      <c r="J1527" t="s">
        <v>3503</v>
      </c>
      <c r="K1527" t="s">
        <v>3427</v>
      </c>
      <c r="L1527" t="s">
        <v>63</v>
      </c>
      <c r="M1527" t="s">
        <v>64</v>
      </c>
      <c r="O1527" t="s">
        <v>2414</v>
      </c>
      <c r="P1527">
        <v>3</v>
      </c>
      <c r="Q1527">
        <v>12</v>
      </c>
      <c r="U1527" t="s">
        <v>56</v>
      </c>
    </row>
    <row r="1528" spans="1:22" hidden="1" x14ac:dyDescent="0.25">
      <c r="A1528" t="s">
        <v>329</v>
      </c>
      <c r="B1528" t="s">
        <v>121</v>
      </c>
      <c r="C1528" t="s">
        <v>45</v>
      </c>
      <c r="D1528">
        <v>2</v>
      </c>
      <c r="E1528">
        <v>13</v>
      </c>
      <c r="F1528" t="s">
        <v>46</v>
      </c>
      <c r="G1528" t="s">
        <v>59</v>
      </c>
      <c r="H1528" t="s">
        <v>693</v>
      </c>
      <c r="I1528" t="s">
        <v>3504</v>
      </c>
      <c r="J1528" t="s">
        <v>3505</v>
      </c>
      <c r="K1528" t="s">
        <v>3427</v>
      </c>
      <c r="L1528" t="s">
        <v>190</v>
      </c>
      <c r="M1528" t="s">
        <v>191</v>
      </c>
      <c r="O1528" t="s">
        <v>65</v>
      </c>
      <c r="P1528">
        <v>1</v>
      </c>
      <c r="Q1528">
        <v>11</v>
      </c>
      <c r="U1528" t="s">
        <v>56</v>
      </c>
      <c r="V1528" t="s">
        <v>57</v>
      </c>
    </row>
    <row r="1529" spans="1:22" hidden="1" x14ac:dyDescent="0.25">
      <c r="A1529" t="s">
        <v>329</v>
      </c>
      <c r="B1529" t="s">
        <v>121</v>
      </c>
      <c r="C1529" t="s">
        <v>45</v>
      </c>
      <c r="D1529">
        <v>2</v>
      </c>
      <c r="E1529">
        <v>3</v>
      </c>
      <c r="F1529" t="s">
        <v>153</v>
      </c>
      <c r="G1529" t="s">
        <v>59</v>
      </c>
      <c r="H1529" t="s">
        <v>693</v>
      </c>
      <c r="I1529" t="s">
        <v>3506</v>
      </c>
      <c r="J1529" t="s">
        <v>3507</v>
      </c>
      <c r="K1529" t="s">
        <v>3427</v>
      </c>
      <c r="L1529" t="s">
        <v>190</v>
      </c>
      <c r="M1529" t="s">
        <v>191</v>
      </c>
      <c r="O1529" t="s">
        <v>65</v>
      </c>
      <c r="P1529">
        <v>1</v>
      </c>
      <c r="Q1529">
        <v>1</v>
      </c>
      <c r="U1529" t="s">
        <v>56</v>
      </c>
      <c r="V1529" t="s">
        <v>156</v>
      </c>
    </row>
    <row r="1530" spans="1:22" hidden="1" x14ac:dyDescent="0.25">
      <c r="A1530" t="s">
        <v>329</v>
      </c>
      <c r="B1530" t="s">
        <v>125</v>
      </c>
      <c r="C1530" t="s">
        <v>115</v>
      </c>
      <c r="D1530">
        <v>16</v>
      </c>
      <c r="E1530">
        <v>20</v>
      </c>
      <c r="F1530" t="s">
        <v>68</v>
      </c>
      <c r="G1530" t="s">
        <v>59</v>
      </c>
      <c r="H1530" t="s">
        <v>693</v>
      </c>
      <c r="I1530" t="s">
        <v>3508</v>
      </c>
      <c r="J1530" t="s">
        <v>3509</v>
      </c>
      <c r="K1530" t="s">
        <v>3427</v>
      </c>
      <c r="L1530" t="s">
        <v>190</v>
      </c>
      <c r="M1530" t="s">
        <v>191</v>
      </c>
      <c r="O1530" t="s">
        <v>3510</v>
      </c>
      <c r="P1530">
        <v>1</v>
      </c>
      <c r="Q1530">
        <v>4</v>
      </c>
      <c r="U1530" t="s">
        <v>56</v>
      </c>
    </row>
    <row r="1531" spans="1:22" hidden="1" x14ac:dyDescent="0.25">
      <c r="A1531" t="s">
        <v>131</v>
      </c>
      <c r="B1531" t="s">
        <v>121</v>
      </c>
      <c r="C1531" t="s">
        <v>45</v>
      </c>
      <c r="D1531">
        <v>7</v>
      </c>
      <c r="E1531">
        <v>10</v>
      </c>
      <c r="F1531" t="s">
        <v>227</v>
      </c>
      <c r="G1531" t="s">
        <v>59</v>
      </c>
      <c r="H1531" t="s">
        <v>693</v>
      </c>
      <c r="I1531" t="s">
        <v>3511</v>
      </c>
      <c r="J1531" t="s">
        <v>3512</v>
      </c>
      <c r="K1531" t="s">
        <v>3427</v>
      </c>
      <c r="L1531" t="s">
        <v>63</v>
      </c>
      <c r="M1531" t="s">
        <v>64</v>
      </c>
      <c r="O1531" t="s">
        <v>211</v>
      </c>
      <c r="P1531">
        <v>1</v>
      </c>
      <c r="Q1531">
        <v>3</v>
      </c>
      <c r="U1531" t="s">
        <v>56</v>
      </c>
      <c r="V1531" t="s">
        <v>57</v>
      </c>
    </row>
    <row r="1532" spans="1:22" hidden="1" x14ac:dyDescent="0.25">
      <c r="A1532" t="s">
        <v>131</v>
      </c>
      <c r="B1532" t="s">
        <v>121</v>
      </c>
      <c r="C1532" t="s">
        <v>45</v>
      </c>
      <c r="D1532">
        <v>7</v>
      </c>
      <c r="E1532">
        <v>8</v>
      </c>
      <c r="F1532" t="s">
        <v>153</v>
      </c>
      <c r="G1532" t="s">
        <v>59</v>
      </c>
      <c r="H1532" t="s">
        <v>693</v>
      </c>
      <c r="I1532" t="s">
        <v>3513</v>
      </c>
      <c r="J1532" t="s">
        <v>3514</v>
      </c>
      <c r="K1532" t="s">
        <v>3427</v>
      </c>
      <c r="L1532" t="s">
        <v>63</v>
      </c>
      <c r="M1532" t="s">
        <v>64</v>
      </c>
      <c r="O1532" t="s">
        <v>211</v>
      </c>
      <c r="P1532">
        <v>1</v>
      </c>
      <c r="Q1532">
        <v>1</v>
      </c>
      <c r="U1532" t="s">
        <v>56</v>
      </c>
      <c r="V1532" t="s">
        <v>156</v>
      </c>
    </row>
    <row r="1533" spans="1:22" hidden="1" x14ac:dyDescent="0.25">
      <c r="A1533" t="s">
        <v>131</v>
      </c>
      <c r="B1533" t="s">
        <v>121</v>
      </c>
      <c r="C1533" t="s">
        <v>45</v>
      </c>
      <c r="D1533">
        <v>7</v>
      </c>
      <c r="E1533">
        <v>13</v>
      </c>
      <c r="F1533" t="s">
        <v>304</v>
      </c>
      <c r="G1533" t="s">
        <v>59</v>
      </c>
      <c r="H1533" t="s">
        <v>693</v>
      </c>
      <c r="I1533" t="s">
        <v>3515</v>
      </c>
      <c r="J1533" t="s">
        <v>3516</v>
      </c>
      <c r="K1533" t="s">
        <v>3427</v>
      </c>
      <c r="L1533" t="s">
        <v>63</v>
      </c>
      <c r="M1533" t="s">
        <v>64</v>
      </c>
      <c r="O1533" t="s">
        <v>211</v>
      </c>
      <c r="P1533">
        <v>1</v>
      </c>
      <c r="Q1533">
        <v>6</v>
      </c>
      <c r="U1533" t="s">
        <v>56</v>
      </c>
      <c r="V1533" t="s">
        <v>57</v>
      </c>
    </row>
    <row r="1534" spans="1:22" hidden="1" x14ac:dyDescent="0.25">
      <c r="A1534" t="s">
        <v>157</v>
      </c>
      <c r="B1534" t="s">
        <v>44</v>
      </c>
      <c r="C1534" t="s">
        <v>45</v>
      </c>
      <c r="D1534">
        <v>4</v>
      </c>
      <c r="E1534">
        <v>17</v>
      </c>
      <c r="F1534" t="s">
        <v>102</v>
      </c>
      <c r="G1534" t="s">
        <v>59</v>
      </c>
      <c r="H1534" t="s">
        <v>1177</v>
      </c>
      <c r="I1534" t="s">
        <v>3517</v>
      </c>
      <c r="J1534" t="s">
        <v>3518</v>
      </c>
      <c r="K1534" t="s">
        <v>3427</v>
      </c>
      <c r="L1534" t="s">
        <v>52</v>
      </c>
      <c r="M1534" t="s">
        <v>53</v>
      </c>
      <c r="O1534" t="s">
        <v>88</v>
      </c>
      <c r="P1534">
        <v>1</v>
      </c>
      <c r="Q1534">
        <v>13</v>
      </c>
      <c r="R1534" t="s">
        <v>97</v>
      </c>
      <c r="S1534" t="s">
        <v>157</v>
      </c>
      <c r="U1534" t="s">
        <v>56</v>
      </c>
      <c r="V1534" t="s">
        <v>57</v>
      </c>
    </row>
    <row r="1535" spans="1:22" hidden="1" x14ac:dyDescent="0.25">
      <c r="A1535" t="s">
        <v>773</v>
      </c>
      <c r="B1535" t="s">
        <v>125</v>
      </c>
      <c r="C1535" t="s">
        <v>126</v>
      </c>
      <c r="D1535">
        <v>0</v>
      </c>
      <c r="E1535">
        <v>9</v>
      </c>
      <c r="F1535" t="s">
        <v>3519</v>
      </c>
      <c r="G1535" t="s">
        <v>59</v>
      </c>
      <c r="H1535" t="s">
        <v>1177</v>
      </c>
      <c r="I1535" t="s">
        <v>3520</v>
      </c>
      <c r="J1535" t="s">
        <v>3521</v>
      </c>
      <c r="K1535" t="s">
        <v>3427</v>
      </c>
      <c r="L1535" t="s">
        <v>52</v>
      </c>
      <c r="M1535" t="s">
        <v>53</v>
      </c>
      <c r="O1535" t="s">
        <v>130</v>
      </c>
      <c r="P1535">
        <v>3</v>
      </c>
      <c r="Q1535">
        <v>9</v>
      </c>
      <c r="U1535" t="s">
        <v>56</v>
      </c>
    </row>
    <row r="1536" spans="1:22" hidden="1" x14ac:dyDescent="0.25">
      <c r="A1536" t="s">
        <v>2371</v>
      </c>
      <c r="B1536" t="s">
        <v>121</v>
      </c>
      <c r="C1536" t="s">
        <v>45</v>
      </c>
      <c r="D1536">
        <v>8</v>
      </c>
      <c r="E1536">
        <v>14</v>
      </c>
      <c r="F1536" t="s">
        <v>1160</v>
      </c>
      <c r="G1536" t="s">
        <v>47</v>
      </c>
      <c r="H1536" t="s">
        <v>693</v>
      </c>
      <c r="I1536" t="s">
        <v>3522</v>
      </c>
      <c r="J1536" t="s">
        <v>3523</v>
      </c>
      <c r="K1536" t="s">
        <v>3524</v>
      </c>
      <c r="L1536" t="s">
        <v>190</v>
      </c>
      <c r="M1536" t="s">
        <v>191</v>
      </c>
      <c r="N1536" t="s">
        <v>170</v>
      </c>
      <c r="O1536" t="s">
        <v>2013</v>
      </c>
      <c r="P1536">
        <v>2</v>
      </c>
      <c r="Q1536">
        <v>6</v>
      </c>
      <c r="U1536" t="s">
        <v>56</v>
      </c>
      <c r="V1536" t="s">
        <v>57</v>
      </c>
    </row>
    <row r="1537" spans="1:22" hidden="1" x14ac:dyDescent="0.25">
      <c r="A1537" t="s">
        <v>2371</v>
      </c>
      <c r="B1537" t="s">
        <v>121</v>
      </c>
      <c r="C1537" t="s">
        <v>45</v>
      </c>
      <c r="D1537">
        <v>8</v>
      </c>
      <c r="E1537">
        <v>20</v>
      </c>
      <c r="F1537" t="s">
        <v>3525</v>
      </c>
      <c r="G1537" t="s">
        <v>47</v>
      </c>
      <c r="H1537" t="s">
        <v>693</v>
      </c>
      <c r="I1537" t="s">
        <v>3526</v>
      </c>
      <c r="J1537" t="s">
        <v>3527</v>
      </c>
      <c r="K1537" t="s">
        <v>3524</v>
      </c>
      <c r="L1537" t="s">
        <v>190</v>
      </c>
      <c r="M1537" t="s">
        <v>191</v>
      </c>
      <c r="N1537" t="s">
        <v>170</v>
      </c>
      <c r="O1537" t="s">
        <v>2013</v>
      </c>
      <c r="P1537">
        <v>2</v>
      </c>
      <c r="Q1537">
        <v>12</v>
      </c>
      <c r="U1537" t="s">
        <v>56</v>
      </c>
      <c r="V1537" t="s">
        <v>57</v>
      </c>
    </row>
    <row r="1538" spans="1:22" hidden="1" x14ac:dyDescent="0.25">
      <c r="A1538" t="s">
        <v>2371</v>
      </c>
      <c r="B1538" t="s">
        <v>125</v>
      </c>
      <c r="C1538" t="s">
        <v>115</v>
      </c>
      <c r="D1538">
        <v>3</v>
      </c>
      <c r="E1538">
        <v>7</v>
      </c>
      <c r="F1538" t="s">
        <v>68</v>
      </c>
      <c r="G1538" t="s">
        <v>59</v>
      </c>
      <c r="H1538" t="s">
        <v>693</v>
      </c>
      <c r="I1538" t="s">
        <v>3528</v>
      </c>
      <c r="J1538" t="s">
        <v>3529</v>
      </c>
      <c r="K1538" t="s">
        <v>3524</v>
      </c>
      <c r="L1538" t="s">
        <v>190</v>
      </c>
      <c r="M1538" t="s">
        <v>191</v>
      </c>
      <c r="O1538" t="s">
        <v>377</v>
      </c>
      <c r="P1538">
        <v>1</v>
      </c>
      <c r="Q1538">
        <v>4</v>
      </c>
      <c r="U1538" t="s">
        <v>56</v>
      </c>
    </row>
    <row r="1539" spans="1:22" hidden="1" x14ac:dyDescent="0.25">
      <c r="A1539" t="s">
        <v>2371</v>
      </c>
      <c r="B1539" t="s">
        <v>125</v>
      </c>
      <c r="C1539" t="s">
        <v>311</v>
      </c>
      <c r="D1539">
        <v>7</v>
      </c>
      <c r="E1539">
        <v>15</v>
      </c>
      <c r="F1539" t="s">
        <v>452</v>
      </c>
      <c r="G1539" t="s">
        <v>59</v>
      </c>
      <c r="H1539" t="s">
        <v>693</v>
      </c>
      <c r="I1539" t="s">
        <v>3528</v>
      </c>
      <c r="J1539" t="s">
        <v>3529</v>
      </c>
      <c r="K1539" t="s">
        <v>3524</v>
      </c>
      <c r="L1539" t="s">
        <v>190</v>
      </c>
      <c r="M1539" t="s">
        <v>191</v>
      </c>
      <c r="O1539" t="s">
        <v>2724</v>
      </c>
      <c r="P1539">
        <v>1</v>
      </c>
      <c r="Q1539">
        <v>8</v>
      </c>
      <c r="U1539" t="s">
        <v>56</v>
      </c>
    </row>
    <row r="1540" spans="1:22" hidden="1" x14ac:dyDescent="0.25">
      <c r="A1540" t="s">
        <v>3530</v>
      </c>
      <c r="B1540" t="s">
        <v>125</v>
      </c>
      <c r="C1540" t="s">
        <v>126</v>
      </c>
      <c r="D1540">
        <v>0</v>
      </c>
      <c r="E1540">
        <v>3</v>
      </c>
      <c r="F1540" t="s">
        <v>227</v>
      </c>
      <c r="G1540" t="s">
        <v>59</v>
      </c>
      <c r="H1540" t="s">
        <v>693</v>
      </c>
      <c r="I1540" t="s">
        <v>3531</v>
      </c>
      <c r="J1540" t="s">
        <v>3532</v>
      </c>
      <c r="K1540" t="s">
        <v>3524</v>
      </c>
      <c r="L1540" t="s">
        <v>190</v>
      </c>
      <c r="M1540" t="s">
        <v>191</v>
      </c>
      <c r="O1540" t="s">
        <v>1435</v>
      </c>
      <c r="P1540">
        <v>1</v>
      </c>
      <c r="Q1540">
        <v>3</v>
      </c>
      <c r="U1540" t="s">
        <v>56</v>
      </c>
    </row>
    <row r="1541" spans="1:22" hidden="1" x14ac:dyDescent="0.25">
      <c r="A1541" t="s">
        <v>2371</v>
      </c>
      <c r="B1541" t="s">
        <v>121</v>
      </c>
      <c r="C1541" t="s">
        <v>45</v>
      </c>
      <c r="D1541">
        <v>8</v>
      </c>
      <c r="E1541">
        <v>26</v>
      </c>
      <c r="F1541" t="s">
        <v>3533</v>
      </c>
      <c r="G1541" t="s">
        <v>47</v>
      </c>
      <c r="H1541" t="s">
        <v>693</v>
      </c>
      <c r="I1541" t="s">
        <v>3534</v>
      </c>
      <c r="J1541" t="s">
        <v>3535</v>
      </c>
      <c r="K1541" t="s">
        <v>3524</v>
      </c>
      <c r="L1541" t="s">
        <v>190</v>
      </c>
      <c r="M1541" t="s">
        <v>191</v>
      </c>
      <c r="N1541" t="s">
        <v>170</v>
      </c>
      <c r="O1541" t="s">
        <v>2013</v>
      </c>
      <c r="P1541">
        <v>2</v>
      </c>
      <c r="Q1541">
        <v>18</v>
      </c>
      <c r="U1541" t="s">
        <v>56</v>
      </c>
      <c r="V1541" t="s">
        <v>57</v>
      </c>
    </row>
    <row r="1542" spans="1:22" hidden="1" x14ac:dyDescent="0.25">
      <c r="A1542" t="s">
        <v>2371</v>
      </c>
      <c r="B1542" t="s">
        <v>125</v>
      </c>
      <c r="C1542" t="s">
        <v>115</v>
      </c>
      <c r="D1542">
        <v>3</v>
      </c>
      <c r="E1542">
        <v>4</v>
      </c>
      <c r="F1542" t="s">
        <v>153</v>
      </c>
      <c r="G1542" t="s">
        <v>59</v>
      </c>
      <c r="H1542" t="s">
        <v>693</v>
      </c>
      <c r="I1542" t="s">
        <v>3536</v>
      </c>
      <c r="J1542" t="s">
        <v>3537</v>
      </c>
      <c r="K1542" t="s">
        <v>3524</v>
      </c>
      <c r="L1542" t="s">
        <v>190</v>
      </c>
      <c r="M1542" t="s">
        <v>191</v>
      </c>
      <c r="O1542" t="s">
        <v>377</v>
      </c>
      <c r="P1542">
        <v>1</v>
      </c>
      <c r="Q1542">
        <v>1</v>
      </c>
      <c r="U1542" t="s">
        <v>56</v>
      </c>
    </row>
    <row r="1543" spans="1:22" hidden="1" x14ac:dyDescent="0.25">
      <c r="A1543" t="s">
        <v>2371</v>
      </c>
      <c r="B1543" t="s">
        <v>125</v>
      </c>
      <c r="C1543" t="s">
        <v>311</v>
      </c>
      <c r="D1543">
        <v>7</v>
      </c>
      <c r="E1543">
        <v>15</v>
      </c>
      <c r="F1543" t="s">
        <v>452</v>
      </c>
      <c r="G1543" t="s">
        <v>59</v>
      </c>
      <c r="H1543" t="s">
        <v>693</v>
      </c>
      <c r="I1543" t="s">
        <v>3536</v>
      </c>
      <c r="J1543" t="s">
        <v>3537</v>
      </c>
      <c r="K1543" t="s">
        <v>3524</v>
      </c>
      <c r="L1543" t="s">
        <v>190</v>
      </c>
      <c r="M1543" t="s">
        <v>191</v>
      </c>
      <c r="O1543" t="s">
        <v>2724</v>
      </c>
      <c r="P1543">
        <v>1</v>
      </c>
      <c r="Q1543">
        <v>8</v>
      </c>
      <c r="U1543" t="s">
        <v>56</v>
      </c>
    </row>
    <row r="1544" spans="1:22" hidden="1" x14ac:dyDescent="0.25">
      <c r="A1544" t="s">
        <v>89</v>
      </c>
      <c r="B1544" t="s">
        <v>90</v>
      </c>
      <c r="C1544" t="s">
        <v>126</v>
      </c>
      <c r="D1544">
        <v>0</v>
      </c>
      <c r="E1544">
        <v>6</v>
      </c>
      <c r="F1544" t="s">
        <v>304</v>
      </c>
      <c r="G1544" t="s">
        <v>47</v>
      </c>
      <c r="H1544" t="s">
        <v>693</v>
      </c>
      <c r="I1544" t="s">
        <v>3538</v>
      </c>
      <c r="J1544" t="s">
        <v>3539</v>
      </c>
      <c r="K1544" t="s">
        <v>3524</v>
      </c>
      <c r="L1544" t="s">
        <v>190</v>
      </c>
      <c r="M1544" t="s">
        <v>191</v>
      </c>
      <c r="O1544" t="s">
        <v>1435</v>
      </c>
      <c r="P1544">
        <v>1</v>
      </c>
      <c r="Q1544">
        <v>6</v>
      </c>
      <c r="U1544" t="s">
        <v>56</v>
      </c>
    </row>
    <row r="1545" spans="1:22" hidden="1" x14ac:dyDescent="0.25">
      <c r="A1545" t="s">
        <v>424</v>
      </c>
      <c r="B1545" t="s">
        <v>125</v>
      </c>
      <c r="C1545" t="s">
        <v>115</v>
      </c>
      <c r="D1545">
        <v>1</v>
      </c>
      <c r="E1545">
        <v>3</v>
      </c>
      <c r="F1545" t="s">
        <v>116</v>
      </c>
      <c r="G1545" t="s">
        <v>59</v>
      </c>
      <c r="H1545" t="s">
        <v>1177</v>
      </c>
      <c r="I1545" t="s">
        <v>3540</v>
      </c>
      <c r="J1545" t="s">
        <v>3541</v>
      </c>
      <c r="K1545" t="s">
        <v>3524</v>
      </c>
      <c r="L1545" t="s">
        <v>52</v>
      </c>
      <c r="M1545" t="s">
        <v>53</v>
      </c>
      <c r="O1545" t="s">
        <v>427</v>
      </c>
      <c r="P1545">
        <v>1</v>
      </c>
      <c r="Q1545">
        <v>2</v>
      </c>
      <c r="U1545" t="s">
        <v>56</v>
      </c>
    </row>
    <row r="1546" spans="1:22" hidden="1" x14ac:dyDescent="0.25">
      <c r="A1546" t="s">
        <v>257</v>
      </c>
      <c r="B1546" t="s">
        <v>67</v>
      </c>
      <c r="C1546" t="s">
        <v>45</v>
      </c>
      <c r="D1546">
        <v>0</v>
      </c>
      <c r="E1546">
        <v>11</v>
      </c>
      <c r="F1546" t="s">
        <v>46</v>
      </c>
      <c r="G1546" t="s">
        <v>59</v>
      </c>
      <c r="H1546" t="s">
        <v>693</v>
      </c>
      <c r="I1546" t="s">
        <v>3542</v>
      </c>
      <c r="J1546" t="s">
        <v>3543</v>
      </c>
      <c r="K1546" t="s">
        <v>3524</v>
      </c>
      <c r="L1546" t="s">
        <v>190</v>
      </c>
      <c r="M1546" t="s">
        <v>191</v>
      </c>
      <c r="O1546" t="s">
        <v>54</v>
      </c>
      <c r="P1546">
        <v>1</v>
      </c>
      <c r="Q1546">
        <v>11</v>
      </c>
      <c r="R1546" t="s">
        <v>97</v>
      </c>
      <c r="U1546" t="s">
        <v>56</v>
      </c>
      <c r="V1546" t="s">
        <v>57</v>
      </c>
    </row>
    <row r="1547" spans="1:22" hidden="1" x14ac:dyDescent="0.25">
      <c r="A1547" t="s">
        <v>157</v>
      </c>
      <c r="B1547" t="s">
        <v>44</v>
      </c>
      <c r="C1547" t="s">
        <v>45</v>
      </c>
      <c r="D1547">
        <v>0</v>
      </c>
      <c r="E1547">
        <v>20</v>
      </c>
      <c r="F1547" t="s">
        <v>204</v>
      </c>
      <c r="G1547" t="s">
        <v>59</v>
      </c>
      <c r="H1547" t="s">
        <v>693</v>
      </c>
      <c r="I1547" t="s">
        <v>3544</v>
      </c>
      <c r="J1547" t="s">
        <v>3545</v>
      </c>
      <c r="K1547" t="s">
        <v>3524</v>
      </c>
      <c r="L1547" t="s">
        <v>190</v>
      </c>
      <c r="M1547" t="s">
        <v>191</v>
      </c>
      <c r="O1547" t="s">
        <v>54</v>
      </c>
      <c r="P1547">
        <v>1</v>
      </c>
      <c r="Q1547">
        <v>20</v>
      </c>
      <c r="R1547" t="s">
        <v>97</v>
      </c>
      <c r="S1547" t="s">
        <v>157</v>
      </c>
      <c r="U1547" t="s">
        <v>56</v>
      </c>
      <c r="V1547" t="s">
        <v>207</v>
      </c>
    </row>
    <row r="1548" spans="1:22" hidden="1" x14ac:dyDescent="0.25">
      <c r="A1548" t="s">
        <v>212</v>
      </c>
      <c r="B1548" t="s">
        <v>121</v>
      </c>
      <c r="C1548" t="s">
        <v>45</v>
      </c>
      <c r="D1548">
        <v>7</v>
      </c>
      <c r="E1548">
        <v>18</v>
      </c>
      <c r="F1548" t="s">
        <v>46</v>
      </c>
      <c r="G1548" t="s">
        <v>47</v>
      </c>
      <c r="H1548" t="s">
        <v>1177</v>
      </c>
      <c r="I1548" t="s">
        <v>3546</v>
      </c>
      <c r="J1548" t="s">
        <v>3547</v>
      </c>
      <c r="K1548" t="s">
        <v>3548</v>
      </c>
      <c r="L1548" t="s">
        <v>52</v>
      </c>
      <c r="M1548" t="s">
        <v>53</v>
      </c>
      <c r="O1548" t="s">
        <v>211</v>
      </c>
      <c r="P1548">
        <v>1</v>
      </c>
      <c r="Q1548">
        <v>11</v>
      </c>
      <c r="U1548" t="s">
        <v>56</v>
      </c>
      <c r="V1548" t="s">
        <v>57</v>
      </c>
    </row>
    <row r="1549" spans="1:22" hidden="1" x14ac:dyDescent="0.25">
      <c r="A1549" t="s">
        <v>321</v>
      </c>
      <c r="B1549" t="s">
        <v>44</v>
      </c>
      <c r="C1549" t="s">
        <v>45</v>
      </c>
      <c r="D1549">
        <v>7</v>
      </c>
      <c r="E1549">
        <v>27</v>
      </c>
      <c r="F1549" t="s">
        <v>204</v>
      </c>
      <c r="G1549" t="s">
        <v>47</v>
      </c>
      <c r="H1549" t="s">
        <v>1177</v>
      </c>
      <c r="I1549" t="s">
        <v>3549</v>
      </c>
      <c r="J1549" t="s">
        <v>3550</v>
      </c>
      <c r="K1549" t="s">
        <v>3551</v>
      </c>
      <c r="L1549" t="s">
        <v>52</v>
      </c>
      <c r="M1549" t="s">
        <v>53</v>
      </c>
      <c r="O1549" t="s">
        <v>211</v>
      </c>
      <c r="P1549">
        <v>1</v>
      </c>
      <c r="Q1549">
        <v>20</v>
      </c>
      <c r="R1549" t="s">
        <v>280</v>
      </c>
      <c r="S1549" t="s">
        <v>321</v>
      </c>
      <c r="U1549" t="s">
        <v>56</v>
      </c>
      <c r="V1549" t="s">
        <v>207</v>
      </c>
    </row>
    <row r="1550" spans="1:22" hidden="1" x14ac:dyDescent="0.25">
      <c r="A1550" t="s">
        <v>93</v>
      </c>
      <c r="B1550" t="s">
        <v>44</v>
      </c>
      <c r="C1550" t="s">
        <v>45</v>
      </c>
      <c r="D1550">
        <v>1</v>
      </c>
      <c r="E1550">
        <v>17</v>
      </c>
      <c r="F1550" t="s">
        <v>181</v>
      </c>
      <c r="G1550" t="s">
        <v>47</v>
      </c>
      <c r="H1550" t="s">
        <v>1177</v>
      </c>
      <c r="I1550" t="s">
        <v>3552</v>
      </c>
      <c r="J1550" t="s">
        <v>3553</v>
      </c>
      <c r="K1550" t="s">
        <v>3551</v>
      </c>
      <c r="L1550" t="s">
        <v>52</v>
      </c>
      <c r="M1550" t="s">
        <v>53</v>
      </c>
      <c r="O1550" t="s">
        <v>96</v>
      </c>
      <c r="P1550">
        <v>1</v>
      </c>
      <c r="Q1550">
        <v>16</v>
      </c>
      <c r="R1550" t="s">
        <v>97</v>
      </c>
      <c r="S1550" t="s">
        <v>93</v>
      </c>
      <c r="U1550" t="s">
        <v>56</v>
      </c>
      <c r="V1550" t="s">
        <v>57</v>
      </c>
    </row>
    <row r="1551" spans="1:22" hidden="1" x14ac:dyDescent="0.25">
      <c r="A1551" t="s">
        <v>93</v>
      </c>
      <c r="B1551" t="s">
        <v>44</v>
      </c>
      <c r="C1551" t="s">
        <v>45</v>
      </c>
      <c r="D1551">
        <v>3</v>
      </c>
      <c r="E1551">
        <v>14</v>
      </c>
      <c r="F1551" t="s">
        <v>46</v>
      </c>
      <c r="G1551" t="s">
        <v>59</v>
      </c>
      <c r="H1551" t="s">
        <v>693</v>
      </c>
      <c r="I1551" t="s">
        <v>3554</v>
      </c>
      <c r="J1551" t="s">
        <v>3555</v>
      </c>
      <c r="K1551" t="s">
        <v>3551</v>
      </c>
      <c r="L1551" t="s">
        <v>190</v>
      </c>
      <c r="M1551" t="s">
        <v>191</v>
      </c>
      <c r="O1551" t="s">
        <v>78</v>
      </c>
      <c r="P1551">
        <v>1</v>
      </c>
      <c r="Q1551">
        <v>11</v>
      </c>
      <c r="R1551" t="s">
        <v>97</v>
      </c>
      <c r="S1551" t="s">
        <v>93</v>
      </c>
      <c r="U1551" t="s">
        <v>56</v>
      </c>
      <c r="V1551" t="s">
        <v>57</v>
      </c>
    </row>
    <row r="1552" spans="1:22" hidden="1" x14ac:dyDescent="0.25">
      <c r="A1552" t="s">
        <v>310</v>
      </c>
      <c r="B1552" t="s">
        <v>90</v>
      </c>
      <c r="C1552" t="s">
        <v>250</v>
      </c>
      <c r="D1552">
        <v>3</v>
      </c>
      <c r="E1552">
        <v>11</v>
      </c>
      <c r="F1552" t="s">
        <v>452</v>
      </c>
      <c r="G1552" t="s">
        <v>59</v>
      </c>
      <c r="H1552" t="s">
        <v>3428</v>
      </c>
      <c r="I1552" t="s">
        <v>3556</v>
      </c>
      <c r="J1552" t="s">
        <v>3557</v>
      </c>
      <c r="K1552" t="s">
        <v>3551</v>
      </c>
      <c r="L1552" t="s">
        <v>76</v>
      </c>
      <c r="M1552" t="s">
        <v>77</v>
      </c>
      <c r="O1552" t="s">
        <v>1264</v>
      </c>
      <c r="P1552">
        <v>1</v>
      </c>
      <c r="Q1552">
        <v>8</v>
      </c>
      <c r="U1552" t="s">
        <v>56</v>
      </c>
    </row>
    <row r="1553" spans="1:22" hidden="1" x14ac:dyDescent="0.25">
      <c r="A1553" t="s">
        <v>310</v>
      </c>
      <c r="B1553" t="s">
        <v>629</v>
      </c>
      <c r="C1553" t="s">
        <v>311</v>
      </c>
      <c r="D1553">
        <v>3</v>
      </c>
      <c r="E1553">
        <v>25</v>
      </c>
      <c r="F1553" t="s">
        <v>3558</v>
      </c>
      <c r="G1553" t="s">
        <v>47</v>
      </c>
      <c r="H1553" t="s">
        <v>693</v>
      </c>
      <c r="I1553" t="s">
        <v>3559</v>
      </c>
      <c r="J1553" t="s">
        <v>3560</v>
      </c>
      <c r="K1553" t="s">
        <v>3551</v>
      </c>
      <c r="L1553" t="s">
        <v>190</v>
      </c>
      <c r="M1553" t="s">
        <v>191</v>
      </c>
      <c r="O1553" t="s">
        <v>3561</v>
      </c>
      <c r="P1553">
        <v>3</v>
      </c>
      <c r="Q1553">
        <v>22</v>
      </c>
      <c r="U1553" t="s">
        <v>56</v>
      </c>
    </row>
    <row r="1554" spans="1:22" hidden="1" x14ac:dyDescent="0.25">
      <c r="A1554" t="s">
        <v>310</v>
      </c>
      <c r="B1554" t="s">
        <v>629</v>
      </c>
      <c r="C1554" t="s">
        <v>250</v>
      </c>
      <c r="D1554">
        <v>9</v>
      </c>
      <c r="E1554">
        <v>32</v>
      </c>
      <c r="F1554" t="s">
        <v>3562</v>
      </c>
      <c r="G1554" t="s">
        <v>47</v>
      </c>
      <c r="H1554" t="s">
        <v>3428</v>
      </c>
      <c r="I1554" t="s">
        <v>3563</v>
      </c>
      <c r="J1554" t="s">
        <v>3564</v>
      </c>
      <c r="K1554" t="s">
        <v>3551</v>
      </c>
      <c r="L1554" t="s">
        <v>76</v>
      </c>
      <c r="M1554" t="s">
        <v>77</v>
      </c>
      <c r="O1554" t="s">
        <v>3565</v>
      </c>
      <c r="P1554">
        <v>3</v>
      </c>
      <c r="Q1554">
        <v>23</v>
      </c>
      <c r="U1554" t="s">
        <v>56</v>
      </c>
    </row>
    <row r="1555" spans="1:22" hidden="1" x14ac:dyDescent="0.25">
      <c r="A1555" t="s">
        <v>310</v>
      </c>
      <c r="B1555" t="s">
        <v>90</v>
      </c>
      <c r="C1555" t="s">
        <v>220</v>
      </c>
      <c r="D1555">
        <v>3</v>
      </c>
      <c r="E1555">
        <v>4</v>
      </c>
      <c r="F1555" t="s">
        <v>153</v>
      </c>
      <c r="G1555" t="s">
        <v>59</v>
      </c>
      <c r="H1555" t="s">
        <v>693</v>
      </c>
      <c r="I1555" t="s">
        <v>3566</v>
      </c>
      <c r="J1555" t="s">
        <v>3567</v>
      </c>
      <c r="K1555" t="s">
        <v>3551</v>
      </c>
      <c r="L1555" t="s">
        <v>63</v>
      </c>
      <c r="M1555" t="s">
        <v>64</v>
      </c>
      <c r="O1555" t="s">
        <v>223</v>
      </c>
      <c r="P1555">
        <v>1</v>
      </c>
      <c r="Q1555">
        <v>1</v>
      </c>
      <c r="U1555" t="s">
        <v>56</v>
      </c>
    </row>
    <row r="1556" spans="1:22" hidden="1" x14ac:dyDescent="0.25">
      <c r="A1556" t="s">
        <v>1408</v>
      </c>
      <c r="B1556" t="s">
        <v>90</v>
      </c>
      <c r="C1556" t="s">
        <v>220</v>
      </c>
      <c r="D1556">
        <v>4</v>
      </c>
      <c r="E1556">
        <v>5</v>
      </c>
      <c r="F1556" t="s">
        <v>153</v>
      </c>
      <c r="G1556" t="s">
        <v>59</v>
      </c>
      <c r="H1556" t="s">
        <v>60</v>
      </c>
      <c r="I1556" t="s">
        <v>3568</v>
      </c>
      <c r="J1556" t="s">
        <v>3569</v>
      </c>
      <c r="K1556" t="s">
        <v>3551</v>
      </c>
      <c r="L1556" t="s">
        <v>1260</v>
      </c>
      <c r="M1556" t="s">
        <v>1261</v>
      </c>
      <c r="O1556" t="s">
        <v>1134</v>
      </c>
      <c r="P1556">
        <v>1</v>
      </c>
      <c r="Q1556">
        <v>1</v>
      </c>
      <c r="U1556" t="s">
        <v>56</v>
      </c>
    </row>
    <row r="1557" spans="1:22" hidden="1" x14ac:dyDescent="0.25">
      <c r="A1557" t="s">
        <v>310</v>
      </c>
      <c r="B1557" t="s">
        <v>629</v>
      </c>
      <c r="C1557" t="s">
        <v>220</v>
      </c>
      <c r="D1557">
        <v>6</v>
      </c>
      <c r="E1557">
        <v>16</v>
      </c>
      <c r="F1557" t="s">
        <v>1493</v>
      </c>
      <c r="G1557" t="s">
        <v>47</v>
      </c>
      <c r="H1557" t="s">
        <v>693</v>
      </c>
      <c r="I1557" t="s">
        <v>3570</v>
      </c>
      <c r="J1557" t="s">
        <v>3571</v>
      </c>
      <c r="K1557" t="s">
        <v>3551</v>
      </c>
      <c r="L1557" t="s">
        <v>63</v>
      </c>
      <c r="M1557" t="s">
        <v>64</v>
      </c>
      <c r="O1557" t="s">
        <v>3572</v>
      </c>
      <c r="P1557">
        <v>2</v>
      </c>
      <c r="Q1557">
        <v>10</v>
      </c>
      <c r="U1557" t="s">
        <v>56</v>
      </c>
    </row>
    <row r="1558" spans="1:22" hidden="1" x14ac:dyDescent="0.25">
      <c r="A1558" t="s">
        <v>93</v>
      </c>
      <c r="B1558" t="s">
        <v>44</v>
      </c>
      <c r="C1558" t="s">
        <v>45</v>
      </c>
      <c r="D1558">
        <v>4</v>
      </c>
      <c r="E1558">
        <v>16</v>
      </c>
      <c r="F1558" t="s">
        <v>262</v>
      </c>
      <c r="G1558" t="s">
        <v>59</v>
      </c>
      <c r="H1558" t="s">
        <v>693</v>
      </c>
      <c r="I1558" t="s">
        <v>3573</v>
      </c>
      <c r="J1558" t="s">
        <v>3574</v>
      </c>
      <c r="K1558" t="s">
        <v>3575</v>
      </c>
      <c r="L1558" t="s">
        <v>190</v>
      </c>
      <c r="M1558" t="s">
        <v>191</v>
      </c>
      <c r="O1558" t="s">
        <v>88</v>
      </c>
      <c r="P1558">
        <v>1</v>
      </c>
      <c r="Q1558">
        <v>12</v>
      </c>
      <c r="R1558" t="s">
        <v>97</v>
      </c>
      <c r="S1558" t="s">
        <v>93</v>
      </c>
      <c r="U1558" t="s">
        <v>56</v>
      </c>
      <c r="V1558" t="s">
        <v>57</v>
      </c>
    </row>
    <row r="1559" spans="1:22" hidden="1" x14ac:dyDescent="0.25">
      <c r="A1559" t="s">
        <v>93</v>
      </c>
      <c r="B1559" t="s">
        <v>44</v>
      </c>
      <c r="C1559" t="s">
        <v>45</v>
      </c>
      <c r="D1559">
        <v>4</v>
      </c>
      <c r="E1559">
        <v>14</v>
      </c>
      <c r="F1559" t="s">
        <v>112</v>
      </c>
      <c r="G1559" t="s">
        <v>47</v>
      </c>
      <c r="H1559" t="s">
        <v>1177</v>
      </c>
      <c r="I1559" t="s">
        <v>3576</v>
      </c>
      <c r="J1559" t="s">
        <v>3577</v>
      </c>
      <c r="K1559" t="s">
        <v>3575</v>
      </c>
      <c r="L1559" t="s">
        <v>52</v>
      </c>
      <c r="M1559" t="s">
        <v>53</v>
      </c>
      <c r="O1559" t="s">
        <v>88</v>
      </c>
      <c r="P1559">
        <v>1</v>
      </c>
      <c r="Q1559">
        <v>10</v>
      </c>
      <c r="R1559" t="s">
        <v>97</v>
      </c>
      <c r="S1559" t="s">
        <v>93</v>
      </c>
      <c r="U1559" t="s">
        <v>56</v>
      </c>
      <c r="V1559" t="s">
        <v>57</v>
      </c>
    </row>
    <row r="1560" spans="1:22" hidden="1" x14ac:dyDescent="0.25">
      <c r="A1560" t="s">
        <v>157</v>
      </c>
      <c r="B1560" t="s">
        <v>44</v>
      </c>
      <c r="C1560" t="s">
        <v>45</v>
      </c>
      <c r="D1560">
        <v>1</v>
      </c>
      <c r="E1560">
        <v>16</v>
      </c>
      <c r="F1560" t="s">
        <v>72</v>
      </c>
      <c r="G1560" t="s">
        <v>59</v>
      </c>
      <c r="H1560" t="s">
        <v>693</v>
      </c>
      <c r="I1560" t="s">
        <v>3578</v>
      </c>
      <c r="J1560" t="s">
        <v>3579</v>
      </c>
      <c r="K1560" t="s">
        <v>3575</v>
      </c>
      <c r="L1560" t="s">
        <v>190</v>
      </c>
      <c r="M1560" t="s">
        <v>191</v>
      </c>
      <c r="O1560" t="s">
        <v>96</v>
      </c>
      <c r="P1560">
        <v>1</v>
      </c>
      <c r="Q1560">
        <v>15</v>
      </c>
      <c r="R1560" t="s">
        <v>97</v>
      </c>
      <c r="S1560" t="s">
        <v>157</v>
      </c>
      <c r="U1560" t="s">
        <v>56</v>
      </c>
      <c r="V1560" t="s">
        <v>57</v>
      </c>
    </row>
    <row r="1561" spans="1:22" hidden="1" x14ac:dyDescent="0.25">
      <c r="A1561" t="s">
        <v>157</v>
      </c>
      <c r="B1561" t="s">
        <v>44</v>
      </c>
      <c r="C1561" t="s">
        <v>45</v>
      </c>
      <c r="D1561">
        <v>4</v>
      </c>
      <c r="E1561">
        <v>8</v>
      </c>
      <c r="F1561" t="s">
        <v>68</v>
      </c>
      <c r="G1561" t="s">
        <v>47</v>
      </c>
      <c r="H1561" t="s">
        <v>1177</v>
      </c>
      <c r="I1561" t="s">
        <v>3580</v>
      </c>
      <c r="J1561" t="s">
        <v>3581</v>
      </c>
      <c r="K1561" t="s">
        <v>3575</v>
      </c>
      <c r="L1561" t="s">
        <v>52</v>
      </c>
      <c r="M1561" t="s">
        <v>53</v>
      </c>
      <c r="O1561" t="s">
        <v>88</v>
      </c>
      <c r="P1561">
        <v>1</v>
      </c>
      <c r="Q1561">
        <v>4</v>
      </c>
      <c r="R1561" t="s">
        <v>97</v>
      </c>
      <c r="S1561" t="s">
        <v>157</v>
      </c>
      <c r="U1561" t="s">
        <v>56</v>
      </c>
      <c r="V1561" t="s">
        <v>57</v>
      </c>
    </row>
    <row r="1562" spans="1:22" hidden="1" x14ac:dyDescent="0.25">
      <c r="A1562" t="s">
        <v>93</v>
      </c>
      <c r="B1562" t="s">
        <v>44</v>
      </c>
      <c r="C1562" t="s">
        <v>45</v>
      </c>
      <c r="D1562">
        <v>3</v>
      </c>
      <c r="E1562">
        <v>9</v>
      </c>
      <c r="F1562" t="s">
        <v>304</v>
      </c>
      <c r="G1562" t="s">
        <v>59</v>
      </c>
      <c r="H1562" t="s">
        <v>693</v>
      </c>
      <c r="I1562" t="s">
        <v>3582</v>
      </c>
      <c r="J1562" t="s">
        <v>3583</v>
      </c>
      <c r="K1562" t="s">
        <v>3575</v>
      </c>
      <c r="L1562" t="s">
        <v>190</v>
      </c>
      <c r="M1562" t="s">
        <v>191</v>
      </c>
      <c r="O1562" t="s">
        <v>78</v>
      </c>
      <c r="P1562">
        <v>1</v>
      </c>
      <c r="Q1562">
        <v>6</v>
      </c>
      <c r="R1562" t="s">
        <v>97</v>
      </c>
      <c r="S1562" t="s">
        <v>93</v>
      </c>
      <c r="U1562" t="s">
        <v>56</v>
      </c>
      <c r="V1562" t="s">
        <v>57</v>
      </c>
    </row>
    <row r="1563" spans="1:22" hidden="1" x14ac:dyDescent="0.25">
      <c r="A1563" t="s">
        <v>93</v>
      </c>
      <c r="B1563" t="s">
        <v>44</v>
      </c>
      <c r="C1563" t="s">
        <v>45</v>
      </c>
      <c r="D1563">
        <v>4</v>
      </c>
      <c r="E1563">
        <v>9</v>
      </c>
      <c r="F1563" t="s">
        <v>80</v>
      </c>
      <c r="G1563" t="s">
        <v>47</v>
      </c>
      <c r="H1563" t="s">
        <v>1177</v>
      </c>
      <c r="I1563" t="s">
        <v>3584</v>
      </c>
      <c r="J1563" t="s">
        <v>3585</v>
      </c>
      <c r="K1563" t="s">
        <v>3575</v>
      </c>
      <c r="L1563" t="s">
        <v>52</v>
      </c>
      <c r="M1563" t="s">
        <v>53</v>
      </c>
      <c r="O1563" t="s">
        <v>88</v>
      </c>
      <c r="P1563">
        <v>1</v>
      </c>
      <c r="Q1563">
        <v>5</v>
      </c>
      <c r="R1563" t="s">
        <v>97</v>
      </c>
      <c r="S1563" t="s">
        <v>93</v>
      </c>
      <c r="U1563" t="s">
        <v>56</v>
      </c>
      <c r="V1563" t="s">
        <v>57</v>
      </c>
    </row>
    <row r="1564" spans="1:22" hidden="1" x14ac:dyDescent="0.25">
      <c r="A1564" t="s">
        <v>157</v>
      </c>
      <c r="B1564" t="s">
        <v>44</v>
      </c>
      <c r="C1564" t="s">
        <v>45</v>
      </c>
      <c r="D1564">
        <v>6</v>
      </c>
      <c r="E1564">
        <v>13</v>
      </c>
      <c r="F1564" t="s">
        <v>150</v>
      </c>
      <c r="G1564" t="s">
        <v>59</v>
      </c>
      <c r="H1564" t="s">
        <v>693</v>
      </c>
      <c r="I1564" t="s">
        <v>3586</v>
      </c>
      <c r="J1564" t="s">
        <v>3587</v>
      </c>
      <c r="K1564" t="s">
        <v>3575</v>
      </c>
      <c r="L1564" t="s">
        <v>190</v>
      </c>
      <c r="M1564" t="s">
        <v>191</v>
      </c>
      <c r="O1564" t="s">
        <v>124</v>
      </c>
      <c r="P1564">
        <v>1</v>
      </c>
      <c r="Q1564">
        <v>7</v>
      </c>
      <c r="R1564" t="s">
        <v>97</v>
      </c>
      <c r="S1564" t="s">
        <v>157</v>
      </c>
      <c r="U1564" t="s">
        <v>56</v>
      </c>
      <c r="V1564" t="s">
        <v>57</v>
      </c>
    </row>
    <row r="1565" spans="1:22" hidden="1" x14ac:dyDescent="0.25">
      <c r="A1565" t="s">
        <v>157</v>
      </c>
      <c r="B1565" t="s">
        <v>44</v>
      </c>
      <c r="C1565" t="s">
        <v>45</v>
      </c>
      <c r="D1565">
        <v>5</v>
      </c>
      <c r="E1565">
        <v>13</v>
      </c>
      <c r="F1565" t="s">
        <v>452</v>
      </c>
      <c r="G1565" t="s">
        <v>47</v>
      </c>
      <c r="H1565" t="s">
        <v>1177</v>
      </c>
      <c r="I1565" t="s">
        <v>3588</v>
      </c>
      <c r="J1565" t="s">
        <v>3589</v>
      </c>
      <c r="K1565" t="s">
        <v>3575</v>
      </c>
      <c r="L1565" t="s">
        <v>52</v>
      </c>
      <c r="M1565" t="s">
        <v>53</v>
      </c>
      <c r="O1565" t="s">
        <v>100</v>
      </c>
      <c r="P1565">
        <v>1</v>
      </c>
      <c r="Q1565">
        <v>8</v>
      </c>
      <c r="R1565" t="s">
        <v>97</v>
      </c>
      <c r="S1565" t="s">
        <v>157</v>
      </c>
      <c r="U1565" t="s">
        <v>56</v>
      </c>
      <c r="V1565" t="s">
        <v>57</v>
      </c>
    </row>
    <row r="1566" spans="1:22" hidden="1" x14ac:dyDescent="0.25">
      <c r="A1566" t="s">
        <v>157</v>
      </c>
      <c r="B1566" t="s">
        <v>44</v>
      </c>
      <c r="C1566" t="s">
        <v>45</v>
      </c>
      <c r="D1566">
        <v>6</v>
      </c>
      <c r="E1566">
        <v>16</v>
      </c>
      <c r="F1566" t="s">
        <v>112</v>
      </c>
      <c r="G1566" t="s">
        <v>59</v>
      </c>
      <c r="H1566" t="s">
        <v>693</v>
      </c>
      <c r="I1566" t="s">
        <v>3590</v>
      </c>
      <c r="J1566" t="s">
        <v>3591</v>
      </c>
      <c r="K1566" t="s">
        <v>3575</v>
      </c>
      <c r="L1566" t="s">
        <v>190</v>
      </c>
      <c r="M1566" t="s">
        <v>191</v>
      </c>
      <c r="O1566" t="s">
        <v>124</v>
      </c>
      <c r="P1566">
        <v>1</v>
      </c>
      <c r="Q1566">
        <v>10</v>
      </c>
      <c r="R1566" t="s">
        <v>97</v>
      </c>
      <c r="S1566" t="s">
        <v>157</v>
      </c>
      <c r="U1566" t="s">
        <v>56</v>
      </c>
      <c r="V1566" t="s">
        <v>57</v>
      </c>
    </row>
    <row r="1567" spans="1:22" hidden="1" x14ac:dyDescent="0.25">
      <c r="A1567" t="s">
        <v>157</v>
      </c>
      <c r="B1567" t="s">
        <v>44</v>
      </c>
      <c r="C1567" t="s">
        <v>45</v>
      </c>
      <c r="D1567">
        <v>5</v>
      </c>
      <c r="E1567">
        <v>19</v>
      </c>
      <c r="F1567" t="s">
        <v>146</v>
      </c>
      <c r="G1567" t="s">
        <v>47</v>
      </c>
      <c r="H1567" t="s">
        <v>1177</v>
      </c>
      <c r="I1567" t="s">
        <v>3592</v>
      </c>
      <c r="J1567" t="s">
        <v>3593</v>
      </c>
      <c r="K1567" t="s">
        <v>3575</v>
      </c>
      <c r="L1567" t="s">
        <v>52</v>
      </c>
      <c r="M1567" t="s">
        <v>53</v>
      </c>
      <c r="O1567" t="s">
        <v>100</v>
      </c>
      <c r="P1567">
        <v>1</v>
      </c>
      <c r="Q1567">
        <v>14</v>
      </c>
      <c r="R1567" t="s">
        <v>97</v>
      </c>
      <c r="S1567" t="s">
        <v>157</v>
      </c>
      <c r="U1567" t="s">
        <v>56</v>
      </c>
      <c r="V1567" t="s">
        <v>57</v>
      </c>
    </row>
    <row r="1568" spans="1:22" hidden="1" x14ac:dyDescent="0.25">
      <c r="A1568" t="s">
        <v>89</v>
      </c>
      <c r="B1568" t="s">
        <v>90</v>
      </c>
      <c r="C1568" t="s">
        <v>45</v>
      </c>
      <c r="D1568">
        <v>0</v>
      </c>
      <c r="E1568">
        <v>11</v>
      </c>
      <c r="F1568" t="s">
        <v>46</v>
      </c>
      <c r="G1568" t="s">
        <v>47</v>
      </c>
      <c r="H1568" t="s">
        <v>1177</v>
      </c>
      <c r="I1568" t="s">
        <v>3594</v>
      </c>
      <c r="J1568" t="s">
        <v>3595</v>
      </c>
      <c r="K1568" t="s">
        <v>3596</v>
      </c>
      <c r="L1568" t="s">
        <v>52</v>
      </c>
      <c r="M1568" t="s">
        <v>53</v>
      </c>
      <c r="O1568" t="s">
        <v>54</v>
      </c>
      <c r="P1568">
        <v>1</v>
      </c>
      <c r="Q1568">
        <v>11</v>
      </c>
      <c r="U1568" t="s">
        <v>56</v>
      </c>
      <c r="V1568" t="s">
        <v>57</v>
      </c>
    </row>
    <row r="1569" spans="1:22" hidden="1" x14ac:dyDescent="0.25">
      <c r="A1569" t="s">
        <v>157</v>
      </c>
      <c r="B1569" t="s">
        <v>44</v>
      </c>
      <c r="C1569" t="s">
        <v>45</v>
      </c>
      <c r="D1569">
        <v>5</v>
      </c>
      <c r="E1569">
        <v>21</v>
      </c>
      <c r="F1569" t="s">
        <v>181</v>
      </c>
      <c r="G1569" t="s">
        <v>47</v>
      </c>
      <c r="H1569" t="s">
        <v>1177</v>
      </c>
      <c r="I1569" t="s">
        <v>3597</v>
      </c>
      <c r="J1569" t="s">
        <v>3598</v>
      </c>
      <c r="K1569" t="s">
        <v>3599</v>
      </c>
      <c r="L1569" t="s">
        <v>52</v>
      </c>
      <c r="M1569" t="s">
        <v>53</v>
      </c>
      <c r="O1569" t="s">
        <v>100</v>
      </c>
      <c r="P1569">
        <v>1</v>
      </c>
      <c r="Q1569">
        <v>16</v>
      </c>
      <c r="R1569" t="s">
        <v>97</v>
      </c>
      <c r="S1569" t="s">
        <v>157</v>
      </c>
      <c r="U1569" t="s">
        <v>56</v>
      </c>
      <c r="V1569" t="s">
        <v>57</v>
      </c>
    </row>
    <row r="1570" spans="1:22" hidden="1" x14ac:dyDescent="0.25">
      <c r="A1570" t="s">
        <v>43</v>
      </c>
      <c r="B1570" t="s">
        <v>44</v>
      </c>
      <c r="C1570" t="s">
        <v>45</v>
      </c>
      <c r="D1570">
        <v>6</v>
      </c>
      <c r="E1570">
        <v>21</v>
      </c>
      <c r="F1570" t="s">
        <v>72</v>
      </c>
      <c r="G1570" t="s">
        <v>47</v>
      </c>
      <c r="H1570" t="s">
        <v>1177</v>
      </c>
      <c r="I1570" t="s">
        <v>3600</v>
      </c>
      <c r="J1570" t="s">
        <v>3601</v>
      </c>
      <c r="K1570" t="s">
        <v>3599</v>
      </c>
      <c r="L1570" t="s">
        <v>52</v>
      </c>
      <c r="M1570" t="s">
        <v>53</v>
      </c>
      <c r="O1570" t="s">
        <v>124</v>
      </c>
      <c r="P1570">
        <v>1</v>
      </c>
      <c r="Q1570">
        <v>15</v>
      </c>
      <c r="R1570" t="s">
        <v>55</v>
      </c>
      <c r="S1570" t="s">
        <v>43</v>
      </c>
      <c r="U1570" t="s">
        <v>56</v>
      </c>
      <c r="V1570" t="s">
        <v>57</v>
      </c>
    </row>
    <row r="1571" spans="1:22" hidden="1" x14ac:dyDescent="0.25">
      <c r="A1571" t="s">
        <v>79</v>
      </c>
      <c r="B1571" t="s">
        <v>67</v>
      </c>
      <c r="C1571" t="s">
        <v>45</v>
      </c>
      <c r="D1571">
        <v>7</v>
      </c>
      <c r="E1571">
        <v>8</v>
      </c>
      <c r="F1571" t="s">
        <v>153</v>
      </c>
      <c r="G1571" t="s">
        <v>47</v>
      </c>
      <c r="H1571" t="s">
        <v>1177</v>
      </c>
      <c r="I1571" t="s">
        <v>3602</v>
      </c>
      <c r="J1571" t="s">
        <v>3603</v>
      </c>
      <c r="K1571" t="s">
        <v>3599</v>
      </c>
      <c r="L1571" t="s">
        <v>52</v>
      </c>
      <c r="M1571" t="s">
        <v>53</v>
      </c>
      <c r="O1571" t="s">
        <v>211</v>
      </c>
      <c r="P1571">
        <v>1</v>
      </c>
      <c r="Q1571">
        <v>1</v>
      </c>
      <c r="R1571" t="s">
        <v>84</v>
      </c>
      <c r="U1571" t="s">
        <v>56</v>
      </c>
      <c r="V1571" t="s">
        <v>156</v>
      </c>
    </row>
    <row r="1572" spans="1:22" hidden="1" x14ac:dyDescent="0.25">
      <c r="A1572" t="s">
        <v>244</v>
      </c>
      <c r="B1572" t="s">
        <v>44</v>
      </c>
      <c r="C1572" t="s">
        <v>45</v>
      </c>
      <c r="D1572">
        <v>4</v>
      </c>
      <c r="E1572">
        <v>16</v>
      </c>
      <c r="F1572" t="s">
        <v>262</v>
      </c>
      <c r="G1572" t="s">
        <v>59</v>
      </c>
      <c r="H1572" t="s">
        <v>187</v>
      </c>
      <c r="I1572" t="s">
        <v>3604</v>
      </c>
      <c r="J1572" t="s">
        <v>3605</v>
      </c>
      <c r="K1572" t="s">
        <v>3599</v>
      </c>
      <c r="L1572" t="s">
        <v>190</v>
      </c>
      <c r="M1572" t="s">
        <v>191</v>
      </c>
      <c r="O1572" t="s">
        <v>88</v>
      </c>
      <c r="P1572">
        <v>1</v>
      </c>
      <c r="Q1572">
        <v>12</v>
      </c>
      <c r="U1572" t="s">
        <v>56</v>
      </c>
      <c r="V1572" t="s">
        <v>57</v>
      </c>
    </row>
    <row r="1573" spans="1:22" hidden="1" x14ac:dyDescent="0.25">
      <c r="A1573" t="s">
        <v>244</v>
      </c>
      <c r="B1573" t="s">
        <v>44</v>
      </c>
      <c r="C1573" t="s">
        <v>45</v>
      </c>
      <c r="D1573">
        <v>4</v>
      </c>
      <c r="E1573">
        <v>10</v>
      </c>
      <c r="F1573" t="s">
        <v>304</v>
      </c>
      <c r="G1573" t="s">
        <v>59</v>
      </c>
      <c r="H1573" t="s">
        <v>187</v>
      </c>
      <c r="I1573" t="s">
        <v>3606</v>
      </c>
      <c r="J1573" t="s">
        <v>3607</v>
      </c>
      <c r="K1573" t="s">
        <v>3599</v>
      </c>
      <c r="L1573" t="s">
        <v>190</v>
      </c>
      <c r="M1573" t="s">
        <v>191</v>
      </c>
      <c r="O1573" t="s">
        <v>88</v>
      </c>
      <c r="P1573">
        <v>1</v>
      </c>
      <c r="Q1573">
        <v>6</v>
      </c>
      <c r="U1573" t="s">
        <v>56</v>
      </c>
      <c r="V1573" t="s">
        <v>57</v>
      </c>
    </row>
    <row r="1574" spans="1:22" hidden="1" x14ac:dyDescent="0.25">
      <c r="A1574" t="s">
        <v>43</v>
      </c>
      <c r="B1574" t="s">
        <v>44</v>
      </c>
      <c r="C1574" t="s">
        <v>45</v>
      </c>
      <c r="D1574">
        <v>6</v>
      </c>
      <c r="E1574">
        <v>21</v>
      </c>
      <c r="F1574" t="s">
        <v>3608</v>
      </c>
      <c r="G1574" t="s">
        <v>47</v>
      </c>
      <c r="H1574" t="s">
        <v>1177</v>
      </c>
      <c r="I1574" t="s">
        <v>3609</v>
      </c>
      <c r="J1574" t="s">
        <v>3610</v>
      </c>
      <c r="K1574" t="s">
        <v>3599</v>
      </c>
      <c r="L1574" t="s">
        <v>52</v>
      </c>
      <c r="M1574" t="s">
        <v>53</v>
      </c>
      <c r="N1574" t="s">
        <v>170</v>
      </c>
      <c r="O1574" t="s">
        <v>840</v>
      </c>
      <c r="P1574">
        <v>2</v>
      </c>
      <c r="Q1574">
        <v>15</v>
      </c>
      <c r="R1574" t="s">
        <v>55</v>
      </c>
      <c r="S1574" t="s">
        <v>43</v>
      </c>
      <c r="U1574" t="s">
        <v>56</v>
      </c>
      <c r="V1574" t="s">
        <v>57</v>
      </c>
    </row>
    <row r="1575" spans="1:22" hidden="1" x14ac:dyDescent="0.25">
      <c r="A1575" t="s">
        <v>43</v>
      </c>
      <c r="B1575" t="s">
        <v>44</v>
      </c>
      <c r="C1575" t="s">
        <v>45</v>
      </c>
      <c r="D1575">
        <v>6</v>
      </c>
      <c r="E1575">
        <v>17</v>
      </c>
      <c r="F1575" t="s">
        <v>46</v>
      </c>
      <c r="G1575" t="s">
        <v>47</v>
      </c>
      <c r="H1575" t="s">
        <v>1177</v>
      </c>
      <c r="I1575" t="s">
        <v>3611</v>
      </c>
      <c r="J1575" t="s">
        <v>3612</v>
      </c>
      <c r="K1575" t="s">
        <v>3599</v>
      </c>
      <c r="L1575" t="s">
        <v>52</v>
      </c>
      <c r="M1575" t="s">
        <v>53</v>
      </c>
      <c r="O1575" t="s">
        <v>124</v>
      </c>
      <c r="P1575">
        <v>1</v>
      </c>
      <c r="Q1575">
        <v>11</v>
      </c>
      <c r="R1575" t="s">
        <v>55</v>
      </c>
      <c r="S1575" t="s">
        <v>43</v>
      </c>
      <c r="U1575" t="s">
        <v>56</v>
      </c>
      <c r="V1575" t="s">
        <v>57</v>
      </c>
    </row>
    <row r="1576" spans="1:22" hidden="1" x14ac:dyDescent="0.25">
      <c r="A1576" t="s">
        <v>157</v>
      </c>
      <c r="B1576" t="s">
        <v>44</v>
      </c>
      <c r="C1576" t="s">
        <v>45</v>
      </c>
      <c r="D1576">
        <v>5</v>
      </c>
      <c r="E1576">
        <v>12</v>
      </c>
      <c r="F1576" t="s">
        <v>150</v>
      </c>
      <c r="G1576" t="s">
        <v>47</v>
      </c>
      <c r="H1576" t="s">
        <v>1177</v>
      </c>
      <c r="I1576" t="s">
        <v>3613</v>
      </c>
      <c r="J1576" t="s">
        <v>3614</v>
      </c>
      <c r="K1576" t="s">
        <v>3615</v>
      </c>
      <c r="L1576" t="s">
        <v>52</v>
      </c>
      <c r="M1576" t="s">
        <v>53</v>
      </c>
      <c r="O1576" t="s">
        <v>100</v>
      </c>
      <c r="P1576">
        <v>1</v>
      </c>
      <c r="Q1576">
        <v>7</v>
      </c>
      <c r="R1576" t="s">
        <v>97</v>
      </c>
      <c r="S1576" t="s">
        <v>157</v>
      </c>
      <c r="U1576" t="s">
        <v>56</v>
      </c>
      <c r="V1576" t="s">
        <v>57</v>
      </c>
    </row>
    <row r="1577" spans="1:22" hidden="1" x14ac:dyDescent="0.25">
      <c r="A1577" t="s">
        <v>157</v>
      </c>
      <c r="B1577" t="s">
        <v>44</v>
      </c>
      <c r="C1577" t="s">
        <v>45</v>
      </c>
      <c r="D1577">
        <v>5</v>
      </c>
      <c r="E1577">
        <v>8</v>
      </c>
      <c r="F1577" t="s">
        <v>227</v>
      </c>
      <c r="G1577" t="s">
        <v>47</v>
      </c>
      <c r="H1577" t="s">
        <v>1177</v>
      </c>
      <c r="I1577" t="s">
        <v>3616</v>
      </c>
      <c r="J1577" t="s">
        <v>3617</v>
      </c>
      <c r="K1577" t="s">
        <v>3618</v>
      </c>
      <c r="L1577" t="s">
        <v>52</v>
      </c>
      <c r="M1577" t="s">
        <v>53</v>
      </c>
      <c r="O1577" t="s">
        <v>100</v>
      </c>
      <c r="P1577">
        <v>1</v>
      </c>
      <c r="Q1577">
        <v>3</v>
      </c>
      <c r="R1577" t="s">
        <v>97</v>
      </c>
      <c r="S1577" t="s">
        <v>157</v>
      </c>
      <c r="U1577" t="s">
        <v>56</v>
      </c>
      <c r="V1577" t="s">
        <v>57</v>
      </c>
    </row>
    <row r="1578" spans="1:22" hidden="1" x14ac:dyDescent="0.25">
      <c r="A1578" t="s">
        <v>157</v>
      </c>
      <c r="B1578" t="s">
        <v>44</v>
      </c>
      <c r="C1578" t="s">
        <v>45</v>
      </c>
      <c r="D1578">
        <v>5</v>
      </c>
      <c r="E1578">
        <v>24</v>
      </c>
      <c r="F1578" t="s">
        <v>307</v>
      </c>
      <c r="G1578" t="s">
        <v>47</v>
      </c>
      <c r="H1578" t="s">
        <v>1177</v>
      </c>
      <c r="I1578" t="s">
        <v>3619</v>
      </c>
      <c r="J1578" t="s">
        <v>3620</v>
      </c>
      <c r="K1578" t="s">
        <v>3618</v>
      </c>
      <c r="L1578" t="s">
        <v>52</v>
      </c>
      <c r="M1578" t="s">
        <v>53</v>
      </c>
      <c r="O1578" t="s">
        <v>100</v>
      </c>
      <c r="P1578">
        <v>1</v>
      </c>
      <c r="Q1578">
        <v>19</v>
      </c>
      <c r="R1578" t="s">
        <v>97</v>
      </c>
      <c r="S1578" t="s">
        <v>157</v>
      </c>
      <c r="U1578" t="s">
        <v>56</v>
      </c>
      <c r="V1578" t="s">
        <v>57</v>
      </c>
    </row>
    <row r="1579" spans="1:22" hidden="1" x14ac:dyDescent="0.25">
      <c r="A1579" t="s">
        <v>66</v>
      </c>
      <c r="B1579" t="s">
        <v>44</v>
      </c>
      <c r="C1579" t="s">
        <v>45</v>
      </c>
      <c r="D1579">
        <v>0</v>
      </c>
      <c r="E1579">
        <v>16</v>
      </c>
      <c r="F1579" t="s">
        <v>181</v>
      </c>
      <c r="G1579" t="s">
        <v>47</v>
      </c>
      <c r="H1579" t="s">
        <v>1177</v>
      </c>
      <c r="I1579" t="s">
        <v>3621</v>
      </c>
      <c r="J1579" t="s">
        <v>3622</v>
      </c>
      <c r="K1579" t="s">
        <v>3618</v>
      </c>
      <c r="L1579" t="s">
        <v>52</v>
      </c>
      <c r="M1579" t="s">
        <v>53</v>
      </c>
      <c r="O1579" t="s">
        <v>54</v>
      </c>
      <c r="P1579">
        <v>1</v>
      </c>
      <c r="Q1579">
        <v>16</v>
      </c>
      <c r="U1579" t="s">
        <v>56</v>
      </c>
      <c r="V1579" t="s">
        <v>57</v>
      </c>
    </row>
    <row r="1580" spans="1:22" hidden="1" x14ac:dyDescent="0.25">
      <c r="A1580" t="s">
        <v>89</v>
      </c>
      <c r="B1580" t="s">
        <v>90</v>
      </c>
      <c r="C1580" t="s">
        <v>115</v>
      </c>
      <c r="D1580">
        <v>0</v>
      </c>
      <c r="E1580">
        <v>1</v>
      </c>
      <c r="F1580" t="s">
        <v>153</v>
      </c>
      <c r="G1580" t="s">
        <v>47</v>
      </c>
      <c r="H1580" t="s">
        <v>1177</v>
      </c>
      <c r="I1580" t="s">
        <v>3623</v>
      </c>
      <c r="J1580" t="s">
        <v>3624</v>
      </c>
      <c r="K1580" t="s">
        <v>3618</v>
      </c>
      <c r="L1580" t="s">
        <v>52</v>
      </c>
      <c r="M1580" t="s">
        <v>53</v>
      </c>
      <c r="O1580" t="s">
        <v>119</v>
      </c>
      <c r="P1580">
        <v>1</v>
      </c>
      <c r="Q1580">
        <v>1</v>
      </c>
      <c r="U1580" t="s">
        <v>56</v>
      </c>
    </row>
    <row r="1581" spans="1:22" hidden="1" x14ac:dyDescent="0.25">
      <c r="A1581" t="s">
        <v>43</v>
      </c>
      <c r="B1581" t="s">
        <v>44</v>
      </c>
      <c r="C1581" t="s">
        <v>45</v>
      </c>
      <c r="D1581">
        <v>6</v>
      </c>
      <c r="E1581">
        <v>10</v>
      </c>
      <c r="F1581" t="s">
        <v>68</v>
      </c>
      <c r="G1581" t="s">
        <v>47</v>
      </c>
      <c r="H1581" t="s">
        <v>1177</v>
      </c>
      <c r="I1581" t="s">
        <v>3625</v>
      </c>
      <c r="J1581" t="s">
        <v>3626</v>
      </c>
      <c r="K1581" t="s">
        <v>3618</v>
      </c>
      <c r="L1581" t="s">
        <v>52</v>
      </c>
      <c r="M1581" t="s">
        <v>53</v>
      </c>
      <c r="O1581" t="s">
        <v>124</v>
      </c>
      <c r="P1581">
        <v>1</v>
      </c>
      <c r="Q1581">
        <v>4</v>
      </c>
      <c r="R1581" t="s">
        <v>55</v>
      </c>
      <c r="S1581" t="s">
        <v>43</v>
      </c>
      <c r="U1581" t="s">
        <v>56</v>
      </c>
      <c r="V1581" t="s">
        <v>57</v>
      </c>
    </row>
    <row r="1582" spans="1:22" hidden="1" x14ac:dyDescent="0.25">
      <c r="A1582" t="s">
        <v>93</v>
      </c>
      <c r="B1582" t="s">
        <v>44</v>
      </c>
      <c r="C1582" t="s">
        <v>45</v>
      </c>
      <c r="D1582">
        <v>5</v>
      </c>
      <c r="E1582">
        <v>11</v>
      </c>
      <c r="F1582" t="s">
        <v>304</v>
      </c>
      <c r="G1582" t="s">
        <v>47</v>
      </c>
      <c r="H1582" t="s">
        <v>1177</v>
      </c>
      <c r="I1582" t="s">
        <v>3627</v>
      </c>
      <c r="J1582" t="s">
        <v>3628</v>
      </c>
      <c r="K1582" t="s">
        <v>3618</v>
      </c>
      <c r="L1582" t="s">
        <v>52</v>
      </c>
      <c r="M1582" t="s">
        <v>53</v>
      </c>
      <c r="O1582" t="s">
        <v>100</v>
      </c>
      <c r="P1582">
        <v>1</v>
      </c>
      <c r="Q1582">
        <v>6</v>
      </c>
      <c r="R1582" t="s">
        <v>97</v>
      </c>
      <c r="S1582" t="s">
        <v>93</v>
      </c>
      <c r="U1582" t="s">
        <v>56</v>
      </c>
      <c r="V1582" t="s">
        <v>57</v>
      </c>
    </row>
    <row r="1583" spans="1:22" hidden="1" x14ac:dyDescent="0.25">
      <c r="A1583" t="s">
        <v>93</v>
      </c>
      <c r="B1583" t="s">
        <v>44</v>
      </c>
      <c r="C1583" t="s">
        <v>45</v>
      </c>
      <c r="D1583">
        <v>3</v>
      </c>
      <c r="E1583">
        <v>6</v>
      </c>
      <c r="F1583" t="s">
        <v>227</v>
      </c>
      <c r="G1583" t="s">
        <v>3629</v>
      </c>
      <c r="H1583" t="s">
        <v>862</v>
      </c>
      <c r="I1583" t="s">
        <v>3630</v>
      </c>
      <c r="J1583" t="s">
        <v>3631</v>
      </c>
      <c r="K1583" t="s">
        <v>3618</v>
      </c>
      <c r="L1583" t="s">
        <v>190</v>
      </c>
      <c r="M1583" t="s">
        <v>191</v>
      </c>
      <c r="O1583" t="s">
        <v>78</v>
      </c>
      <c r="P1583">
        <v>1</v>
      </c>
      <c r="Q1583">
        <v>3</v>
      </c>
      <c r="R1583" t="s">
        <v>97</v>
      </c>
      <c r="S1583" t="s">
        <v>93</v>
      </c>
      <c r="U1583" t="s">
        <v>56</v>
      </c>
      <c r="V1583" t="s">
        <v>57</v>
      </c>
    </row>
    <row r="1584" spans="1:22" hidden="1" x14ac:dyDescent="0.25">
      <c r="A1584" t="s">
        <v>93</v>
      </c>
      <c r="B1584" t="s">
        <v>44</v>
      </c>
      <c r="C1584" t="s">
        <v>45</v>
      </c>
      <c r="D1584">
        <v>5</v>
      </c>
      <c r="E1584">
        <v>20</v>
      </c>
      <c r="F1584" t="s">
        <v>72</v>
      </c>
      <c r="G1584" t="s">
        <v>47</v>
      </c>
      <c r="H1584" t="s">
        <v>1177</v>
      </c>
      <c r="I1584" t="s">
        <v>3632</v>
      </c>
      <c r="J1584" t="s">
        <v>3633</v>
      </c>
      <c r="K1584" t="s">
        <v>3618</v>
      </c>
      <c r="L1584" t="s">
        <v>52</v>
      </c>
      <c r="M1584" t="s">
        <v>53</v>
      </c>
      <c r="O1584" t="s">
        <v>100</v>
      </c>
      <c r="P1584">
        <v>1</v>
      </c>
      <c r="Q1584">
        <v>15</v>
      </c>
      <c r="R1584" t="s">
        <v>97</v>
      </c>
      <c r="S1584" t="s">
        <v>93</v>
      </c>
      <c r="U1584" t="s">
        <v>56</v>
      </c>
      <c r="V1584" t="s">
        <v>57</v>
      </c>
    </row>
    <row r="1585" spans="1:22" hidden="1" x14ac:dyDescent="0.25">
      <c r="A1585" t="s">
        <v>157</v>
      </c>
      <c r="B1585" t="s">
        <v>44</v>
      </c>
      <c r="C1585" t="s">
        <v>45</v>
      </c>
      <c r="D1585">
        <v>5</v>
      </c>
      <c r="E1585">
        <v>19</v>
      </c>
      <c r="F1585" t="s">
        <v>146</v>
      </c>
      <c r="G1585" t="s">
        <v>47</v>
      </c>
      <c r="H1585" t="s">
        <v>1177</v>
      </c>
      <c r="I1585" t="s">
        <v>3634</v>
      </c>
      <c r="J1585" t="s">
        <v>3635</v>
      </c>
      <c r="K1585" t="s">
        <v>3636</v>
      </c>
      <c r="L1585" t="s">
        <v>52</v>
      </c>
      <c r="M1585" t="s">
        <v>53</v>
      </c>
      <c r="O1585" t="s">
        <v>100</v>
      </c>
      <c r="P1585">
        <v>1</v>
      </c>
      <c r="Q1585">
        <v>14</v>
      </c>
      <c r="R1585" t="s">
        <v>97</v>
      </c>
      <c r="S1585" t="s">
        <v>157</v>
      </c>
      <c r="U1585" t="s">
        <v>56</v>
      </c>
      <c r="V1585" t="s">
        <v>57</v>
      </c>
    </row>
    <row r="1586" spans="1:22" hidden="1" x14ac:dyDescent="0.25">
      <c r="A1586" t="s">
        <v>93</v>
      </c>
      <c r="B1586" t="s">
        <v>44</v>
      </c>
      <c r="C1586" t="s">
        <v>45</v>
      </c>
      <c r="D1586">
        <v>3</v>
      </c>
      <c r="E1586">
        <v>17</v>
      </c>
      <c r="F1586" t="s">
        <v>146</v>
      </c>
      <c r="G1586" t="s">
        <v>3629</v>
      </c>
      <c r="H1586" t="s">
        <v>862</v>
      </c>
      <c r="I1586" t="s">
        <v>3637</v>
      </c>
      <c r="J1586" t="s">
        <v>3638</v>
      </c>
      <c r="K1586" t="s">
        <v>3636</v>
      </c>
      <c r="L1586" t="s">
        <v>190</v>
      </c>
      <c r="M1586" t="s">
        <v>191</v>
      </c>
      <c r="O1586" t="s">
        <v>78</v>
      </c>
      <c r="P1586">
        <v>1</v>
      </c>
      <c r="Q1586">
        <v>14</v>
      </c>
      <c r="R1586" t="s">
        <v>97</v>
      </c>
      <c r="S1586" t="s">
        <v>93</v>
      </c>
      <c r="U1586" t="s">
        <v>56</v>
      </c>
      <c r="V1586" t="s">
        <v>57</v>
      </c>
    </row>
    <row r="1587" spans="1:22" hidden="1" x14ac:dyDescent="0.25">
      <c r="A1587" t="s">
        <v>93</v>
      </c>
      <c r="B1587" t="s">
        <v>44</v>
      </c>
      <c r="C1587" t="s">
        <v>45</v>
      </c>
      <c r="D1587">
        <v>5</v>
      </c>
      <c r="E1587">
        <v>14</v>
      </c>
      <c r="F1587" t="s">
        <v>85</v>
      </c>
      <c r="G1587" t="s">
        <v>47</v>
      </c>
      <c r="H1587" t="s">
        <v>1177</v>
      </c>
      <c r="I1587" t="s">
        <v>3639</v>
      </c>
      <c r="J1587" t="s">
        <v>3640</v>
      </c>
      <c r="K1587" t="s">
        <v>3636</v>
      </c>
      <c r="L1587" t="s">
        <v>52</v>
      </c>
      <c r="M1587" t="s">
        <v>53</v>
      </c>
      <c r="O1587" t="s">
        <v>100</v>
      </c>
      <c r="P1587">
        <v>1</v>
      </c>
      <c r="Q1587">
        <v>9</v>
      </c>
      <c r="R1587" t="s">
        <v>97</v>
      </c>
      <c r="S1587" t="s">
        <v>93</v>
      </c>
      <c r="U1587" t="s">
        <v>56</v>
      </c>
      <c r="V1587" t="s">
        <v>57</v>
      </c>
    </row>
    <row r="1588" spans="1:22" hidden="1" x14ac:dyDescent="0.25">
      <c r="A1588" t="s">
        <v>93</v>
      </c>
      <c r="B1588" t="s">
        <v>44</v>
      </c>
      <c r="C1588" t="s">
        <v>45</v>
      </c>
      <c r="D1588">
        <v>3</v>
      </c>
      <c r="E1588">
        <v>21</v>
      </c>
      <c r="F1588" t="s">
        <v>58</v>
      </c>
      <c r="G1588" t="s">
        <v>3629</v>
      </c>
      <c r="H1588" t="s">
        <v>862</v>
      </c>
      <c r="I1588" t="s">
        <v>3641</v>
      </c>
      <c r="J1588" t="s">
        <v>3642</v>
      </c>
      <c r="K1588" t="s">
        <v>3636</v>
      </c>
      <c r="L1588" t="s">
        <v>190</v>
      </c>
      <c r="M1588" t="s">
        <v>191</v>
      </c>
      <c r="O1588" t="s">
        <v>78</v>
      </c>
      <c r="P1588">
        <v>1</v>
      </c>
      <c r="Q1588">
        <v>18</v>
      </c>
      <c r="R1588" t="s">
        <v>97</v>
      </c>
      <c r="S1588" t="s">
        <v>93</v>
      </c>
      <c r="U1588" t="s">
        <v>56</v>
      </c>
      <c r="V1588" t="s">
        <v>57</v>
      </c>
    </row>
    <row r="1589" spans="1:22" hidden="1" x14ac:dyDescent="0.25">
      <c r="A1589" t="s">
        <v>421</v>
      </c>
      <c r="B1589" t="s">
        <v>44</v>
      </c>
      <c r="C1589" t="s">
        <v>45</v>
      </c>
      <c r="D1589">
        <v>4</v>
      </c>
      <c r="E1589">
        <v>10</v>
      </c>
      <c r="F1589" t="s">
        <v>304</v>
      </c>
      <c r="G1589" t="s">
        <v>59</v>
      </c>
      <c r="H1589" t="s">
        <v>1361</v>
      </c>
      <c r="I1589" t="s">
        <v>3643</v>
      </c>
      <c r="J1589" t="s">
        <v>3644</v>
      </c>
      <c r="K1589" t="s">
        <v>3645</v>
      </c>
      <c r="L1589" t="s">
        <v>190</v>
      </c>
      <c r="M1589" t="s">
        <v>191</v>
      </c>
      <c r="O1589" t="s">
        <v>88</v>
      </c>
      <c r="P1589">
        <v>1</v>
      </c>
      <c r="Q1589">
        <v>6</v>
      </c>
      <c r="R1589" t="s">
        <v>55</v>
      </c>
      <c r="S1589" t="s">
        <v>421</v>
      </c>
      <c r="U1589" t="s">
        <v>56</v>
      </c>
      <c r="V1589" t="s">
        <v>57</v>
      </c>
    </row>
    <row r="1590" spans="1:22" hidden="1" x14ac:dyDescent="0.25">
      <c r="A1590" t="s">
        <v>106</v>
      </c>
      <c r="B1590" t="s">
        <v>44</v>
      </c>
      <c r="C1590" t="s">
        <v>45</v>
      </c>
      <c r="D1590">
        <v>2</v>
      </c>
      <c r="E1590">
        <v>16</v>
      </c>
      <c r="F1590" t="s">
        <v>146</v>
      </c>
      <c r="G1590" t="s">
        <v>59</v>
      </c>
      <c r="H1590" t="s">
        <v>1361</v>
      </c>
      <c r="I1590" t="s">
        <v>3646</v>
      </c>
      <c r="J1590" t="s">
        <v>3647</v>
      </c>
      <c r="K1590" t="s">
        <v>3645</v>
      </c>
      <c r="L1590" t="s">
        <v>190</v>
      </c>
      <c r="M1590" t="s">
        <v>191</v>
      </c>
      <c r="O1590" t="s">
        <v>65</v>
      </c>
      <c r="P1590">
        <v>1</v>
      </c>
      <c r="Q1590">
        <v>14</v>
      </c>
      <c r="U1590" t="s">
        <v>56</v>
      </c>
      <c r="V1590" t="s">
        <v>57</v>
      </c>
    </row>
    <row r="1591" spans="1:22" hidden="1" x14ac:dyDescent="0.25">
      <c r="A1591" t="s">
        <v>106</v>
      </c>
      <c r="B1591" t="s">
        <v>44</v>
      </c>
      <c r="C1591" t="s">
        <v>45</v>
      </c>
      <c r="D1591">
        <v>2</v>
      </c>
      <c r="E1591">
        <v>17</v>
      </c>
      <c r="F1591" t="s">
        <v>72</v>
      </c>
      <c r="G1591" t="s">
        <v>59</v>
      </c>
      <c r="H1591" t="s">
        <v>1361</v>
      </c>
      <c r="I1591" t="s">
        <v>3646</v>
      </c>
      <c r="J1591" t="s">
        <v>3647</v>
      </c>
      <c r="K1591" t="s">
        <v>3645</v>
      </c>
      <c r="L1591" t="s">
        <v>190</v>
      </c>
      <c r="M1591" t="s">
        <v>191</v>
      </c>
      <c r="O1591" t="s">
        <v>65</v>
      </c>
      <c r="P1591">
        <v>1</v>
      </c>
      <c r="Q1591">
        <v>15</v>
      </c>
      <c r="U1591" t="s">
        <v>56</v>
      </c>
      <c r="V1591" t="s">
        <v>57</v>
      </c>
    </row>
    <row r="1592" spans="1:22" hidden="1" x14ac:dyDescent="0.25">
      <c r="A1592" t="s">
        <v>106</v>
      </c>
      <c r="B1592" t="s">
        <v>44</v>
      </c>
      <c r="C1592" t="s">
        <v>45</v>
      </c>
      <c r="D1592">
        <v>3</v>
      </c>
      <c r="E1592">
        <v>6</v>
      </c>
      <c r="F1592" t="s">
        <v>227</v>
      </c>
      <c r="G1592" t="s">
        <v>59</v>
      </c>
      <c r="H1592" t="s">
        <v>1177</v>
      </c>
      <c r="I1592" t="s">
        <v>3648</v>
      </c>
      <c r="J1592" t="s">
        <v>3649</v>
      </c>
      <c r="K1592" t="s">
        <v>3645</v>
      </c>
      <c r="L1592" t="s">
        <v>52</v>
      </c>
      <c r="M1592" t="s">
        <v>53</v>
      </c>
      <c r="O1592" t="s">
        <v>78</v>
      </c>
      <c r="P1592">
        <v>1</v>
      </c>
      <c r="Q1592">
        <v>3</v>
      </c>
      <c r="U1592" t="s">
        <v>56</v>
      </c>
      <c r="V1592" t="s">
        <v>57</v>
      </c>
    </row>
    <row r="1593" spans="1:22" hidden="1" x14ac:dyDescent="0.25">
      <c r="A1593" t="s">
        <v>106</v>
      </c>
      <c r="B1593" t="s">
        <v>90</v>
      </c>
      <c r="C1593" t="s">
        <v>45</v>
      </c>
      <c r="D1593">
        <v>3</v>
      </c>
      <c r="E1593">
        <v>18</v>
      </c>
      <c r="F1593" t="s">
        <v>72</v>
      </c>
      <c r="G1593" t="s">
        <v>47</v>
      </c>
      <c r="H1593" t="s">
        <v>3428</v>
      </c>
      <c r="I1593" t="s">
        <v>3650</v>
      </c>
      <c r="J1593" t="s">
        <v>3651</v>
      </c>
      <c r="K1593" t="s">
        <v>3645</v>
      </c>
      <c r="L1593" t="s">
        <v>76</v>
      </c>
      <c r="M1593" t="s">
        <v>77</v>
      </c>
      <c r="O1593" t="s">
        <v>78</v>
      </c>
      <c r="P1593">
        <v>1</v>
      </c>
      <c r="Q1593">
        <v>15</v>
      </c>
      <c r="U1593" t="s">
        <v>56</v>
      </c>
      <c r="V1593" t="s">
        <v>57</v>
      </c>
    </row>
    <row r="1594" spans="1:22" hidden="1" x14ac:dyDescent="0.25">
      <c r="A1594" t="s">
        <v>2371</v>
      </c>
      <c r="B1594" t="s">
        <v>121</v>
      </c>
      <c r="C1594" t="s">
        <v>45</v>
      </c>
      <c r="D1594">
        <v>9</v>
      </c>
      <c r="E1594">
        <v>17</v>
      </c>
      <c r="F1594" t="s">
        <v>837</v>
      </c>
      <c r="G1594" t="s">
        <v>47</v>
      </c>
      <c r="H1594" t="s">
        <v>1361</v>
      </c>
      <c r="I1594" t="s">
        <v>3652</v>
      </c>
      <c r="J1594" t="s">
        <v>3653</v>
      </c>
      <c r="K1594" t="s">
        <v>3645</v>
      </c>
      <c r="L1594" t="s">
        <v>190</v>
      </c>
      <c r="M1594" t="s">
        <v>191</v>
      </c>
      <c r="N1594" t="s">
        <v>170</v>
      </c>
      <c r="O1594" t="s">
        <v>939</v>
      </c>
      <c r="P1594">
        <v>2</v>
      </c>
      <c r="Q1594">
        <v>8</v>
      </c>
      <c r="U1594" t="s">
        <v>56</v>
      </c>
      <c r="V1594" t="s">
        <v>57</v>
      </c>
    </row>
    <row r="1595" spans="1:22" hidden="1" x14ac:dyDescent="0.25">
      <c r="A1595" t="s">
        <v>2371</v>
      </c>
      <c r="B1595" t="s">
        <v>125</v>
      </c>
      <c r="C1595" t="s">
        <v>115</v>
      </c>
      <c r="D1595">
        <v>3</v>
      </c>
      <c r="E1595">
        <v>6</v>
      </c>
      <c r="F1595" t="s">
        <v>227</v>
      </c>
      <c r="G1595" t="s">
        <v>59</v>
      </c>
      <c r="H1595" t="s">
        <v>1361</v>
      </c>
      <c r="I1595" t="s">
        <v>3654</v>
      </c>
      <c r="J1595" t="s">
        <v>3655</v>
      </c>
      <c r="K1595" t="s">
        <v>3645</v>
      </c>
      <c r="L1595" t="s">
        <v>190</v>
      </c>
      <c r="M1595" t="s">
        <v>191</v>
      </c>
      <c r="O1595" t="s">
        <v>377</v>
      </c>
      <c r="P1595">
        <v>1</v>
      </c>
      <c r="Q1595">
        <v>3</v>
      </c>
      <c r="U1595" t="s">
        <v>56</v>
      </c>
    </row>
    <row r="1596" spans="1:22" hidden="1" x14ac:dyDescent="0.25">
      <c r="A1596" t="s">
        <v>2371</v>
      </c>
      <c r="B1596" t="s">
        <v>125</v>
      </c>
      <c r="C1596" t="s">
        <v>311</v>
      </c>
      <c r="D1596">
        <v>8</v>
      </c>
      <c r="E1596">
        <v>11</v>
      </c>
      <c r="F1596" t="s">
        <v>227</v>
      </c>
      <c r="G1596" t="s">
        <v>59</v>
      </c>
      <c r="H1596" t="s">
        <v>1361</v>
      </c>
      <c r="I1596" t="s">
        <v>3654</v>
      </c>
      <c r="J1596" t="s">
        <v>3655</v>
      </c>
      <c r="K1596" t="s">
        <v>3645</v>
      </c>
      <c r="L1596" t="s">
        <v>190</v>
      </c>
      <c r="M1596" t="s">
        <v>191</v>
      </c>
      <c r="O1596" t="s">
        <v>3656</v>
      </c>
      <c r="P1596">
        <v>1</v>
      </c>
      <c r="Q1596">
        <v>3</v>
      </c>
      <c r="U1596" t="s">
        <v>56</v>
      </c>
    </row>
    <row r="1597" spans="1:22" hidden="1" x14ac:dyDescent="0.25">
      <c r="A1597" t="s">
        <v>89</v>
      </c>
      <c r="B1597" t="s">
        <v>90</v>
      </c>
      <c r="C1597" t="s">
        <v>311</v>
      </c>
      <c r="D1597">
        <v>0</v>
      </c>
      <c r="E1597">
        <v>3</v>
      </c>
      <c r="F1597" t="s">
        <v>3657</v>
      </c>
      <c r="G1597" t="s">
        <v>47</v>
      </c>
      <c r="H1597" t="s">
        <v>1361</v>
      </c>
      <c r="I1597" t="s">
        <v>3658</v>
      </c>
      <c r="J1597" t="s">
        <v>3659</v>
      </c>
      <c r="K1597" t="s">
        <v>3645</v>
      </c>
      <c r="L1597" t="s">
        <v>190</v>
      </c>
      <c r="M1597" t="s">
        <v>191</v>
      </c>
      <c r="O1597" t="s">
        <v>3660</v>
      </c>
      <c r="P1597">
        <v>1</v>
      </c>
      <c r="Q1597">
        <v>3</v>
      </c>
      <c r="U1597" t="s">
        <v>56</v>
      </c>
    </row>
    <row r="1598" spans="1:22" hidden="1" x14ac:dyDescent="0.25">
      <c r="A1598" t="s">
        <v>2371</v>
      </c>
      <c r="B1598" t="s">
        <v>121</v>
      </c>
      <c r="C1598" t="s">
        <v>45</v>
      </c>
      <c r="D1598">
        <v>9</v>
      </c>
      <c r="E1598">
        <v>23</v>
      </c>
      <c r="F1598" t="s">
        <v>2532</v>
      </c>
      <c r="G1598" t="s">
        <v>47</v>
      </c>
      <c r="H1598" t="s">
        <v>1361</v>
      </c>
      <c r="I1598" t="s">
        <v>3661</v>
      </c>
      <c r="J1598" t="s">
        <v>3662</v>
      </c>
      <c r="K1598" t="s">
        <v>3645</v>
      </c>
      <c r="L1598" t="s">
        <v>190</v>
      </c>
      <c r="M1598" t="s">
        <v>191</v>
      </c>
      <c r="N1598" t="s">
        <v>170</v>
      </c>
      <c r="O1598" t="s">
        <v>939</v>
      </c>
      <c r="P1598">
        <v>2</v>
      </c>
      <c r="Q1598">
        <v>14</v>
      </c>
      <c r="U1598" t="s">
        <v>56</v>
      </c>
      <c r="V1598" t="s">
        <v>57</v>
      </c>
    </row>
    <row r="1599" spans="1:22" hidden="1" x14ac:dyDescent="0.25">
      <c r="A1599" t="s">
        <v>2371</v>
      </c>
      <c r="B1599" t="s">
        <v>125</v>
      </c>
      <c r="C1599" t="s">
        <v>311</v>
      </c>
      <c r="D1599">
        <v>8</v>
      </c>
      <c r="E1599">
        <v>14</v>
      </c>
      <c r="F1599" t="s">
        <v>2332</v>
      </c>
      <c r="G1599" t="s">
        <v>47</v>
      </c>
      <c r="H1599" t="s">
        <v>1361</v>
      </c>
      <c r="I1599" t="s">
        <v>3663</v>
      </c>
      <c r="J1599" t="s">
        <v>3664</v>
      </c>
      <c r="K1599" t="s">
        <v>3645</v>
      </c>
      <c r="L1599" t="s">
        <v>190</v>
      </c>
      <c r="M1599" t="s">
        <v>191</v>
      </c>
      <c r="N1599" t="s">
        <v>2222</v>
      </c>
      <c r="O1599" t="s">
        <v>3665</v>
      </c>
      <c r="P1599">
        <v>2</v>
      </c>
      <c r="Q1599">
        <v>6</v>
      </c>
      <c r="U1599" t="s">
        <v>56</v>
      </c>
    </row>
    <row r="1600" spans="1:22" hidden="1" x14ac:dyDescent="0.25">
      <c r="A1600" t="s">
        <v>89</v>
      </c>
      <c r="B1600" t="s">
        <v>90</v>
      </c>
      <c r="C1600" t="s">
        <v>115</v>
      </c>
      <c r="D1600">
        <v>0</v>
      </c>
      <c r="E1600">
        <v>6</v>
      </c>
      <c r="F1600" t="s">
        <v>2332</v>
      </c>
      <c r="G1600" t="s">
        <v>47</v>
      </c>
      <c r="H1600" t="s">
        <v>1361</v>
      </c>
      <c r="I1600" t="s">
        <v>3666</v>
      </c>
      <c r="J1600" t="s">
        <v>3667</v>
      </c>
      <c r="K1600" t="s">
        <v>3645</v>
      </c>
      <c r="L1600" t="s">
        <v>190</v>
      </c>
      <c r="M1600" t="s">
        <v>191</v>
      </c>
      <c r="O1600" t="s">
        <v>295</v>
      </c>
      <c r="P1600">
        <v>2</v>
      </c>
      <c r="Q1600">
        <v>6</v>
      </c>
      <c r="U1600" t="s">
        <v>56</v>
      </c>
    </row>
    <row r="1601" spans="1:22" hidden="1" x14ac:dyDescent="0.25">
      <c r="A1601" t="s">
        <v>2371</v>
      </c>
      <c r="B1601" t="s">
        <v>121</v>
      </c>
      <c r="C1601" t="s">
        <v>45</v>
      </c>
      <c r="D1601">
        <v>9</v>
      </c>
      <c r="E1601">
        <v>13</v>
      </c>
      <c r="F1601" t="s">
        <v>2224</v>
      </c>
      <c r="G1601" t="s">
        <v>47</v>
      </c>
      <c r="H1601" t="s">
        <v>1361</v>
      </c>
      <c r="I1601" t="s">
        <v>3668</v>
      </c>
      <c r="J1601" t="s">
        <v>3669</v>
      </c>
      <c r="K1601" t="s">
        <v>3645</v>
      </c>
      <c r="L1601" t="s">
        <v>190</v>
      </c>
      <c r="M1601" t="s">
        <v>191</v>
      </c>
      <c r="N1601" t="s">
        <v>170</v>
      </c>
      <c r="O1601" t="s">
        <v>939</v>
      </c>
      <c r="P1601">
        <v>2</v>
      </c>
      <c r="Q1601">
        <v>4</v>
      </c>
      <c r="U1601" t="s">
        <v>56</v>
      </c>
      <c r="V1601" t="s">
        <v>57</v>
      </c>
    </row>
    <row r="1602" spans="1:22" hidden="1" x14ac:dyDescent="0.25">
      <c r="A1602" t="s">
        <v>93</v>
      </c>
      <c r="B1602" t="s">
        <v>44</v>
      </c>
      <c r="C1602" t="s">
        <v>45</v>
      </c>
      <c r="D1602">
        <v>3</v>
      </c>
      <c r="E1602">
        <v>11</v>
      </c>
      <c r="F1602" t="s">
        <v>452</v>
      </c>
      <c r="G1602" t="s">
        <v>59</v>
      </c>
      <c r="H1602" t="s">
        <v>1361</v>
      </c>
      <c r="I1602" t="s">
        <v>3670</v>
      </c>
      <c r="J1602" t="s">
        <v>3671</v>
      </c>
      <c r="K1602" t="s">
        <v>3672</v>
      </c>
      <c r="L1602" t="s">
        <v>190</v>
      </c>
      <c r="M1602" t="s">
        <v>191</v>
      </c>
      <c r="O1602" t="s">
        <v>78</v>
      </c>
      <c r="P1602">
        <v>1</v>
      </c>
      <c r="Q1602">
        <v>8</v>
      </c>
      <c r="R1602" t="s">
        <v>97</v>
      </c>
      <c r="S1602" t="s">
        <v>93</v>
      </c>
      <c r="U1602" t="s">
        <v>56</v>
      </c>
      <c r="V1602" t="s">
        <v>57</v>
      </c>
    </row>
    <row r="1603" spans="1:22" hidden="1" x14ac:dyDescent="0.25">
      <c r="A1603" t="s">
        <v>3673</v>
      </c>
      <c r="B1603" t="s">
        <v>44</v>
      </c>
      <c r="C1603" t="s">
        <v>45</v>
      </c>
      <c r="D1603">
        <v>10</v>
      </c>
      <c r="E1603">
        <v>22</v>
      </c>
      <c r="F1603" t="s">
        <v>262</v>
      </c>
      <c r="G1603" t="s">
        <v>59</v>
      </c>
      <c r="H1603" t="s">
        <v>1177</v>
      </c>
      <c r="I1603" t="s">
        <v>3674</v>
      </c>
      <c r="J1603" t="s">
        <v>3675</v>
      </c>
      <c r="K1603" t="s">
        <v>3672</v>
      </c>
      <c r="L1603" t="s">
        <v>52</v>
      </c>
      <c r="M1603" t="s">
        <v>53</v>
      </c>
      <c r="O1603" t="s">
        <v>3676</v>
      </c>
      <c r="P1603">
        <v>1</v>
      </c>
      <c r="Q1603">
        <v>12</v>
      </c>
      <c r="U1603" t="s">
        <v>56</v>
      </c>
      <c r="V1603" t="s">
        <v>57</v>
      </c>
    </row>
    <row r="1604" spans="1:22" hidden="1" x14ac:dyDescent="0.25">
      <c r="A1604" t="s">
        <v>244</v>
      </c>
      <c r="B1604" t="s">
        <v>44</v>
      </c>
      <c r="C1604" t="s">
        <v>45</v>
      </c>
      <c r="D1604">
        <v>-1</v>
      </c>
      <c r="E1604">
        <v>10</v>
      </c>
      <c r="F1604" t="s">
        <v>46</v>
      </c>
      <c r="G1604" t="s">
        <v>59</v>
      </c>
      <c r="H1604" t="s">
        <v>1177</v>
      </c>
      <c r="I1604" t="s">
        <v>3677</v>
      </c>
      <c r="J1604" t="s">
        <v>3678</v>
      </c>
      <c r="K1604" t="s">
        <v>3672</v>
      </c>
      <c r="L1604" t="s">
        <v>52</v>
      </c>
      <c r="M1604" t="s">
        <v>53</v>
      </c>
      <c r="O1604" t="s">
        <v>352</v>
      </c>
      <c r="P1604">
        <v>1</v>
      </c>
      <c r="Q1604">
        <v>11</v>
      </c>
      <c r="U1604" t="s">
        <v>56</v>
      </c>
      <c r="V1604" t="s">
        <v>57</v>
      </c>
    </row>
    <row r="1605" spans="1:22" hidden="1" x14ac:dyDescent="0.25">
      <c r="A1605" t="s">
        <v>3673</v>
      </c>
      <c r="B1605" t="s">
        <v>44</v>
      </c>
      <c r="C1605" t="s">
        <v>45</v>
      </c>
      <c r="D1605">
        <v>10</v>
      </c>
      <c r="E1605">
        <v>23</v>
      </c>
      <c r="F1605" t="s">
        <v>102</v>
      </c>
      <c r="G1605" t="s">
        <v>59</v>
      </c>
      <c r="H1605" t="s">
        <v>1177</v>
      </c>
      <c r="I1605" t="s">
        <v>3679</v>
      </c>
      <c r="J1605" t="s">
        <v>3680</v>
      </c>
      <c r="K1605" t="s">
        <v>3672</v>
      </c>
      <c r="L1605" t="s">
        <v>52</v>
      </c>
      <c r="M1605" t="s">
        <v>53</v>
      </c>
      <c r="O1605" t="s">
        <v>3676</v>
      </c>
      <c r="P1605">
        <v>1</v>
      </c>
      <c r="Q1605">
        <v>13</v>
      </c>
      <c r="U1605" t="s">
        <v>56</v>
      </c>
      <c r="V1605" t="s">
        <v>57</v>
      </c>
    </row>
    <row r="1606" spans="1:22" hidden="1" x14ac:dyDescent="0.25">
      <c r="A1606" t="s">
        <v>79</v>
      </c>
      <c r="B1606" t="s">
        <v>67</v>
      </c>
      <c r="C1606" t="s">
        <v>45</v>
      </c>
      <c r="D1606">
        <v>7</v>
      </c>
      <c r="E1606">
        <v>19</v>
      </c>
      <c r="F1606" t="s">
        <v>262</v>
      </c>
      <c r="G1606" t="s">
        <v>59</v>
      </c>
      <c r="H1606" t="s">
        <v>1177</v>
      </c>
      <c r="I1606" t="s">
        <v>3681</v>
      </c>
      <c r="J1606" t="s">
        <v>3682</v>
      </c>
      <c r="K1606" t="s">
        <v>3672</v>
      </c>
      <c r="L1606" t="s">
        <v>52</v>
      </c>
      <c r="M1606" t="s">
        <v>53</v>
      </c>
      <c r="O1606" t="s">
        <v>211</v>
      </c>
      <c r="P1606">
        <v>1</v>
      </c>
      <c r="Q1606">
        <v>12</v>
      </c>
      <c r="R1606" t="s">
        <v>84</v>
      </c>
      <c r="U1606" t="s">
        <v>56</v>
      </c>
      <c r="V1606" t="s">
        <v>57</v>
      </c>
    </row>
    <row r="1607" spans="1:22" hidden="1" x14ac:dyDescent="0.25">
      <c r="A1607" t="s">
        <v>89</v>
      </c>
      <c r="B1607" t="s">
        <v>90</v>
      </c>
      <c r="C1607" t="s">
        <v>115</v>
      </c>
      <c r="D1607">
        <v>0</v>
      </c>
      <c r="E1607">
        <v>2</v>
      </c>
      <c r="F1607" t="s">
        <v>116</v>
      </c>
      <c r="G1607" t="s">
        <v>47</v>
      </c>
      <c r="H1607" t="s">
        <v>1177</v>
      </c>
      <c r="I1607" t="s">
        <v>3683</v>
      </c>
      <c r="J1607" t="s">
        <v>3684</v>
      </c>
      <c r="K1607" t="s">
        <v>3672</v>
      </c>
      <c r="L1607" t="s">
        <v>52</v>
      </c>
      <c r="M1607" t="s">
        <v>53</v>
      </c>
      <c r="O1607" t="s">
        <v>119</v>
      </c>
      <c r="P1607">
        <v>1</v>
      </c>
      <c r="Q1607">
        <v>2</v>
      </c>
      <c r="U1607" t="s">
        <v>56</v>
      </c>
    </row>
    <row r="1608" spans="1:22" hidden="1" x14ac:dyDescent="0.25">
      <c r="A1608" t="s">
        <v>79</v>
      </c>
      <c r="B1608" t="s">
        <v>67</v>
      </c>
      <c r="C1608" t="s">
        <v>45</v>
      </c>
      <c r="D1608">
        <v>7</v>
      </c>
      <c r="E1608">
        <v>10</v>
      </c>
      <c r="F1608" t="s">
        <v>227</v>
      </c>
      <c r="G1608" t="s">
        <v>59</v>
      </c>
      <c r="H1608" t="s">
        <v>1177</v>
      </c>
      <c r="I1608" t="s">
        <v>3685</v>
      </c>
      <c r="J1608" t="s">
        <v>3686</v>
      </c>
      <c r="K1608" t="s">
        <v>3672</v>
      </c>
      <c r="L1608" t="s">
        <v>52</v>
      </c>
      <c r="M1608" t="s">
        <v>53</v>
      </c>
      <c r="O1608" t="s">
        <v>211</v>
      </c>
      <c r="P1608">
        <v>1</v>
      </c>
      <c r="Q1608">
        <v>3</v>
      </c>
      <c r="R1608" t="s">
        <v>84</v>
      </c>
      <c r="U1608" t="s">
        <v>56</v>
      </c>
      <c r="V1608" t="s">
        <v>57</v>
      </c>
    </row>
    <row r="1609" spans="1:22" hidden="1" x14ac:dyDescent="0.25">
      <c r="A1609" t="s">
        <v>89</v>
      </c>
      <c r="B1609" t="s">
        <v>90</v>
      </c>
      <c r="C1609" t="s">
        <v>115</v>
      </c>
      <c r="D1609">
        <v>0</v>
      </c>
      <c r="E1609">
        <v>4</v>
      </c>
      <c r="F1609" t="s">
        <v>68</v>
      </c>
      <c r="G1609" t="s">
        <v>47</v>
      </c>
      <c r="H1609" t="s">
        <v>1177</v>
      </c>
      <c r="I1609" t="s">
        <v>3687</v>
      </c>
      <c r="J1609" t="s">
        <v>3688</v>
      </c>
      <c r="K1609" t="s">
        <v>3672</v>
      </c>
      <c r="L1609" t="s">
        <v>52</v>
      </c>
      <c r="M1609" t="s">
        <v>53</v>
      </c>
      <c r="O1609" t="s">
        <v>119</v>
      </c>
      <c r="P1609">
        <v>1</v>
      </c>
      <c r="Q1609">
        <v>4</v>
      </c>
      <c r="U1609" t="s">
        <v>56</v>
      </c>
    </row>
    <row r="1610" spans="1:22" hidden="1" x14ac:dyDescent="0.25">
      <c r="A1610" t="s">
        <v>79</v>
      </c>
      <c r="B1610" t="s">
        <v>67</v>
      </c>
      <c r="C1610" t="s">
        <v>45</v>
      </c>
      <c r="D1610">
        <v>7</v>
      </c>
      <c r="E1610">
        <v>21</v>
      </c>
      <c r="F1610" t="s">
        <v>146</v>
      </c>
      <c r="G1610" t="s">
        <v>59</v>
      </c>
      <c r="H1610" t="s">
        <v>1177</v>
      </c>
      <c r="I1610" t="s">
        <v>3689</v>
      </c>
      <c r="J1610" t="s">
        <v>3690</v>
      </c>
      <c r="K1610" t="s">
        <v>3672</v>
      </c>
      <c r="L1610" t="s">
        <v>52</v>
      </c>
      <c r="M1610" t="s">
        <v>53</v>
      </c>
      <c r="O1610" t="s">
        <v>211</v>
      </c>
      <c r="P1610">
        <v>1</v>
      </c>
      <c r="Q1610">
        <v>14</v>
      </c>
      <c r="R1610" t="s">
        <v>84</v>
      </c>
      <c r="U1610" t="s">
        <v>56</v>
      </c>
      <c r="V1610" t="s">
        <v>57</v>
      </c>
    </row>
    <row r="1611" spans="1:22" hidden="1" x14ac:dyDescent="0.25">
      <c r="A1611" t="s">
        <v>89</v>
      </c>
      <c r="B1611" t="s">
        <v>90</v>
      </c>
      <c r="C1611" t="s">
        <v>115</v>
      </c>
      <c r="D1611">
        <v>0</v>
      </c>
      <c r="E1611">
        <v>2</v>
      </c>
      <c r="F1611" t="s">
        <v>116</v>
      </c>
      <c r="G1611" t="s">
        <v>47</v>
      </c>
      <c r="H1611" t="s">
        <v>1177</v>
      </c>
      <c r="I1611" t="s">
        <v>3691</v>
      </c>
      <c r="J1611" t="s">
        <v>3692</v>
      </c>
      <c r="K1611" t="s">
        <v>3672</v>
      </c>
      <c r="L1611" t="s">
        <v>52</v>
      </c>
      <c r="M1611" t="s">
        <v>53</v>
      </c>
      <c r="O1611" t="s">
        <v>119</v>
      </c>
      <c r="P1611">
        <v>1</v>
      </c>
      <c r="Q1611">
        <v>2</v>
      </c>
      <c r="U1611" t="s">
        <v>56</v>
      </c>
    </row>
    <row r="1612" spans="1:22" hidden="1" x14ac:dyDescent="0.25">
      <c r="A1612" t="s">
        <v>180</v>
      </c>
      <c r="B1612" t="s">
        <v>44</v>
      </c>
      <c r="C1612" t="s">
        <v>45</v>
      </c>
      <c r="D1612">
        <v>3</v>
      </c>
      <c r="E1612">
        <v>12</v>
      </c>
      <c r="F1612" t="s">
        <v>85</v>
      </c>
      <c r="G1612" t="s">
        <v>47</v>
      </c>
      <c r="H1612" t="s">
        <v>1177</v>
      </c>
      <c r="I1612" t="s">
        <v>3693</v>
      </c>
      <c r="J1612" t="s">
        <v>3694</v>
      </c>
      <c r="K1612" t="s">
        <v>3672</v>
      </c>
      <c r="L1612" t="s">
        <v>52</v>
      </c>
      <c r="M1612" t="s">
        <v>53</v>
      </c>
      <c r="O1612" t="s">
        <v>78</v>
      </c>
      <c r="P1612">
        <v>1</v>
      </c>
      <c r="Q1612">
        <v>9</v>
      </c>
      <c r="U1612" t="s">
        <v>56</v>
      </c>
      <c r="V1612" t="s">
        <v>57</v>
      </c>
    </row>
    <row r="1613" spans="1:22" hidden="1" x14ac:dyDescent="0.25">
      <c r="A1613" t="s">
        <v>2371</v>
      </c>
      <c r="B1613" t="s">
        <v>121</v>
      </c>
      <c r="C1613" t="s">
        <v>45</v>
      </c>
      <c r="D1613">
        <v>9</v>
      </c>
      <c r="E1613">
        <v>20</v>
      </c>
      <c r="F1613" t="s">
        <v>2010</v>
      </c>
      <c r="G1613" t="s">
        <v>47</v>
      </c>
      <c r="H1613" t="s">
        <v>1361</v>
      </c>
      <c r="I1613" t="s">
        <v>3695</v>
      </c>
      <c r="J1613" t="s">
        <v>3696</v>
      </c>
      <c r="K1613" t="s">
        <v>3672</v>
      </c>
      <c r="L1613" t="s">
        <v>190</v>
      </c>
      <c r="M1613" t="s">
        <v>191</v>
      </c>
      <c r="N1613" t="s">
        <v>170</v>
      </c>
      <c r="O1613" t="s">
        <v>939</v>
      </c>
      <c r="P1613">
        <v>2</v>
      </c>
      <c r="Q1613">
        <v>11</v>
      </c>
      <c r="U1613" t="s">
        <v>56</v>
      </c>
      <c r="V1613" t="s">
        <v>57</v>
      </c>
    </row>
    <row r="1614" spans="1:22" hidden="1" x14ac:dyDescent="0.25">
      <c r="A1614" t="s">
        <v>349</v>
      </c>
      <c r="B1614" t="s">
        <v>44</v>
      </c>
      <c r="C1614" t="s">
        <v>45</v>
      </c>
      <c r="D1614">
        <v>8</v>
      </c>
      <c r="E1614">
        <v>15</v>
      </c>
      <c r="F1614" t="s">
        <v>150</v>
      </c>
      <c r="G1614" t="s">
        <v>59</v>
      </c>
      <c r="H1614" t="s">
        <v>1361</v>
      </c>
      <c r="I1614" t="s">
        <v>3697</v>
      </c>
      <c r="J1614" t="s">
        <v>3698</v>
      </c>
      <c r="K1614" t="s">
        <v>3672</v>
      </c>
      <c r="L1614" t="s">
        <v>190</v>
      </c>
      <c r="M1614" t="s">
        <v>191</v>
      </c>
      <c r="O1614" t="s">
        <v>1945</v>
      </c>
      <c r="P1614">
        <v>1</v>
      </c>
      <c r="Q1614">
        <v>7</v>
      </c>
      <c r="R1614" t="s">
        <v>353</v>
      </c>
      <c r="S1614" t="s">
        <v>349</v>
      </c>
      <c r="U1614" t="s">
        <v>56</v>
      </c>
      <c r="V1614" t="s">
        <v>57</v>
      </c>
    </row>
    <row r="1615" spans="1:22" hidden="1" x14ac:dyDescent="0.25">
      <c r="A1615" t="s">
        <v>349</v>
      </c>
      <c r="B1615" t="s">
        <v>44</v>
      </c>
      <c r="C1615" t="s">
        <v>45</v>
      </c>
      <c r="D1615">
        <v>8</v>
      </c>
      <c r="E1615">
        <v>23</v>
      </c>
      <c r="F1615" t="s">
        <v>72</v>
      </c>
      <c r="G1615" t="s">
        <v>59</v>
      </c>
      <c r="H1615" t="s">
        <v>1361</v>
      </c>
      <c r="I1615" t="s">
        <v>3699</v>
      </c>
      <c r="J1615" t="s">
        <v>3700</v>
      </c>
      <c r="K1615" t="s">
        <v>3672</v>
      </c>
      <c r="L1615" t="s">
        <v>190</v>
      </c>
      <c r="M1615" t="s">
        <v>191</v>
      </c>
      <c r="O1615" t="s">
        <v>1945</v>
      </c>
      <c r="P1615">
        <v>1</v>
      </c>
      <c r="Q1615">
        <v>15</v>
      </c>
      <c r="R1615" t="s">
        <v>353</v>
      </c>
      <c r="S1615" t="s">
        <v>349</v>
      </c>
      <c r="U1615" t="s">
        <v>56</v>
      </c>
      <c r="V1615" t="s">
        <v>57</v>
      </c>
    </row>
    <row r="1616" spans="1:22" hidden="1" x14ac:dyDescent="0.25">
      <c r="A1616" t="s">
        <v>1794</v>
      </c>
      <c r="B1616" t="s">
        <v>125</v>
      </c>
      <c r="C1616" t="s">
        <v>126</v>
      </c>
      <c r="D1616">
        <v>0</v>
      </c>
      <c r="E1616">
        <v>34</v>
      </c>
      <c r="F1616" t="s">
        <v>3701</v>
      </c>
      <c r="G1616" t="s">
        <v>47</v>
      </c>
      <c r="H1616" t="s">
        <v>1177</v>
      </c>
      <c r="I1616" t="s">
        <v>3702</v>
      </c>
      <c r="J1616" t="s">
        <v>3703</v>
      </c>
      <c r="K1616" t="s">
        <v>3672</v>
      </c>
      <c r="L1616" t="s">
        <v>52</v>
      </c>
      <c r="M1616" t="s">
        <v>53</v>
      </c>
      <c r="O1616" t="s">
        <v>955</v>
      </c>
      <c r="P1616">
        <v>8</v>
      </c>
      <c r="Q1616">
        <v>34</v>
      </c>
      <c r="U1616" t="s">
        <v>56</v>
      </c>
    </row>
    <row r="1617" spans="1:22" hidden="1" x14ac:dyDescent="0.25">
      <c r="A1617" t="s">
        <v>157</v>
      </c>
      <c r="B1617" t="s">
        <v>44</v>
      </c>
      <c r="C1617" t="s">
        <v>45</v>
      </c>
      <c r="D1617">
        <v>6</v>
      </c>
      <c r="E1617">
        <v>12</v>
      </c>
      <c r="F1617" t="s">
        <v>304</v>
      </c>
      <c r="G1617" t="s">
        <v>59</v>
      </c>
      <c r="H1617" t="s">
        <v>1361</v>
      </c>
      <c r="I1617" t="s">
        <v>3704</v>
      </c>
      <c r="J1617" t="s">
        <v>3705</v>
      </c>
      <c r="K1617" t="s">
        <v>3706</v>
      </c>
      <c r="L1617" t="s">
        <v>190</v>
      </c>
      <c r="M1617" t="s">
        <v>191</v>
      </c>
      <c r="O1617" t="s">
        <v>124</v>
      </c>
      <c r="P1617">
        <v>1</v>
      </c>
      <c r="Q1617">
        <v>6</v>
      </c>
      <c r="R1617" t="s">
        <v>97</v>
      </c>
      <c r="S1617" t="s">
        <v>157</v>
      </c>
      <c r="U1617" t="s">
        <v>56</v>
      </c>
      <c r="V1617" t="s">
        <v>57</v>
      </c>
    </row>
    <row r="1618" spans="1:22" hidden="1" x14ac:dyDescent="0.25">
      <c r="A1618" t="s">
        <v>2371</v>
      </c>
      <c r="B1618" t="s">
        <v>121</v>
      </c>
      <c r="C1618" t="s">
        <v>45</v>
      </c>
      <c r="D1618">
        <v>9</v>
      </c>
      <c r="E1618">
        <v>27</v>
      </c>
      <c r="F1618" t="s">
        <v>3707</v>
      </c>
      <c r="G1618" t="s">
        <v>47</v>
      </c>
      <c r="H1618" t="s">
        <v>1361</v>
      </c>
      <c r="I1618" t="s">
        <v>3708</v>
      </c>
      <c r="J1618" t="s">
        <v>3709</v>
      </c>
      <c r="K1618" t="s">
        <v>3706</v>
      </c>
      <c r="L1618" t="s">
        <v>190</v>
      </c>
      <c r="M1618" t="s">
        <v>191</v>
      </c>
      <c r="N1618" t="s">
        <v>170</v>
      </c>
      <c r="O1618" t="s">
        <v>939</v>
      </c>
      <c r="P1618">
        <v>2</v>
      </c>
      <c r="Q1618">
        <v>18</v>
      </c>
      <c r="U1618" t="s">
        <v>56</v>
      </c>
      <c r="V1618" t="s">
        <v>57</v>
      </c>
    </row>
    <row r="1619" spans="1:22" hidden="1" x14ac:dyDescent="0.25">
      <c r="A1619" t="s">
        <v>2371</v>
      </c>
      <c r="B1619" t="s">
        <v>125</v>
      </c>
      <c r="C1619" t="s">
        <v>115</v>
      </c>
      <c r="D1619">
        <v>3</v>
      </c>
      <c r="E1619">
        <v>7</v>
      </c>
      <c r="F1619" t="s">
        <v>68</v>
      </c>
      <c r="G1619" t="s">
        <v>59</v>
      </c>
      <c r="H1619" t="s">
        <v>1361</v>
      </c>
      <c r="I1619" t="s">
        <v>3710</v>
      </c>
      <c r="J1619" t="s">
        <v>3711</v>
      </c>
      <c r="K1619" t="s">
        <v>3706</v>
      </c>
      <c r="L1619" t="s">
        <v>190</v>
      </c>
      <c r="M1619" t="s">
        <v>191</v>
      </c>
      <c r="O1619" t="s">
        <v>377</v>
      </c>
      <c r="P1619">
        <v>1</v>
      </c>
      <c r="Q1619">
        <v>4</v>
      </c>
      <c r="U1619" t="s">
        <v>56</v>
      </c>
    </row>
    <row r="1620" spans="1:22" hidden="1" x14ac:dyDescent="0.25">
      <c r="A1620" t="s">
        <v>2371</v>
      </c>
      <c r="B1620" t="s">
        <v>125</v>
      </c>
      <c r="C1620" t="s">
        <v>311</v>
      </c>
      <c r="D1620">
        <v>8</v>
      </c>
      <c r="E1620">
        <v>18</v>
      </c>
      <c r="F1620" t="s">
        <v>112</v>
      </c>
      <c r="G1620" t="s">
        <v>59</v>
      </c>
      <c r="H1620" t="s">
        <v>1361</v>
      </c>
      <c r="I1620" t="s">
        <v>3710</v>
      </c>
      <c r="J1620" t="s">
        <v>3711</v>
      </c>
      <c r="K1620" t="s">
        <v>3706</v>
      </c>
      <c r="L1620" t="s">
        <v>190</v>
      </c>
      <c r="M1620" t="s">
        <v>191</v>
      </c>
      <c r="O1620" t="s">
        <v>3656</v>
      </c>
      <c r="P1620">
        <v>1</v>
      </c>
      <c r="Q1620">
        <v>10</v>
      </c>
      <c r="U1620" t="s">
        <v>56</v>
      </c>
    </row>
    <row r="1621" spans="1:22" hidden="1" x14ac:dyDescent="0.25">
      <c r="A1621" t="s">
        <v>2371</v>
      </c>
      <c r="B1621" t="s">
        <v>121</v>
      </c>
      <c r="C1621" t="s">
        <v>45</v>
      </c>
      <c r="D1621">
        <v>9</v>
      </c>
      <c r="E1621">
        <v>27</v>
      </c>
      <c r="F1621" t="s">
        <v>3712</v>
      </c>
      <c r="G1621" t="s">
        <v>47</v>
      </c>
      <c r="H1621" t="s">
        <v>1361</v>
      </c>
      <c r="I1621" t="s">
        <v>3713</v>
      </c>
      <c r="J1621" t="s">
        <v>3714</v>
      </c>
      <c r="K1621" t="s">
        <v>3706</v>
      </c>
      <c r="L1621" t="s">
        <v>190</v>
      </c>
      <c r="M1621" t="s">
        <v>191</v>
      </c>
      <c r="N1621" t="s">
        <v>170</v>
      </c>
      <c r="O1621" t="s">
        <v>939</v>
      </c>
      <c r="P1621">
        <v>2</v>
      </c>
      <c r="Q1621">
        <v>18</v>
      </c>
      <c r="U1621" t="s">
        <v>56</v>
      </c>
      <c r="V1621" t="s">
        <v>57</v>
      </c>
    </row>
    <row r="1622" spans="1:22" hidden="1" x14ac:dyDescent="0.25">
      <c r="A1622" t="s">
        <v>2371</v>
      </c>
      <c r="B1622" t="s">
        <v>125</v>
      </c>
      <c r="C1622" t="s">
        <v>115</v>
      </c>
      <c r="D1622">
        <v>3</v>
      </c>
      <c r="E1622">
        <v>5</v>
      </c>
      <c r="F1622" t="s">
        <v>116</v>
      </c>
      <c r="G1622" t="s">
        <v>59</v>
      </c>
      <c r="H1622" t="s">
        <v>1361</v>
      </c>
      <c r="I1622" t="s">
        <v>3715</v>
      </c>
      <c r="J1622" t="s">
        <v>3716</v>
      </c>
      <c r="K1622" t="s">
        <v>3706</v>
      </c>
      <c r="L1622" t="s">
        <v>190</v>
      </c>
      <c r="M1622" t="s">
        <v>191</v>
      </c>
      <c r="O1622" t="s">
        <v>377</v>
      </c>
      <c r="P1622">
        <v>1</v>
      </c>
      <c r="Q1622">
        <v>2</v>
      </c>
      <c r="U1622" t="s">
        <v>56</v>
      </c>
    </row>
    <row r="1623" spans="1:22" hidden="1" x14ac:dyDescent="0.25">
      <c r="A1623" t="s">
        <v>2371</v>
      </c>
      <c r="B1623" t="s">
        <v>125</v>
      </c>
      <c r="C1623" t="s">
        <v>311</v>
      </c>
      <c r="D1623">
        <v>8</v>
      </c>
      <c r="E1623">
        <v>15</v>
      </c>
      <c r="F1623" t="s">
        <v>150</v>
      </c>
      <c r="G1623" t="s">
        <v>59</v>
      </c>
      <c r="H1623" t="s">
        <v>1361</v>
      </c>
      <c r="I1623" t="s">
        <v>3715</v>
      </c>
      <c r="J1623" t="s">
        <v>3716</v>
      </c>
      <c r="K1623" t="s">
        <v>3706</v>
      </c>
      <c r="L1623" t="s">
        <v>190</v>
      </c>
      <c r="M1623" t="s">
        <v>191</v>
      </c>
      <c r="O1623" t="s">
        <v>3656</v>
      </c>
      <c r="P1623">
        <v>1</v>
      </c>
      <c r="Q1623">
        <v>7</v>
      </c>
      <c r="U1623" t="s">
        <v>56</v>
      </c>
    </row>
    <row r="1624" spans="1:22" hidden="1" x14ac:dyDescent="0.25">
      <c r="A1624" t="s">
        <v>79</v>
      </c>
      <c r="B1624" t="s">
        <v>67</v>
      </c>
      <c r="C1624" t="s">
        <v>45</v>
      </c>
      <c r="D1624">
        <v>7</v>
      </c>
      <c r="E1624">
        <v>16</v>
      </c>
      <c r="F1624" t="s">
        <v>85</v>
      </c>
      <c r="G1624" t="s">
        <v>47</v>
      </c>
      <c r="H1624" t="s">
        <v>1177</v>
      </c>
      <c r="I1624" t="s">
        <v>3717</v>
      </c>
      <c r="J1624" t="s">
        <v>3718</v>
      </c>
      <c r="K1624" t="s">
        <v>3706</v>
      </c>
      <c r="L1624" t="s">
        <v>52</v>
      </c>
      <c r="M1624" t="s">
        <v>53</v>
      </c>
      <c r="O1624" t="s">
        <v>211</v>
      </c>
      <c r="P1624">
        <v>1</v>
      </c>
      <c r="Q1624">
        <v>9</v>
      </c>
      <c r="R1624" t="s">
        <v>84</v>
      </c>
      <c r="U1624" t="s">
        <v>56</v>
      </c>
      <c r="V1624" t="s">
        <v>57</v>
      </c>
    </row>
    <row r="1625" spans="1:22" hidden="1" x14ac:dyDescent="0.25">
      <c r="A1625" t="s">
        <v>89</v>
      </c>
      <c r="B1625" t="s">
        <v>90</v>
      </c>
      <c r="C1625" t="s">
        <v>115</v>
      </c>
      <c r="D1625">
        <v>0</v>
      </c>
      <c r="E1625">
        <v>4</v>
      </c>
      <c r="F1625" t="s">
        <v>68</v>
      </c>
      <c r="G1625" t="s">
        <v>47</v>
      </c>
      <c r="H1625" t="s">
        <v>1177</v>
      </c>
      <c r="I1625" t="s">
        <v>3719</v>
      </c>
      <c r="J1625" t="s">
        <v>3720</v>
      </c>
      <c r="K1625" t="s">
        <v>3706</v>
      </c>
      <c r="L1625" t="s">
        <v>52</v>
      </c>
      <c r="M1625" t="s">
        <v>53</v>
      </c>
      <c r="O1625" t="s">
        <v>119</v>
      </c>
      <c r="P1625">
        <v>1</v>
      </c>
      <c r="Q1625">
        <v>4</v>
      </c>
      <c r="U1625" t="s">
        <v>56</v>
      </c>
    </row>
    <row r="1626" spans="1:22" hidden="1" x14ac:dyDescent="0.25">
      <c r="A1626" t="s">
        <v>43</v>
      </c>
      <c r="B1626" t="s">
        <v>44</v>
      </c>
      <c r="C1626" t="s">
        <v>45</v>
      </c>
      <c r="D1626">
        <v>6</v>
      </c>
      <c r="E1626">
        <v>10</v>
      </c>
      <c r="F1626" t="s">
        <v>68</v>
      </c>
      <c r="G1626" t="s">
        <v>47</v>
      </c>
      <c r="H1626" t="s">
        <v>1177</v>
      </c>
      <c r="I1626" t="s">
        <v>3721</v>
      </c>
      <c r="J1626" t="s">
        <v>3722</v>
      </c>
      <c r="K1626" t="s">
        <v>3706</v>
      </c>
      <c r="L1626" t="s">
        <v>52</v>
      </c>
      <c r="M1626" t="s">
        <v>53</v>
      </c>
      <c r="O1626" t="s">
        <v>124</v>
      </c>
      <c r="P1626">
        <v>1</v>
      </c>
      <c r="Q1626">
        <v>4</v>
      </c>
      <c r="R1626" t="s">
        <v>55</v>
      </c>
      <c r="S1626" t="s">
        <v>43</v>
      </c>
      <c r="U1626" t="s">
        <v>56</v>
      </c>
      <c r="V1626" t="s">
        <v>57</v>
      </c>
    </row>
    <row r="1627" spans="1:22" hidden="1" x14ac:dyDescent="0.25">
      <c r="A1627" t="s">
        <v>43</v>
      </c>
      <c r="B1627" t="s">
        <v>44</v>
      </c>
      <c r="C1627" t="s">
        <v>45</v>
      </c>
      <c r="D1627">
        <v>6</v>
      </c>
      <c r="E1627">
        <v>16</v>
      </c>
      <c r="F1627" t="s">
        <v>112</v>
      </c>
      <c r="G1627" t="s">
        <v>47</v>
      </c>
      <c r="H1627" t="s">
        <v>1177</v>
      </c>
      <c r="I1627" t="s">
        <v>3723</v>
      </c>
      <c r="J1627" t="s">
        <v>3724</v>
      </c>
      <c r="K1627" t="s">
        <v>3706</v>
      </c>
      <c r="L1627" t="s">
        <v>52</v>
      </c>
      <c r="M1627" t="s">
        <v>53</v>
      </c>
      <c r="O1627" t="s">
        <v>124</v>
      </c>
      <c r="P1627">
        <v>1</v>
      </c>
      <c r="Q1627">
        <v>10</v>
      </c>
      <c r="R1627" t="s">
        <v>55</v>
      </c>
      <c r="S1627" t="s">
        <v>43</v>
      </c>
      <c r="U1627" t="s">
        <v>56</v>
      </c>
      <c r="V1627" t="s">
        <v>57</v>
      </c>
    </row>
    <row r="1628" spans="1:22" hidden="1" x14ac:dyDescent="0.25">
      <c r="A1628" t="s">
        <v>43</v>
      </c>
      <c r="B1628" t="s">
        <v>44</v>
      </c>
      <c r="C1628" t="s">
        <v>45</v>
      </c>
      <c r="D1628">
        <v>1</v>
      </c>
      <c r="E1628">
        <v>4</v>
      </c>
      <c r="F1628" t="s">
        <v>227</v>
      </c>
      <c r="G1628" t="s">
        <v>59</v>
      </c>
      <c r="H1628" t="s">
        <v>1361</v>
      </c>
      <c r="I1628" t="s">
        <v>3725</v>
      </c>
      <c r="J1628" t="s">
        <v>3726</v>
      </c>
      <c r="K1628" t="s">
        <v>3706</v>
      </c>
      <c r="L1628" t="s">
        <v>190</v>
      </c>
      <c r="M1628" t="s">
        <v>191</v>
      </c>
      <c r="O1628" t="s">
        <v>96</v>
      </c>
      <c r="P1628">
        <v>1</v>
      </c>
      <c r="Q1628">
        <v>3</v>
      </c>
      <c r="R1628" t="s">
        <v>55</v>
      </c>
      <c r="S1628" t="s">
        <v>43</v>
      </c>
      <c r="U1628" t="s">
        <v>56</v>
      </c>
      <c r="V1628" t="s">
        <v>57</v>
      </c>
    </row>
    <row r="1629" spans="1:22" hidden="1" x14ac:dyDescent="0.25">
      <c r="A1629" t="s">
        <v>43</v>
      </c>
      <c r="B1629" t="s">
        <v>44</v>
      </c>
      <c r="C1629" t="s">
        <v>45</v>
      </c>
      <c r="D1629">
        <v>6</v>
      </c>
      <c r="E1629">
        <v>23</v>
      </c>
      <c r="F1629" t="s">
        <v>140</v>
      </c>
      <c r="G1629" t="s">
        <v>47</v>
      </c>
      <c r="H1629" t="s">
        <v>1177</v>
      </c>
      <c r="I1629" t="s">
        <v>3727</v>
      </c>
      <c r="J1629" t="s">
        <v>3728</v>
      </c>
      <c r="K1629" t="s">
        <v>3706</v>
      </c>
      <c r="L1629" t="s">
        <v>52</v>
      </c>
      <c r="M1629" t="s">
        <v>53</v>
      </c>
      <c r="O1629" t="s">
        <v>124</v>
      </c>
      <c r="P1629">
        <v>1</v>
      </c>
      <c r="Q1629">
        <v>17</v>
      </c>
      <c r="R1629" t="s">
        <v>55</v>
      </c>
      <c r="S1629" t="s">
        <v>43</v>
      </c>
      <c r="U1629" t="s">
        <v>56</v>
      </c>
      <c r="V1629" t="s">
        <v>57</v>
      </c>
    </row>
    <row r="1630" spans="1:22" hidden="1" x14ac:dyDescent="0.25">
      <c r="A1630" t="s">
        <v>43</v>
      </c>
      <c r="B1630" t="s">
        <v>44</v>
      </c>
      <c r="C1630" t="s">
        <v>45</v>
      </c>
      <c r="D1630">
        <v>6</v>
      </c>
      <c r="E1630">
        <v>10</v>
      </c>
      <c r="F1630" t="s">
        <v>68</v>
      </c>
      <c r="G1630" t="s">
        <v>47</v>
      </c>
      <c r="H1630" t="s">
        <v>1177</v>
      </c>
      <c r="I1630" t="s">
        <v>3729</v>
      </c>
      <c r="J1630" t="s">
        <v>3730</v>
      </c>
      <c r="K1630" t="s">
        <v>3706</v>
      </c>
      <c r="L1630" t="s">
        <v>52</v>
      </c>
      <c r="M1630" t="s">
        <v>53</v>
      </c>
      <c r="O1630" t="s">
        <v>124</v>
      </c>
      <c r="P1630">
        <v>1</v>
      </c>
      <c r="Q1630">
        <v>4</v>
      </c>
      <c r="R1630" t="s">
        <v>55</v>
      </c>
      <c r="S1630" t="s">
        <v>43</v>
      </c>
      <c r="U1630" t="s">
        <v>56</v>
      </c>
      <c r="V1630" t="s">
        <v>57</v>
      </c>
    </row>
    <row r="1631" spans="1:22" hidden="1" x14ac:dyDescent="0.25">
      <c r="A1631" t="s">
        <v>43</v>
      </c>
      <c r="B1631" t="s">
        <v>44</v>
      </c>
      <c r="C1631" t="s">
        <v>45</v>
      </c>
      <c r="D1631">
        <v>6</v>
      </c>
      <c r="E1631">
        <v>12</v>
      </c>
      <c r="F1631" t="s">
        <v>304</v>
      </c>
      <c r="G1631" t="s">
        <v>47</v>
      </c>
      <c r="H1631" t="s">
        <v>1177</v>
      </c>
      <c r="I1631" t="s">
        <v>3731</v>
      </c>
      <c r="J1631" t="s">
        <v>3732</v>
      </c>
      <c r="K1631" t="s">
        <v>3706</v>
      </c>
      <c r="L1631" t="s">
        <v>52</v>
      </c>
      <c r="M1631" t="s">
        <v>53</v>
      </c>
      <c r="O1631" t="s">
        <v>124</v>
      </c>
      <c r="P1631">
        <v>1</v>
      </c>
      <c r="Q1631">
        <v>6</v>
      </c>
      <c r="R1631" t="s">
        <v>55</v>
      </c>
      <c r="S1631" t="s">
        <v>43</v>
      </c>
      <c r="U1631" t="s">
        <v>56</v>
      </c>
      <c r="V1631" t="s">
        <v>57</v>
      </c>
    </row>
    <row r="1632" spans="1:22" hidden="1" x14ac:dyDescent="0.25">
      <c r="A1632" t="s">
        <v>43</v>
      </c>
      <c r="B1632" t="s">
        <v>44</v>
      </c>
      <c r="C1632" t="s">
        <v>45</v>
      </c>
      <c r="D1632">
        <v>6</v>
      </c>
      <c r="E1632">
        <v>23</v>
      </c>
      <c r="F1632" t="s">
        <v>140</v>
      </c>
      <c r="G1632" t="s">
        <v>47</v>
      </c>
      <c r="H1632" t="s">
        <v>1177</v>
      </c>
      <c r="I1632" t="s">
        <v>3733</v>
      </c>
      <c r="J1632" t="s">
        <v>3734</v>
      </c>
      <c r="K1632" t="s">
        <v>3706</v>
      </c>
      <c r="L1632" t="s">
        <v>52</v>
      </c>
      <c r="M1632" t="s">
        <v>53</v>
      </c>
      <c r="O1632" t="s">
        <v>124</v>
      </c>
      <c r="P1632">
        <v>1</v>
      </c>
      <c r="Q1632">
        <v>17</v>
      </c>
      <c r="R1632" t="s">
        <v>55</v>
      </c>
      <c r="S1632" t="s">
        <v>43</v>
      </c>
      <c r="U1632" t="s">
        <v>56</v>
      </c>
      <c r="V1632" t="s">
        <v>57</v>
      </c>
    </row>
    <row r="1633" spans="1:22" hidden="1" x14ac:dyDescent="0.25">
      <c r="A1633" t="s">
        <v>157</v>
      </c>
      <c r="B1633" t="s">
        <v>44</v>
      </c>
      <c r="C1633" t="s">
        <v>45</v>
      </c>
      <c r="D1633">
        <v>5</v>
      </c>
      <c r="E1633">
        <v>11</v>
      </c>
      <c r="F1633" t="s">
        <v>304</v>
      </c>
      <c r="G1633" t="s">
        <v>47</v>
      </c>
      <c r="H1633" t="s">
        <v>1177</v>
      </c>
      <c r="I1633" t="s">
        <v>3735</v>
      </c>
      <c r="J1633" t="s">
        <v>3736</v>
      </c>
      <c r="K1633" t="s">
        <v>3706</v>
      </c>
      <c r="L1633" t="s">
        <v>52</v>
      </c>
      <c r="M1633" t="s">
        <v>53</v>
      </c>
      <c r="O1633" t="s">
        <v>100</v>
      </c>
      <c r="P1633">
        <v>1</v>
      </c>
      <c r="Q1633">
        <v>6</v>
      </c>
      <c r="R1633" t="s">
        <v>97</v>
      </c>
      <c r="S1633" t="s">
        <v>157</v>
      </c>
      <c r="U1633" t="s">
        <v>56</v>
      </c>
      <c r="V1633" t="s">
        <v>57</v>
      </c>
    </row>
    <row r="1634" spans="1:22" hidden="1" x14ac:dyDescent="0.25">
      <c r="A1634" t="s">
        <v>157</v>
      </c>
      <c r="B1634" t="s">
        <v>44</v>
      </c>
      <c r="C1634" t="s">
        <v>45</v>
      </c>
      <c r="D1634">
        <v>5</v>
      </c>
      <c r="E1634">
        <v>8</v>
      </c>
      <c r="F1634" t="s">
        <v>227</v>
      </c>
      <c r="G1634" t="s">
        <v>47</v>
      </c>
      <c r="H1634" t="s">
        <v>1177</v>
      </c>
      <c r="I1634" t="s">
        <v>3737</v>
      </c>
      <c r="J1634" t="s">
        <v>3738</v>
      </c>
      <c r="K1634" t="s">
        <v>3706</v>
      </c>
      <c r="L1634" t="s">
        <v>52</v>
      </c>
      <c r="M1634" t="s">
        <v>53</v>
      </c>
      <c r="O1634" t="s">
        <v>100</v>
      </c>
      <c r="P1634">
        <v>1</v>
      </c>
      <c r="Q1634">
        <v>3</v>
      </c>
      <c r="R1634" t="s">
        <v>97</v>
      </c>
      <c r="S1634" t="s">
        <v>157</v>
      </c>
      <c r="U1634" t="s">
        <v>56</v>
      </c>
      <c r="V1634" t="s">
        <v>57</v>
      </c>
    </row>
    <row r="1635" spans="1:22" hidden="1" x14ac:dyDescent="0.25">
      <c r="A1635" t="s">
        <v>180</v>
      </c>
      <c r="B1635" t="s">
        <v>44</v>
      </c>
      <c r="C1635" t="s">
        <v>45</v>
      </c>
      <c r="D1635">
        <v>3</v>
      </c>
      <c r="E1635">
        <v>8</v>
      </c>
      <c r="F1635" t="s">
        <v>80</v>
      </c>
      <c r="G1635" t="s">
        <v>47</v>
      </c>
      <c r="H1635" t="s">
        <v>1177</v>
      </c>
      <c r="I1635" t="s">
        <v>3739</v>
      </c>
      <c r="J1635" t="s">
        <v>3740</v>
      </c>
      <c r="K1635" t="s">
        <v>3706</v>
      </c>
      <c r="L1635" t="s">
        <v>52</v>
      </c>
      <c r="M1635" t="s">
        <v>53</v>
      </c>
      <c r="O1635" t="s">
        <v>78</v>
      </c>
      <c r="P1635">
        <v>1</v>
      </c>
      <c r="Q1635">
        <v>5</v>
      </c>
      <c r="U1635" t="s">
        <v>56</v>
      </c>
      <c r="V1635" t="s">
        <v>57</v>
      </c>
    </row>
    <row r="1636" spans="1:22" hidden="1" x14ac:dyDescent="0.25">
      <c r="A1636" t="s">
        <v>318</v>
      </c>
      <c r="B1636" t="s">
        <v>44</v>
      </c>
      <c r="C1636" t="s">
        <v>45</v>
      </c>
      <c r="D1636">
        <v>3</v>
      </c>
      <c r="E1636">
        <v>8</v>
      </c>
      <c r="F1636" t="s">
        <v>80</v>
      </c>
      <c r="G1636" t="s">
        <v>47</v>
      </c>
      <c r="H1636" t="s">
        <v>1177</v>
      </c>
      <c r="I1636" t="s">
        <v>3741</v>
      </c>
      <c r="J1636" t="s">
        <v>3742</v>
      </c>
      <c r="K1636" t="s">
        <v>3743</v>
      </c>
      <c r="L1636" t="s">
        <v>52</v>
      </c>
      <c r="M1636" t="s">
        <v>53</v>
      </c>
      <c r="O1636" t="s">
        <v>78</v>
      </c>
      <c r="P1636">
        <v>1</v>
      </c>
      <c r="Q1636">
        <v>5</v>
      </c>
      <c r="R1636" t="s">
        <v>105</v>
      </c>
      <c r="S1636" t="s">
        <v>318</v>
      </c>
      <c r="U1636" t="s">
        <v>56</v>
      </c>
      <c r="V1636" t="s">
        <v>57</v>
      </c>
    </row>
    <row r="1637" spans="1:22" hidden="1" x14ac:dyDescent="0.25">
      <c r="A1637" t="s">
        <v>157</v>
      </c>
      <c r="B1637" t="s">
        <v>44</v>
      </c>
      <c r="C1637" t="s">
        <v>45</v>
      </c>
      <c r="D1637">
        <v>4</v>
      </c>
      <c r="E1637">
        <v>14</v>
      </c>
      <c r="F1637" t="s">
        <v>112</v>
      </c>
      <c r="G1637" t="s">
        <v>59</v>
      </c>
      <c r="H1637" t="s">
        <v>3428</v>
      </c>
      <c r="I1637" t="s">
        <v>3744</v>
      </c>
      <c r="J1637" t="s">
        <v>3745</v>
      </c>
      <c r="K1637" t="s">
        <v>3746</v>
      </c>
      <c r="L1637" t="s">
        <v>76</v>
      </c>
      <c r="M1637" t="s">
        <v>77</v>
      </c>
      <c r="O1637" t="s">
        <v>88</v>
      </c>
      <c r="P1637">
        <v>1</v>
      </c>
      <c r="Q1637">
        <v>10</v>
      </c>
      <c r="R1637" t="s">
        <v>97</v>
      </c>
      <c r="S1637" t="s">
        <v>157</v>
      </c>
      <c r="U1637" t="s">
        <v>56</v>
      </c>
      <c r="V1637" t="s">
        <v>57</v>
      </c>
    </row>
    <row r="1638" spans="1:22" hidden="1" x14ac:dyDescent="0.25">
      <c r="A1638" t="s">
        <v>3673</v>
      </c>
      <c r="B1638" t="s">
        <v>44</v>
      </c>
      <c r="C1638" t="s">
        <v>45</v>
      </c>
      <c r="D1638">
        <v>10</v>
      </c>
      <c r="E1638">
        <v>16</v>
      </c>
      <c r="F1638" t="s">
        <v>304</v>
      </c>
      <c r="G1638" t="s">
        <v>47</v>
      </c>
      <c r="H1638" t="s">
        <v>1177</v>
      </c>
      <c r="I1638" t="s">
        <v>3747</v>
      </c>
      <c r="J1638" t="s">
        <v>3748</v>
      </c>
      <c r="K1638" t="s">
        <v>3746</v>
      </c>
      <c r="L1638" t="s">
        <v>52</v>
      </c>
      <c r="M1638" t="s">
        <v>53</v>
      </c>
      <c r="O1638" t="s">
        <v>3676</v>
      </c>
      <c r="P1638">
        <v>1</v>
      </c>
      <c r="Q1638">
        <v>6</v>
      </c>
      <c r="U1638" t="s">
        <v>56</v>
      </c>
      <c r="V1638" t="s">
        <v>57</v>
      </c>
    </row>
    <row r="1639" spans="1:22" hidden="1" x14ac:dyDescent="0.25">
      <c r="A1639" t="s">
        <v>43</v>
      </c>
      <c r="B1639" t="s">
        <v>44</v>
      </c>
      <c r="C1639" t="s">
        <v>45</v>
      </c>
      <c r="D1639">
        <v>6</v>
      </c>
      <c r="E1639">
        <v>11</v>
      </c>
      <c r="F1639" t="s">
        <v>80</v>
      </c>
      <c r="G1639" t="s">
        <v>47</v>
      </c>
      <c r="H1639" t="s">
        <v>1177</v>
      </c>
      <c r="I1639" t="s">
        <v>3749</v>
      </c>
      <c r="J1639" t="s">
        <v>3750</v>
      </c>
      <c r="K1639" t="s">
        <v>3751</v>
      </c>
      <c r="L1639" t="s">
        <v>52</v>
      </c>
      <c r="M1639" t="s">
        <v>53</v>
      </c>
      <c r="O1639" t="s">
        <v>124</v>
      </c>
      <c r="P1639">
        <v>1</v>
      </c>
      <c r="Q1639">
        <v>5</v>
      </c>
      <c r="R1639" t="s">
        <v>55</v>
      </c>
      <c r="S1639" t="s">
        <v>43</v>
      </c>
      <c r="U1639" t="s">
        <v>56</v>
      </c>
      <c r="V1639" t="s">
        <v>57</v>
      </c>
    </row>
    <row r="1640" spans="1:22" hidden="1" x14ac:dyDescent="0.25">
      <c r="A1640" t="s">
        <v>43</v>
      </c>
      <c r="B1640" t="s">
        <v>44</v>
      </c>
      <c r="C1640" t="s">
        <v>45</v>
      </c>
      <c r="D1640">
        <v>6</v>
      </c>
      <c r="E1640">
        <v>15</v>
      </c>
      <c r="F1640" t="s">
        <v>85</v>
      </c>
      <c r="G1640" t="s">
        <v>47</v>
      </c>
      <c r="H1640" t="s">
        <v>1177</v>
      </c>
      <c r="I1640" t="s">
        <v>3752</v>
      </c>
      <c r="J1640" t="s">
        <v>3753</v>
      </c>
      <c r="K1640" t="s">
        <v>3751</v>
      </c>
      <c r="L1640" t="s">
        <v>52</v>
      </c>
      <c r="M1640" t="s">
        <v>53</v>
      </c>
      <c r="O1640" t="s">
        <v>124</v>
      </c>
      <c r="P1640">
        <v>1</v>
      </c>
      <c r="Q1640">
        <v>9</v>
      </c>
      <c r="R1640" t="s">
        <v>55</v>
      </c>
      <c r="S1640" t="s">
        <v>43</v>
      </c>
      <c r="U1640" t="s">
        <v>56</v>
      </c>
      <c r="V1640" t="s">
        <v>57</v>
      </c>
    </row>
    <row r="1641" spans="1:22" hidden="1" x14ac:dyDescent="0.25">
      <c r="A1641" t="s">
        <v>285</v>
      </c>
      <c r="B1641" t="s">
        <v>44</v>
      </c>
      <c r="C1641" t="s">
        <v>45</v>
      </c>
      <c r="D1641">
        <v>7</v>
      </c>
      <c r="E1641">
        <v>25</v>
      </c>
      <c r="F1641" t="s">
        <v>3754</v>
      </c>
      <c r="G1641" t="s">
        <v>47</v>
      </c>
      <c r="H1641" t="s">
        <v>1177</v>
      </c>
      <c r="I1641" t="s">
        <v>3755</v>
      </c>
      <c r="J1641" t="s">
        <v>3756</v>
      </c>
      <c r="K1641" t="s">
        <v>3751</v>
      </c>
      <c r="L1641" t="s">
        <v>52</v>
      </c>
      <c r="M1641" t="s">
        <v>53</v>
      </c>
      <c r="N1641" t="s">
        <v>170</v>
      </c>
      <c r="O1641" t="s">
        <v>1894</v>
      </c>
      <c r="P1641">
        <v>2</v>
      </c>
      <c r="Q1641">
        <v>18</v>
      </c>
      <c r="R1641" t="s">
        <v>280</v>
      </c>
      <c r="S1641" t="s">
        <v>285</v>
      </c>
      <c r="U1641" t="s">
        <v>56</v>
      </c>
      <c r="V1641" t="s">
        <v>57</v>
      </c>
    </row>
    <row r="1642" spans="1:22" hidden="1" x14ac:dyDescent="0.25">
      <c r="A1642" t="s">
        <v>278</v>
      </c>
      <c r="B1642" t="s">
        <v>44</v>
      </c>
      <c r="C1642" t="s">
        <v>45</v>
      </c>
      <c r="D1642">
        <v>3</v>
      </c>
      <c r="E1642">
        <v>22</v>
      </c>
      <c r="F1642" t="s">
        <v>307</v>
      </c>
      <c r="G1642" t="s">
        <v>59</v>
      </c>
      <c r="H1642" t="s">
        <v>1361</v>
      </c>
      <c r="I1642" t="s">
        <v>3757</v>
      </c>
      <c r="J1642" t="s">
        <v>3758</v>
      </c>
      <c r="K1642" t="s">
        <v>3751</v>
      </c>
      <c r="L1642" t="s">
        <v>190</v>
      </c>
      <c r="M1642" t="s">
        <v>191</v>
      </c>
      <c r="O1642" t="s">
        <v>78</v>
      </c>
      <c r="P1642">
        <v>1</v>
      </c>
      <c r="Q1642">
        <v>19</v>
      </c>
      <c r="R1642" t="s">
        <v>280</v>
      </c>
      <c r="S1642" t="s">
        <v>278</v>
      </c>
      <c r="U1642" t="s">
        <v>56</v>
      </c>
      <c r="V1642" t="s">
        <v>57</v>
      </c>
    </row>
    <row r="1643" spans="1:22" hidden="1" x14ac:dyDescent="0.25">
      <c r="A1643" t="s">
        <v>1095</v>
      </c>
      <c r="B1643" t="s">
        <v>121</v>
      </c>
      <c r="C1643" t="s">
        <v>45</v>
      </c>
      <c r="D1643">
        <v>10</v>
      </c>
      <c r="E1643">
        <v>30</v>
      </c>
      <c r="F1643" t="s">
        <v>3759</v>
      </c>
      <c r="G1643" t="s">
        <v>47</v>
      </c>
      <c r="H1643" t="s">
        <v>1361</v>
      </c>
      <c r="I1643" t="s">
        <v>3760</v>
      </c>
      <c r="J1643" t="s">
        <v>3761</v>
      </c>
      <c r="K1643" t="s">
        <v>3751</v>
      </c>
      <c r="L1643" t="s">
        <v>190</v>
      </c>
      <c r="M1643" t="s">
        <v>191</v>
      </c>
      <c r="N1643" t="s">
        <v>170</v>
      </c>
      <c r="O1643" t="s">
        <v>3762</v>
      </c>
      <c r="P1643">
        <v>2</v>
      </c>
      <c r="Q1643">
        <v>20</v>
      </c>
      <c r="U1643" t="s">
        <v>56</v>
      </c>
      <c r="V1643" t="s">
        <v>207</v>
      </c>
    </row>
    <row r="1644" spans="1:22" hidden="1" x14ac:dyDescent="0.25">
      <c r="A1644" t="s">
        <v>3763</v>
      </c>
      <c r="B1644" t="s">
        <v>125</v>
      </c>
      <c r="D1644">
        <v>10</v>
      </c>
      <c r="E1644">
        <v>10</v>
      </c>
      <c r="F1644" t="s">
        <v>1098</v>
      </c>
      <c r="G1644" t="s">
        <v>59</v>
      </c>
      <c r="H1644" t="s">
        <v>1361</v>
      </c>
      <c r="I1644" t="s">
        <v>3764</v>
      </c>
      <c r="J1644" t="s">
        <v>3765</v>
      </c>
      <c r="K1644" t="s">
        <v>3751</v>
      </c>
      <c r="L1644" t="s">
        <v>190</v>
      </c>
      <c r="M1644" t="s">
        <v>191</v>
      </c>
      <c r="O1644" t="s">
        <v>3766</v>
      </c>
      <c r="Q1644">
        <v>0</v>
      </c>
      <c r="U1644" t="s">
        <v>56</v>
      </c>
    </row>
    <row r="1645" spans="1:22" hidden="1" x14ac:dyDescent="0.25">
      <c r="A1645" t="s">
        <v>93</v>
      </c>
      <c r="B1645" t="s">
        <v>44</v>
      </c>
      <c r="C1645" t="s">
        <v>45</v>
      </c>
      <c r="D1645">
        <v>3</v>
      </c>
      <c r="E1645">
        <v>9</v>
      </c>
      <c r="F1645" t="s">
        <v>304</v>
      </c>
      <c r="G1645" t="s">
        <v>59</v>
      </c>
      <c r="H1645" t="s">
        <v>1361</v>
      </c>
      <c r="I1645" t="s">
        <v>3767</v>
      </c>
      <c r="J1645" t="s">
        <v>3768</v>
      </c>
      <c r="K1645" t="s">
        <v>3751</v>
      </c>
      <c r="L1645" t="s">
        <v>190</v>
      </c>
      <c r="M1645" t="s">
        <v>191</v>
      </c>
      <c r="O1645" t="s">
        <v>78</v>
      </c>
      <c r="P1645">
        <v>1</v>
      </c>
      <c r="Q1645">
        <v>6</v>
      </c>
      <c r="R1645" t="s">
        <v>97</v>
      </c>
      <c r="S1645" t="s">
        <v>93</v>
      </c>
      <c r="U1645" t="s">
        <v>56</v>
      </c>
      <c r="V1645" t="s">
        <v>57</v>
      </c>
    </row>
    <row r="1646" spans="1:22" hidden="1" x14ac:dyDescent="0.25">
      <c r="A1646" t="s">
        <v>93</v>
      </c>
      <c r="B1646" t="s">
        <v>44</v>
      </c>
      <c r="C1646" t="s">
        <v>45</v>
      </c>
      <c r="D1646">
        <v>5</v>
      </c>
      <c r="E1646">
        <v>6</v>
      </c>
      <c r="F1646" t="s">
        <v>153</v>
      </c>
      <c r="G1646" t="s">
        <v>47</v>
      </c>
      <c r="H1646" t="s">
        <v>1177</v>
      </c>
      <c r="I1646" t="s">
        <v>3769</v>
      </c>
      <c r="J1646" t="s">
        <v>3770</v>
      </c>
      <c r="K1646" t="s">
        <v>3751</v>
      </c>
      <c r="L1646" t="s">
        <v>52</v>
      </c>
      <c r="M1646" t="s">
        <v>53</v>
      </c>
      <c r="O1646" t="s">
        <v>100</v>
      </c>
      <c r="P1646">
        <v>1</v>
      </c>
      <c r="Q1646">
        <v>1</v>
      </c>
      <c r="R1646" t="s">
        <v>97</v>
      </c>
      <c r="S1646" t="s">
        <v>93</v>
      </c>
      <c r="U1646" t="s">
        <v>56</v>
      </c>
      <c r="V1646" t="s">
        <v>156</v>
      </c>
    </row>
    <row r="1647" spans="1:22" hidden="1" x14ac:dyDescent="0.25">
      <c r="A1647" t="s">
        <v>93</v>
      </c>
      <c r="B1647" t="s">
        <v>44</v>
      </c>
      <c r="C1647" t="s">
        <v>45</v>
      </c>
      <c r="D1647">
        <v>7</v>
      </c>
      <c r="E1647">
        <v>18</v>
      </c>
      <c r="F1647" t="s">
        <v>3771</v>
      </c>
      <c r="G1647" t="s">
        <v>47</v>
      </c>
      <c r="H1647" t="s">
        <v>3428</v>
      </c>
      <c r="I1647" t="s">
        <v>3772</v>
      </c>
      <c r="J1647" t="s">
        <v>3773</v>
      </c>
      <c r="K1647" t="s">
        <v>3751</v>
      </c>
      <c r="L1647" t="s">
        <v>76</v>
      </c>
      <c r="M1647" t="s">
        <v>77</v>
      </c>
      <c r="N1647" t="s">
        <v>175</v>
      </c>
      <c r="O1647" t="s">
        <v>1894</v>
      </c>
      <c r="P1647">
        <v>2</v>
      </c>
      <c r="Q1647">
        <v>11</v>
      </c>
      <c r="R1647" t="s">
        <v>97</v>
      </c>
      <c r="S1647" t="s">
        <v>93</v>
      </c>
      <c r="U1647" t="s">
        <v>56</v>
      </c>
      <c r="V1647" t="s">
        <v>57</v>
      </c>
    </row>
    <row r="1648" spans="1:22" hidden="1" x14ac:dyDescent="0.25">
      <c r="A1648" t="s">
        <v>43</v>
      </c>
      <c r="B1648" t="s">
        <v>44</v>
      </c>
      <c r="C1648" t="s">
        <v>45</v>
      </c>
      <c r="D1648">
        <v>6</v>
      </c>
      <c r="E1648">
        <v>21</v>
      </c>
      <c r="F1648" t="s">
        <v>72</v>
      </c>
      <c r="G1648" t="s">
        <v>47</v>
      </c>
      <c r="H1648" t="s">
        <v>1177</v>
      </c>
      <c r="I1648" t="s">
        <v>3774</v>
      </c>
      <c r="J1648" t="s">
        <v>3775</v>
      </c>
      <c r="K1648" t="s">
        <v>3776</v>
      </c>
      <c r="L1648" t="s">
        <v>52</v>
      </c>
      <c r="M1648" t="s">
        <v>53</v>
      </c>
      <c r="O1648" t="s">
        <v>124</v>
      </c>
      <c r="P1648">
        <v>1</v>
      </c>
      <c r="Q1648">
        <v>15</v>
      </c>
      <c r="R1648" t="s">
        <v>55</v>
      </c>
      <c r="S1648" t="s">
        <v>43</v>
      </c>
      <c r="U1648" t="s">
        <v>56</v>
      </c>
      <c r="V1648" t="s">
        <v>57</v>
      </c>
    </row>
    <row r="1649" spans="1:22" hidden="1" x14ac:dyDescent="0.25">
      <c r="A1649" t="s">
        <v>43</v>
      </c>
      <c r="B1649" t="s">
        <v>44</v>
      </c>
      <c r="C1649" t="s">
        <v>45</v>
      </c>
      <c r="D1649">
        <v>3</v>
      </c>
      <c r="E1649">
        <v>17</v>
      </c>
      <c r="F1649" t="s">
        <v>146</v>
      </c>
      <c r="G1649" t="s">
        <v>59</v>
      </c>
      <c r="H1649" t="s">
        <v>3428</v>
      </c>
      <c r="I1649" t="s">
        <v>3777</v>
      </c>
      <c r="J1649" t="s">
        <v>3778</v>
      </c>
      <c r="K1649" t="s">
        <v>3776</v>
      </c>
      <c r="L1649" t="s">
        <v>76</v>
      </c>
      <c r="M1649" t="s">
        <v>77</v>
      </c>
      <c r="O1649" t="s">
        <v>78</v>
      </c>
      <c r="P1649">
        <v>1</v>
      </c>
      <c r="Q1649">
        <v>14</v>
      </c>
      <c r="R1649" t="s">
        <v>55</v>
      </c>
      <c r="S1649" t="s">
        <v>43</v>
      </c>
      <c r="U1649" t="s">
        <v>56</v>
      </c>
      <c r="V1649" t="s">
        <v>57</v>
      </c>
    </row>
    <row r="1650" spans="1:22" hidden="1" x14ac:dyDescent="0.25">
      <c r="A1650" t="s">
        <v>43</v>
      </c>
      <c r="B1650" t="s">
        <v>44</v>
      </c>
      <c r="C1650" t="s">
        <v>45</v>
      </c>
      <c r="D1650">
        <v>1</v>
      </c>
      <c r="E1650">
        <v>9</v>
      </c>
      <c r="F1650" t="s">
        <v>452</v>
      </c>
      <c r="G1650" t="s">
        <v>59</v>
      </c>
      <c r="H1650" t="s">
        <v>1361</v>
      </c>
      <c r="I1650" t="s">
        <v>3779</v>
      </c>
      <c r="J1650" t="s">
        <v>3780</v>
      </c>
      <c r="K1650" t="s">
        <v>3776</v>
      </c>
      <c r="L1650" t="s">
        <v>190</v>
      </c>
      <c r="M1650" t="s">
        <v>191</v>
      </c>
      <c r="O1650" t="s">
        <v>96</v>
      </c>
      <c r="P1650">
        <v>1</v>
      </c>
      <c r="Q1650">
        <v>8</v>
      </c>
      <c r="R1650" t="s">
        <v>55</v>
      </c>
      <c r="S1650" t="s">
        <v>43</v>
      </c>
      <c r="U1650" t="s">
        <v>56</v>
      </c>
      <c r="V1650" t="s">
        <v>57</v>
      </c>
    </row>
    <row r="1651" spans="1:22" hidden="1" x14ac:dyDescent="0.25">
      <c r="A1651" t="s">
        <v>656</v>
      </c>
      <c r="B1651" t="s">
        <v>44</v>
      </c>
      <c r="C1651" t="s">
        <v>45</v>
      </c>
      <c r="D1651">
        <v>4</v>
      </c>
      <c r="E1651">
        <v>8</v>
      </c>
      <c r="F1651" t="s">
        <v>68</v>
      </c>
      <c r="G1651" t="s">
        <v>47</v>
      </c>
      <c r="H1651" t="s">
        <v>1177</v>
      </c>
      <c r="I1651" t="s">
        <v>3781</v>
      </c>
      <c r="J1651" t="s">
        <v>3782</v>
      </c>
      <c r="K1651" t="s">
        <v>3783</v>
      </c>
      <c r="L1651" t="s">
        <v>52</v>
      </c>
      <c r="M1651" t="s">
        <v>53</v>
      </c>
      <c r="O1651" t="s">
        <v>88</v>
      </c>
      <c r="P1651">
        <v>1</v>
      </c>
      <c r="Q1651">
        <v>4</v>
      </c>
      <c r="R1651" t="s">
        <v>280</v>
      </c>
      <c r="S1651" t="s">
        <v>656</v>
      </c>
      <c r="U1651" t="s">
        <v>56</v>
      </c>
      <c r="V1651" t="s">
        <v>57</v>
      </c>
    </row>
    <row r="1652" spans="1:22" hidden="1" x14ac:dyDescent="0.25">
      <c r="A1652" t="s">
        <v>656</v>
      </c>
      <c r="B1652" t="s">
        <v>44</v>
      </c>
      <c r="C1652" t="s">
        <v>45</v>
      </c>
      <c r="D1652">
        <v>4</v>
      </c>
      <c r="E1652">
        <v>11</v>
      </c>
      <c r="F1652" t="s">
        <v>150</v>
      </c>
      <c r="G1652" t="s">
        <v>47</v>
      </c>
      <c r="H1652" t="s">
        <v>1177</v>
      </c>
      <c r="I1652" t="s">
        <v>3784</v>
      </c>
      <c r="J1652" t="s">
        <v>3785</v>
      </c>
      <c r="K1652" t="s">
        <v>3783</v>
      </c>
      <c r="L1652" t="s">
        <v>52</v>
      </c>
      <c r="M1652" t="s">
        <v>53</v>
      </c>
      <c r="O1652" t="s">
        <v>88</v>
      </c>
      <c r="P1652">
        <v>1</v>
      </c>
      <c r="Q1652">
        <v>7</v>
      </c>
      <c r="R1652" t="s">
        <v>280</v>
      </c>
      <c r="S1652" t="s">
        <v>656</v>
      </c>
      <c r="U1652" t="s">
        <v>56</v>
      </c>
      <c r="V1652" t="s">
        <v>57</v>
      </c>
    </row>
    <row r="1653" spans="1:22" hidden="1" x14ac:dyDescent="0.25">
      <c r="A1653" t="s">
        <v>656</v>
      </c>
      <c r="B1653" t="s">
        <v>44</v>
      </c>
      <c r="C1653" t="s">
        <v>45</v>
      </c>
      <c r="D1653">
        <v>4</v>
      </c>
      <c r="E1653">
        <v>18</v>
      </c>
      <c r="F1653" t="s">
        <v>146</v>
      </c>
      <c r="G1653" t="s">
        <v>47</v>
      </c>
      <c r="H1653" t="s">
        <v>1177</v>
      </c>
      <c r="I1653" t="s">
        <v>3786</v>
      </c>
      <c r="J1653" t="s">
        <v>3787</v>
      </c>
      <c r="K1653" t="s">
        <v>3783</v>
      </c>
      <c r="L1653" t="s">
        <v>52</v>
      </c>
      <c r="M1653" t="s">
        <v>53</v>
      </c>
      <c r="O1653" t="s">
        <v>88</v>
      </c>
      <c r="P1653">
        <v>1</v>
      </c>
      <c r="Q1653">
        <v>14</v>
      </c>
      <c r="R1653" t="s">
        <v>280</v>
      </c>
      <c r="S1653" t="s">
        <v>656</v>
      </c>
      <c r="U1653" t="s">
        <v>56</v>
      </c>
      <c r="V1653" t="s">
        <v>57</v>
      </c>
    </row>
    <row r="1654" spans="1:22" hidden="1" x14ac:dyDescent="0.25">
      <c r="A1654" t="s">
        <v>106</v>
      </c>
      <c r="B1654" t="s">
        <v>44</v>
      </c>
      <c r="C1654" t="s">
        <v>45</v>
      </c>
      <c r="D1654">
        <v>2</v>
      </c>
      <c r="E1654">
        <v>16</v>
      </c>
      <c r="F1654" t="s">
        <v>146</v>
      </c>
      <c r="G1654" t="s">
        <v>59</v>
      </c>
      <c r="H1654" t="s">
        <v>1361</v>
      </c>
      <c r="I1654" t="s">
        <v>3788</v>
      </c>
      <c r="J1654" t="s">
        <v>3789</v>
      </c>
      <c r="K1654" t="s">
        <v>3783</v>
      </c>
      <c r="L1654" t="s">
        <v>190</v>
      </c>
      <c r="M1654" t="s">
        <v>191</v>
      </c>
      <c r="O1654" t="s">
        <v>65</v>
      </c>
      <c r="P1654">
        <v>1</v>
      </c>
      <c r="Q1654">
        <v>14</v>
      </c>
      <c r="U1654" t="s">
        <v>56</v>
      </c>
      <c r="V1654" t="s">
        <v>57</v>
      </c>
    </row>
    <row r="1655" spans="1:22" hidden="1" x14ac:dyDescent="0.25">
      <c r="A1655" t="s">
        <v>106</v>
      </c>
      <c r="B1655" t="s">
        <v>44</v>
      </c>
      <c r="C1655" t="s">
        <v>45</v>
      </c>
      <c r="D1655">
        <v>2</v>
      </c>
      <c r="E1655">
        <v>15</v>
      </c>
      <c r="F1655" t="s">
        <v>102</v>
      </c>
      <c r="G1655" t="s">
        <v>59</v>
      </c>
      <c r="H1655" t="s">
        <v>1361</v>
      </c>
      <c r="I1655" t="s">
        <v>3788</v>
      </c>
      <c r="J1655" t="s">
        <v>3789</v>
      </c>
      <c r="K1655" t="s">
        <v>3783</v>
      </c>
      <c r="L1655" t="s">
        <v>190</v>
      </c>
      <c r="M1655" t="s">
        <v>191</v>
      </c>
      <c r="O1655" t="s">
        <v>65</v>
      </c>
      <c r="P1655">
        <v>1</v>
      </c>
      <c r="Q1655">
        <v>13</v>
      </c>
      <c r="U1655" t="s">
        <v>56</v>
      </c>
      <c r="V1655" t="s">
        <v>57</v>
      </c>
    </row>
    <row r="1656" spans="1:22" hidden="1" x14ac:dyDescent="0.25">
      <c r="A1656" t="s">
        <v>106</v>
      </c>
      <c r="B1656" t="s">
        <v>44</v>
      </c>
      <c r="C1656" t="s">
        <v>45</v>
      </c>
      <c r="D1656">
        <v>5</v>
      </c>
      <c r="E1656">
        <v>7</v>
      </c>
      <c r="F1656" t="s">
        <v>116</v>
      </c>
      <c r="G1656" t="s">
        <v>59</v>
      </c>
      <c r="H1656" t="s">
        <v>60</v>
      </c>
      <c r="I1656" t="s">
        <v>3790</v>
      </c>
      <c r="J1656" t="s">
        <v>3791</v>
      </c>
      <c r="K1656" t="s">
        <v>3783</v>
      </c>
      <c r="L1656" t="s">
        <v>1260</v>
      </c>
      <c r="M1656" t="s">
        <v>1261</v>
      </c>
      <c r="O1656" t="s">
        <v>100</v>
      </c>
      <c r="P1656">
        <v>1</v>
      </c>
      <c r="Q1656">
        <v>2</v>
      </c>
      <c r="U1656" t="s">
        <v>56</v>
      </c>
      <c r="V1656" t="s">
        <v>57</v>
      </c>
    </row>
    <row r="1657" spans="1:22" hidden="1" x14ac:dyDescent="0.25">
      <c r="A1657" t="s">
        <v>106</v>
      </c>
      <c r="B1657" t="s">
        <v>90</v>
      </c>
      <c r="C1657" t="s">
        <v>45</v>
      </c>
      <c r="D1657">
        <v>3</v>
      </c>
      <c r="E1657">
        <v>12</v>
      </c>
      <c r="F1657" t="s">
        <v>85</v>
      </c>
      <c r="G1657" t="s">
        <v>47</v>
      </c>
      <c r="H1657" t="s">
        <v>1177</v>
      </c>
      <c r="I1657" t="s">
        <v>3792</v>
      </c>
      <c r="J1657" t="s">
        <v>3793</v>
      </c>
      <c r="K1657" t="s">
        <v>3783</v>
      </c>
      <c r="L1657" t="s">
        <v>52</v>
      </c>
      <c r="M1657" t="s">
        <v>53</v>
      </c>
      <c r="O1657" t="s">
        <v>78</v>
      </c>
      <c r="P1657">
        <v>1</v>
      </c>
      <c r="Q1657">
        <v>9</v>
      </c>
      <c r="U1657" t="s">
        <v>56</v>
      </c>
      <c r="V1657" t="s">
        <v>57</v>
      </c>
    </row>
    <row r="1658" spans="1:22" hidden="1" x14ac:dyDescent="0.25">
      <c r="A1658" t="s">
        <v>2371</v>
      </c>
      <c r="B1658" t="s">
        <v>121</v>
      </c>
      <c r="C1658" t="s">
        <v>45</v>
      </c>
      <c r="D1658">
        <v>9</v>
      </c>
      <c r="E1658">
        <v>26</v>
      </c>
      <c r="F1658" t="s">
        <v>3794</v>
      </c>
      <c r="G1658" t="s">
        <v>47</v>
      </c>
      <c r="H1658" t="s">
        <v>1361</v>
      </c>
      <c r="I1658" t="s">
        <v>3795</v>
      </c>
      <c r="J1658" t="s">
        <v>3796</v>
      </c>
      <c r="K1658" t="s">
        <v>3783</v>
      </c>
      <c r="L1658" t="s">
        <v>190</v>
      </c>
      <c r="M1658" t="s">
        <v>191</v>
      </c>
      <c r="N1658" t="s">
        <v>170</v>
      </c>
      <c r="O1658" t="s">
        <v>939</v>
      </c>
      <c r="P1658">
        <v>2</v>
      </c>
      <c r="Q1658">
        <v>17</v>
      </c>
      <c r="U1658" t="s">
        <v>56</v>
      </c>
      <c r="V1658" t="s">
        <v>57</v>
      </c>
    </row>
    <row r="1659" spans="1:22" hidden="1" x14ac:dyDescent="0.25">
      <c r="A1659" t="s">
        <v>2371</v>
      </c>
      <c r="B1659" t="s">
        <v>125</v>
      </c>
      <c r="C1659" t="s">
        <v>311</v>
      </c>
      <c r="D1659">
        <v>8</v>
      </c>
      <c r="E1659">
        <v>16</v>
      </c>
      <c r="F1659" t="s">
        <v>452</v>
      </c>
      <c r="G1659" t="s">
        <v>59</v>
      </c>
      <c r="H1659" t="s">
        <v>1361</v>
      </c>
      <c r="I1659" t="s">
        <v>3797</v>
      </c>
      <c r="J1659" t="s">
        <v>3798</v>
      </c>
      <c r="K1659" t="s">
        <v>3783</v>
      </c>
      <c r="L1659" t="s">
        <v>190</v>
      </c>
      <c r="M1659" t="s">
        <v>191</v>
      </c>
      <c r="O1659" t="s">
        <v>3656</v>
      </c>
      <c r="P1659">
        <v>1</v>
      </c>
      <c r="Q1659">
        <v>8</v>
      </c>
      <c r="U1659" t="s">
        <v>56</v>
      </c>
    </row>
    <row r="1660" spans="1:22" hidden="1" x14ac:dyDescent="0.25">
      <c r="A1660" t="s">
        <v>2371</v>
      </c>
      <c r="B1660" t="s">
        <v>125</v>
      </c>
      <c r="C1660" t="s">
        <v>115</v>
      </c>
      <c r="D1660">
        <v>3</v>
      </c>
      <c r="E1660">
        <v>5</v>
      </c>
      <c r="F1660" t="s">
        <v>116</v>
      </c>
      <c r="G1660" t="s">
        <v>59</v>
      </c>
      <c r="H1660" t="s">
        <v>1361</v>
      </c>
      <c r="I1660" t="s">
        <v>3797</v>
      </c>
      <c r="J1660" t="s">
        <v>3798</v>
      </c>
      <c r="K1660" t="s">
        <v>3783</v>
      </c>
      <c r="L1660" t="s">
        <v>190</v>
      </c>
      <c r="M1660" t="s">
        <v>191</v>
      </c>
      <c r="O1660" t="s">
        <v>377</v>
      </c>
      <c r="P1660">
        <v>1</v>
      </c>
      <c r="Q1660">
        <v>2</v>
      </c>
      <c r="U1660" t="s">
        <v>56</v>
      </c>
    </row>
    <row r="1661" spans="1:22" hidden="1" x14ac:dyDescent="0.25">
      <c r="A1661" t="s">
        <v>2371</v>
      </c>
      <c r="B1661" t="s">
        <v>121</v>
      </c>
      <c r="C1661" t="s">
        <v>45</v>
      </c>
      <c r="D1661">
        <v>9</v>
      </c>
      <c r="E1661">
        <v>17</v>
      </c>
      <c r="F1661" t="s">
        <v>3799</v>
      </c>
      <c r="G1661" t="s">
        <v>47</v>
      </c>
      <c r="H1661" t="s">
        <v>1361</v>
      </c>
      <c r="I1661" t="s">
        <v>3800</v>
      </c>
      <c r="J1661" t="s">
        <v>3801</v>
      </c>
      <c r="K1661" t="s">
        <v>3783</v>
      </c>
      <c r="L1661" t="s">
        <v>190</v>
      </c>
      <c r="M1661" t="s">
        <v>191</v>
      </c>
      <c r="N1661" t="s">
        <v>170</v>
      </c>
      <c r="O1661" t="s">
        <v>939</v>
      </c>
      <c r="P1661">
        <v>2</v>
      </c>
      <c r="Q1661">
        <v>8</v>
      </c>
      <c r="U1661" t="s">
        <v>56</v>
      </c>
      <c r="V1661" t="s">
        <v>57</v>
      </c>
    </row>
    <row r="1662" spans="1:22" hidden="1" x14ac:dyDescent="0.25">
      <c r="A1662" t="s">
        <v>2371</v>
      </c>
      <c r="B1662" t="s">
        <v>125</v>
      </c>
      <c r="C1662" t="s">
        <v>311</v>
      </c>
      <c r="D1662">
        <v>8</v>
      </c>
      <c r="E1662">
        <v>18</v>
      </c>
      <c r="F1662" t="s">
        <v>112</v>
      </c>
      <c r="G1662" t="s">
        <v>59</v>
      </c>
      <c r="H1662" t="s">
        <v>1361</v>
      </c>
      <c r="I1662" t="s">
        <v>3802</v>
      </c>
      <c r="J1662" t="s">
        <v>3803</v>
      </c>
      <c r="K1662" t="s">
        <v>3783</v>
      </c>
      <c r="L1662" t="s">
        <v>190</v>
      </c>
      <c r="M1662" t="s">
        <v>191</v>
      </c>
      <c r="O1662" t="s">
        <v>3656</v>
      </c>
      <c r="P1662">
        <v>1</v>
      </c>
      <c r="Q1662">
        <v>10</v>
      </c>
      <c r="U1662" t="s">
        <v>56</v>
      </c>
    </row>
    <row r="1663" spans="1:22" hidden="1" x14ac:dyDescent="0.25">
      <c r="A1663" t="s">
        <v>2371</v>
      </c>
      <c r="B1663" t="s">
        <v>125</v>
      </c>
      <c r="C1663" t="s">
        <v>115</v>
      </c>
      <c r="D1663">
        <v>3</v>
      </c>
      <c r="E1663">
        <v>5</v>
      </c>
      <c r="F1663" t="s">
        <v>116</v>
      </c>
      <c r="G1663" t="s">
        <v>59</v>
      </c>
      <c r="H1663" t="s">
        <v>1361</v>
      </c>
      <c r="I1663" t="s">
        <v>3802</v>
      </c>
      <c r="J1663" t="s">
        <v>3803</v>
      </c>
      <c r="K1663" t="s">
        <v>3783</v>
      </c>
      <c r="L1663" t="s">
        <v>190</v>
      </c>
      <c r="M1663" t="s">
        <v>191</v>
      </c>
      <c r="O1663" t="s">
        <v>377</v>
      </c>
      <c r="P1663">
        <v>1</v>
      </c>
      <c r="Q1663">
        <v>2</v>
      </c>
      <c r="U1663" t="s">
        <v>56</v>
      </c>
    </row>
    <row r="1664" spans="1:22" hidden="1" x14ac:dyDescent="0.25">
      <c r="A1664" t="s">
        <v>1794</v>
      </c>
      <c r="B1664" t="s">
        <v>125</v>
      </c>
      <c r="C1664" t="s">
        <v>126</v>
      </c>
      <c r="D1664">
        <v>0</v>
      </c>
      <c r="E1664">
        <v>22</v>
      </c>
      <c r="F1664" t="s">
        <v>3804</v>
      </c>
      <c r="G1664" t="s">
        <v>47</v>
      </c>
      <c r="H1664" t="s">
        <v>1177</v>
      </c>
      <c r="I1664" t="s">
        <v>3805</v>
      </c>
      <c r="J1664" t="s">
        <v>3806</v>
      </c>
      <c r="K1664" t="s">
        <v>3807</v>
      </c>
      <c r="L1664" t="s">
        <v>52</v>
      </c>
      <c r="M1664" t="s">
        <v>53</v>
      </c>
      <c r="O1664" t="s">
        <v>955</v>
      </c>
      <c r="P1664">
        <v>8</v>
      </c>
      <c r="Q1664">
        <v>22</v>
      </c>
      <c r="U1664" t="s">
        <v>56</v>
      </c>
    </row>
    <row r="1665" spans="1:22" hidden="1" x14ac:dyDescent="0.25">
      <c r="A1665" t="s">
        <v>157</v>
      </c>
      <c r="B1665" t="s">
        <v>44</v>
      </c>
      <c r="C1665" t="s">
        <v>45</v>
      </c>
      <c r="D1665">
        <v>5</v>
      </c>
      <c r="E1665">
        <v>15</v>
      </c>
      <c r="F1665" t="s">
        <v>112</v>
      </c>
      <c r="G1665" t="s">
        <v>47</v>
      </c>
      <c r="H1665" t="s">
        <v>1177</v>
      </c>
      <c r="I1665" t="s">
        <v>3808</v>
      </c>
      <c r="J1665" t="s">
        <v>3809</v>
      </c>
      <c r="K1665" t="s">
        <v>3807</v>
      </c>
      <c r="L1665" t="s">
        <v>52</v>
      </c>
      <c r="M1665" t="s">
        <v>53</v>
      </c>
      <c r="O1665" t="s">
        <v>100</v>
      </c>
      <c r="P1665">
        <v>1</v>
      </c>
      <c r="Q1665">
        <v>10</v>
      </c>
      <c r="R1665" t="s">
        <v>97</v>
      </c>
      <c r="S1665" t="s">
        <v>157</v>
      </c>
      <c r="U1665" t="s">
        <v>56</v>
      </c>
      <c r="V1665" t="s">
        <v>57</v>
      </c>
    </row>
    <row r="1666" spans="1:22" hidden="1" x14ac:dyDescent="0.25">
      <c r="A1666" t="s">
        <v>89</v>
      </c>
      <c r="B1666" t="s">
        <v>90</v>
      </c>
      <c r="C1666" t="s">
        <v>45</v>
      </c>
      <c r="D1666">
        <v>0</v>
      </c>
      <c r="E1666">
        <v>16</v>
      </c>
      <c r="F1666" t="s">
        <v>181</v>
      </c>
      <c r="G1666" t="s">
        <v>47</v>
      </c>
      <c r="H1666" t="s">
        <v>1177</v>
      </c>
      <c r="I1666" t="s">
        <v>3810</v>
      </c>
      <c r="J1666" t="s">
        <v>3811</v>
      </c>
      <c r="K1666" t="s">
        <v>3807</v>
      </c>
      <c r="L1666" t="s">
        <v>52</v>
      </c>
      <c r="M1666" t="s">
        <v>53</v>
      </c>
      <c r="O1666" t="s">
        <v>54</v>
      </c>
      <c r="P1666">
        <v>1</v>
      </c>
      <c r="Q1666">
        <v>16</v>
      </c>
      <c r="U1666" t="s">
        <v>56</v>
      </c>
      <c r="V1666" t="s">
        <v>57</v>
      </c>
    </row>
    <row r="1667" spans="1:22" hidden="1" x14ac:dyDescent="0.25">
      <c r="A1667" t="s">
        <v>257</v>
      </c>
      <c r="B1667" t="s">
        <v>67</v>
      </c>
      <c r="C1667" t="s">
        <v>45</v>
      </c>
      <c r="D1667">
        <v>0</v>
      </c>
      <c r="E1667">
        <v>10</v>
      </c>
      <c r="F1667" t="s">
        <v>112</v>
      </c>
      <c r="G1667" t="s">
        <v>59</v>
      </c>
      <c r="H1667" t="s">
        <v>1361</v>
      </c>
      <c r="I1667" t="s">
        <v>3812</v>
      </c>
      <c r="J1667" t="s">
        <v>3813</v>
      </c>
      <c r="K1667" t="s">
        <v>3807</v>
      </c>
      <c r="L1667" t="s">
        <v>190</v>
      </c>
      <c r="M1667" t="s">
        <v>191</v>
      </c>
      <c r="O1667" t="s">
        <v>54</v>
      </c>
      <c r="P1667">
        <v>1</v>
      </c>
      <c r="Q1667">
        <v>10</v>
      </c>
      <c r="R1667" t="s">
        <v>97</v>
      </c>
      <c r="U1667" t="s">
        <v>56</v>
      </c>
      <c r="V1667" t="s">
        <v>57</v>
      </c>
    </row>
    <row r="1668" spans="1:22" hidden="1" x14ac:dyDescent="0.25">
      <c r="A1668" t="s">
        <v>2371</v>
      </c>
      <c r="B1668" t="s">
        <v>121</v>
      </c>
      <c r="C1668" t="s">
        <v>45</v>
      </c>
      <c r="D1668">
        <v>9</v>
      </c>
      <c r="E1668">
        <v>29</v>
      </c>
      <c r="F1668" t="s">
        <v>3814</v>
      </c>
      <c r="G1668" t="s">
        <v>47</v>
      </c>
      <c r="H1668" t="s">
        <v>1361</v>
      </c>
      <c r="I1668" t="s">
        <v>3815</v>
      </c>
      <c r="J1668" t="s">
        <v>3816</v>
      </c>
      <c r="K1668" t="s">
        <v>3807</v>
      </c>
      <c r="L1668" t="s">
        <v>190</v>
      </c>
      <c r="M1668" t="s">
        <v>191</v>
      </c>
      <c r="N1668" t="s">
        <v>170</v>
      </c>
      <c r="O1668" t="s">
        <v>939</v>
      </c>
      <c r="P1668">
        <v>2</v>
      </c>
      <c r="Q1668">
        <v>20</v>
      </c>
      <c r="U1668" t="s">
        <v>56</v>
      </c>
      <c r="V1668" t="s">
        <v>207</v>
      </c>
    </row>
    <row r="1669" spans="1:22" hidden="1" x14ac:dyDescent="0.25">
      <c r="A1669" t="s">
        <v>2371</v>
      </c>
      <c r="B1669" t="s">
        <v>125</v>
      </c>
      <c r="C1669" t="s">
        <v>311</v>
      </c>
      <c r="D1669">
        <v>8</v>
      </c>
      <c r="E1669">
        <v>15</v>
      </c>
      <c r="F1669" t="s">
        <v>150</v>
      </c>
      <c r="G1669" t="s">
        <v>59</v>
      </c>
      <c r="H1669" t="s">
        <v>1361</v>
      </c>
      <c r="I1669" t="s">
        <v>3817</v>
      </c>
      <c r="J1669" t="s">
        <v>3818</v>
      </c>
      <c r="K1669" t="s">
        <v>3807</v>
      </c>
      <c r="L1669" t="s">
        <v>190</v>
      </c>
      <c r="M1669" t="s">
        <v>191</v>
      </c>
      <c r="O1669" t="s">
        <v>3656</v>
      </c>
      <c r="P1669">
        <v>1</v>
      </c>
      <c r="Q1669">
        <v>7</v>
      </c>
      <c r="U1669" t="s">
        <v>56</v>
      </c>
    </row>
    <row r="1670" spans="1:22" hidden="1" x14ac:dyDescent="0.25">
      <c r="A1670" t="s">
        <v>2371</v>
      </c>
      <c r="B1670" t="s">
        <v>125</v>
      </c>
      <c r="C1670" t="s">
        <v>115</v>
      </c>
      <c r="D1670">
        <v>3</v>
      </c>
      <c r="E1670">
        <v>6</v>
      </c>
      <c r="F1670" t="s">
        <v>227</v>
      </c>
      <c r="G1670" t="s">
        <v>59</v>
      </c>
      <c r="H1670" t="s">
        <v>1361</v>
      </c>
      <c r="I1670" t="s">
        <v>3817</v>
      </c>
      <c r="J1670" t="s">
        <v>3818</v>
      </c>
      <c r="K1670" t="s">
        <v>3807</v>
      </c>
      <c r="L1670" t="s">
        <v>190</v>
      </c>
      <c r="M1670" t="s">
        <v>191</v>
      </c>
      <c r="O1670" t="s">
        <v>377</v>
      </c>
      <c r="P1670">
        <v>1</v>
      </c>
      <c r="Q1670">
        <v>3</v>
      </c>
      <c r="U1670" t="s">
        <v>56</v>
      </c>
    </row>
    <row r="1671" spans="1:22" hidden="1" x14ac:dyDescent="0.25">
      <c r="A1671" t="s">
        <v>89</v>
      </c>
      <c r="B1671" t="s">
        <v>90</v>
      </c>
      <c r="C1671" t="s">
        <v>311</v>
      </c>
      <c r="D1671">
        <v>0</v>
      </c>
      <c r="E1671">
        <v>9</v>
      </c>
      <c r="F1671" t="s">
        <v>2592</v>
      </c>
      <c r="G1671" t="s">
        <v>47</v>
      </c>
      <c r="H1671" t="s">
        <v>1361</v>
      </c>
      <c r="I1671" t="s">
        <v>3819</v>
      </c>
      <c r="J1671" t="s">
        <v>3820</v>
      </c>
      <c r="K1671" t="s">
        <v>3807</v>
      </c>
      <c r="L1671" t="s">
        <v>190</v>
      </c>
      <c r="M1671" t="s">
        <v>191</v>
      </c>
      <c r="O1671" t="s">
        <v>3660</v>
      </c>
      <c r="P1671">
        <v>1</v>
      </c>
      <c r="Q1671">
        <v>9</v>
      </c>
      <c r="U1671" t="s">
        <v>56</v>
      </c>
    </row>
    <row r="1672" spans="1:22" hidden="1" x14ac:dyDescent="0.25">
      <c r="A1672" t="s">
        <v>2371</v>
      </c>
      <c r="B1672" t="s">
        <v>121</v>
      </c>
      <c r="C1672" t="s">
        <v>45</v>
      </c>
      <c r="D1672">
        <v>9</v>
      </c>
      <c r="E1672">
        <v>29</v>
      </c>
      <c r="F1672" t="s">
        <v>2514</v>
      </c>
      <c r="G1672" t="s">
        <v>47</v>
      </c>
      <c r="H1672" t="s">
        <v>1361</v>
      </c>
      <c r="I1672" t="s">
        <v>3821</v>
      </c>
      <c r="J1672" t="s">
        <v>3822</v>
      </c>
      <c r="K1672" t="s">
        <v>3807</v>
      </c>
      <c r="L1672" t="s">
        <v>190</v>
      </c>
      <c r="M1672" t="s">
        <v>191</v>
      </c>
      <c r="N1672" t="s">
        <v>170</v>
      </c>
      <c r="O1672" t="s">
        <v>939</v>
      </c>
      <c r="P1672">
        <v>2</v>
      </c>
      <c r="Q1672">
        <v>20</v>
      </c>
      <c r="U1672" t="s">
        <v>56</v>
      </c>
      <c r="V1672" t="s">
        <v>207</v>
      </c>
    </row>
    <row r="1673" spans="1:22" hidden="1" x14ac:dyDescent="0.25">
      <c r="A1673" t="s">
        <v>2371</v>
      </c>
      <c r="B1673" t="s">
        <v>125</v>
      </c>
      <c r="C1673" t="s">
        <v>311</v>
      </c>
      <c r="D1673">
        <v>8</v>
      </c>
      <c r="E1673">
        <v>24</v>
      </c>
      <c r="F1673" t="s">
        <v>3823</v>
      </c>
      <c r="G1673" t="s">
        <v>47</v>
      </c>
      <c r="H1673" t="s">
        <v>1361</v>
      </c>
      <c r="I1673" t="s">
        <v>3824</v>
      </c>
      <c r="J1673" t="s">
        <v>3825</v>
      </c>
      <c r="K1673" t="s">
        <v>3807</v>
      </c>
      <c r="L1673" t="s">
        <v>190</v>
      </c>
      <c r="M1673" t="s">
        <v>191</v>
      </c>
      <c r="N1673" t="s">
        <v>2222</v>
      </c>
      <c r="O1673" t="s">
        <v>3665</v>
      </c>
      <c r="P1673">
        <v>2</v>
      </c>
      <c r="Q1673">
        <v>16</v>
      </c>
      <c r="U1673" t="s">
        <v>56</v>
      </c>
    </row>
    <row r="1674" spans="1:22" hidden="1" x14ac:dyDescent="0.25">
      <c r="A1674" t="s">
        <v>2371</v>
      </c>
      <c r="B1674" t="s">
        <v>121</v>
      </c>
      <c r="C1674" t="s">
        <v>45</v>
      </c>
      <c r="D1674">
        <v>9</v>
      </c>
      <c r="E1674">
        <v>24</v>
      </c>
      <c r="F1674" t="s">
        <v>3826</v>
      </c>
      <c r="G1674" t="s">
        <v>47</v>
      </c>
      <c r="H1674" t="s">
        <v>1361</v>
      </c>
      <c r="I1674" t="s">
        <v>3827</v>
      </c>
      <c r="J1674" t="s">
        <v>3828</v>
      </c>
      <c r="K1674" t="s">
        <v>3807</v>
      </c>
      <c r="L1674" t="s">
        <v>190</v>
      </c>
      <c r="M1674" t="s">
        <v>191</v>
      </c>
      <c r="N1674" t="s">
        <v>170</v>
      </c>
      <c r="O1674" t="s">
        <v>939</v>
      </c>
      <c r="P1674">
        <v>2</v>
      </c>
      <c r="Q1674">
        <v>15</v>
      </c>
      <c r="U1674" t="s">
        <v>56</v>
      </c>
      <c r="V1674" t="s">
        <v>57</v>
      </c>
    </row>
    <row r="1675" spans="1:22" hidden="1" x14ac:dyDescent="0.25">
      <c r="A1675" t="s">
        <v>89</v>
      </c>
      <c r="B1675" t="s">
        <v>90</v>
      </c>
      <c r="C1675" t="s">
        <v>115</v>
      </c>
      <c r="D1675">
        <v>0</v>
      </c>
      <c r="E1675">
        <v>5</v>
      </c>
      <c r="F1675" t="s">
        <v>1116</v>
      </c>
      <c r="G1675" t="s">
        <v>47</v>
      </c>
      <c r="H1675" t="s">
        <v>1361</v>
      </c>
      <c r="I1675" t="s">
        <v>3829</v>
      </c>
      <c r="J1675" t="s">
        <v>3830</v>
      </c>
      <c r="K1675" t="s">
        <v>3807</v>
      </c>
      <c r="L1675" t="s">
        <v>190</v>
      </c>
      <c r="M1675" t="s">
        <v>191</v>
      </c>
      <c r="O1675" t="s">
        <v>295</v>
      </c>
      <c r="P1675">
        <v>2</v>
      </c>
      <c r="Q1675">
        <v>5</v>
      </c>
      <c r="U1675" t="s">
        <v>56</v>
      </c>
    </row>
    <row r="1676" spans="1:22" hidden="1" x14ac:dyDescent="0.25">
      <c r="A1676" t="s">
        <v>2371</v>
      </c>
      <c r="B1676" t="s">
        <v>125</v>
      </c>
      <c r="C1676" t="s">
        <v>311</v>
      </c>
      <c r="D1676">
        <v>8</v>
      </c>
      <c r="E1676">
        <v>18</v>
      </c>
      <c r="F1676" t="s">
        <v>112</v>
      </c>
      <c r="G1676" t="s">
        <v>59</v>
      </c>
      <c r="H1676" t="s">
        <v>1361</v>
      </c>
      <c r="I1676" t="s">
        <v>3831</v>
      </c>
      <c r="J1676" t="s">
        <v>3832</v>
      </c>
      <c r="K1676" t="s">
        <v>3807</v>
      </c>
      <c r="L1676" t="s">
        <v>190</v>
      </c>
      <c r="M1676" t="s">
        <v>191</v>
      </c>
      <c r="O1676" t="s">
        <v>3656</v>
      </c>
      <c r="P1676">
        <v>1</v>
      </c>
      <c r="Q1676">
        <v>10</v>
      </c>
      <c r="U1676" t="s">
        <v>56</v>
      </c>
    </row>
    <row r="1677" spans="1:22" hidden="1" x14ac:dyDescent="0.25">
      <c r="A1677" t="s">
        <v>2371</v>
      </c>
      <c r="B1677" t="s">
        <v>125</v>
      </c>
      <c r="C1677" t="s">
        <v>115</v>
      </c>
      <c r="D1677">
        <v>3</v>
      </c>
      <c r="E1677">
        <v>7</v>
      </c>
      <c r="F1677" t="s">
        <v>68</v>
      </c>
      <c r="G1677" t="s">
        <v>59</v>
      </c>
      <c r="H1677" t="s">
        <v>1361</v>
      </c>
      <c r="I1677" t="s">
        <v>3831</v>
      </c>
      <c r="J1677" t="s">
        <v>3832</v>
      </c>
      <c r="K1677" t="s">
        <v>3807</v>
      </c>
      <c r="L1677" t="s">
        <v>190</v>
      </c>
      <c r="M1677" t="s">
        <v>191</v>
      </c>
      <c r="O1677" t="s">
        <v>377</v>
      </c>
      <c r="P1677">
        <v>1</v>
      </c>
      <c r="Q1677">
        <v>4</v>
      </c>
      <c r="U1677" t="s">
        <v>56</v>
      </c>
    </row>
    <row r="1678" spans="1:22" hidden="1" x14ac:dyDescent="0.25">
      <c r="A1678" t="s">
        <v>2371</v>
      </c>
      <c r="B1678" t="s">
        <v>121</v>
      </c>
      <c r="C1678" t="s">
        <v>45</v>
      </c>
      <c r="D1678">
        <v>9</v>
      </c>
      <c r="E1678">
        <v>16</v>
      </c>
      <c r="F1678" t="s">
        <v>3833</v>
      </c>
      <c r="G1678" t="s">
        <v>47</v>
      </c>
      <c r="H1678" t="s">
        <v>1361</v>
      </c>
      <c r="I1678" t="s">
        <v>3834</v>
      </c>
      <c r="J1678" t="s">
        <v>3835</v>
      </c>
      <c r="K1678" t="s">
        <v>3807</v>
      </c>
      <c r="L1678" t="s">
        <v>190</v>
      </c>
      <c r="M1678" t="s">
        <v>191</v>
      </c>
      <c r="N1678" t="s">
        <v>170</v>
      </c>
      <c r="O1678" t="s">
        <v>939</v>
      </c>
      <c r="P1678">
        <v>2</v>
      </c>
      <c r="Q1678">
        <v>7</v>
      </c>
      <c r="U1678" t="s">
        <v>56</v>
      </c>
      <c r="V1678" t="s">
        <v>57</v>
      </c>
    </row>
    <row r="1679" spans="1:22" hidden="1" x14ac:dyDescent="0.25">
      <c r="A1679" t="s">
        <v>257</v>
      </c>
      <c r="B1679" t="s">
        <v>67</v>
      </c>
      <c r="C1679" t="s">
        <v>45</v>
      </c>
      <c r="D1679">
        <v>0</v>
      </c>
      <c r="E1679">
        <v>1</v>
      </c>
      <c r="F1679" t="s">
        <v>153</v>
      </c>
      <c r="G1679" t="s">
        <v>59</v>
      </c>
      <c r="H1679" t="s">
        <v>1361</v>
      </c>
      <c r="I1679" t="s">
        <v>3836</v>
      </c>
      <c r="J1679" t="s">
        <v>3837</v>
      </c>
      <c r="K1679" t="s">
        <v>3807</v>
      </c>
      <c r="L1679" t="s">
        <v>190</v>
      </c>
      <c r="M1679" t="s">
        <v>191</v>
      </c>
      <c r="O1679" t="s">
        <v>54</v>
      </c>
      <c r="P1679">
        <v>1</v>
      </c>
      <c r="Q1679">
        <v>1</v>
      </c>
      <c r="R1679" t="s">
        <v>97</v>
      </c>
      <c r="U1679" t="s">
        <v>56</v>
      </c>
      <c r="V1679" t="s">
        <v>156</v>
      </c>
    </row>
    <row r="1680" spans="1:22" hidden="1" x14ac:dyDescent="0.25">
      <c r="A1680" t="s">
        <v>3481</v>
      </c>
      <c r="B1680" t="s">
        <v>125</v>
      </c>
      <c r="C1680" t="s">
        <v>126</v>
      </c>
      <c r="D1680">
        <v>0</v>
      </c>
      <c r="E1680">
        <v>24</v>
      </c>
      <c r="F1680" t="s">
        <v>3838</v>
      </c>
      <c r="G1680" t="s">
        <v>47</v>
      </c>
      <c r="H1680" t="s">
        <v>1177</v>
      </c>
      <c r="I1680" t="s">
        <v>3839</v>
      </c>
      <c r="J1680" t="s">
        <v>3840</v>
      </c>
      <c r="K1680" t="s">
        <v>3807</v>
      </c>
      <c r="L1680" t="s">
        <v>52</v>
      </c>
      <c r="M1680" t="s">
        <v>53</v>
      </c>
      <c r="O1680" t="s">
        <v>3485</v>
      </c>
      <c r="P1680">
        <v>7</v>
      </c>
      <c r="Q1680">
        <v>24</v>
      </c>
      <c r="U1680" t="s">
        <v>56</v>
      </c>
    </row>
    <row r="1681" spans="1:22" hidden="1" x14ac:dyDescent="0.25">
      <c r="A1681" t="s">
        <v>257</v>
      </c>
      <c r="B1681" t="s">
        <v>67</v>
      </c>
      <c r="C1681" t="s">
        <v>45</v>
      </c>
      <c r="D1681">
        <v>0</v>
      </c>
      <c r="E1681">
        <v>18</v>
      </c>
      <c r="F1681" t="s">
        <v>58</v>
      </c>
      <c r="G1681" t="s">
        <v>59</v>
      </c>
      <c r="H1681" t="s">
        <v>1361</v>
      </c>
      <c r="I1681" t="s">
        <v>3841</v>
      </c>
      <c r="J1681" t="s">
        <v>3842</v>
      </c>
      <c r="K1681" t="s">
        <v>3807</v>
      </c>
      <c r="L1681" t="s">
        <v>190</v>
      </c>
      <c r="M1681" t="s">
        <v>191</v>
      </c>
      <c r="O1681" t="s">
        <v>54</v>
      </c>
      <c r="P1681">
        <v>1</v>
      </c>
      <c r="Q1681">
        <v>18</v>
      </c>
      <c r="R1681" t="s">
        <v>97</v>
      </c>
      <c r="U1681" t="s">
        <v>56</v>
      </c>
      <c r="V1681" t="s">
        <v>57</v>
      </c>
    </row>
    <row r="1682" spans="1:22" hidden="1" x14ac:dyDescent="0.25">
      <c r="A1682" t="s">
        <v>2371</v>
      </c>
      <c r="B1682" t="s">
        <v>121</v>
      </c>
      <c r="C1682" t="s">
        <v>45</v>
      </c>
      <c r="D1682">
        <v>9</v>
      </c>
      <c r="E1682">
        <v>24</v>
      </c>
      <c r="F1682" t="s">
        <v>3843</v>
      </c>
      <c r="G1682" t="s">
        <v>47</v>
      </c>
      <c r="H1682" t="s">
        <v>1361</v>
      </c>
      <c r="I1682" t="s">
        <v>3844</v>
      </c>
      <c r="J1682" t="s">
        <v>3845</v>
      </c>
      <c r="K1682" t="s">
        <v>3807</v>
      </c>
      <c r="L1682" t="s">
        <v>190</v>
      </c>
      <c r="M1682" t="s">
        <v>191</v>
      </c>
      <c r="N1682" t="s">
        <v>170</v>
      </c>
      <c r="O1682" t="s">
        <v>939</v>
      </c>
      <c r="P1682">
        <v>2</v>
      </c>
      <c r="Q1682">
        <v>15</v>
      </c>
      <c r="U1682" t="s">
        <v>56</v>
      </c>
      <c r="V1682" t="s">
        <v>57</v>
      </c>
    </row>
    <row r="1683" spans="1:22" hidden="1" x14ac:dyDescent="0.25">
      <c r="A1683" t="s">
        <v>2371</v>
      </c>
      <c r="B1683" t="s">
        <v>125</v>
      </c>
      <c r="C1683" t="s">
        <v>115</v>
      </c>
      <c r="D1683">
        <v>3</v>
      </c>
      <c r="E1683">
        <v>6</v>
      </c>
      <c r="F1683" t="s">
        <v>227</v>
      </c>
      <c r="G1683" t="s">
        <v>59</v>
      </c>
      <c r="H1683" t="s">
        <v>1361</v>
      </c>
      <c r="I1683" t="s">
        <v>3846</v>
      </c>
      <c r="J1683" t="s">
        <v>3847</v>
      </c>
      <c r="K1683" t="s">
        <v>3807</v>
      </c>
      <c r="L1683" t="s">
        <v>190</v>
      </c>
      <c r="M1683" t="s">
        <v>191</v>
      </c>
      <c r="O1683" t="s">
        <v>377</v>
      </c>
      <c r="P1683">
        <v>1</v>
      </c>
      <c r="Q1683">
        <v>3</v>
      </c>
      <c r="U1683" t="s">
        <v>56</v>
      </c>
    </row>
    <row r="1684" spans="1:22" hidden="1" x14ac:dyDescent="0.25">
      <c r="A1684" t="s">
        <v>2371</v>
      </c>
      <c r="B1684" t="s">
        <v>125</v>
      </c>
      <c r="C1684" t="s">
        <v>311</v>
      </c>
      <c r="D1684">
        <v>8</v>
      </c>
      <c r="E1684">
        <v>17</v>
      </c>
      <c r="F1684" t="s">
        <v>85</v>
      </c>
      <c r="G1684" t="s">
        <v>59</v>
      </c>
      <c r="H1684" t="s">
        <v>1361</v>
      </c>
      <c r="I1684" t="s">
        <v>3846</v>
      </c>
      <c r="J1684" t="s">
        <v>3847</v>
      </c>
      <c r="K1684" t="s">
        <v>3807</v>
      </c>
      <c r="L1684" t="s">
        <v>190</v>
      </c>
      <c r="M1684" t="s">
        <v>191</v>
      </c>
      <c r="O1684" t="s">
        <v>3656</v>
      </c>
      <c r="P1684">
        <v>1</v>
      </c>
      <c r="Q1684">
        <v>9</v>
      </c>
      <c r="U1684" t="s">
        <v>56</v>
      </c>
    </row>
    <row r="1685" spans="1:22" hidden="1" x14ac:dyDescent="0.25">
      <c r="A1685" t="s">
        <v>2371</v>
      </c>
      <c r="B1685" t="s">
        <v>121</v>
      </c>
      <c r="C1685" t="s">
        <v>45</v>
      </c>
      <c r="D1685">
        <v>9</v>
      </c>
      <c r="E1685">
        <v>23</v>
      </c>
      <c r="F1685" t="s">
        <v>3034</v>
      </c>
      <c r="G1685" t="s">
        <v>47</v>
      </c>
      <c r="H1685" t="s">
        <v>1361</v>
      </c>
      <c r="I1685" t="s">
        <v>3848</v>
      </c>
      <c r="J1685" t="s">
        <v>3849</v>
      </c>
      <c r="K1685" t="s">
        <v>3807</v>
      </c>
      <c r="L1685" t="s">
        <v>190</v>
      </c>
      <c r="M1685" t="s">
        <v>191</v>
      </c>
      <c r="N1685" t="s">
        <v>170</v>
      </c>
      <c r="O1685" t="s">
        <v>939</v>
      </c>
      <c r="P1685">
        <v>2</v>
      </c>
      <c r="Q1685">
        <v>14</v>
      </c>
      <c r="U1685" t="s">
        <v>56</v>
      </c>
      <c r="V1685" t="s">
        <v>57</v>
      </c>
    </row>
    <row r="1686" spans="1:22" hidden="1" x14ac:dyDescent="0.25">
      <c r="A1686" t="s">
        <v>2371</v>
      </c>
      <c r="B1686" t="s">
        <v>125</v>
      </c>
      <c r="C1686" t="s">
        <v>311</v>
      </c>
      <c r="D1686">
        <v>8</v>
      </c>
      <c r="E1686">
        <v>19</v>
      </c>
      <c r="F1686" t="s">
        <v>46</v>
      </c>
      <c r="G1686" t="s">
        <v>59</v>
      </c>
      <c r="H1686" t="s">
        <v>1361</v>
      </c>
      <c r="I1686" t="s">
        <v>3850</v>
      </c>
      <c r="J1686" t="s">
        <v>3851</v>
      </c>
      <c r="K1686" t="s">
        <v>3807</v>
      </c>
      <c r="L1686" t="s">
        <v>190</v>
      </c>
      <c r="M1686" t="s">
        <v>191</v>
      </c>
      <c r="O1686" t="s">
        <v>3656</v>
      </c>
      <c r="P1686">
        <v>1</v>
      </c>
      <c r="Q1686">
        <v>11</v>
      </c>
      <c r="U1686" t="s">
        <v>56</v>
      </c>
    </row>
    <row r="1687" spans="1:22" hidden="1" x14ac:dyDescent="0.25">
      <c r="A1687" t="s">
        <v>2371</v>
      </c>
      <c r="B1687" t="s">
        <v>125</v>
      </c>
      <c r="C1687" t="s">
        <v>115</v>
      </c>
      <c r="D1687">
        <v>3</v>
      </c>
      <c r="E1687">
        <v>6</v>
      </c>
      <c r="F1687" t="s">
        <v>227</v>
      </c>
      <c r="G1687" t="s">
        <v>59</v>
      </c>
      <c r="H1687" t="s">
        <v>1361</v>
      </c>
      <c r="I1687" t="s">
        <v>3850</v>
      </c>
      <c r="J1687" t="s">
        <v>3851</v>
      </c>
      <c r="K1687" t="s">
        <v>3807</v>
      </c>
      <c r="L1687" t="s">
        <v>190</v>
      </c>
      <c r="M1687" t="s">
        <v>191</v>
      </c>
      <c r="O1687" t="s">
        <v>377</v>
      </c>
      <c r="P1687">
        <v>1</v>
      </c>
      <c r="Q1687">
        <v>3</v>
      </c>
      <c r="U1687" t="s">
        <v>56</v>
      </c>
    </row>
    <row r="1688" spans="1:22" hidden="1" x14ac:dyDescent="0.25">
      <c r="A1688" t="s">
        <v>2371</v>
      </c>
      <c r="B1688" t="s">
        <v>121</v>
      </c>
      <c r="C1688" t="s">
        <v>45</v>
      </c>
      <c r="D1688">
        <v>9</v>
      </c>
      <c r="E1688">
        <v>26</v>
      </c>
      <c r="F1688" t="s">
        <v>3852</v>
      </c>
      <c r="G1688" t="s">
        <v>47</v>
      </c>
      <c r="H1688" t="s">
        <v>1361</v>
      </c>
      <c r="I1688" t="s">
        <v>3853</v>
      </c>
      <c r="J1688" t="s">
        <v>3854</v>
      </c>
      <c r="K1688" t="s">
        <v>3807</v>
      </c>
      <c r="L1688" t="s">
        <v>190</v>
      </c>
      <c r="M1688" t="s">
        <v>191</v>
      </c>
      <c r="N1688" t="s">
        <v>170</v>
      </c>
      <c r="O1688" t="s">
        <v>939</v>
      </c>
      <c r="P1688">
        <v>2</v>
      </c>
      <c r="Q1688">
        <v>17</v>
      </c>
      <c r="U1688" t="s">
        <v>56</v>
      </c>
      <c r="V1688" t="s">
        <v>57</v>
      </c>
    </row>
    <row r="1689" spans="1:22" hidden="1" x14ac:dyDescent="0.25">
      <c r="A1689" t="s">
        <v>2371</v>
      </c>
      <c r="B1689" t="s">
        <v>125</v>
      </c>
      <c r="C1689" t="s">
        <v>311</v>
      </c>
      <c r="D1689">
        <v>8</v>
      </c>
      <c r="E1689">
        <v>10</v>
      </c>
      <c r="F1689" t="s">
        <v>116</v>
      </c>
      <c r="G1689" t="s">
        <v>59</v>
      </c>
      <c r="H1689" t="s">
        <v>1361</v>
      </c>
      <c r="I1689" t="s">
        <v>3855</v>
      </c>
      <c r="J1689" t="s">
        <v>3856</v>
      </c>
      <c r="K1689" t="s">
        <v>3807</v>
      </c>
      <c r="L1689" t="s">
        <v>190</v>
      </c>
      <c r="M1689" t="s">
        <v>191</v>
      </c>
      <c r="O1689" t="s">
        <v>3656</v>
      </c>
      <c r="P1689">
        <v>1</v>
      </c>
      <c r="Q1689">
        <v>2</v>
      </c>
      <c r="U1689" t="s">
        <v>56</v>
      </c>
    </row>
    <row r="1690" spans="1:22" hidden="1" x14ac:dyDescent="0.25">
      <c r="A1690" t="s">
        <v>2371</v>
      </c>
      <c r="B1690" t="s">
        <v>125</v>
      </c>
      <c r="C1690" t="s">
        <v>115</v>
      </c>
      <c r="D1690">
        <v>3</v>
      </c>
      <c r="E1690">
        <v>5</v>
      </c>
      <c r="F1690" t="s">
        <v>116</v>
      </c>
      <c r="G1690" t="s">
        <v>59</v>
      </c>
      <c r="H1690" t="s">
        <v>1361</v>
      </c>
      <c r="I1690" t="s">
        <v>3855</v>
      </c>
      <c r="J1690" t="s">
        <v>3856</v>
      </c>
      <c r="K1690" t="s">
        <v>3807</v>
      </c>
      <c r="L1690" t="s">
        <v>190</v>
      </c>
      <c r="M1690" t="s">
        <v>191</v>
      </c>
      <c r="O1690" t="s">
        <v>377</v>
      </c>
      <c r="P1690">
        <v>1</v>
      </c>
      <c r="Q1690">
        <v>2</v>
      </c>
      <c r="U1690" t="s">
        <v>56</v>
      </c>
    </row>
    <row r="1691" spans="1:22" hidden="1" x14ac:dyDescent="0.25">
      <c r="A1691" t="s">
        <v>131</v>
      </c>
      <c r="B1691" t="s">
        <v>121</v>
      </c>
      <c r="C1691" t="s">
        <v>45</v>
      </c>
      <c r="D1691">
        <v>7</v>
      </c>
      <c r="E1691">
        <v>9</v>
      </c>
      <c r="F1691" t="s">
        <v>116</v>
      </c>
      <c r="G1691" t="s">
        <v>47</v>
      </c>
      <c r="H1691" t="s">
        <v>1177</v>
      </c>
      <c r="I1691" t="s">
        <v>3857</v>
      </c>
      <c r="J1691" t="s">
        <v>3858</v>
      </c>
      <c r="K1691" t="s">
        <v>3807</v>
      </c>
      <c r="L1691" t="s">
        <v>52</v>
      </c>
      <c r="M1691" t="s">
        <v>53</v>
      </c>
      <c r="O1691" t="s">
        <v>211</v>
      </c>
      <c r="P1691">
        <v>1</v>
      </c>
      <c r="Q1691">
        <v>2</v>
      </c>
      <c r="U1691" t="s">
        <v>56</v>
      </c>
      <c r="V1691" t="s">
        <v>57</v>
      </c>
    </row>
    <row r="1692" spans="1:22" hidden="1" x14ac:dyDescent="0.25">
      <c r="A1692" t="s">
        <v>131</v>
      </c>
      <c r="B1692" t="s">
        <v>121</v>
      </c>
      <c r="C1692" t="s">
        <v>45</v>
      </c>
      <c r="D1692">
        <v>7</v>
      </c>
      <c r="E1692">
        <v>20</v>
      </c>
      <c r="F1692" t="s">
        <v>102</v>
      </c>
      <c r="G1692" t="s">
        <v>47</v>
      </c>
      <c r="H1692" t="s">
        <v>1177</v>
      </c>
      <c r="I1692" t="s">
        <v>3859</v>
      </c>
      <c r="J1692" t="s">
        <v>3860</v>
      </c>
      <c r="K1692" t="s">
        <v>3807</v>
      </c>
      <c r="L1692" t="s">
        <v>52</v>
      </c>
      <c r="M1692" t="s">
        <v>53</v>
      </c>
      <c r="O1692" t="s">
        <v>211</v>
      </c>
      <c r="P1692">
        <v>1</v>
      </c>
      <c r="Q1692">
        <v>13</v>
      </c>
      <c r="U1692" t="s">
        <v>56</v>
      </c>
      <c r="V1692" t="s">
        <v>57</v>
      </c>
    </row>
    <row r="1693" spans="1:22" hidden="1" x14ac:dyDescent="0.25">
      <c r="A1693" t="s">
        <v>131</v>
      </c>
      <c r="B1693" t="s">
        <v>125</v>
      </c>
      <c r="C1693" t="s">
        <v>126</v>
      </c>
      <c r="D1693">
        <v>0</v>
      </c>
      <c r="E1693">
        <v>4</v>
      </c>
      <c r="F1693" t="s">
        <v>132</v>
      </c>
      <c r="G1693" t="s">
        <v>47</v>
      </c>
      <c r="H1693" t="s">
        <v>1177</v>
      </c>
      <c r="I1693" t="s">
        <v>3861</v>
      </c>
      <c r="J1693" t="s">
        <v>3862</v>
      </c>
      <c r="K1693" t="s">
        <v>3807</v>
      </c>
      <c r="L1693" t="s">
        <v>52</v>
      </c>
      <c r="M1693" t="s">
        <v>53</v>
      </c>
      <c r="O1693" t="s">
        <v>135</v>
      </c>
      <c r="P1693">
        <v>2</v>
      </c>
      <c r="Q1693">
        <v>4</v>
      </c>
      <c r="U1693" t="s">
        <v>56</v>
      </c>
    </row>
    <row r="1694" spans="1:22" hidden="1" x14ac:dyDescent="0.25">
      <c r="A1694" t="s">
        <v>131</v>
      </c>
      <c r="B1694" t="s">
        <v>121</v>
      </c>
      <c r="C1694" t="s">
        <v>45</v>
      </c>
      <c r="D1694">
        <v>7</v>
      </c>
      <c r="E1694">
        <v>21</v>
      </c>
      <c r="F1694" t="s">
        <v>146</v>
      </c>
      <c r="G1694" t="s">
        <v>47</v>
      </c>
      <c r="H1694" t="s">
        <v>1177</v>
      </c>
      <c r="I1694" t="s">
        <v>3863</v>
      </c>
      <c r="J1694" t="s">
        <v>3864</v>
      </c>
      <c r="K1694" t="s">
        <v>3807</v>
      </c>
      <c r="L1694" t="s">
        <v>52</v>
      </c>
      <c r="M1694" t="s">
        <v>53</v>
      </c>
      <c r="O1694" t="s">
        <v>211</v>
      </c>
      <c r="P1694">
        <v>1</v>
      </c>
      <c r="Q1694">
        <v>14</v>
      </c>
      <c r="U1694" t="s">
        <v>56</v>
      </c>
      <c r="V1694" t="s">
        <v>57</v>
      </c>
    </row>
    <row r="1695" spans="1:22" hidden="1" x14ac:dyDescent="0.25">
      <c r="A1695" t="s">
        <v>131</v>
      </c>
      <c r="B1695" t="s">
        <v>125</v>
      </c>
      <c r="C1695" t="s">
        <v>126</v>
      </c>
      <c r="D1695">
        <v>0</v>
      </c>
      <c r="E1695">
        <v>7</v>
      </c>
      <c r="F1695" t="s">
        <v>1799</v>
      </c>
      <c r="G1695" t="s">
        <v>47</v>
      </c>
      <c r="H1695" t="s">
        <v>1177</v>
      </c>
      <c r="I1695" t="s">
        <v>3865</v>
      </c>
      <c r="J1695" t="s">
        <v>3866</v>
      </c>
      <c r="K1695" t="s">
        <v>3807</v>
      </c>
      <c r="L1695" t="s">
        <v>52</v>
      </c>
      <c r="M1695" t="s">
        <v>53</v>
      </c>
      <c r="O1695" t="s">
        <v>135</v>
      </c>
      <c r="P1695">
        <v>2</v>
      </c>
      <c r="Q1695">
        <v>7</v>
      </c>
      <c r="U1695" t="s">
        <v>56</v>
      </c>
    </row>
    <row r="1696" spans="1:22" hidden="1" x14ac:dyDescent="0.25">
      <c r="A1696" t="s">
        <v>3867</v>
      </c>
      <c r="B1696" t="s">
        <v>44</v>
      </c>
      <c r="C1696" t="s">
        <v>45</v>
      </c>
      <c r="D1696">
        <v>0</v>
      </c>
      <c r="E1696">
        <v>5</v>
      </c>
      <c r="F1696" t="s">
        <v>80</v>
      </c>
      <c r="G1696" t="s">
        <v>59</v>
      </c>
      <c r="H1696" t="s">
        <v>1361</v>
      </c>
      <c r="I1696" t="s">
        <v>3868</v>
      </c>
      <c r="J1696" t="s">
        <v>3869</v>
      </c>
      <c r="K1696" t="s">
        <v>3807</v>
      </c>
      <c r="L1696" t="s">
        <v>190</v>
      </c>
      <c r="M1696" t="s">
        <v>191</v>
      </c>
      <c r="O1696" t="s">
        <v>54</v>
      </c>
      <c r="P1696">
        <v>1</v>
      </c>
      <c r="Q1696">
        <v>5</v>
      </c>
      <c r="R1696" t="s">
        <v>97</v>
      </c>
      <c r="S1696" t="s">
        <v>3867</v>
      </c>
      <c r="U1696" t="s">
        <v>56</v>
      </c>
      <c r="V1696" t="s">
        <v>57</v>
      </c>
    </row>
    <row r="1697" spans="1:22" hidden="1" x14ac:dyDescent="0.25">
      <c r="A1697" t="s">
        <v>101</v>
      </c>
      <c r="B1697" t="s">
        <v>67</v>
      </c>
      <c r="C1697" t="s">
        <v>45</v>
      </c>
      <c r="D1697">
        <v>4</v>
      </c>
      <c r="E1697">
        <v>7</v>
      </c>
      <c r="F1697" t="s">
        <v>227</v>
      </c>
      <c r="G1697" t="s">
        <v>47</v>
      </c>
      <c r="H1697" t="s">
        <v>1177</v>
      </c>
      <c r="I1697" t="s">
        <v>3870</v>
      </c>
      <c r="J1697" t="s">
        <v>3871</v>
      </c>
      <c r="K1697" t="s">
        <v>3807</v>
      </c>
      <c r="L1697" t="s">
        <v>52</v>
      </c>
      <c r="M1697" t="s">
        <v>53</v>
      </c>
      <c r="O1697" t="s">
        <v>88</v>
      </c>
      <c r="P1697">
        <v>1</v>
      </c>
      <c r="Q1697">
        <v>3</v>
      </c>
      <c r="R1697" t="s">
        <v>105</v>
      </c>
      <c r="U1697" t="s">
        <v>56</v>
      </c>
      <c r="V1697" t="s">
        <v>57</v>
      </c>
    </row>
    <row r="1698" spans="1:22" hidden="1" x14ac:dyDescent="0.25">
      <c r="A1698" t="s">
        <v>101</v>
      </c>
      <c r="B1698" t="s">
        <v>67</v>
      </c>
      <c r="C1698" t="s">
        <v>45</v>
      </c>
      <c r="D1698">
        <v>2</v>
      </c>
      <c r="E1698">
        <v>19</v>
      </c>
      <c r="F1698" t="s">
        <v>3872</v>
      </c>
      <c r="G1698" t="s">
        <v>47</v>
      </c>
      <c r="H1698" t="s">
        <v>1361</v>
      </c>
      <c r="I1698" t="s">
        <v>3873</v>
      </c>
      <c r="J1698" t="s">
        <v>3874</v>
      </c>
      <c r="K1698" t="s">
        <v>3807</v>
      </c>
      <c r="L1698" t="s">
        <v>190</v>
      </c>
      <c r="M1698" t="s">
        <v>191</v>
      </c>
      <c r="N1698" t="s">
        <v>170</v>
      </c>
      <c r="O1698" t="s">
        <v>401</v>
      </c>
      <c r="P1698">
        <v>2</v>
      </c>
      <c r="Q1698">
        <v>17</v>
      </c>
      <c r="R1698" t="s">
        <v>105</v>
      </c>
      <c r="U1698" t="s">
        <v>56</v>
      </c>
      <c r="V1698" t="s">
        <v>57</v>
      </c>
    </row>
    <row r="1699" spans="1:22" hidden="1" x14ac:dyDescent="0.25">
      <c r="A1699" t="s">
        <v>2065</v>
      </c>
      <c r="B1699" t="s">
        <v>90</v>
      </c>
      <c r="C1699" t="s">
        <v>115</v>
      </c>
      <c r="D1699">
        <v>2</v>
      </c>
      <c r="E1699">
        <v>7</v>
      </c>
      <c r="F1699" t="s">
        <v>292</v>
      </c>
      <c r="G1699" t="s">
        <v>59</v>
      </c>
      <c r="H1699" t="s">
        <v>3428</v>
      </c>
      <c r="I1699" t="s">
        <v>3875</v>
      </c>
      <c r="J1699" t="s">
        <v>3876</v>
      </c>
      <c r="K1699" t="s">
        <v>3807</v>
      </c>
      <c r="L1699" t="s">
        <v>76</v>
      </c>
      <c r="M1699" t="s">
        <v>77</v>
      </c>
      <c r="O1699" t="s">
        <v>2068</v>
      </c>
      <c r="P1699">
        <v>2</v>
      </c>
      <c r="Q1699">
        <v>5</v>
      </c>
      <c r="U1699" t="s">
        <v>56</v>
      </c>
    </row>
    <row r="1700" spans="1:22" hidden="1" x14ac:dyDescent="0.25">
      <c r="A1700" t="s">
        <v>43</v>
      </c>
      <c r="B1700" t="s">
        <v>44</v>
      </c>
      <c r="C1700" t="s">
        <v>45</v>
      </c>
      <c r="D1700">
        <v>6</v>
      </c>
      <c r="E1700">
        <v>20</v>
      </c>
      <c r="F1700" t="s">
        <v>146</v>
      </c>
      <c r="G1700" t="s">
        <v>47</v>
      </c>
      <c r="H1700" t="s">
        <v>1177</v>
      </c>
      <c r="I1700" t="s">
        <v>3877</v>
      </c>
      <c r="J1700" t="s">
        <v>3878</v>
      </c>
      <c r="K1700" t="s">
        <v>3807</v>
      </c>
      <c r="L1700" t="s">
        <v>52</v>
      </c>
      <c r="M1700" t="s">
        <v>53</v>
      </c>
      <c r="O1700" t="s">
        <v>124</v>
      </c>
      <c r="P1700">
        <v>1</v>
      </c>
      <c r="Q1700">
        <v>14</v>
      </c>
      <c r="R1700" t="s">
        <v>55</v>
      </c>
      <c r="S1700" t="s">
        <v>43</v>
      </c>
      <c r="U1700" t="s">
        <v>56</v>
      </c>
      <c r="V1700" t="s">
        <v>57</v>
      </c>
    </row>
    <row r="1701" spans="1:22" hidden="1" x14ac:dyDescent="0.25">
      <c r="A1701" t="s">
        <v>43</v>
      </c>
      <c r="B1701" t="s">
        <v>44</v>
      </c>
      <c r="C1701" t="s">
        <v>45</v>
      </c>
      <c r="D1701">
        <v>1</v>
      </c>
      <c r="E1701">
        <v>17</v>
      </c>
      <c r="F1701" t="s">
        <v>181</v>
      </c>
      <c r="G1701" t="s">
        <v>59</v>
      </c>
      <c r="H1701" t="s">
        <v>1361</v>
      </c>
      <c r="I1701" t="s">
        <v>3879</v>
      </c>
      <c r="J1701" t="s">
        <v>3880</v>
      </c>
      <c r="K1701" t="s">
        <v>3807</v>
      </c>
      <c r="L1701" t="s">
        <v>190</v>
      </c>
      <c r="M1701" t="s">
        <v>191</v>
      </c>
      <c r="O1701" t="s">
        <v>96</v>
      </c>
      <c r="P1701">
        <v>1</v>
      </c>
      <c r="Q1701">
        <v>16</v>
      </c>
      <c r="R1701" t="s">
        <v>55</v>
      </c>
      <c r="S1701" t="s">
        <v>43</v>
      </c>
      <c r="U1701" t="s">
        <v>56</v>
      </c>
      <c r="V1701" t="s">
        <v>57</v>
      </c>
    </row>
    <row r="1702" spans="1:22" hidden="1" x14ac:dyDescent="0.25">
      <c r="A1702" t="s">
        <v>3881</v>
      </c>
      <c r="B1702" t="s">
        <v>125</v>
      </c>
      <c r="C1702" t="s">
        <v>220</v>
      </c>
      <c r="D1702">
        <v>4</v>
      </c>
      <c r="E1702">
        <v>24</v>
      </c>
      <c r="F1702" t="s">
        <v>3882</v>
      </c>
      <c r="G1702" t="s">
        <v>59</v>
      </c>
      <c r="H1702" t="s">
        <v>693</v>
      </c>
      <c r="I1702" t="s">
        <v>3883</v>
      </c>
      <c r="J1702" t="s">
        <v>3884</v>
      </c>
      <c r="K1702" t="s">
        <v>3807</v>
      </c>
      <c r="L1702" t="s">
        <v>63</v>
      </c>
      <c r="M1702" t="s">
        <v>64</v>
      </c>
      <c r="O1702" t="s">
        <v>3885</v>
      </c>
      <c r="P1702">
        <v>4</v>
      </c>
      <c r="Q1702">
        <v>20</v>
      </c>
      <c r="U1702" t="s">
        <v>56</v>
      </c>
    </row>
    <row r="1703" spans="1:22" hidden="1" x14ac:dyDescent="0.25">
      <c r="A1703" t="s">
        <v>3886</v>
      </c>
      <c r="B1703" t="s">
        <v>125</v>
      </c>
      <c r="D1703">
        <v>5</v>
      </c>
      <c r="E1703">
        <v>5</v>
      </c>
      <c r="F1703" t="s">
        <v>1098</v>
      </c>
      <c r="G1703" t="s">
        <v>59</v>
      </c>
      <c r="H1703" t="s">
        <v>3428</v>
      </c>
      <c r="I1703" t="s">
        <v>3887</v>
      </c>
      <c r="J1703" t="s">
        <v>3888</v>
      </c>
      <c r="K1703" t="s">
        <v>3807</v>
      </c>
      <c r="L1703" t="s">
        <v>76</v>
      </c>
      <c r="M1703" t="s">
        <v>77</v>
      </c>
      <c r="O1703" t="s">
        <v>3889</v>
      </c>
      <c r="Q1703">
        <v>0</v>
      </c>
      <c r="U1703" t="s">
        <v>56</v>
      </c>
    </row>
    <row r="1704" spans="1:22" hidden="1" x14ac:dyDescent="0.25">
      <c r="A1704" t="s">
        <v>208</v>
      </c>
      <c r="B1704" t="s">
        <v>121</v>
      </c>
      <c r="C1704" t="s">
        <v>45</v>
      </c>
      <c r="D1704">
        <v>8</v>
      </c>
      <c r="E1704">
        <v>26</v>
      </c>
      <c r="F1704" t="s">
        <v>58</v>
      </c>
      <c r="G1704" t="s">
        <v>59</v>
      </c>
      <c r="H1704" t="s">
        <v>3428</v>
      </c>
      <c r="I1704" t="s">
        <v>3890</v>
      </c>
      <c r="J1704" t="s">
        <v>3891</v>
      </c>
      <c r="K1704" t="s">
        <v>3892</v>
      </c>
      <c r="L1704" t="s">
        <v>76</v>
      </c>
      <c r="M1704" t="s">
        <v>77</v>
      </c>
      <c r="O1704" t="s">
        <v>1945</v>
      </c>
      <c r="P1704">
        <v>1</v>
      </c>
      <c r="Q1704">
        <v>18</v>
      </c>
      <c r="U1704" t="s">
        <v>56</v>
      </c>
      <c r="V1704" t="s">
        <v>57</v>
      </c>
    </row>
    <row r="1705" spans="1:22" hidden="1" x14ac:dyDescent="0.25">
      <c r="A1705" t="s">
        <v>208</v>
      </c>
      <c r="B1705" t="s">
        <v>125</v>
      </c>
      <c r="C1705" t="s">
        <v>220</v>
      </c>
      <c r="D1705">
        <v>3</v>
      </c>
      <c r="E1705">
        <v>9</v>
      </c>
      <c r="F1705" t="s">
        <v>304</v>
      </c>
      <c r="G1705" t="s">
        <v>59</v>
      </c>
      <c r="H1705" t="s">
        <v>3428</v>
      </c>
      <c r="I1705" t="s">
        <v>3893</v>
      </c>
      <c r="J1705" t="s">
        <v>3894</v>
      </c>
      <c r="K1705" t="s">
        <v>3892</v>
      </c>
      <c r="L1705" t="s">
        <v>76</v>
      </c>
      <c r="M1705" t="s">
        <v>77</v>
      </c>
      <c r="O1705" t="s">
        <v>223</v>
      </c>
      <c r="P1705">
        <v>1</v>
      </c>
      <c r="Q1705">
        <v>6</v>
      </c>
      <c r="U1705" t="s">
        <v>56</v>
      </c>
    </row>
    <row r="1706" spans="1:22" hidden="1" x14ac:dyDescent="0.25">
      <c r="A1706" t="s">
        <v>208</v>
      </c>
      <c r="B1706" t="s">
        <v>121</v>
      </c>
      <c r="C1706" t="s">
        <v>45</v>
      </c>
      <c r="D1706">
        <v>8</v>
      </c>
      <c r="E1706">
        <v>17</v>
      </c>
      <c r="F1706" t="s">
        <v>85</v>
      </c>
      <c r="G1706" t="s">
        <v>59</v>
      </c>
      <c r="H1706" t="s">
        <v>3428</v>
      </c>
      <c r="I1706" t="s">
        <v>3895</v>
      </c>
      <c r="J1706" t="s">
        <v>3896</v>
      </c>
      <c r="K1706" t="s">
        <v>3892</v>
      </c>
      <c r="L1706" t="s">
        <v>76</v>
      </c>
      <c r="M1706" t="s">
        <v>77</v>
      </c>
      <c r="O1706" t="s">
        <v>1945</v>
      </c>
      <c r="P1706">
        <v>1</v>
      </c>
      <c r="Q1706">
        <v>9</v>
      </c>
      <c r="U1706" t="s">
        <v>56</v>
      </c>
      <c r="V1706" t="s">
        <v>57</v>
      </c>
    </row>
    <row r="1707" spans="1:22" hidden="1" x14ac:dyDescent="0.25">
      <c r="A1707" t="s">
        <v>208</v>
      </c>
      <c r="B1707" t="s">
        <v>125</v>
      </c>
      <c r="C1707" t="s">
        <v>220</v>
      </c>
      <c r="D1707">
        <v>3</v>
      </c>
      <c r="E1707">
        <v>4</v>
      </c>
      <c r="F1707" t="s">
        <v>153</v>
      </c>
      <c r="G1707" t="s">
        <v>59</v>
      </c>
      <c r="H1707" t="s">
        <v>3428</v>
      </c>
      <c r="I1707" t="s">
        <v>3897</v>
      </c>
      <c r="J1707" t="s">
        <v>3898</v>
      </c>
      <c r="K1707" t="s">
        <v>3892</v>
      </c>
      <c r="L1707" t="s">
        <v>76</v>
      </c>
      <c r="M1707" t="s">
        <v>77</v>
      </c>
      <c r="O1707" t="s">
        <v>223</v>
      </c>
      <c r="P1707">
        <v>1</v>
      </c>
      <c r="Q1707">
        <v>1</v>
      </c>
      <c r="U1707" t="s">
        <v>56</v>
      </c>
    </row>
    <row r="1708" spans="1:22" hidden="1" x14ac:dyDescent="0.25">
      <c r="A1708" t="s">
        <v>101</v>
      </c>
      <c r="B1708" t="s">
        <v>67</v>
      </c>
      <c r="C1708" t="s">
        <v>45</v>
      </c>
      <c r="D1708">
        <v>6</v>
      </c>
      <c r="E1708">
        <v>21</v>
      </c>
      <c r="F1708" t="s">
        <v>72</v>
      </c>
      <c r="G1708" t="s">
        <v>59</v>
      </c>
      <c r="H1708" t="s">
        <v>3428</v>
      </c>
      <c r="I1708" t="s">
        <v>3899</v>
      </c>
      <c r="J1708" t="s">
        <v>3900</v>
      </c>
      <c r="K1708" t="s">
        <v>3892</v>
      </c>
      <c r="L1708" t="s">
        <v>76</v>
      </c>
      <c r="M1708" t="s">
        <v>77</v>
      </c>
      <c r="O1708" t="s">
        <v>124</v>
      </c>
      <c r="P1708">
        <v>1</v>
      </c>
      <c r="Q1708">
        <v>15</v>
      </c>
      <c r="R1708" t="s">
        <v>105</v>
      </c>
      <c r="U1708" t="s">
        <v>56</v>
      </c>
      <c r="V1708" t="s">
        <v>57</v>
      </c>
    </row>
    <row r="1709" spans="1:22" hidden="1" x14ac:dyDescent="0.25">
      <c r="A1709" t="s">
        <v>89</v>
      </c>
      <c r="B1709" t="s">
        <v>90</v>
      </c>
      <c r="C1709" t="s">
        <v>45</v>
      </c>
      <c r="D1709">
        <v>0</v>
      </c>
      <c r="E1709">
        <v>6</v>
      </c>
      <c r="F1709" t="s">
        <v>304</v>
      </c>
      <c r="G1709" t="s">
        <v>47</v>
      </c>
      <c r="H1709" t="s">
        <v>1177</v>
      </c>
      <c r="I1709" t="s">
        <v>3901</v>
      </c>
      <c r="J1709" t="s">
        <v>3902</v>
      </c>
      <c r="K1709" t="s">
        <v>3892</v>
      </c>
      <c r="L1709" t="s">
        <v>52</v>
      </c>
      <c r="M1709" t="s">
        <v>53</v>
      </c>
      <c r="O1709" t="s">
        <v>54</v>
      </c>
      <c r="P1709">
        <v>1</v>
      </c>
      <c r="Q1709">
        <v>6</v>
      </c>
      <c r="U1709" t="s">
        <v>56</v>
      </c>
      <c r="V1709" t="s">
        <v>57</v>
      </c>
    </row>
    <row r="1710" spans="1:22" hidden="1" x14ac:dyDescent="0.25">
      <c r="A1710" t="s">
        <v>89</v>
      </c>
      <c r="B1710" t="s">
        <v>90</v>
      </c>
      <c r="C1710" t="s">
        <v>45</v>
      </c>
      <c r="D1710">
        <v>0</v>
      </c>
      <c r="E1710">
        <v>9</v>
      </c>
      <c r="F1710" t="s">
        <v>85</v>
      </c>
      <c r="G1710" t="s">
        <v>47</v>
      </c>
      <c r="H1710" t="s">
        <v>1177</v>
      </c>
      <c r="I1710" t="s">
        <v>3903</v>
      </c>
      <c r="J1710" t="s">
        <v>3904</v>
      </c>
      <c r="K1710" t="s">
        <v>3892</v>
      </c>
      <c r="L1710" t="s">
        <v>52</v>
      </c>
      <c r="M1710" t="s">
        <v>53</v>
      </c>
      <c r="O1710" t="s">
        <v>54</v>
      </c>
      <c r="P1710">
        <v>1</v>
      </c>
      <c r="Q1710">
        <v>9</v>
      </c>
      <c r="U1710" t="s">
        <v>56</v>
      </c>
      <c r="V1710" t="s">
        <v>57</v>
      </c>
    </row>
    <row r="1711" spans="1:22" hidden="1" x14ac:dyDescent="0.25">
      <c r="A1711" t="s">
        <v>89</v>
      </c>
      <c r="B1711" t="s">
        <v>90</v>
      </c>
      <c r="C1711" t="s">
        <v>220</v>
      </c>
      <c r="D1711">
        <v>0</v>
      </c>
      <c r="E1711">
        <v>6</v>
      </c>
      <c r="F1711" t="s">
        <v>3905</v>
      </c>
      <c r="G1711" t="s">
        <v>47</v>
      </c>
      <c r="H1711" t="s">
        <v>1177</v>
      </c>
      <c r="I1711" t="s">
        <v>3906</v>
      </c>
      <c r="J1711" t="s">
        <v>3907</v>
      </c>
      <c r="K1711" t="s">
        <v>3892</v>
      </c>
      <c r="L1711" t="s">
        <v>52</v>
      </c>
      <c r="M1711" t="s">
        <v>53</v>
      </c>
      <c r="O1711" t="s">
        <v>2746</v>
      </c>
      <c r="P1711">
        <v>2</v>
      </c>
      <c r="Q1711">
        <v>6</v>
      </c>
      <c r="U1711" t="s">
        <v>56</v>
      </c>
    </row>
    <row r="1712" spans="1:22" hidden="1" x14ac:dyDescent="0.25">
      <c r="A1712" t="s">
        <v>89</v>
      </c>
      <c r="B1712" t="s">
        <v>90</v>
      </c>
      <c r="C1712" t="s">
        <v>45</v>
      </c>
      <c r="D1712">
        <v>0</v>
      </c>
      <c r="E1712">
        <v>16</v>
      </c>
      <c r="F1712" t="s">
        <v>181</v>
      </c>
      <c r="G1712" t="s">
        <v>47</v>
      </c>
      <c r="H1712" t="s">
        <v>1177</v>
      </c>
      <c r="I1712" t="s">
        <v>3908</v>
      </c>
      <c r="J1712" t="s">
        <v>3909</v>
      </c>
      <c r="K1712" t="s">
        <v>3910</v>
      </c>
      <c r="L1712" t="s">
        <v>52</v>
      </c>
      <c r="M1712" t="s">
        <v>53</v>
      </c>
      <c r="O1712" t="s">
        <v>54</v>
      </c>
      <c r="P1712">
        <v>1</v>
      </c>
      <c r="Q1712">
        <v>16</v>
      </c>
      <c r="U1712" t="s">
        <v>56</v>
      </c>
      <c r="V1712" t="s">
        <v>57</v>
      </c>
    </row>
    <row r="1713" spans="1:22" hidden="1" x14ac:dyDescent="0.25">
      <c r="A1713" t="s">
        <v>89</v>
      </c>
      <c r="B1713" t="s">
        <v>90</v>
      </c>
      <c r="C1713" t="s">
        <v>45</v>
      </c>
      <c r="D1713">
        <v>0</v>
      </c>
      <c r="E1713">
        <v>2</v>
      </c>
      <c r="F1713" t="s">
        <v>116</v>
      </c>
      <c r="G1713" t="s">
        <v>47</v>
      </c>
      <c r="H1713" t="s">
        <v>1177</v>
      </c>
      <c r="I1713" t="s">
        <v>3911</v>
      </c>
      <c r="J1713" t="s">
        <v>3912</v>
      </c>
      <c r="K1713" t="s">
        <v>3910</v>
      </c>
      <c r="L1713" t="s">
        <v>52</v>
      </c>
      <c r="M1713" t="s">
        <v>53</v>
      </c>
      <c r="O1713" t="s">
        <v>54</v>
      </c>
      <c r="P1713">
        <v>1</v>
      </c>
      <c r="Q1713">
        <v>2</v>
      </c>
      <c r="U1713" t="s">
        <v>56</v>
      </c>
      <c r="V1713" t="s">
        <v>57</v>
      </c>
    </row>
    <row r="1714" spans="1:22" hidden="1" x14ac:dyDescent="0.25">
      <c r="A1714" t="s">
        <v>89</v>
      </c>
      <c r="B1714" t="s">
        <v>90</v>
      </c>
      <c r="C1714" t="s">
        <v>45</v>
      </c>
      <c r="D1714">
        <v>0</v>
      </c>
      <c r="E1714">
        <v>10</v>
      </c>
      <c r="F1714" t="s">
        <v>112</v>
      </c>
      <c r="G1714" t="s">
        <v>47</v>
      </c>
      <c r="H1714" t="s">
        <v>1177</v>
      </c>
      <c r="I1714" t="s">
        <v>3913</v>
      </c>
      <c r="J1714" t="s">
        <v>3914</v>
      </c>
      <c r="K1714" t="s">
        <v>3910</v>
      </c>
      <c r="L1714" t="s">
        <v>52</v>
      </c>
      <c r="M1714" t="s">
        <v>53</v>
      </c>
      <c r="O1714" t="s">
        <v>54</v>
      </c>
      <c r="P1714">
        <v>1</v>
      </c>
      <c r="Q1714">
        <v>10</v>
      </c>
      <c r="U1714" t="s">
        <v>56</v>
      </c>
      <c r="V1714" t="s">
        <v>57</v>
      </c>
    </row>
    <row r="1715" spans="1:22" hidden="1" x14ac:dyDescent="0.25">
      <c r="A1715" t="s">
        <v>89</v>
      </c>
      <c r="B1715" t="s">
        <v>90</v>
      </c>
      <c r="C1715" t="s">
        <v>250</v>
      </c>
      <c r="D1715">
        <v>0</v>
      </c>
      <c r="E1715">
        <v>15</v>
      </c>
      <c r="F1715" t="s">
        <v>3915</v>
      </c>
      <c r="G1715" t="s">
        <v>47</v>
      </c>
      <c r="H1715" t="s">
        <v>1177</v>
      </c>
      <c r="I1715" t="s">
        <v>3916</v>
      </c>
      <c r="J1715" t="s">
        <v>3917</v>
      </c>
      <c r="K1715" t="s">
        <v>3910</v>
      </c>
      <c r="L1715" t="s">
        <v>52</v>
      </c>
      <c r="M1715" t="s">
        <v>53</v>
      </c>
      <c r="O1715" t="s">
        <v>3918</v>
      </c>
      <c r="P1715">
        <v>2</v>
      </c>
      <c r="Q1715">
        <v>15</v>
      </c>
      <c r="U1715" t="s">
        <v>56</v>
      </c>
    </row>
    <row r="1716" spans="1:22" hidden="1" x14ac:dyDescent="0.25">
      <c r="A1716" t="s">
        <v>208</v>
      </c>
      <c r="B1716" t="s">
        <v>121</v>
      </c>
      <c r="C1716" t="s">
        <v>45</v>
      </c>
      <c r="D1716">
        <v>8</v>
      </c>
      <c r="E1716">
        <v>27</v>
      </c>
      <c r="F1716" t="s">
        <v>307</v>
      </c>
      <c r="G1716" t="s">
        <v>59</v>
      </c>
      <c r="H1716" t="s">
        <v>3428</v>
      </c>
      <c r="I1716" t="s">
        <v>3919</v>
      </c>
      <c r="J1716" t="s">
        <v>3920</v>
      </c>
      <c r="K1716" t="s">
        <v>3910</v>
      </c>
      <c r="L1716" t="s">
        <v>76</v>
      </c>
      <c r="M1716" t="s">
        <v>77</v>
      </c>
      <c r="O1716" t="s">
        <v>1945</v>
      </c>
      <c r="P1716">
        <v>1</v>
      </c>
      <c r="Q1716">
        <v>19</v>
      </c>
      <c r="U1716" t="s">
        <v>56</v>
      </c>
      <c r="V1716" t="s">
        <v>57</v>
      </c>
    </row>
    <row r="1717" spans="1:22" hidden="1" x14ac:dyDescent="0.25">
      <c r="A1717" t="s">
        <v>208</v>
      </c>
      <c r="B1717" t="s">
        <v>125</v>
      </c>
      <c r="C1717" t="s">
        <v>220</v>
      </c>
      <c r="D1717">
        <v>3</v>
      </c>
      <c r="E1717">
        <v>5</v>
      </c>
      <c r="F1717" t="s">
        <v>116</v>
      </c>
      <c r="G1717" t="s">
        <v>59</v>
      </c>
      <c r="H1717" t="s">
        <v>3428</v>
      </c>
      <c r="I1717" t="s">
        <v>3921</v>
      </c>
      <c r="J1717" t="s">
        <v>3922</v>
      </c>
      <c r="K1717" t="s">
        <v>3910</v>
      </c>
      <c r="L1717" t="s">
        <v>76</v>
      </c>
      <c r="M1717" t="s">
        <v>77</v>
      </c>
      <c r="O1717" t="s">
        <v>223</v>
      </c>
      <c r="P1717">
        <v>1</v>
      </c>
      <c r="Q1717">
        <v>2</v>
      </c>
      <c r="U1717" t="s">
        <v>56</v>
      </c>
    </row>
    <row r="1718" spans="1:22" hidden="1" x14ac:dyDescent="0.25">
      <c r="A1718" t="s">
        <v>208</v>
      </c>
      <c r="B1718" t="s">
        <v>121</v>
      </c>
      <c r="C1718" t="s">
        <v>45</v>
      </c>
      <c r="D1718">
        <v>8</v>
      </c>
      <c r="E1718">
        <v>22</v>
      </c>
      <c r="F1718" t="s">
        <v>146</v>
      </c>
      <c r="G1718" t="s">
        <v>59</v>
      </c>
      <c r="H1718" t="s">
        <v>3428</v>
      </c>
      <c r="I1718" t="s">
        <v>3923</v>
      </c>
      <c r="J1718" t="s">
        <v>3924</v>
      </c>
      <c r="K1718" t="s">
        <v>3910</v>
      </c>
      <c r="L1718" t="s">
        <v>76</v>
      </c>
      <c r="M1718" t="s">
        <v>77</v>
      </c>
      <c r="O1718" t="s">
        <v>1945</v>
      </c>
      <c r="P1718">
        <v>1</v>
      </c>
      <c r="Q1718">
        <v>14</v>
      </c>
      <c r="U1718" t="s">
        <v>56</v>
      </c>
      <c r="V1718" t="s">
        <v>57</v>
      </c>
    </row>
    <row r="1719" spans="1:22" hidden="1" x14ac:dyDescent="0.25">
      <c r="A1719" t="s">
        <v>208</v>
      </c>
      <c r="B1719" t="s">
        <v>125</v>
      </c>
      <c r="C1719" t="s">
        <v>220</v>
      </c>
      <c r="D1719">
        <v>3</v>
      </c>
      <c r="E1719">
        <v>11</v>
      </c>
      <c r="F1719" t="s">
        <v>452</v>
      </c>
      <c r="G1719" t="s">
        <v>59</v>
      </c>
      <c r="H1719" t="s">
        <v>3428</v>
      </c>
      <c r="I1719" t="s">
        <v>3925</v>
      </c>
      <c r="J1719" t="s">
        <v>3926</v>
      </c>
      <c r="K1719" t="s">
        <v>3910</v>
      </c>
      <c r="L1719" t="s">
        <v>76</v>
      </c>
      <c r="M1719" t="s">
        <v>77</v>
      </c>
      <c r="O1719" t="s">
        <v>223</v>
      </c>
      <c r="P1719">
        <v>1</v>
      </c>
      <c r="Q1719">
        <v>8</v>
      </c>
      <c r="U1719" t="s">
        <v>56</v>
      </c>
    </row>
    <row r="1720" spans="1:22" hidden="1" x14ac:dyDescent="0.25">
      <c r="A1720" t="s">
        <v>89</v>
      </c>
      <c r="B1720" t="s">
        <v>90</v>
      </c>
      <c r="C1720" t="s">
        <v>45</v>
      </c>
      <c r="D1720">
        <v>0</v>
      </c>
      <c r="E1720">
        <v>10</v>
      </c>
      <c r="F1720" t="s">
        <v>112</v>
      </c>
      <c r="G1720" t="s">
        <v>47</v>
      </c>
      <c r="H1720" t="s">
        <v>1177</v>
      </c>
      <c r="I1720" t="s">
        <v>3927</v>
      </c>
      <c r="J1720" t="s">
        <v>3928</v>
      </c>
      <c r="K1720" t="s">
        <v>3910</v>
      </c>
      <c r="L1720" t="s">
        <v>52</v>
      </c>
      <c r="M1720" t="s">
        <v>53</v>
      </c>
      <c r="O1720" t="s">
        <v>54</v>
      </c>
      <c r="P1720">
        <v>1</v>
      </c>
      <c r="Q1720">
        <v>10</v>
      </c>
      <c r="U1720" t="s">
        <v>56</v>
      </c>
      <c r="V1720" t="s">
        <v>57</v>
      </c>
    </row>
    <row r="1721" spans="1:22" hidden="1" x14ac:dyDescent="0.25">
      <c r="A1721" t="s">
        <v>89</v>
      </c>
      <c r="B1721" t="s">
        <v>90</v>
      </c>
      <c r="C1721" t="s">
        <v>45</v>
      </c>
      <c r="D1721">
        <v>0</v>
      </c>
      <c r="E1721">
        <v>7</v>
      </c>
      <c r="F1721" t="s">
        <v>150</v>
      </c>
      <c r="G1721" t="s">
        <v>47</v>
      </c>
      <c r="H1721" t="s">
        <v>1177</v>
      </c>
      <c r="I1721" t="s">
        <v>3929</v>
      </c>
      <c r="J1721" t="s">
        <v>3930</v>
      </c>
      <c r="K1721" t="s">
        <v>3910</v>
      </c>
      <c r="L1721" t="s">
        <v>52</v>
      </c>
      <c r="M1721" t="s">
        <v>53</v>
      </c>
      <c r="O1721" t="s">
        <v>54</v>
      </c>
      <c r="P1721">
        <v>1</v>
      </c>
      <c r="Q1721">
        <v>7</v>
      </c>
      <c r="U1721" t="s">
        <v>56</v>
      </c>
      <c r="V1721" t="s">
        <v>57</v>
      </c>
    </row>
    <row r="1722" spans="1:22" hidden="1" x14ac:dyDescent="0.25">
      <c r="A1722" t="s">
        <v>254</v>
      </c>
      <c r="B1722" t="s">
        <v>125</v>
      </c>
      <c r="C1722" t="s">
        <v>220</v>
      </c>
      <c r="D1722">
        <v>4</v>
      </c>
      <c r="E1722">
        <v>11</v>
      </c>
      <c r="F1722" t="s">
        <v>150</v>
      </c>
      <c r="G1722" t="s">
        <v>59</v>
      </c>
      <c r="H1722" t="s">
        <v>3428</v>
      </c>
      <c r="I1722" t="s">
        <v>3931</v>
      </c>
      <c r="J1722" t="s">
        <v>3932</v>
      </c>
      <c r="K1722" t="s">
        <v>3910</v>
      </c>
      <c r="L1722" t="s">
        <v>76</v>
      </c>
      <c r="M1722" t="s">
        <v>77</v>
      </c>
      <c r="O1722" t="s">
        <v>1134</v>
      </c>
      <c r="P1722">
        <v>1</v>
      </c>
      <c r="Q1722">
        <v>7</v>
      </c>
      <c r="U1722" t="s">
        <v>56</v>
      </c>
    </row>
    <row r="1723" spans="1:22" hidden="1" x14ac:dyDescent="0.25">
      <c r="A1723" t="s">
        <v>89</v>
      </c>
      <c r="B1723" t="s">
        <v>90</v>
      </c>
      <c r="C1723" t="s">
        <v>126</v>
      </c>
      <c r="D1723">
        <v>0</v>
      </c>
      <c r="E1723">
        <v>66</v>
      </c>
      <c r="F1723" t="s">
        <v>3933</v>
      </c>
      <c r="G1723" t="s">
        <v>47</v>
      </c>
      <c r="H1723" t="s">
        <v>1177</v>
      </c>
      <c r="I1723" t="s">
        <v>3934</v>
      </c>
      <c r="J1723" t="s">
        <v>3935</v>
      </c>
      <c r="K1723" t="s">
        <v>3910</v>
      </c>
      <c r="L1723" t="s">
        <v>52</v>
      </c>
      <c r="M1723" t="s">
        <v>53</v>
      </c>
      <c r="O1723" t="s">
        <v>3936</v>
      </c>
      <c r="P1723">
        <v>18</v>
      </c>
      <c r="Q1723">
        <v>66</v>
      </c>
      <c r="U1723" t="s">
        <v>56</v>
      </c>
    </row>
    <row r="1724" spans="1:22" hidden="1" x14ac:dyDescent="0.25">
      <c r="A1724" t="s">
        <v>89</v>
      </c>
      <c r="B1724" t="s">
        <v>90</v>
      </c>
      <c r="C1724" t="s">
        <v>45</v>
      </c>
      <c r="D1724">
        <v>0</v>
      </c>
      <c r="E1724">
        <v>20</v>
      </c>
      <c r="F1724" t="s">
        <v>204</v>
      </c>
      <c r="G1724" t="s">
        <v>47</v>
      </c>
      <c r="H1724" t="s">
        <v>60</v>
      </c>
      <c r="I1724" t="s">
        <v>3937</v>
      </c>
      <c r="J1724" t="s">
        <v>3938</v>
      </c>
      <c r="K1724" t="s">
        <v>3910</v>
      </c>
      <c r="L1724" t="s">
        <v>1260</v>
      </c>
      <c r="M1724" t="s">
        <v>1261</v>
      </c>
      <c r="O1724" t="s">
        <v>54</v>
      </c>
      <c r="P1724">
        <v>1</v>
      </c>
      <c r="Q1724">
        <v>20</v>
      </c>
      <c r="U1724" t="s">
        <v>56</v>
      </c>
      <c r="V1724" t="s">
        <v>207</v>
      </c>
    </row>
    <row r="1725" spans="1:22" hidden="1" x14ac:dyDescent="0.25">
      <c r="A1725" t="s">
        <v>89</v>
      </c>
      <c r="B1725" t="s">
        <v>90</v>
      </c>
      <c r="C1725" t="s">
        <v>45</v>
      </c>
      <c r="D1725">
        <v>0</v>
      </c>
      <c r="E1725">
        <v>1</v>
      </c>
      <c r="F1725" t="s">
        <v>153</v>
      </c>
      <c r="G1725" t="s">
        <v>47</v>
      </c>
      <c r="H1725" t="s">
        <v>187</v>
      </c>
      <c r="I1725" t="s">
        <v>3939</v>
      </c>
      <c r="J1725" t="s">
        <v>3940</v>
      </c>
      <c r="K1725" t="s">
        <v>3910</v>
      </c>
      <c r="L1725" t="s">
        <v>190</v>
      </c>
      <c r="M1725" t="s">
        <v>191</v>
      </c>
      <c r="O1725" t="s">
        <v>54</v>
      </c>
      <c r="P1725">
        <v>1</v>
      </c>
      <c r="Q1725">
        <v>1</v>
      </c>
      <c r="U1725" t="s">
        <v>56</v>
      </c>
      <c r="V1725" t="s">
        <v>156</v>
      </c>
    </row>
    <row r="1726" spans="1:22" hidden="1" x14ac:dyDescent="0.25">
      <c r="A1726" t="s">
        <v>79</v>
      </c>
      <c r="B1726" t="s">
        <v>67</v>
      </c>
      <c r="C1726" t="s">
        <v>45</v>
      </c>
      <c r="D1726">
        <v>7</v>
      </c>
      <c r="E1726">
        <v>25</v>
      </c>
      <c r="F1726" t="s">
        <v>3754</v>
      </c>
      <c r="G1726" t="s">
        <v>47</v>
      </c>
      <c r="H1726" t="s">
        <v>1177</v>
      </c>
      <c r="I1726" t="s">
        <v>3941</v>
      </c>
      <c r="J1726" t="s">
        <v>3942</v>
      </c>
      <c r="K1726" t="s">
        <v>3910</v>
      </c>
      <c r="L1726" t="s">
        <v>52</v>
      </c>
      <c r="M1726" t="s">
        <v>53</v>
      </c>
      <c r="N1726" t="s">
        <v>170</v>
      </c>
      <c r="O1726" t="s">
        <v>1894</v>
      </c>
      <c r="P1726">
        <v>2</v>
      </c>
      <c r="Q1726">
        <v>18</v>
      </c>
      <c r="R1726" t="s">
        <v>84</v>
      </c>
      <c r="U1726" t="s">
        <v>56</v>
      </c>
      <c r="V1726" t="s">
        <v>57</v>
      </c>
    </row>
    <row r="1727" spans="1:22" hidden="1" x14ac:dyDescent="0.25">
      <c r="A1727" t="s">
        <v>89</v>
      </c>
      <c r="B1727" t="s">
        <v>90</v>
      </c>
      <c r="C1727" t="s">
        <v>115</v>
      </c>
      <c r="D1727">
        <v>0</v>
      </c>
      <c r="E1727">
        <v>3</v>
      </c>
      <c r="F1727" t="s">
        <v>227</v>
      </c>
      <c r="G1727" t="s">
        <v>47</v>
      </c>
      <c r="H1727" t="s">
        <v>1177</v>
      </c>
      <c r="I1727" t="s">
        <v>3943</v>
      </c>
      <c r="J1727" t="s">
        <v>3944</v>
      </c>
      <c r="K1727" t="s">
        <v>3910</v>
      </c>
      <c r="L1727" t="s">
        <v>52</v>
      </c>
      <c r="M1727" t="s">
        <v>53</v>
      </c>
      <c r="O1727" t="s">
        <v>119</v>
      </c>
      <c r="P1727">
        <v>1</v>
      </c>
      <c r="Q1727">
        <v>3</v>
      </c>
      <c r="U1727" t="s">
        <v>56</v>
      </c>
    </row>
    <row r="1728" spans="1:22" hidden="1" x14ac:dyDescent="0.25">
      <c r="A1728" t="s">
        <v>665</v>
      </c>
      <c r="B1728" t="s">
        <v>44</v>
      </c>
      <c r="C1728" t="s">
        <v>45</v>
      </c>
      <c r="D1728">
        <v>3</v>
      </c>
      <c r="E1728">
        <v>5</v>
      </c>
      <c r="F1728" t="s">
        <v>116</v>
      </c>
      <c r="G1728" t="s">
        <v>59</v>
      </c>
      <c r="H1728" t="s">
        <v>3428</v>
      </c>
      <c r="I1728" t="s">
        <v>3945</v>
      </c>
      <c r="J1728" t="s">
        <v>3946</v>
      </c>
      <c r="K1728" t="s">
        <v>3910</v>
      </c>
      <c r="L1728" t="s">
        <v>76</v>
      </c>
      <c r="M1728" t="s">
        <v>77</v>
      </c>
      <c r="O1728" t="s">
        <v>78</v>
      </c>
      <c r="P1728">
        <v>1</v>
      </c>
      <c r="Q1728">
        <v>2</v>
      </c>
      <c r="R1728" t="s">
        <v>55</v>
      </c>
      <c r="S1728" t="s">
        <v>665</v>
      </c>
      <c r="U1728" t="s">
        <v>56</v>
      </c>
      <c r="V1728" t="s">
        <v>57</v>
      </c>
    </row>
    <row r="1729" spans="1:22" hidden="1" x14ac:dyDescent="0.25">
      <c r="A1729" t="s">
        <v>665</v>
      </c>
      <c r="B1729" t="s">
        <v>44</v>
      </c>
      <c r="C1729" t="s">
        <v>45</v>
      </c>
      <c r="D1729">
        <v>1</v>
      </c>
      <c r="E1729">
        <v>15</v>
      </c>
      <c r="F1729" t="s">
        <v>146</v>
      </c>
      <c r="G1729" t="s">
        <v>59</v>
      </c>
      <c r="H1729" t="s">
        <v>187</v>
      </c>
      <c r="I1729" t="s">
        <v>3947</v>
      </c>
      <c r="J1729" t="s">
        <v>3948</v>
      </c>
      <c r="K1729" t="s">
        <v>3910</v>
      </c>
      <c r="L1729" t="s">
        <v>190</v>
      </c>
      <c r="M1729" t="s">
        <v>191</v>
      </c>
      <c r="O1729" t="s">
        <v>96</v>
      </c>
      <c r="P1729">
        <v>1</v>
      </c>
      <c r="Q1729">
        <v>14</v>
      </c>
      <c r="R1729" t="s">
        <v>55</v>
      </c>
      <c r="S1729" t="s">
        <v>665</v>
      </c>
      <c r="U1729" t="s">
        <v>56</v>
      </c>
      <c r="V1729" t="s">
        <v>57</v>
      </c>
    </row>
    <row r="1730" spans="1:22" hidden="1" x14ac:dyDescent="0.25">
      <c r="A1730" t="s">
        <v>665</v>
      </c>
      <c r="B1730" t="s">
        <v>44</v>
      </c>
      <c r="C1730" t="s">
        <v>45</v>
      </c>
      <c r="D1730">
        <v>0</v>
      </c>
      <c r="E1730">
        <v>12</v>
      </c>
      <c r="F1730" t="s">
        <v>262</v>
      </c>
      <c r="G1730" t="s">
        <v>47</v>
      </c>
      <c r="H1730" t="s">
        <v>1177</v>
      </c>
      <c r="I1730" t="s">
        <v>3949</v>
      </c>
      <c r="J1730" t="s">
        <v>3950</v>
      </c>
      <c r="K1730" t="s">
        <v>3910</v>
      </c>
      <c r="L1730" t="s">
        <v>52</v>
      </c>
      <c r="M1730" t="s">
        <v>53</v>
      </c>
      <c r="O1730" t="s">
        <v>54</v>
      </c>
      <c r="P1730">
        <v>1</v>
      </c>
      <c r="Q1730">
        <v>12</v>
      </c>
      <c r="R1730" t="s">
        <v>55</v>
      </c>
      <c r="S1730" t="s">
        <v>665</v>
      </c>
      <c r="U1730" t="s">
        <v>56</v>
      </c>
      <c r="V1730" t="s">
        <v>57</v>
      </c>
    </row>
    <row r="1731" spans="1:22" hidden="1" x14ac:dyDescent="0.25">
      <c r="A1731" t="s">
        <v>665</v>
      </c>
      <c r="B1731" t="s">
        <v>44</v>
      </c>
      <c r="C1731" t="s">
        <v>45</v>
      </c>
      <c r="D1731">
        <v>0</v>
      </c>
      <c r="E1731">
        <v>19</v>
      </c>
      <c r="F1731" t="s">
        <v>307</v>
      </c>
      <c r="G1731" t="s">
        <v>47</v>
      </c>
      <c r="H1731" t="s">
        <v>1177</v>
      </c>
      <c r="I1731" t="s">
        <v>3951</v>
      </c>
      <c r="J1731" t="s">
        <v>3952</v>
      </c>
      <c r="K1731" t="s">
        <v>3910</v>
      </c>
      <c r="L1731" t="s">
        <v>52</v>
      </c>
      <c r="M1731" t="s">
        <v>53</v>
      </c>
      <c r="O1731" t="s">
        <v>54</v>
      </c>
      <c r="P1731">
        <v>1</v>
      </c>
      <c r="Q1731">
        <v>19</v>
      </c>
      <c r="R1731" t="s">
        <v>55</v>
      </c>
      <c r="S1731" t="s">
        <v>665</v>
      </c>
      <c r="U1731" t="s">
        <v>56</v>
      </c>
      <c r="V1731" t="s">
        <v>57</v>
      </c>
    </row>
    <row r="1732" spans="1:22" hidden="1" x14ac:dyDescent="0.25">
      <c r="A1732" t="s">
        <v>157</v>
      </c>
      <c r="B1732" t="s">
        <v>44</v>
      </c>
      <c r="C1732" t="s">
        <v>45</v>
      </c>
      <c r="D1732">
        <v>4</v>
      </c>
      <c r="E1732">
        <v>17</v>
      </c>
      <c r="F1732" t="s">
        <v>102</v>
      </c>
      <c r="G1732" t="s">
        <v>59</v>
      </c>
      <c r="H1732" t="s">
        <v>3428</v>
      </c>
      <c r="I1732" t="s">
        <v>3953</v>
      </c>
      <c r="J1732" t="s">
        <v>3954</v>
      </c>
      <c r="K1732" t="s">
        <v>3955</v>
      </c>
      <c r="L1732" t="s">
        <v>76</v>
      </c>
      <c r="M1732" t="s">
        <v>77</v>
      </c>
      <c r="O1732" t="s">
        <v>88</v>
      </c>
      <c r="P1732">
        <v>1</v>
      </c>
      <c r="Q1732">
        <v>13</v>
      </c>
      <c r="R1732" t="s">
        <v>97</v>
      </c>
      <c r="S1732" t="s">
        <v>157</v>
      </c>
      <c r="U1732" t="s">
        <v>56</v>
      </c>
      <c r="V1732" t="s">
        <v>57</v>
      </c>
    </row>
    <row r="1733" spans="1:22" hidden="1" x14ac:dyDescent="0.25">
      <c r="A1733" t="s">
        <v>93</v>
      </c>
      <c r="B1733" t="s">
        <v>44</v>
      </c>
      <c r="C1733" t="s">
        <v>45</v>
      </c>
      <c r="D1733">
        <v>6</v>
      </c>
      <c r="E1733">
        <v>7</v>
      </c>
      <c r="F1733" t="s">
        <v>153</v>
      </c>
      <c r="G1733" t="s">
        <v>47</v>
      </c>
      <c r="H1733" t="s">
        <v>1177</v>
      </c>
      <c r="I1733" t="s">
        <v>3956</v>
      </c>
      <c r="J1733" t="s">
        <v>3957</v>
      </c>
      <c r="K1733" t="s">
        <v>3958</v>
      </c>
      <c r="L1733" t="s">
        <v>52</v>
      </c>
      <c r="M1733" t="s">
        <v>53</v>
      </c>
      <c r="O1733" t="s">
        <v>124</v>
      </c>
      <c r="P1733">
        <v>1</v>
      </c>
      <c r="Q1733">
        <v>1</v>
      </c>
      <c r="R1733" t="s">
        <v>97</v>
      </c>
      <c r="S1733" t="s">
        <v>93</v>
      </c>
      <c r="U1733" t="s">
        <v>56</v>
      </c>
      <c r="V1733" t="s">
        <v>156</v>
      </c>
    </row>
    <row r="1734" spans="1:22" hidden="1" x14ac:dyDescent="0.25">
      <c r="A1734" t="s">
        <v>93</v>
      </c>
      <c r="B1734" t="s">
        <v>44</v>
      </c>
      <c r="C1734" t="s">
        <v>45</v>
      </c>
      <c r="D1734">
        <v>4</v>
      </c>
      <c r="E1734">
        <v>6</v>
      </c>
      <c r="F1734" t="s">
        <v>116</v>
      </c>
      <c r="G1734" t="s">
        <v>59</v>
      </c>
      <c r="H1734" t="s">
        <v>187</v>
      </c>
      <c r="I1734" t="s">
        <v>3959</v>
      </c>
      <c r="J1734" t="s">
        <v>3960</v>
      </c>
      <c r="K1734" t="s">
        <v>3958</v>
      </c>
      <c r="L1734" t="s">
        <v>190</v>
      </c>
      <c r="M1734" t="s">
        <v>191</v>
      </c>
      <c r="O1734" t="s">
        <v>88</v>
      </c>
      <c r="P1734">
        <v>1</v>
      </c>
      <c r="Q1734">
        <v>2</v>
      </c>
      <c r="R1734" t="s">
        <v>97</v>
      </c>
      <c r="S1734" t="s">
        <v>93</v>
      </c>
      <c r="U1734" t="s">
        <v>56</v>
      </c>
      <c r="V1734" t="s">
        <v>57</v>
      </c>
    </row>
    <row r="1735" spans="1:22" hidden="1" x14ac:dyDescent="0.25">
      <c r="A1735" t="s">
        <v>244</v>
      </c>
      <c r="B1735" t="s">
        <v>44</v>
      </c>
      <c r="C1735" t="s">
        <v>45</v>
      </c>
      <c r="D1735">
        <v>5</v>
      </c>
      <c r="E1735">
        <v>15</v>
      </c>
      <c r="F1735" t="s">
        <v>1041</v>
      </c>
      <c r="G1735" t="s">
        <v>47</v>
      </c>
      <c r="H1735" t="s">
        <v>187</v>
      </c>
      <c r="I1735" t="s">
        <v>3961</v>
      </c>
      <c r="J1735" t="s">
        <v>3962</v>
      </c>
      <c r="K1735" t="s">
        <v>3958</v>
      </c>
      <c r="L1735" t="s">
        <v>190</v>
      </c>
      <c r="M1735" t="s">
        <v>191</v>
      </c>
      <c r="N1735" t="s">
        <v>170</v>
      </c>
      <c r="O1735" t="s">
        <v>344</v>
      </c>
      <c r="P1735">
        <v>2</v>
      </c>
      <c r="Q1735">
        <v>10</v>
      </c>
      <c r="U1735" t="s">
        <v>56</v>
      </c>
      <c r="V1735" t="s">
        <v>156</v>
      </c>
    </row>
    <row r="1736" spans="1:22" hidden="1" x14ac:dyDescent="0.25">
      <c r="A1736" t="s">
        <v>157</v>
      </c>
      <c r="B1736" t="s">
        <v>44</v>
      </c>
      <c r="C1736" t="s">
        <v>45</v>
      </c>
      <c r="D1736">
        <v>6</v>
      </c>
      <c r="E1736">
        <v>23</v>
      </c>
      <c r="F1736" t="s">
        <v>3872</v>
      </c>
      <c r="G1736" t="s">
        <v>47</v>
      </c>
      <c r="H1736" t="s">
        <v>1177</v>
      </c>
      <c r="I1736" t="s">
        <v>3963</v>
      </c>
      <c r="J1736" t="s">
        <v>3964</v>
      </c>
      <c r="K1736" t="s">
        <v>3958</v>
      </c>
      <c r="L1736" t="s">
        <v>52</v>
      </c>
      <c r="M1736" t="s">
        <v>53</v>
      </c>
      <c r="N1736" t="s">
        <v>170</v>
      </c>
      <c r="O1736" t="s">
        <v>840</v>
      </c>
      <c r="P1736">
        <v>2</v>
      </c>
      <c r="Q1736">
        <v>17</v>
      </c>
      <c r="R1736" t="s">
        <v>97</v>
      </c>
      <c r="S1736" t="s">
        <v>157</v>
      </c>
      <c r="U1736" t="s">
        <v>56</v>
      </c>
      <c r="V1736" t="s">
        <v>57</v>
      </c>
    </row>
    <row r="1737" spans="1:22" hidden="1" x14ac:dyDescent="0.25">
      <c r="A1737" t="s">
        <v>93</v>
      </c>
      <c r="B1737" t="s">
        <v>44</v>
      </c>
      <c r="C1737" t="s">
        <v>45</v>
      </c>
      <c r="D1737">
        <v>4</v>
      </c>
      <c r="E1737">
        <v>23</v>
      </c>
      <c r="F1737" t="s">
        <v>307</v>
      </c>
      <c r="G1737" t="s">
        <v>59</v>
      </c>
      <c r="H1737" t="s">
        <v>187</v>
      </c>
      <c r="I1737" t="s">
        <v>3965</v>
      </c>
      <c r="J1737" t="s">
        <v>3966</v>
      </c>
      <c r="K1737" t="s">
        <v>3958</v>
      </c>
      <c r="L1737" t="s">
        <v>190</v>
      </c>
      <c r="M1737" t="s">
        <v>191</v>
      </c>
      <c r="O1737" t="s">
        <v>88</v>
      </c>
      <c r="P1737">
        <v>1</v>
      </c>
      <c r="Q1737">
        <v>19</v>
      </c>
      <c r="R1737" t="s">
        <v>97</v>
      </c>
      <c r="S1737" t="s">
        <v>93</v>
      </c>
      <c r="U1737" t="s">
        <v>56</v>
      </c>
      <c r="V1737" t="s">
        <v>57</v>
      </c>
    </row>
    <row r="1738" spans="1:22" hidden="1" x14ac:dyDescent="0.25">
      <c r="A1738" t="s">
        <v>93</v>
      </c>
      <c r="B1738" t="s">
        <v>44</v>
      </c>
      <c r="C1738" t="s">
        <v>45</v>
      </c>
      <c r="D1738">
        <v>6</v>
      </c>
      <c r="E1738">
        <v>15</v>
      </c>
      <c r="F1738" t="s">
        <v>85</v>
      </c>
      <c r="G1738" t="s">
        <v>47</v>
      </c>
      <c r="H1738" t="s">
        <v>1177</v>
      </c>
      <c r="I1738" t="s">
        <v>3967</v>
      </c>
      <c r="J1738" t="s">
        <v>3968</v>
      </c>
      <c r="K1738" t="s">
        <v>3958</v>
      </c>
      <c r="L1738" t="s">
        <v>52</v>
      </c>
      <c r="M1738" t="s">
        <v>53</v>
      </c>
      <c r="O1738" t="s">
        <v>124</v>
      </c>
      <c r="P1738">
        <v>1</v>
      </c>
      <c r="Q1738">
        <v>9</v>
      </c>
      <c r="R1738" t="s">
        <v>97</v>
      </c>
      <c r="S1738" t="s">
        <v>93</v>
      </c>
      <c r="U1738" t="s">
        <v>56</v>
      </c>
      <c r="V1738" t="s">
        <v>57</v>
      </c>
    </row>
    <row r="1739" spans="1:22" hidden="1" x14ac:dyDescent="0.25">
      <c r="A1739" t="s">
        <v>244</v>
      </c>
      <c r="B1739" t="s">
        <v>44</v>
      </c>
      <c r="C1739" t="s">
        <v>45</v>
      </c>
      <c r="D1739">
        <v>5</v>
      </c>
      <c r="E1739">
        <v>22</v>
      </c>
      <c r="F1739" t="s">
        <v>3852</v>
      </c>
      <c r="G1739" t="s">
        <v>47</v>
      </c>
      <c r="H1739" t="s">
        <v>187</v>
      </c>
      <c r="I1739" t="s">
        <v>3969</v>
      </c>
      <c r="J1739" t="s">
        <v>3970</v>
      </c>
      <c r="K1739" t="s">
        <v>3971</v>
      </c>
      <c r="L1739" t="s">
        <v>190</v>
      </c>
      <c r="M1739" t="s">
        <v>191</v>
      </c>
      <c r="N1739" t="s">
        <v>170</v>
      </c>
      <c r="O1739" t="s">
        <v>344</v>
      </c>
      <c r="P1739">
        <v>2</v>
      </c>
      <c r="Q1739">
        <v>17</v>
      </c>
      <c r="U1739" t="s">
        <v>56</v>
      </c>
      <c r="V1739" t="s">
        <v>57</v>
      </c>
    </row>
    <row r="1740" spans="1:22" hidden="1" x14ac:dyDescent="0.25">
      <c r="A1740" t="s">
        <v>106</v>
      </c>
      <c r="B1740" t="s">
        <v>90</v>
      </c>
      <c r="C1740" t="s">
        <v>45</v>
      </c>
      <c r="D1740">
        <v>3</v>
      </c>
      <c r="E1740">
        <v>20</v>
      </c>
      <c r="F1740" t="s">
        <v>140</v>
      </c>
      <c r="G1740" t="s">
        <v>47</v>
      </c>
      <c r="H1740" t="s">
        <v>1177</v>
      </c>
      <c r="I1740" t="s">
        <v>3972</v>
      </c>
      <c r="J1740" t="s">
        <v>3973</v>
      </c>
      <c r="K1740" t="s">
        <v>3971</v>
      </c>
      <c r="L1740" t="s">
        <v>52</v>
      </c>
      <c r="M1740" t="s">
        <v>53</v>
      </c>
      <c r="O1740" t="s">
        <v>78</v>
      </c>
      <c r="P1740">
        <v>1</v>
      </c>
      <c r="Q1740">
        <v>17</v>
      </c>
      <c r="U1740" t="s">
        <v>56</v>
      </c>
      <c r="V1740" t="s">
        <v>57</v>
      </c>
    </row>
    <row r="1741" spans="1:22" hidden="1" x14ac:dyDescent="0.25">
      <c r="A1741" t="s">
        <v>106</v>
      </c>
      <c r="B1741" t="s">
        <v>44</v>
      </c>
      <c r="C1741" t="s">
        <v>45</v>
      </c>
      <c r="D1741">
        <v>2</v>
      </c>
      <c r="E1741">
        <v>20</v>
      </c>
      <c r="F1741" t="s">
        <v>58</v>
      </c>
      <c r="G1741" t="s">
        <v>59</v>
      </c>
      <c r="H1741" t="s">
        <v>187</v>
      </c>
      <c r="I1741" t="s">
        <v>3974</v>
      </c>
      <c r="J1741" t="s">
        <v>3975</v>
      </c>
      <c r="K1741" t="s">
        <v>3971</v>
      </c>
      <c r="L1741" t="s">
        <v>190</v>
      </c>
      <c r="M1741" t="s">
        <v>191</v>
      </c>
      <c r="O1741" t="s">
        <v>65</v>
      </c>
      <c r="P1741">
        <v>1</v>
      </c>
      <c r="Q1741">
        <v>18</v>
      </c>
      <c r="U1741" t="s">
        <v>56</v>
      </c>
      <c r="V1741" t="s">
        <v>57</v>
      </c>
    </row>
    <row r="1742" spans="1:22" hidden="1" x14ac:dyDescent="0.25">
      <c r="A1742" t="s">
        <v>106</v>
      </c>
      <c r="B1742" t="s">
        <v>44</v>
      </c>
      <c r="C1742" t="s">
        <v>45</v>
      </c>
      <c r="D1742">
        <v>2</v>
      </c>
      <c r="E1742">
        <v>18</v>
      </c>
      <c r="F1742" t="s">
        <v>181</v>
      </c>
      <c r="G1742" t="s">
        <v>59</v>
      </c>
      <c r="H1742" t="s">
        <v>187</v>
      </c>
      <c r="I1742" t="s">
        <v>3974</v>
      </c>
      <c r="J1742" t="s">
        <v>3975</v>
      </c>
      <c r="K1742" t="s">
        <v>3971</v>
      </c>
      <c r="L1742" t="s">
        <v>190</v>
      </c>
      <c r="M1742" t="s">
        <v>191</v>
      </c>
      <c r="O1742" t="s">
        <v>65</v>
      </c>
      <c r="P1742">
        <v>1</v>
      </c>
      <c r="Q1742">
        <v>16</v>
      </c>
      <c r="U1742" t="s">
        <v>56</v>
      </c>
      <c r="V1742" t="s">
        <v>57</v>
      </c>
    </row>
    <row r="1743" spans="1:22" hidden="1" x14ac:dyDescent="0.25">
      <c r="A1743" t="s">
        <v>106</v>
      </c>
      <c r="B1743" t="s">
        <v>44</v>
      </c>
      <c r="C1743" t="s">
        <v>45</v>
      </c>
      <c r="D1743">
        <v>6</v>
      </c>
      <c r="E1743">
        <v>24</v>
      </c>
      <c r="F1743" t="s">
        <v>58</v>
      </c>
      <c r="G1743" t="s">
        <v>59</v>
      </c>
      <c r="H1743" t="s">
        <v>60</v>
      </c>
      <c r="I1743" t="s">
        <v>3976</v>
      </c>
      <c r="J1743" t="s">
        <v>3977</v>
      </c>
      <c r="K1743" t="s">
        <v>3971</v>
      </c>
      <c r="L1743" t="s">
        <v>1260</v>
      </c>
      <c r="M1743" t="s">
        <v>1261</v>
      </c>
      <c r="O1743" t="s">
        <v>124</v>
      </c>
      <c r="P1743">
        <v>1</v>
      </c>
      <c r="Q1743">
        <v>18</v>
      </c>
      <c r="U1743" t="s">
        <v>56</v>
      </c>
      <c r="V1743" t="s">
        <v>57</v>
      </c>
    </row>
    <row r="1744" spans="1:22" hidden="1" x14ac:dyDescent="0.25">
      <c r="A1744" t="s">
        <v>101</v>
      </c>
      <c r="B1744" t="s">
        <v>67</v>
      </c>
      <c r="C1744" t="s">
        <v>45</v>
      </c>
      <c r="D1744">
        <v>2</v>
      </c>
      <c r="E1744">
        <v>11</v>
      </c>
      <c r="F1744" t="s">
        <v>2069</v>
      </c>
      <c r="G1744" t="s">
        <v>47</v>
      </c>
      <c r="H1744" t="s">
        <v>187</v>
      </c>
      <c r="I1744" t="s">
        <v>3978</v>
      </c>
      <c r="J1744" t="s">
        <v>3979</v>
      </c>
      <c r="K1744" t="s">
        <v>3971</v>
      </c>
      <c r="L1744" t="s">
        <v>190</v>
      </c>
      <c r="M1744" t="s">
        <v>191</v>
      </c>
      <c r="N1744" t="s">
        <v>170</v>
      </c>
      <c r="O1744" t="s">
        <v>401</v>
      </c>
      <c r="P1744">
        <v>2</v>
      </c>
      <c r="Q1744">
        <v>9</v>
      </c>
      <c r="R1744" t="s">
        <v>105</v>
      </c>
      <c r="U1744" t="s">
        <v>56</v>
      </c>
      <c r="V1744" t="s">
        <v>57</v>
      </c>
    </row>
    <row r="1745" spans="1:22" hidden="1" x14ac:dyDescent="0.25">
      <c r="A1745" t="s">
        <v>79</v>
      </c>
      <c r="B1745" t="s">
        <v>67</v>
      </c>
      <c r="C1745" t="s">
        <v>45</v>
      </c>
      <c r="D1745">
        <v>8</v>
      </c>
      <c r="E1745">
        <v>14</v>
      </c>
      <c r="F1745" t="s">
        <v>304</v>
      </c>
      <c r="G1745" t="s">
        <v>47</v>
      </c>
      <c r="H1745" t="s">
        <v>1177</v>
      </c>
      <c r="I1745" t="s">
        <v>3980</v>
      </c>
      <c r="J1745" t="s">
        <v>3981</v>
      </c>
      <c r="K1745" t="s">
        <v>3971</v>
      </c>
      <c r="L1745" t="s">
        <v>52</v>
      </c>
      <c r="M1745" t="s">
        <v>53</v>
      </c>
      <c r="O1745" t="s">
        <v>1945</v>
      </c>
      <c r="P1745">
        <v>1</v>
      </c>
      <c r="Q1745">
        <v>6</v>
      </c>
      <c r="R1745" t="s">
        <v>84</v>
      </c>
      <c r="U1745" t="s">
        <v>56</v>
      </c>
      <c r="V1745" t="s">
        <v>57</v>
      </c>
    </row>
    <row r="1746" spans="1:22" hidden="1" x14ac:dyDescent="0.25">
      <c r="A1746" t="s">
        <v>79</v>
      </c>
      <c r="B1746" t="s">
        <v>67</v>
      </c>
      <c r="C1746" t="s">
        <v>45</v>
      </c>
      <c r="D1746">
        <v>8</v>
      </c>
      <c r="E1746">
        <v>21</v>
      </c>
      <c r="F1746" t="s">
        <v>102</v>
      </c>
      <c r="G1746" t="s">
        <v>47</v>
      </c>
      <c r="H1746" t="s">
        <v>1177</v>
      </c>
      <c r="I1746" t="s">
        <v>3982</v>
      </c>
      <c r="J1746" t="s">
        <v>3983</v>
      </c>
      <c r="K1746" t="s">
        <v>3971</v>
      </c>
      <c r="L1746" t="s">
        <v>52</v>
      </c>
      <c r="M1746" t="s">
        <v>53</v>
      </c>
      <c r="O1746" t="s">
        <v>1945</v>
      </c>
      <c r="P1746">
        <v>1</v>
      </c>
      <c r="Q1746">
        <v>13</v>
      </c>
      <c r="R1746" t="s">
        <v>84</v>
      </c>
      <c r="U1746" t="s">
        <v>56</v>
      </c>
      <c r="V1746" t="s">
        <v>57</v>
      </c>
    </row>
    <row r="1747" spans="1:22" hidden="1" x14ac:dyDescent="0.25">
      <c r="A1747" t="s">
        <v>89</v>
      </c>
      <c r="B1747" t="s">
        <v>90</v>
      </c>
      <c r="C1747" t="s">
        <v>250</v>
      </c>
      <c r="D1747">
        <v>0</v>
      </c>
      <c r="E1747">
        <v>8</v>
      </c>
      <c r="F1747" t="s">
        <v>3984</v>
      </c>
      <c r="G1747" t="s">
        <v>47</v>
      </c>
      <c r="H1747" t="s">
        <v>1177</v>
      </c>
      <c r="I1747" t="s">
        <v>3985</v>
      </c>
      <c r="J1747" t="s">
        <v>3986</v>
      </c>
      <c r="K1747" t="s">
        <v>3971</v>
      </c>
      <c r="L1747" t="s">
        <v>52</v>
      </c>
      <c r="M1747" t="s">
        <v>53</v>
      </c>
      <c r="O1747" t="s">
        <v>1802</v>
      </c>
      <c r="P1747">
        <v>2</v>
      </c>
      <c r="Q1747">
        <v>8</v>
      </c>
      <c r="U1747" t="s">
        <v>56</v>
      </c>
    </row>
    <row r="1748" spans="1:22" hidden="1" x14ac:dyDescent="0.25">
      <c r="A1748" t="s">
        <v>349</v>
      </c>
      <c r="B1748" t="s">
        <v>44</v>
      </c>
      <c r="C1748" t="s">
        <v>45</v>
      </c>
      <c r="D1748">
        <v>9</v>
      </c>
      <c r="E1748">
        <v>16</v>
      </c>
      <c r="F1748" t="s">
        <v>150</v>
      </c>
      <c r="G1748" t="s">
        <v>59</v>
      </c>
      <c r="H1748" t="s">
        <v>187</v>
      </c>
      <c r="I1748" t="s">
        <v>3987</v>
      </c>
      <c r="J1748" t="s">
        <v>3988</v>
      </c>
      <c r="K1748" t="s">
        <v>3971</v>
      </c>
      <c r="L1748" t="s">
        <v>190</v>
      </c>
      <c r="M1748" t="s">
        <v>191</v>
      </c>
      <c r="O1748" t="s">
        <v>324</v>
      </c>
      <c r="P1748">
        <v>1</v>
      </c>
      <c r="Q1748">
        <v>7</v>
      </c>
      <c r="R1748" t="s">
        <v>353</v>
      </c>
      <c r="S1748" t="s">
        <v>349</v>
      </c>
      <c r="U1748" t="s">
        <v>56</v>
      </c>
      <c r="V1748" t="s">
        <v>57</v>
      </c>
    </row>
    <row r="1749" spans="1:22" hidden="1" x14ac:dyDescent="0.25">
      <c r="A1749" t="s">
        <v>349</v>
      </c>
      <c r="B1749" t="s">
        <v>44</v>
      </c>
      <c r="C1749" t="s">
        <v>45</v>
      </c>
      <c r="D1749">
        <v>9</v>
      </c>
      <c r="E1749">
        <v>24</v>
      </c>
      <c r="F1749" t="s">
        <v>72</v>
      </c>
      <c r="G1749" t="s">
        <v>59</v>
      </c>
      <c r="H1749" t="s">
        <v>187</v>
      </c>
      <c r="I1749" t="s">
        <v>3989</v>
      </c>
      <c r="J1749" t="s">
        <v>3990</v>
      </c>
      <c r="K1749" t="s">
        <v>3971</v>
      </c>
      <c r="L1749" t="s">
        <v>190</v>
      </c>
      <c r="M1749" t="s">
        <v>191</v>
      </c>
      <c r="O1749" t="s">
        <v>324</v>
      </c>
      <c r="P1749">
        <v>1</v>
      </c>
      <c r="Q1749">
        <v>15</v>
      </c>
      <c r="R1749" t="s">
        <v>353</v>
      </c>
      <c r="S1749" t="s">
        <v>349</v>
      </c>
      <c r="U1749" t="s">
        <v>56</v>
      </c>
      <c r="V1749" t="s">
        <v>57</v>
      </c>
    </row>
    <row r="1750" spans="1:22" hidden="1" x14ac:dyDescent="0.25">
      <c r="A1750" t="s">
        <v>2371</v>
      </c>
      <c r="B1750" t="s">
        <v>121</v>
      </c>
      <c r="C1750" t="s">
        <v>45</v>
      </c>
      <c r="D1750">
        <v>10</v>
      </c>
      <c r="E1750">
        <v>15</v>
      </c>
      <c r="F1750" t="s">
        <v>3991</v>
      </c>
      <c r="G1750" t="s">
        <v>47</v>
      </c>
      <c r="H1750" t="s">
        <v>187</v>
      </c>
      <c r="I1750" t="s">
        <v>3992</v>
      </c>
      <c r="J1750" t="s">
        <v>3993</v>
      </c>
      <c r="K1750" t="s">
        <v>3971</v>
      </c>
      <c r="L1750" t="s">
        <v>190</v>
      </c>
      <c r="M1750" t="s">
        <v>191</v>
      </c>
      <c r="N1750" t="s">
        <v>170</v>
      </c>
      <c r="O1750" t="s">
        <v>3762</v>
      </c>
      <c r="P1750">
        <v>2</v>
      </c>
      <c r="Q1750">
        <v>5</v>
      </c>
      <c r="U1750" t="s">
        <v>56</v>
      </c>
      <c r="V1750" t="s">
        <v>57</v>
      </c>
    </row>
    <row r="1751" spans="1:22" hidden="1" x14ac:dyDescent="0.25">
      <c r="A1751" t="s">
        <v>2371</v>
      </c>
      <c r="B1751" t="s">
        <v>125</v>
      </c>
      <c r="C1751" t="s">
        <v>311</v>
      </c>
      <c r="D1751">
        <v>8</v>
      </c>
      <c r="E1751">
        <v>11</v>
      </c>
      <c r="F1751" t="s">
        <v>227</v>
      </c>
      <c r="G1751" t="s">
        <v>59</v>
      </c>
      <c r="H1751" t="s">
        <v>187</v>
      </c>
      <c r="I1751" t="s">
        <v>3994</v>
      </c>
      <c r="J1751" t="s">
        <v>3995</v>
      </c>
      <c r="K1751" t="s">
        <v>3971</v>
      </c>
      <c r="L1751" t="s">
        <v>190</v>
      </c>
      <c r="M1751" t="s">
        <v>191</v>
      </c>
      <c r="O1751" t="s">
        <v>3656</v>
      </c>
      <c r="P1751">
        <v>1</v>
      </c>
      <c r="Q1751">
        <v>3</v>
      </c>
      <c r="U1751" t="s">
        <v>56</v>
      </c>
    </row>
    <row r="1752" spans="1:22" hidden="1" x14ac:dyDescent="0.25">
      <c r="A1752" t="s">
        <v>2371</v>
      </c>
      <c r="B1752" t="s">
        <v>125</v>
      </c>
      <c r="C1752" t="s">
        <v>115</v>
      </c>
      <c r="D1752">
        <v>3</v>
      </c>
      <c r="E1752">
        <v>4</v>
      </c>
      <c r="F1752" t="s">
        <v>153</v>
      </c>
      <c r="G1752" t="s">
        <v>59</v>
      </c>
      <c r="H1752" t="s">
        <v>187</v>
      </c>
      <c r="I1752" t="s">
        <v>3994</v>
      </c>
      <c r="J1752" t="s">
        <v>3995</v>
      </c>
      <c r="K1752" t="s">
        <v>3971</v>
      </c>
      <c r="L1752" t="s">
        <v>190</v>
      </c>
      <c r="M1752" t="s">
        <v>191</v>
      </c>
      <c r="O1752" t="s">
        <v>377</v>
      </c>
      <c r="P1752">
        <v>1</v>
      </c>
      <c r="Q1752">
        <v>1</v>
      </c>
      <c r="U1752" t="s">
        <v>56</v>
      </c>
    </row>
    <row r="1753" spans="1:22" hidden="1" x14ac:dyDescent="0.25">
      <c r="A1753" t="s">
        <v>2371</v>
      </c>
      <c r="B1753" t="s">
        <v>121</v>
      </c>
      <c r="C1753" t="s">
        <v>45</v>
      </c>
      <c r="D1753">
        <v>10</v>
      </c>
      <c r="E1753">
        <v>19</v>
      </c>
      <c r="F1753" t="s">
        <v>3996</v>
      </c>
      <c r="G1753" t="s">
        <v>47</v>
      </c>
      <c r="H1753" t="s">
        <v>187</v>
      </c>
      <c r="I1753" t="s">
        <v>3997</v>
      </c>
      <c r="J1753" t="s">
        <v>3998</v>
      </c>
      <c r="K1753" t="s">
        <v>3971</v>
      </c>
      <c r="L1753" t="s">
        <v>190</v>
      </c>
      <c r="M1753" t="s">
        <v>191</v>
      </c>
      <c r="N1753" t="s">
        <v>170</v>
      </c>
      <c r="O1753" t="s">
        <v>3762</v>
      </c>
      <c r="P1753">
        <v>2</v>
      </c>
      <c r="Q1753">
        <v>9</v>
      </c>
      <c r="U1753" t="s">
        <v>56</v>
      </c>
      <c r="V1753" t="s">
        <v>57</v>
      </c>
    </row>
    <row r="1754" spans="1:22" hidden="1" x14ac:dyDescent="0.25">
      <c r="A1754" t="s">
        <v>2371</v>
      </c>
      <c r="B1754" t="s">
        <v>125</v>
      </c>
      <c r="C1754" t="s">
        <v>115</v>
      </c>
      <c r="D1754">
        <v>3</v>
      </c>
      <c r="E1754">
        <v>5</v>
      </c>
      <c r="F1754" t="s">
        <v>116</v>
      </c>
      <c r="G1754" t="s">
        <v>59</v>
      </c>
      <c r="H1754" t="s">
        <v>187</v>
      </c>
      <c r="I1754" t="s">
        <v>3999</v>
      </c>
      <c r="J1754" t="s">
        <v>4000</v>
      </c>
      <c r="K1754" t="s">
        <v>3971</v>
      </c>
      <c r="L1754" t="s">
        <v>190</v>
      </c>
      <c r="M1754" t="s">
        <v>191</v>
      </c>
      <c r="O1754" t="s">
        <v>377</v>
      </c>
      <c r="P1754">
        <v>1</v>
      </c>
      <c r="Q1754">
        <v>2</v>
      </c>
      <c r="U1754" t="s">
        <v>56</v>
      </c>
    </row>
    <row r="1755" spans="1:22" hidden="1" x14ac:dyDescent="0.25">
      <c r="A1755" t="s">
        <v>2371</v>
      </c>
      <c r="B1755" t="s">
        <v>125</v>
      </c>
      <c r="C1755" t="s">
        <v>311</v>
      </c>
      <c r="D1755">
        <v>8</v>
      </c>
      <c r="E1755">
        <v>15</v>
      </c>
      <c r="F1755" t="s">
        <v>150</v>
      </c>
      <c r="G1755" t="s">
        <v>59</v>
      </c>
      <c r="H1755" t="s">
        <v>187</v>
      </c>
      <c r="I1755" t="s">
        <v>3999</v>
      </c>
      <c r="J1755" t="s">
        <v>4000</v>
      </c>
      <c r="K1755" t="s">
        <v>3971</v>
      </c>
      <c r="L1755" t="s">
        <v>190</v>
      </c>
      <c r="M1755" t="s">
        <v>191</v>
      </c>
      <c r="O1755" t="s">
        <v>3656</v>
      </c>
      <c r="P1755">
        <v>1</v>
      </c>
      <c r="Q1755">
        <v>7</v>
      </c>
      <c r="U1755" t="s">
        <v>56</v>
      </c>
    </row>
    <row r="1756" spans="1:22" hidden="1" x14ac:dyDescent="0.25">
      <c r="A1756" t="s">
        <v>101</v>
      </c>
      <c r="B1756" t="s">
        <v>67</v>
      </c>
      <c r="C1756" t="s">
        <v>45</v>
      </c>
      <c r="D1756">
        <v>2</v>
      </c>
      <c r="E1756">
        <v>22</v>
      </c>
      <c r="F1756" t="s">
        <v>4001</v>
      </c>
      <c r="G1756" t="s">
        <v>47</v>
      </c>
      <c r="H1756" t="s">
        <v>187</v>
      </c>
      <c r="I1756" t="s">
        <v>4002</v>
      </c>
      <c r="J1756" t="s">
        <v>4003</v>
      </c>
      <c r="K1756" t="s">
        <v>3971</v>
      </c>
      <c r="L1756" t="s">
        <v>190</v>
      </c>
      <c r="M1756" t="s">
        <v>191</v>
      </c>
      <c r="N1756" t="s">
        <v>170</v>
      </c>
      <c r="O1756" t="s">
        <v>401</v>
      </c>
      <c r="P1756">
        <v>2</v>
      </c>
      <c r="Q1756">
        <v>20</v>
      </c>
      <c r="R1756" t="s">
        <v>105</v>
      </c>
      <c r="U1756" t="s">
        <v>56</v>
      </c>
      <c r="V1756" t="s">
        <v>207</v>
      </c>
    </row>
    <row r="1757" spans="1:22" hidden="1" x14ac:dyDescent="0.25">
      <c r="A1757" t="s">
        <v>89</v>
      </c>
      <c r="B1757" t="s">
        <v>90</v>
      </c>
      <c r="C1757" t="s">
        <v>45</v>
      </c>
      <c r="D1757">
        <v>0</v>
      </c>
      <c r="E1757">
        <v>45</v>
      </c>
      <c r="F1757" t="s">
        <v>4004</v>
      </c>
      <c r="G1757" t="s">
        <v>47</v>
      </c>
      <c r="H1757" t="s">
        <v>1177</v>
      </c>
      <c r="I1757" t="s">
        <v>4005</v>
      </c>
      <c r="J1757" t="s">
        <v>4006</v>
      </c>
      <c r="K1757" t="s">
        <v>3971</v>
      </c>
      <c r="L1757" t="s">
        <v>52</v>
      </c>
      <c r="M1757" t="s">
        <v>53</v>
      </c>
      <c r="O1757" t="s">
        <v>4007</v>
      </c>
      <c r="P1757">
        <v>5</v>
      </c>
      <c r="Q1757">
        <v>45</v>
      </c>
      <c r="U1757" t="s">
        <v>56</v>
      </c>
      <c r="V1757" t="s">
        <v>156</v>
      </c>
    </row>
    <row r="1758" spans="1:22" hidden="1" x14ac:dyDescent="0.25">
      <c r="A1758" t="s">
        <v>89</v>
      </c>
      <c r="B1758" t="s">
        <v>90</v>
      </c>
      <c r="C1758" t="s">
        <v>126</v>
      </c>
      <c r="D1758">
        <v>0</v>
      </c>
      <c r="E1758">
        <v>21</v>
      </c>
      <c r="F1758" t="s">
        <v>4008</v>
      </c>
      <c r="G1758" t="s">
        <v>47</v>
      </c>
      <c r="H1758" t="s">
        <v>1177</v>
      </c>
      <c r="I1758" t="s">
        <v>4009</v>
      </c>
      <c r="J1758" t="s">
        <v>4010</v>
      </c>
      <c r="K1758" t="s">
        <v>3971</v>
      </c>
      <c r="L1758" t="s">
        <v>52</v>
      </c>
      <c r="M1758" t="s">
        <v>53</v>
      </c>
      <c r="O1758" t="s">
        <v>2945</v>
      </c>
      <c r="P1758">
        <v>6</v>
      </c>
      <c r="Q1758">
        <v>21</v>
      </c>
      <c r="U1758" t="s">
        <v>56</v>
      </c>
    </row>
    <row r="1759" spans="1:22" hidden="1" x14ac:dyDescent="0.25">
      <c r="A1759" t="s">
        <v>89</v>
      </c>
      <c r="B1759" t="s">
        <v>90</v>
      </c>
      <c r="C1759" t="s">
        <v>45</v>
      </c>
      <c r="D1759">
        <v>0</v>
      </c>
      <c r="E1759">
        <v>4</v>
      </c>
      <c r="F1759" t="s">
        <v>68</v>
      </c>
      <c r="G1759" t="s">
        <v>47</v>
      </c>
      <c r="H1759" t="s">
        <v>1177</v>
      </c>
      <c r="I1759" t="s">
        <v>4011</v>
      </c>
      <c r="J1759" t="s">
        <v>4012</v>
      </c>
      <c r="K1759" t="s">
        <v>3971</v>
      </c>
      <c r="L1759" t="s">
        <v>52</v>
      </c>
      <c r="M1759" t="s">
        <v>53</v>
      </c>
      <c r="O1759" t="s">
        <v>54</v>
      </c>
      <c r="P1759">
        <v>1</v>
      </c>
      <c r="Q1759">
        <v>4</v>
      </c>
      <c r="U1759" t="s">
        <v>56</v>
      </c>
      <c r="V1759" t="s">
        <v>57</v>
      </c>
    </row>
    <row r="1760" spans="1:22" hidden="1" x14ac:dyDescent="0.25">
      <c r="A1760" t="s">
        <v>349</v>
      </c>
      <c r="B1760" t="s">
        <v>44</v>
      </c>
      <c r="C1760" t="s">
        <v>45</v>
      </c>
      <c r="D1760">
        <v>9</v>
      </c>
      <c r="E1760">
        <v>19</v>
      </c>
      <c r="F1760" t="s">
        <v>4013</v>
      </c>
      <c r="G1760" t="s">
        <v>47</v>
      </c>
      <c r="H1760" t="s">
        <v>187</v>
      </c>
      <c r="I1760" t="s">
        <v>4014</v>
      </c>
      <c r="J1760" t="s">
        <v>4015</v>
      </c>
      <c r="K1760" t="s">
        <v>3971</v>
      </c>
      <c r="L1760" t="s">
        <v>190</v>
      </c>
      <c r="M1760" t="s">
        <v>191</v>
      </c>
      <c r="N1760" t="s">
        <v>170</v>
      </c>
      <c r="O1760" t="s">
        <v>939</v>
      </c>
      <c r="P1760">
        <v>2</v>
      </c>
      <c r="Q1760">
        <v>10</v>
      </c>
      <c r="R1760" t="s">
        <v>353</v>
      </c>
      <c r="S1760" t="s">
        <v>349</v>
      </c>
      <c r="U1760" t="s">
        <v>56</v>
      </c>
      <c r="V1760" t="s">
        <v>57</v>
      </c>
    </row>
    <row r="1761" spans="1:22" hidden="1" x14ac:dyDescent="0.25">
      <c r="A1761" t="s">
        <v>2371</v>
      </c>
      <c r="B1761" t="s">
        <v>121</v>
      </c>
      <c r="C1761" t="s">
        <v>45</v>
      </c>
      <c r="D1761">
        <v>10</v>
      </c>
      <c r="E1761">
        <v>14</v>
      </c>
      <c r="F1761" t="s">
        <v>2585</v>
      </c>
      <c r="G1761" t="s">
        <v>47</v>
      </c>
      <c r="H1761" t="s">
        <v>187</v>
      </c>
      <c r="I1761" t="s">
        <v>4016</v>
      </c>
      <c r="J1761" t="s">
        <v>4017</v>
      </c>
      <c r="K1761" t="s">
        <v>3971</v>
      </c>
      <c r="L1761" t="s">
        <v>190</v>
      </c>
      <c r="M1761" t="s">
        <v>191</v>
      </c>
      <c r="N1761" t="s">
        <v>170</v>
      </c>
      <c r="O1761" t="s">
        <v>3762</v>
      </c>
      <c r="P1761">
        <v>2</v>
      </c>
      <c r="Q1761">
        <v>4</v>
      </c>
      <c r="U1761" t="s">
        <v>56</v>
      </c>
      <c r="V1761" t="s">
        <v>57</v>
      </c>
    </row>
    <row r="1762" spans="1:22" hidden="1" x14ac:dyDescent="0.25">
      <c r="A1762" t="s">
        <v>2371</v>
      </c>
      <c r="B1762" t="s">
        <v>121</v>
      </c>
      <c r="C1762" t="s">
        <v>45</v>
      </c>
      <c r="D1762">
        <v>10</v>
      </c>
      <c r="E1762">
        <v>19</v>
      </c>
      <c r="F1762" t="s">
        <v>4018</v>
      </c>
      <c r="G1762" t="s">
        <v>47</v>
      </c>
      <c r="H1762" t="s">
        <v>187</v>
      </c>
      <c r="I1762" t="s">
        <v>4019</v>
      </c>
      <c r="J1762" t="s">
        <v>4020</v>
      </c>
      <c r="K1762" t="s">
        <v>3971</v>
      </c>
      <c r="L1762" t="s">
        <v>190</v>
      </c>
      <c r="M1762" t="s">
        <v>191</v>
      </c>
      <c r="N1762" t="s">
        <v>170</v>
      </c>
      <c r="O1762" t="s">
        <v>3762</v>
      </c>
      <c r="P1762">
        <v>2</v>
      </c>
      <c r="Q1762">
        <v>9</v>
      </c>
      <c r="U1762" t="s">
        <v>56</v>
      </c>
      <c r="V1762" t="s">
        <v>57</v>
      </c>
    </row>
    <row r="1763" spans="1:22" hidden="1" x14ac:dyDescent="0.25">
      <c r="A1763" t="s">
        <v>2371</v>
      </c>
      <c r="B1763" t="s">
        <v>125</v>
      </c>
      <c r="C1763" t="s">
        <v>311</v>
      </c>
      <c r="D1763">
        <v>8</v>
      </c>
      <c r="E1763">
        <v>17</v>
      </c>
      <c r="F1763" t="s">
        <v>85</v>
      </c>
      <c r="G1763" t="s">
        <v>59</v>
      </c>
      <c r="H1763" t="s">
        <v>187</v>
      </c>
      <c r="I1763" t="s">
        <v>4021</v>
      </c>
      <c r="J1763" t="s">
        <v>4022</v>
      </c>
      <c r="K1763" t="s">
        <v>3971</v>
      </c>
      <c r="L1763" t="s">
        <v>190</v>
      </c>
      <c r="M1763" t="s">
        <v>191</v>
      </c>
      <c r="O1763" t="s">
        <v>3656</v>
      </c>
      <c r="P1763">
        <v>1</v>
      </c>
      <c r="Q1763">
        <v>9</v>
      </c>
      <c r="U1763" t="s">
        <v>56</v>
      </c>
    </row>
    <row r="1764" spans="1:22" hidden="1" x14ac:dyDescent="0.25">
      <c r="A1764" t="s">
        <v>2371</v>
      </c>
      <c r="B1764" t="s">
        <v>125</v>
      </c>
      <c r="C1764" t="s">
        <v>115</v>
      </c>
      <c r="D1764">
        <v>3</v>
      </c>
      <c r="E1764">
        <v>7</v>
      </c>
      <c r="F1764" t="s">
        <v>68</v>
      </c>
      <c r="G1764" t="s">
        <v>59</v>
      </c>
      <c r="H1764" t="s">
        <v>187</v>
      </c>
      <c r="I1764" t="s">
        <v>4021</v>
      </c>
      <c r="J1764" t="s">
        <v>4022</v>
      </c>
      <c r="K1764" t="s">
        <v>3971</v>
      </c>
      <c r="L1764" t="s">
        <v>190</v>
      </c>
      <c r="M1764" t="s">
        <v>191</v>
      </c>
      <c r="O1764" t="s">
        <v>377</v>
      </c>
      <c r="P1764">
        <v>1</v>
      </c>
      <c r="Q1764">
        <v>4</v>
      </c>
      <c r="U1764" t="s">
        <v>56</v>
      </c>
    </row>
    <row r="1765" spans="1:22" hidden="1" x14ac:dyDescent="0.25">
      <c r="A1765" t="s">
        <v>89</v>
      </c>
      <c r="B1765" t="s">
        <v>90</v>
      </c>
      <c r="C1765" t="s">
        <v>126</v>
      </c>
      <c r="D1765">
        <v>0</v>
      </c>
      <c r="E1765">
        <v>2</v>
      </c>
      <c r="F1765" t="s">
        <v>116</v>
      </c>
      <c r="G1765" t="s">
        <v>47</v>
      </c>
      <c r="H1765" t="s">
        <v>187</v>
      </c>
      <c r="I1765" t="s">
        <v>4023</v>
      </c>
      <c r="J1765" t="s">
        <v>4024</v>
      </c>
      <c r="K1765" t="s">
        <v>3971</v>
      </c>
      <c r="L1765" t="s">
        <v>190</v>
      </c>
      <c r="M1765" t="s">
        <v>191</v>
      </c>
      <c r="O1765" t="s">
        <v>1435</v>
      </c>
      <c r="P1765">
        <v>1</v>
      </c>
      <c r="Q1765">
        <v>2</v>
      </c>
      <c r="U1765" t="s">
        <v>56</v>
      </c>
    </row>
    <row r="1766" spans="1:22" hidden="1" x14ac:dyDescent="0.25">
      <c r="A1766" t="s">
        <v>3673</v>
      </c>
      <c r="B1766" t="s">
        <v>44</v>
      </c>
      <c r="C1766" t="s">
        <v>45</v>
      </c>
      <c r="D1766">
        <v>12</v>
      </c>
      <c r="E1766">
        <v>18</v>
      </c>
      <c r="F1766" t="s">
        <v>304</v>
      </c>
      <c r="G1766" t="s">
        <v>47</v>
      </c>
      <c r="H1766" t="s">
        <v>1177</v>
      </c>
      <c r="I1766" t="s">
        <v>4025</v>
      </c>
      <c r="J1766" t="s">
        <v>4026</v>
      </c>
      <c r="K1766" t="s">
        <v>4027</v>
      </c>
      <c r="L1766" t="s">
        <v>52</v>
      </c>
      <c r="M1766" t="s">
        <v>53</v>
      </c>
      <c r="O1766" t="s">
        <v>4028</v>
      </c>
      <c r="P1766">
        <v>1</v>
      </c>
      <c r="Q1766">
        <v>6</v>
      </c>
      <c r="U1766" t="s">
        <v>56</v>
      </c>
      <c r="V1766" t="s">
        <v>57</v>
      </c>
    </row>
    <row r="1767" spans="1:22" hidden="1" x14ac:dyDescent="0.25">
      <c r="A1767" t="s">
        <v>89</v>
      </c>
      <c r="B1767" t="s">
        <v>90</v>
      </c>
      <c r="C1767" t="s">
        <v>115</v>
      </c>
      <c r="D1767">
        <v>0</v>
      </c>
      <c r="E1767">
        <v>2</v>
      </c>
      <c r="F1767" t="s">
        <v>116</v>
      </c>
      <c r="G1767" t="s">
        <v>47</v>
      </c>
      <c r="H1767" t="s">
        <v>1177</v>
      </c>
      <c r="I1767" t="s">
        <v>4029</v>
      </c>
      <c r="J1767" t="s">
        <v>4030</v>
      </c>
      <c r="K1767" t="s">
        <v>4027</v>
      </c>
      <c r="L1767" t="s">
        <v>52</v>
      </c>
      <c r="M1767" t="s">
        <v>53</v>
      </c>
      <c r="O1767" t="s">
        <v>119</v>
      </c>
      <c r="P1767">
        <v>1</v>
      </c>
      <c r="Q1767">
        <v>2</v>
      </c>
      <c r="U1767" t="s">
        <v>56</v>
      </c>
    </row>
    <row r="1768" spans="1:22" hidden="1" x14ac:dyDescent="0.25">
      <c r="A1768" t="s">
        <v>106</v>
      </c>
      <c r="B1768" t="s">
        <v>44</v>
      </c>
      <c r="C1768" t="s">
        <v>45</v>
      </c>
      <c r="D1768">
        <v>1</v>
      </c>
      <c r="E1768">
        <v>11</v>
      </c>
      <c r="F1768" t="s">
        <v>112</v>
      </c>
      <c r="G1768" t="s">
        <v>59</v>
      </c>
      <c r="H1768" t="s">
        <v>693</v>
      </c>
      <c r="I1768" t="s">
        <v>4031</v>
      </c>
      <c r="J1768" t="s">
        <v>4032</v>
      </c>
      <c r="K1768" t="s">
        <v>4033</v>
      </c>
      <c r="L1768" t="s">
        <v>63</v>
      </c>
      <c r="M1768" t="s">
        <v>64</v>
      </c>
      <c r="O1768" t="s">
        <v>96</v>
      </c>
      <c r="P1768">
        <v>1</v>
      </c>
      <c r="Q1768">
        <v>10</v>
      </c>
      <c r="U1768" t="s">
        <v>56</v>
      </c>
      <c r="V1768" t="s">
        <v>57</v>
      </c>
    </row>
    <row r="1769" spans="1:22" hidden="1" x14ac:dyDescent="0.25">
      <c r="A1769" t="s">
        <v>106</v>
      </c>
      <c r="B1769" t="s">
        <v>44</v>
      </c>
      <c r="C1769" t="s">
        <v>45</v>
      </c>
      <c r="D1769">
        <v>1</v>
      </c>
      <c r="E1769">
        <v>21</v>
      </c>
      <c r="F1769" t="s">
        <v>204</v>
      </c>
      <c r="G1769" t="s">
        <v>59</v>
      </c>
      <c r="H1769" t="s">
        <v>693</v>
      </c>
      <c r="I1769" t="s">
        <v>4034</v>
      </c>
      <c r="J1769" t="s">
        <v>4035</v>
      </c>
      <c r="K1769" t="s">
        <v>4033</v>
      </c>
      <c r="L1769" t="s">
        <v>63</v>
      </c>
      <c r="M1769" t="s">
        <v>64</v>
      </c>
      <c r="O1769" t="s">
        <v>96</v>
      </c>
      <c r="P1769">
        <v>1</v>
      </c>
      <c r="Q1769">
        <v>20</v>
      </c>
      <c r="U1769" t="s">
        <v>56</v>
      </c>
      <c r="V1769" t="s">
        <v>207</v>
      </c>
    </row>
    <row r="1770" spans="1:22" hidden="1" x14ac:dyDescent="0.25">
      <c r="A1770" t="s">
        <v>4036</v>
      </c>
      <c r="B1770" t="s">
        <v>125</v>
      </c>
      <c r="D1770">
        <v>3</v>
      </c>
      <c r="E1770">
        <v>3</v>
      </c>
      <c r="F1770" t="s">
        <v>1098</v>
      </c>
      <c r="G1770" t="s">
        <v>59</v>
      </c>
      <c r="H1770" t="s">
        <v>60</v>
      </c>
      <c r="I1770" t="s">
        <v>4037</v>
      </c>
      <c r="J1770" t="s">
        <v>4038</v>
      </c>
      <c r="K1770" t="s">
        <v>4033</v>
      </c>
      <c r="L1770" t="s">
        <v>1260</v>
      </c>
      <c r="M1770" t="s">
        <v>1261</v>
      </c>
      <c r="O1770" t="s">
        <v>4039</v>
      </c>
      <c r="Q1770">
        <v>0</v>
      </c>
      <c r="U1770" t="s">
        <v>56</v>
      </c>
    </row>
    <row r="1771" spans="1:22" hidden="1" x14ac:dyDescent="0.25">
      <c r="A1771" t="s">
        <v>4036</v>
      </c>
      <c r="B1771" t="s">
        <v>125</v>
      </c>
      <c r="C1771" t="s">
        <v>115</v>
      </c>
      <c r="D1771">
        <v>7</v>
      </c>
      <c r="E1771">
        <v>9</v>
      </c>
      <c r="F1771" t="s">
        <v>116</v>
      </c>
      <c r="G1771" t="s">
        <v>59</v>
      </c>
      <c r="H1771" t="s">
        <v>60</v>
      </c>
      <c r="I1771" t="s">
        <v>4037</v>
      </c>
      <c r="J1771" t="s">
        <v>4038</v>
      </c>
      <c r="K1771" t="s">
        <v>4033</v>
      </c>
      <c r="L1771" t="s">
        <v>1260</v>
      </c>
      <c r="M1771" t="s">
        <v>1261</v>
      </c>
      <c r="O1771" t="s">
        <v>4040</v>
      </c>
      <c r="P1771">
        <v>1</v>
      </c>
      <c r="Q1771">
        <v>2</v>
      </c>
      <c r="U1771" t="s">
        <v>56</v>
      </c>
    </row>
    <row r="1772" spans="1:22" hidden="1" x14ac:dyDescent="0.25">
      <c r="A1772" t="s">
        <v>157</v>
      </c>
      <c r="B1772" t="s">
        <v>44</v>
      </c>
      <c r="C1772" t="s">
        <v>45</v>
      </c>
      <c r="D1772">
        <v>4</v>
      </c>
      <c r="E1772">
        <v>11</v>
      </c>
      <c r="F1772" t="s">
        <v>150</v>
      </c>
      <c r="G1772" t="s">
        <v>59</v>
      </c>
      <c r="H1772" t="s">
        <v>3428</v>
      </c>
      <c r="I1772" t="s">
        <v>4041</v>
      </c>
      <c r="J1772" t="s">
        <v>4042</v>
      </c>
      <c r="K1772" t="s">
        <v>4043</v>
      </c>
      <c r="L1772" t="s">
        <v>76</v>
      </c>
      <c r="M1772" t="s">
        <v>77</v>
      </c>
      <c r="O1772" t="s">
        <v>88</v>
      </c>
      <c r="P1772">
        <v>1</v>
      </c>
      <c r="Q1772">
        <v>7</v>
      </c>
      <c r="R1772" t="s">
        <v>97</v>
      </c>
      <c r="S1772" t="s">
        <v>157</v>
      </c>
      <c r="U1772" t="s">
        <v>56</v>
      </c>
      <c r="V1772" t="s">
        <v>57</v>
      </c>
    </row>
    <row r="1773" spans="1:22" hidden="1" x14ac:dyDescent="0.25">
      <c r="A1773" t="s">
        <v>421</v>
      </c>
      <c r="B1773" t="s">
        <v>44</v>
      </c>
      <c r="C1773" t="s">
        <v>45</v>
      </c>
      <c r="D1773">
        <v>3</v>
      </c>
      <c r="E1773">
        <v>6</v>
      </c>
      <c r="F1773" t="s">
        <v>227</v>
      </c>
      <c r="G1773" t="s">
        <v>59</v>
      </c>
      <c r="H1773" t="s">
        <v>3428</v>
      </c>
      <c r="I1773" t="s">
        <v>4044</v>
      </c>
      <c r="J1773" t="s">
        <v>4045</v>
      </c>
      <c r="K1773" t="s">
        <v>4043</v>
      </c>
      <c r="L1773" t="s">
        <v>76</v>
      </c>
      <c r="M1773" t="s">
        <v>77</v>
      </c>
      <c r="O1773" t="s">
        <v>78</v>
      </c>
      <c r="P1773">
        <v>1</v>
      </c>
      <c r="Q1773">
        <v>3</v>
      </c>
      <c r="R1773" t="s">
        <v>55</v>
      </c>
      <c r="S1773" t="s">
        <v>421</v>
      </c>
      <c r="U1773" t="s">
        <v>56</v>
      </c>
      <c r="V1773" t="s">
        <v>57</v>
      </c>
    </row>
    <row r="1774" spans="1:22" hidden="1" x14ac:dyDescent="0.25">
      <c r="A1774" t="s">
        <v>43</v>
      </c>
      <c r="B1774" t="s">
        <v>44</v>
      </c>
      <c r="C1774" t="s">
        <v>45</v>
      </c>
      <c r="D1774">
        <v>3</v>
      </c>
      <c r="E1774">
        <v>16</v>
      </c>
      <c r="F1774" t="s">
        <v>102</v>
      </c>
      <c r="G1774" t="s">
        <v>59</v>
      </c>
      <c r="H1774" t="s">
        <v>3428</v>
      </c>
      <c r="I1774" t="s">
        <v>4046</v>
      </c>
      <c r="J1774" t="s">
        <v>4047</v>
      </c>
      <c r="K1774" t="s">
        <v>4043</v>
      </c>
      <c r="L1774" t="s">
        <v>76</v>
      </c>
      <c r="M1774" t="s">
        <v>77</v>
      </c>
      <c r="O1774" t="s">
        <v>78</v>
      </c>
      <c r="P1774">
        <v>1</v>
      </c>
      <c r="Q1774">
        <v>13</v>
      </c>
      <c r="R1774" t="s">
        <v>55</v>
      </c>
      <c r="S1774" t="s">
        <v>43</v>
      </c>
      <c r="U1774" t="s">
        <v>56</v>
      </c>
      <c r="V1774" t="s">
        <v>57</v>
      </c>
    </row>
    <row r="1775" spans="1:22" hidden="1" x14ac:dyDescent="0.25">
      <c r="A1775" t="s">
        <v>310</v>
      </c>
      <c r="B1775" t="s">
        <v>629</v>
      </c>
      <c r="C1775" t="s">
        <v>126</v>
      </c>
      <c r="D1775">
        <v>6</v>
      </c>
      <c r="E1775">
        <v>13</v>
      </c>
      <c r="F1775" t="s">
        <v>2224</v>
      </c>
      <c r="G1775" t="s">
        <v>47</v>
      </c>
      <c r="H1775" t="s">
        <v>1177</v>
      </c>
      <c r="I1775" t="s">
        <v>4048</v>
      </c>
      <c r="J1775" t="s">
        <v>4049</v>
      </c>
      <c r="K1775" t="s">
        <v>4050</v>
      </c>
      <c r="L1775" t="s">
        <v>52</v>
      </c>
      <c r="M1775" t="s">
        <v>53</v>
      </c>
      <c r="O1775" t="s">
        <v>4051</v>
      </c>
      <c r="P1775">
        <v>2</v>
      </c>
      <c r="Q1775">
        <v>7</v>
      </c>
      <c r="U1775" t="s">
        <v>56</v>
      </c>
    </row>
    <row r="1776" spans="1:22" hidden="1" x14ac:dyDescent="0.25">
      <c r="A1776" t="s">
        <v>318</v>
      </c>
      <c r="B1776" t="s">
        <v>44</v>
      </c>
      <c r="C1776" t="s">
        <v>45</v>
      </c>
      <c r="D1776">
        <v>7</v>
      </c>
      <c r="E1776">
        <v>21</v>
      </c>
      <c r="F1776" t="s">
        <v>146</v>
      </c>
      <c r="G1776" t="s">
        <v>59</v>
      </c>
      <c r="H1776" t="s">
        <v>3428</v>
      </c>
      <c r="I1776" t="s">
        <v>4052</v>
      </c>
      <c r="J1776" t="s">
        <v>4053</v>
      </c>
      <c r="K1776" t="s">
        <v>4050</v>
      </c>
      <c r="L1776" t="s">
        <v>76</v>
      </c>
      <c r="M1776" t="s">
        <v>77</v>
      </c>
      <c r="O1776" t="s">
        <v>211</v>
      </c>
      <c r="P1776">
        <v>1</v>
      </c>
      <c r="Q1776">
        <v>14</v>
      </c>
      <c r="R1776" t="s">
        <v>105</v>
      </c>
      <c r="S1776" t="s">
        <v>318</v>
      </c>
      <c r="U1776" t="s">
        <v>56</v>
      </c>
      <c r="V1776" t="s">
        <v>57</v>
      </c>
    </row>
    <row r="1777" spans="1:22" hidden="1" x14ac:dyDescent="0.25">
      <c r="A1777" t="s">
        <v>318</v>
      </c>
      <c r="B1777" t="s">
        <v>44</v>
      </c>
      <c r="C1777" t="s">
        <v>45</v>
      </c>
      <c r="D1777">
        <v>2</v>
      </c>
      <c r="E1777">
        <v>16</v>
      </c>
      <c r="F1777" t="s">
        <v>146</v>
      </c>
      <c r="G1777" t="s">
        <v>59</v>
      </c>
      <c r="H1777" t="s">
        <v>1361</v>
      </c>
      <c r="I1777" t="s">
        <v>4054</v>
      </c>
      <c r="J1777" t="s">
        <v>4055</v>
      </c>
      <c r="K1777" t="s">
        <v>4050</v>
      </c>
      <c r="L1777" t="s">
        <v>190</v>
      </c>
      <c r="M1777" t="s">
        <v>191</v>
      </c>
      <c r="O1777" t="s">
        <v>65</v>
      </c>
      <c r="P1777">
        <v>1</v>
      </c>
      <c r="Q1777">
        <v>14</v>
      </c>
      <c r="R1777" t="s">
        <v>105</v>
      </c>
      <c r="S1777" t="s">
        <v>318</v>
      </c>
      <c r="U1777" t="s">
        <v>56</v>
      </c>
      <c r="V1777" t="s">
        <v>57</v>
      </c>
    </row>
    <row r="1778" spans="1:22" hidden="1" x14ac:dyDescent="0.25">
      <c r="A1778" t="s">
        <v>244</v>
      </c>
      <c r="B1778" t="s">
        <v>44</v>
      </c>
      <c r="C1778" t="s">
        <v>45</v>
      </c>
      <c r="D1778">
        <v>5</v>
      </c>
      <c r="E1778">
        <v>15</v>
      </c>
      <c r="F1778" t="s">
        <v>4056</v>
      </c>
      <c r="G1778" t="s">
        <v>47</v>
      </c>
      <c r="H1778" t="s">
        <v>1361</v>
      </c>
      <c r="I1778" t="s">
        <v>4057</v>
      </c>
      <c r="J1778" t="s">
        <v>4058</v>
      </c>
      <c r="K1778" t="s">
        <v>4050</v>
      </c>
      <c r="L1778" t="s">
        <v>190</v>
      </c>
      <c r="M1778" t="s">
        <v>191</v>
      </c>
      <c r="N1778" t="s">
        <v>170</v>
      </c>
      <c r="O1778" t="s">
        <v>344</v>
      </c>
      <c r="P1778">
        <v>2</v>
      </c>
      <c r="Q1778">
        <v>10</v>
      </c>
      <c r="U1778" t="s">
        <v>56</v>
      </c>
      <c r="V1778" t="s">
        <v>57</v>
      </c>
    </row>
    <row r="1779" spans="1:22" hidden="1" x14ac:dyDescent="0.25">
      <c r="A1779" t="s">
        <v>321</v>
      </c>
      <c r="B1779" t="s">
        <v>44</v>
      </c>
      <c r="C1779" t="s">
        <v>45</v>
      </c>
      <c r="D1779">
        <v>7</v>
      </c>
      <c r="E1779">
        <v>17</v>
      </c>
      <c r="F1779" t="s">
        <v>4059</v>
      </c>
      <c r="G1779" t="s">
        <v>47</v>
      </c>
      <c r="H1779" t="s">
        <v>3428</v>
      </c>
      <c r="I1779" t="s">
        <v>4060</v>
      </c>
      <c r="J1779" t="s">
        <v>4061</v>
      </c>
      <c r="K1779" t="s">
        <v>4050</v>
      </c>
      <c r="L1779" t="s">
        <v>76</v>
      </c>
      <c r="M1779" t="s">
        <v>77</v>
      </c>
      <c r="N1779" t="s">
        <v>175</v>
      </c>
      <c r="O1779" t="s">
        <v>1894</v>
      </c>
      <c r="P1779">
        <v>2</v>
      </c>
      <c r="Q1779">
        <v>10</v>
      </c>
      <c r="R1779" t="s">
        <v>280</v>
      </c>
      <c r="S1779" t="s">
        <v>321</v>
      </c>
      <c r="U1779" t="s">
        <v>56</v>
      </c>
      <c r="V1779" t="s">
        <v>57</v>
      </c>
    </row>
    <row r="1780" spans="1:22" hidden="1" x14ac:dyDescent="0.25">
      <c r="A1780" t="s">
        <v>2371</v>
      </c>
      <c r="B1780" t="s">
        <v>121</v>
      </c>
      <c r="C1780" t="s">
        <v>45</v>
      </c>
      <c r="D1780">
        <v>10</v>
      </c>
      <c r="E1780">
        <v>19</v>
      </c>
      <c r="F1780" t="s">
        <v>85</v>
      </c>
      <c r="G1780" t="s">
        <v>3629</v>
      </c>
      <c r="H1780" t="s">
        <v>862</v>
      </c>
      <c r="I1780" t="s">
        <v>4062</v>
      </c>
      <c r="J1780" t="s">
        <v>4063</v>
      </c>
      <c r="K1780" t="s">
        <v>4064</v>
      </c>
      <c r="L1780" t="s">
        <v>190</v>
      </c>
      <c r="M1780" t="s">
        <v>191</v>
      </c>
      <c r="O1780" t="s">
        <v>3676</v>
      </c>
      <c r="P1780">
        <v>1</v>
      </c>
      <c r="Q1780">
        <v>9</v>
      </c>
      <c r="U1780" t="s">
        <v>56</v>
      </c>
      <c r="V1780" t="s">
        <v>57</v>
      </c>
    </row>
    <row r="1781" spans="1:22" hidden="1" x14ac:dyDescent="0.25">
      <c r="A1781" t="s">
        <v>2371</v>
      </c>
      <c r="B1781" t="s">
        <v>125</v>
      </c>
      <c r="C1781" t="s">
        <v>311</v>
      </c>
      <c r="D1781">
        <v>8</v>
      </c>
      <c r="E1781">
        <v>14</v>
      </c>
      <c r="F1781" t="s">
        <v>304</v>
      </c>
      <c r="G1781" t="s">
        <v>3629</v>
      </c>
      <c r="H1781" t="s">
        <v>862</v>
      </c>
      <c r="I1781" t="s">
        <v>4065</v>
      </c>
      <c r="J1781" t="s">
        <v>4066</v>
      </c>
      <c r="K1781" t="s">
        <v>4064</v>
      </c>
      <c r="L1781" t="s">
        <v>190</v>
      </c>
      <c r="M1781" t="s">
        <v>191</v>
      </c>
      <c r="O1781" t="s">
        <v>3656</v>
      </c>
      <c r="P1781">
        <v>1</v>
      </c>
      <c r="Q1781">
        <v>6</v>
      </c>
      <c r="U1781" t="s">
        <v>56</v>
      </c>
    </row>
    <row r="1782" spans="1:22" hidden="1" x14ac:dyDescent="0.25">
      <c r="A1782" t="s">
        <v>2371</v>
      </c>
      <c r="B1782" t="s">
        <v>121</v>
      </c>
      <c r="C1782" t="s">
        <v>45</v>
      </c>
      <c r="D1782">
        <v>10</v>
      </c>
      <c r="E1782">
        <v>14</v>
      </c>
      <c r="F1782" t="s">
        <v>68</v>
      </c>
      <c r="G1782" t="s">
        <v>3629</v>
      </c>
      <c r="H1782" t="s">
        <v>862</v>
      </c>
      <c r="I1782" t="s">
        <v>4067</v>
      </c>
      <c r="J1782" t="s">
        <v>4068</v>
      </c>
      <c r="K1782" t="s">
        <v>4064</v>
      </c>
      <c r="L1782" t="s">
        <v>190</v>
      </c>
      <c r="M1782" t="s">
        <v>191</v>
      </c>
      <c r="O1782" t="s">
        <v>3676</v>
      </c>
      <c r="P1782">
        <v>1</v>
      </c>
      <c r="Q1782">
        <v>4</v>
      </c>
      <c r="U1782" t="s">
        <v>56</v>
      </c>
      <c r="V1782" t="s">
        <v>57</v>
      </c>
    </row>
    <row r="1783" spans="1:22" hidden="1" x14ac:dyDescent="0.25">
      <c r="A1783" t="s">
        <v>2371</v>
      </c>
      <c r="B1783" t="s">
        <v>121</v>
      </c>
      <c r="C1783" t="s">
        <v>45</v>
      </c>
      <c r="D1783">
        <v>10</v>
      </c>
      <c r="E1783">
        <v>27</v>
      </c>
      <c r="F1783" t="s">
        <v>140</v>
      </c>
      <c r="G1783" t="s">
        <v>3629</v>
      </c>
      <c r="H1783" t="s">
        <v>862</v>
      </c>
      <c r="I1783" t="s">
        <v>4069</v>
      </c>
      <c r="J1783" t="s">
        <v>4070</v>
      </c>
      <c r="K1783" t="s">
        <v>4064</v>
      </c>
      <c r="L1783" t="s">
        <v>190</v>
      </c>
      <c r="M1783" t="s">
        <v>191</v>
      </c>
      <c r="O1783" t="s">
        <v>3676</v>
      </c>
      <c r="P1783">
        <v>1</v>
      </c>
      <c r="Q1783">
        <v>17</v>
      </c>
      <c r="U1783" t="s">
        <v>56</v>
      </c>
      <c r="V1783" t="s">
        <v>57</v>
      </c>
    </row>
    <row r="1784" spans="1:22" hidden="1" x14ac:dyDescent="0.25">
      <c r="A1784" t="s">
        <v>2371</v>
      </c>
      <c r="B1784" t="s">
        <v>121</v>
      </c>
      <c r="C1784" t="s">
        <v>45</v>
      </c>
      <c r="D1784">
        <v>10</v>
      </c>
      <c r="E1784">
        <v>14</v>
      </c>
      <c r="F1784" t="s">
        <v>68</v>
      </c>
      <c r="G1784" t="s">
        <v>3629</v>
      </c>
      <c r="H1784" t="s">
        <v>862</v>
      </c>
      <c r="I1784" t="s">
        <v>4071</v>
      </c>
      <c r="J1784" t="s">
        <v>4072</v>
      </c>
      <c r="K1784" t="s">
        <v>4064</v>
      </c>
      <c r="L1784" t="s">
        <v>190</v>
      </c>
      <c r="M1784" t="s">
        <v>191</v>
      </c>
      <c r="O1784" t="s">
        <v>3676</v>
      </c>
      <c r="P1784">
        <v>1</v>
      </c>
      <c r="Q1784">
        <v>4</v>
      </c>
      <c r="U1784" t="s">
        <v>56</v>
      </c>
      <c r="V1784" t="s">
        <v>57</v>
      </c>
    </row>
    <row r="1785" spans="1:22" hidden="1" x14ac:dyDescent="0.25">
      <c r="A1785" t="s">
        <v>2371</v>
      </c>
      <c r="B1785" t="s">
        <v>121</v>
      </c>
      <c r="C1785" t="s">
        <v>45</v>
      </c>
      <c r="D1785">
        <v>10</v>
      </c>
      <c r="E1785">
        <v>27</v>
      </c>
      <c r="F1785" t="s">
        <v>4073</v>
      </c>
      <c r="G1785" t="s">
        <v>3629</v>
      </c>
      <c r="H1785" t="s">
        <v>862</v>
      </c>
      <c r="I1785" t="s">
        <v>4074</v>
      </c>
      <c r="J1785" t="s">
        <v>4075</v>
      </c>
      <c r="K1785" t="s">
        <v>4064</v>
      </c>
      <c r="L1785" t="s">
        <v>190</v>
      </c>
      <c r="M1785" t="s">
        <v>191</v>
      </c>
      <c r="N1785" t="s">
        <v>170</v>
      </c>
      <c r="O1785" t="s">
        <v>3762</v>
      </c>
      <c r="P1785">
        <v>2</v>
      </c>
      <c r="Q1785">
        <v>17</v>
      </c>
      <c r="U1785" t="s">
        <v>56</v>
      </c>
      <c r="V1785" t="s">
        <v>57</v>
      </c>
    </row>
    <row r="1786" spans="1:22" hidden="1" x14ac:dyDescent="0.25">
      <c r="A1786" t="s">
        <v>2371</v>
      </c>
      <c r="B1786" t="s">
        <v>125</v>
      </c>
      <c r="C1786" t="s">
        <v>311</v>
      </c>
      <c r="D1786">
        <v>8</v>
      </c>
      <c r="E1786">
        <v>17</v>
      </c>
      <c r="F1786" t="s">
        <v>85</v>
      </c>
      <c r="G1786" t="s">
        <v>3629</v>
      </c>
      <c r="H1786" t="s">
        <v>862</v>
      </c>
      <c r="I1786" t="s">
        <v>4076</v>
      </c>
      <c r="J1786" t="s">
        <v>4077</v>
      </c>
      <c r="K1786" t="s">
        <v>4064</v>
      </c>
      <c r="L1786" t="s">
        <v>190</v>
      </c>
      <c r="M1786" t="s">
        <v>191</v>
      </c>
      <c r="O1786" t="s">
        <v>3656</v>
      </c>
      <c r="P1786">
        <v>1</v>
      </c>
      <c r="Q1786">
        <v>9</v>
      </c>
      <c r="U1786" t="s">
        <v>56</v>
      </c>
    </row>
    <row r="1787" spans="1:22" hidden="1" x14ac:dyDescent="0.25">
      <c r="A1787" t="s">
        <v>2371</v>
      </c>
      <c r="B1787" t="s">
        <v>121</v>
      </c>
      <c r="C1787" t="s">
        <v>45</v>
      </c>
      <c r="D1787">
        <v>10</v>
      </c>
      <c r="E1787">
        <v>26</v>
      </c>
      <c r="F1787" t="s">
        <v>4078</v>
      </c>
      <c r="G1787" t="s">
        <v>3629</v>
      </c>
      <c r="H1787" t="s">
        <v>862</v>
      </c>
      <c r="I1787" t="s">
        <v>4079</v>
      </c>
      <c r="J1787" t="s">
        <v>4080</v>
      </c>
      <c r="K1787" t="s">
        <v>4064</v>
      </c>
      <c r="L1787" t="s">
        <v>190</v>
      </c>
      <c r="M1787" t="s">
        <v>191</v>
      </c>
      <c r="N1787" t="s">
        <v>170</v>
      </c>
      <c r="O1787" t="s">
        <v>3762</v>
      </c>
      <c r="P1787">
        <v>2</v>
      </c>
      <c r="Q1787">
        <v>16</v>
      </c>
      <c r="U1787" t="s">
        <v>56</v>
      </c>
      <c r="V1787" t="s">
        <v>57</v>
      </c>
    </row>
    <row r="1788" spans="1:22" hidden="1" x14ac:dyDescent="0.25">
      <c r="A1788" t="s">
        <v>2371</v>
      </c>
      <c r="B1788" t="s">
        <v>125</v>
      </c>
      <c r="C1788" t="s">
        <v>311</v>
      </c>
      <c r="D1788">
        <v>8</v>
      </c>
      <c r="E1788">
        <v>16</v>
      </c>
      <c r="F1788" t="s">
        <v>452</v>
      </c>
      <c r="G1788" t="s">
        <v>3629</v>
      </c>
      <c r="H1788" t="s">
        <v>862</v>
      </c>
      <c r="I1788" t="s">
        <v>4081</v>
      </c>
      <c r="J1788" t="s">
        <v>4082</v>
      </c>
      <c r="K1788" t="s">
        <v>4083</v>
      </c>
      <c r="L1788" t="s">
        <v>190</v>
      </c>
      <c r="M1788" t="s">
        <v>191</v>
      </c>
      <c r="O1788" t="s">
        <v>3656</v>
      </c>
      <c r="P1788">
        <v>1</v>
      </c>
      <c r="Q1788">
        <v>8</v>
      </c>
      <c r="U1788" t="s">
        <v>56</v>
      </c>
    </row>
    <row r="1789" spans="1:22" hidden="1" x14ac:dyDescent="0.25">
      <c r="A1789" t="s">
        <v>89</v>
      </c>
      <c r="B1789" t="s">
        <v>90</v>
      </c>
      <c r="C1789" t="s">
        <v>126</v>
      </c>
      <c r="D1789">
        <v>0</v>
      </c>
      <c r="E1789">
        <v>11</v>
      </c>
      <c r="F1789" t="s">
        <v>172</v>
      </c>
      <c r="G1789" t="s">
        <v>3629</v>
      </c>
      <c r="H1789" t="s">
        <v>862</v>
      </c>
      <c r="I1789" t="s">
        <v>4084</v>
      </c>
      <c r="J1789" t="s">
        <v>4085</v>
      </c>
      <c r="K1789" t="s">
        <v>4083</v>
      </c>
      <c r="L1789" t="s">
        <v>190</v>
      </c>
      <c r="M1789" t="s">
        <v>191</v>
      </c>
      <c r="O1789" t="s">
        <v>135</v>
      </c>
      <c r="P1789">
        <v>2</v>
      </c>
      <c r="Q1789">
        <v>11</v>
      </c>
      <c r="U1789" t="s">
        <v>56</v>
      </c>
    </row>
    <row r="1790" spans="1:22" hidden="1" x14ac:dyDescent="0.25">
      <c r="A1790" t="s">
        <v>2371</v>
      </c>
      <c r="B1790" t="s">
        <v>121</v>
      </c>
      <c r="C1790" t="s">
        <v>45</v>
      </c>
      <c r="D1790">
        <v>10</v>
      </c>
      <c r="E1790">
        <v>18</v>
      </c>
      <c r="F1790" t="s">
        <v>452</v>
      </c>
      <c r="G1790" t="s">
        <v>3629</v>
      </c>
      <c r="H1790" t="s">
        <v>862</v>
      </c>
      <c r="I1790" t="s">
        <v>4086</v>
      </c>
      <c r="J1790" t="s">
        <v>4087</v>
      </c>
      <c r="K1790" t="s">
        <v>4083</v>
      </c>
      <c r="L1790" t="s">
        <v>190</v>
      </c>
      <c r="M1790" t="s">
        <v>191</v>
      </c>
      <c r="O1790" t="s">
        <v>3676</v>
      </c>
      <c r="P1790">
        <v>1</v>
      </c>
      <c r="Q1790">
        <v>8</v>
      </c>
      <c r="U1790" t="s">
        <v>56</v>
      </c>
      <c r="V1790" t="s">
        <v>57</v>
      </c>
    </row>
    <row r="1791" spans="1:22" hidden="1" x14ac:dyDescent="0.25">
      <c r="A1791" t="s">
        <v>2371</v>
      </c>
      <c r="B1791" t="s">
        <v>125</v>
      </c>
      <c r="C1791" t="s">
        <v>311</v>
      </c>
      <c r="D1791">
        <v>8</v>
      </c>
      <c r="E1791">
        <v>19</v>
      </c>
      <c r="F1791" t="s">
        <v>46</v>
      </c>
      <c r="G1791" t="s">
        <v>3629</v>
      </c>
      <c r="H1791" t="s">
        <v>862</v>
      </c>
      <c r="I1791" t="s">
        <v>4088</v>
      </c>
      <c r="J1791" t="s">
        <v>4089</v>
      </c>
      <c r="K1791" t="s">
        <v>4083</v>
      </c>
      <c r="L1791" t="s">
        <v>190</v>
      </c>
      <c r="M1791" t="s">
        <v>191</v>
      </c>
      <c r="O1791" t="s">
        <v>3656</v>
      </c>
      <c r="P1791">
        <v>1</v>
      </c>
      <c r="Q1791">
        <v>11</v>
      </c>
      <c r="U1791" t="s">
        <v>56</v>
      </c>
    </row>
    <row r="1792" spans="1:22" hidden="1" x14ac:dyDescent="0.25">
      <c r="A1792" t="s">
        <v>43</v>
      </c>
      <c r="B1792" t="s">
        <v>44</v>
      </c>
      <c r="C1792" t="s">
        <v>45</v>
      </c>
      <c r="D1792">
        <v>1</v>
      </c>
      <c r="E1792">
        <v>5</v>
      </c>
      <c r="F1792" t="s">
        <v>68</v>
      </c>
      <c r="G1792" t="s">
        <v>3629</v>
      </c>
      <c r="H1792" t="s">
        <v>862</v>
      </c>
      <c r="I1792" t="s">
        <v>4090</v>
      </c>
      <c r="J1792" t="s">
        <v>4091</v>
      </c>
      <c r="K1792" t="s">
        <v>4083</v>
      </c>
      <c r="L1792" t="s">
        <v>190</v>
      </c>
      <c r="M1792" t="s">
        <v>191</v>
      </c>
      <c r="O1792" t="s">
        <v>96</v>
      </c>
      <c r="P1792">
        <v>1</v>
      </c>
      <c r="Q1792">
        <v>4</v>
      </c>
      <c r="R1792" t="s">
        <v>55</v>
      </c>
      <c r="S1792" t="s">
        <v>43</v>
      </c>
      <c r="U1792" t="s">
        <v>56</v>
      </c>
      <c r="V1792" t="s">
        <v>57</v>
      </c>
    </row>
    <row r="1793" spans="1:22" hidden="1" x14ac:dyDescent="0.25">
      <c r="A1793" t="s">
        <v>157</v>
      </c>
      <c r="B1793" t="s">
        <v>44</v>
      </c>
      <c r="C1793" t="s">
        <v>45</v>
      </c>
      <c r="D1793">
        <v>8</v>
      </c>
      <c r="E1793">
        <v>11</v>
      </c>
      <c r="F1793" t="s">
        <v>227</v>
      </c>
      <c r="G1793" t="s">
        <v>3629</v>
      </c>
      <c r="H1793" t="s">
        <v>862</v>
      </c>
      <c r="I1793" t="s">
        <v>4092</v>
      </c>
      <c r="J1793" t="s">
        <v>4093</v>
      </c>
      <c r="K1793" t="s">
        <v>4083</v>
      </c>
      <c r="L1793" t="s">
        <v>190</v>
      </c>
      <c r="M1793" t="s">
        <v>191</v>
      </c>
      <c r="O1793" t="s">
        <v>1945</v>
      </c>
      <c r="P1793">
        <v>1</v>
      </c>
      <c r="Q1793">
        <v>3</v>
      </c>
      <c r="R1793" t="s">
        <v>97</v>
      </c>
      <c r="S1793" t="s">
        <v>157</v>
      </c>
      <c r="U1793" t="s">
        <v>56</v>
      </c>
      <c r="V1793" t="s">
        <v>57</v>
      </c>
    </row>
    <row r="1794" spans="1:22" hidden="1" x14ac:dyDescent="0.25">
      <c r="A1794" t="s">
        <v>106</v>
      </c>
      <c r="B1794" t="s">
        <v>90</v>
      </c>
      <c r="C1794" t="s">
        <v>45</v>
      </c>
      <c r="D1794">
        <v>2</v>
      </c>
      <c r="E1794">
        <v>16</v>
      </c>
      <c r="F1794" t="s">
        <v>146</v>
      </c>
      <c r="G1794" t="s">
        <v>3629</v>
      </c>
      <c r="H1794" t="s">
        <v>862</v>
      </c>
      <c r="I1794" t="s">
        <v>4094</v>
      </c>
      <c r="J1794" t="s">
        <v>4095</v>
      </c>
      <c r="K1794" t="s">
        <v>4083</v>
      </c>
      <c r="L1794" t="s">
        <v>190</v>
      </c>
      <c r="M1794" t="s">
        <v>191</v>
      </c>
      <c r="O1794" t="s">
        <v>65</v>
      </c>
      <c r="P1794">
        <v>1</v>
      </c>
      <c r="Q1794">
        <v>14</v>
      </c>
      <c r="U1794" t="s">
        <v>56</v>
      </c>
      <c r="V1794" t="s">
        <v>57</v>
      </c>
    </row>
    <row r="1795" spans="1:22" hidden="1" x14ac:dyDescent="0.25">
      <c r="A1795" t="s">
        <v>577</v>
      </c>
      <c r="B1795" t="s">
        <v>121</v>
      </c>
      <c r="C1795" t="s">
        <v>45</v>
      </c>
      <c r="D1795">
        <v>9</v>
      </c>
      <c r="E1795">
        <v>21</v>
      </c>
      <c r="F1795" t="s">
        <v>262</v>
      </c>
      <c r="G1795" t="s">
        <v>3629</v>
      </c>
      <c r="H1795" t="s">
        <v>862</v>
      </c>
      <c r="I1795" t="s">
        <v>4096</v>
      </c>
      <c r="J1795" t="s">
        <v>4097</v>
      </c>
      <c r="K1795" t="s">
        <v>4083</v>
      </c>
      <c r="L1795" t="s">
        <v>190</v>
      </c>
      <c r="M1795" t="s">
        <v>191</v>
      </c>
      <c r="O1795" t="s">
        <v>324</v>
      </c>
      <c r="P1795">
        <v>1</v>
      </c>
      <c r="Q1795">
        <v>12</v>
      </c>
      <c r="U1795" t="s">
        <v>56</v>
      </c>
      <c r="V1795" t="s">
        <v>57</v>
      </c>
    </row>
    <row r="1796" spans="1:22" hidden="1" x14ac:dyDescent="0.25">
      <c r="A1796" t="s">
        <v>577</v>
      </c>
      <c r="B1796" t="s">
        <v>121</v>
      </c>
      <c r="C1796" t="s">
        <v>45</v>
      </c>
      <c r="D1796">
        <v>9</v>
      </c>
      <c r="E1796">
        <v>16</v>
      </c>
      <c r="F1796" t="s">
        <v>150</v>
      </c>
      <c r="G1796" t="s">
        <v>3629</v>
      </c>
      <c r="H1796" t="s">
        <v>862</v>
      </c>
      <c r="I1796" t="s">
        <v>4098</v>
      </c>
      <c r="J1796" t="s">
        <v>4099</v>
      </c>
      <c r="K1796" t="s">
        <v>4083</v>
      </c>
      <c r="L1796" t="s">
        <v>190</v>
      </c>
      <c r="M1796" t="s">
        <v>191</v>
      </c>
      <c r="O1796" t="s">
        <v>324</v>
      </c>
      <c r="P1796">
        <v>1</v>
      </c>
      <c r="Q1796">
        <v>7</v>
      </c>
      <c r="U1796" t="s">
        <v>56</v>
      </c>
      <c r="V1796" t="s">
        <v>57</v>
      </c>
    </row>
    <row r="1797" spans="1:22" hidden="1" x14ac:dyDescent="0.25">
      <c r="A1797" t="s">
        <v>577</v>
      </c>
      <c r="B1797" t="s">
        <v>125</v>
      </c>
      <c r="C1797" t="s">
        <v>126</v>
      </c>
      <c r="D1797">
        <v>7</v>
      </c>
      <c r="E1797">
        <v>10</v>
      </c>
      <c r="F1797" t="s">
        <v>227</v>
      </c>
      <c r="G1797" t="s">
        <v>3629</v>
      </c>
      <c r="H1797" t="s">
        <v>862</v>
      </c>
      <c r="I1797" t="s">
        <v>4100</v>
      </c>
      <c r="J1797" t="s">
        <v>4101</v>
      </c>
      <c r="K1797" t="s">
        <v>4083</v>
      </c>
      <c r="L1797" t="s">
        <v>190</v>
      </c>
      <c r="M1797" t="s">
        <v>191</v>
      </c>
      <c r="O1797" t="s">
        <v>4102</v>
      </c>
      <c r="P1797">
        <v>1</v>
      </c>
      <c r="Q1797">
        <v>3</v>
      </c>
      <c r="U1797" t="s">
        <v>56</v>
      </c>
    </row>
    <row r="1798" spans="1:22" hidden="1" x14ac:dyDescent="0.25">
      <c r="A1798" t="s">
        <v>89</v>
      </c>
      <c r="B1798" t="s">
        <v>90</v>
      </c>
      <c r="C1798" t="s">
        <v>115</v>
      </c>
      <c r="D1798">
        <v>0</v>
      </c>
      <c r="E1798">
        <v>7</v>
      </c>
      <c r="F1798" t="s">
        <v>2224</v>
      </c>
      <c r="G1798" t="s">
        <v>3629</v>
      </c>
      <c r="H1798" t="s">
        <v>862</v>
      </c>
      <c r="I1798" t="s">
        <v>4103</v>
      </c>
      <c r="J1798" t="s">
        <v>4104</v>
      </c>
      <c r="K1798" t="s">
        <v>4083</v>
      </c>
      <c r="L1798" t="s">
        <v>190</v>
      </c>
      <c r="M1798" t="s">
        <v>191</v>
      </c>
      <c r="O1798" t="s">
        <v>295</v>
      </c>
      <c r="P1798">
        <v>2</v>
      </c>
      <c r="Q1798">
        <v>7</v>
      </c>
      <c r="U1798" t="s">
        <v>56</v>
      </c>
    </row>
    <row r="1799" spans="1:22" hidden="1" x14ac:dyDescent="0.25">
      <c r="A1799" t="s">
        <v>577</v>
      </c>
      <c r="B1799" t="s">
        <v>121</v>
      </c>
      <c r="C1799" t="s">
        <v>45</v>
      </c>
      <c r="D1799">
        <v>9</v>
      </c>
      <c r="E1799">
        <v>26</v>
      </c>
      <c r="F1799" t="s">
        <v>740</v>
      </c>
      <c r="G1799" t="s">
        <v>3629</v>
      </c>
      <c r="H1799" t="s">
        <v>862</v>
      </c>
      <c r="I1799" t="s">
        <v>4105</v>
      </c>
      <c r="J1799" t="s">
        <v>4106</v>
      </c>
      <c r="K1799" t="s">
        <v>4083</v>
      </c>
      <c r="L1799" t="s">
        <v>190</v>
      </c>
      <c r="M1799" t="s">
        <v>191</v>
      </c>
      <c r="N1799" t="s">
        <v>170</v>
      </c>
      <c r="O1799" t="s">
        <v>939</v>
      </c>
      <c r="P1799">
        <v>2</v>
      </c>
      <c r="Q1799">
        <v>17</v>
      </c>
      <c r="U1799" t="s">
        <v>56</v>
      </c>
      <c r="V1799" t="s">
        <v>57</v>
      </c>
    </row>
    <row r="1800" spans="1:22" hidden="1" x14ac:dyDescent="0.25">
      <c r="A1800" t="s">
        <v>577</v>
      </c>
      <c r="B1800" t="s">
        <v>125</v>
      </c>
      <c r="C1800" t="s">
        <v>126</v>
      </c>
      <c r="D1800">
        <v>7</v>
      </c>
      <c r="E1800">
        <v>9</v>
      </c>
      <c r="F1800" t="s">
        <v>116</v>
      </c>
      <c r="G1800" t="s">
        <v>3629</v>
      </c>
      <c r="H1800" t="s">
        <v>862</v>
      </c>
      <c r="I1800" t="s">
        <v>4107</v>
      </c>
      <c r="J1800" t="s">
        <v>4108</v>
      </c>
      <c r="K1800" t="s">
        <v>4083</v>
      </c>
      <c r="L1800" t="s">
        <v>190</v>
      </c>
      <c r="M1800" t="s">
        <v>191</v>
      </c>
      <c r="O1800" t="s">
        <v>4102</v>
      </c>
      <c r="P1800">
        <v>1</v>
      </c>
      <c r="Q1800">
        <v>2</v>
      </c>
      <c r="U1800" t="s">
        <v>56</v>
      </c>
    </row>
    <row r="1801" spans="1:22" hidden="1" x14ac:dyDescent="0.25">
      <c r="A1801" t="s">
        <v>89</v>
      </c>
      <c r="B1801" t="s">
        <v>90</v>
      </c>
      <c r="C1801" t="s">
        <v>115</v>
      </c>
      <c r="D1801">
        <v>0</v>
      </c>
      <c r="E1801">
        <v>5</v>
      </c>
      <c r="F1801" t="s">
        <v>292</v>
      </c>
      <c r="G1801" t="s">
        <v>3629</v>
      </c>
      <c r="H1801" t="s">
        <v>862</v>
      </c>
      <c r="I1801" t="s">
        <v>4109</v>
      </c>
      <c r="J1801" t="s">
        <v>4110</v>
      </c>
      <c r="K1801" t="s">
        <v>4083</v>
      </c>
      <c r="L1801" t="s">
        <v>190</v>
      </c>
      <c r="M1801" t="s">
        <v>191</v>
      </c>
      <c r="O1801" t="s">
        <v>295</v>
      </c>
      <c r="P1801">
        <v>2</v>
      </c>
      <c r="Q1801">
        <v>5</v>
      </c>
      <c r="U1801" t="s">
        <v>56</v>
      </c>
    </row>
    <row r="1802" spans="1:22" hidden="1" x14ac:dyDescent="0.25">
      <c r="A1802" t="s">
        <v>157</v>
      </c>
      <c r="B1802" t="s">
        <v>44</v>
      </c>
      <c r="C1802" t="s">
        <v>45</v>
      </c>
      <c r="D1802">
        <v>8</v>
      </c>
      <c r="E1802">
        <v>23</v>
      </c>
      <c r="F1802" t="s">
        <v>72</v>
      </c>
      <c r="G1802" t="s">
        <v>3629</v>
      </c>
      <c r="H1802" t="s">
        <v>862</v>
      </c>
      <c r="I1802" t="s">
        <v>4111</v>
      </c>
      <c r="J1802" t="s">
        <v>4112</v>
      </c>
      <c r="K1802" t="s">
        <v>4083</v>
      </c>
      <c r="L1802" t="s">
        <v>190</v>
      </c>
      <c r="M1802" t="s">
        <v>191</v>
      </c>
      <c r="O1802" t="s">
        <v>1945</v>
      </c>
      <c r="P1802">
        <v>1</v>
      </c>
      <c r="Q1802">
        <v>15</v>
      </c>
      <c r="R1802" t="s">
        <v>97</v>
      </c>
      <c r="S1802" t="s">
        <v>157</v>
      </c>
      <c r="U1802" t="s">
        <v>56</v>
      </c>
      <c r="V1802" t="s">
        <v>57</v>
      </c>
    </row>
    <row r="1803" spans="1:22" hidden="1" x14ac:dyDescent="0.25">
      <c r="A1803" t="s">
        <v>79</v>
      </c>
      <c r="B1803" t="s">
        <v>67</v>
      </c>
      <c r="C1803" t="s">
        <v>45</v>
      </c>
      <c r="D1803">
        <v>5</v>
      </c>
      <c r="E1803">
        <v>12</v>
      </c>
      <c r="F1803" t="s">
        <v>150</v>
      </c>
      <c r="G1803" t="s">
        <v>3629</v>
      </c>
      <c r="H1803" t="s">
        <v>862</v>
      </c>
      <c r="I1803" t="s">
        <v>4113</v>
      </c>
      <c r="J1803" t="s">
        <v>4114</v>
      </c>
      <c r="K1803" t="s">
        <v>4083</v>
      </c>
      <c r="L1803" t="s">
        <v>190</v>
      </c>
      <c r="M1803" t="s">
        <v>191</v>
      </c>
      <c r="O1803" t="s">
        <v>100</v>
      </c>
      <c r="P1803">
        <v>1</v>
      </c>
      <c r="Q1803">
        <v>7</v>
      </c>
      <c r="R1803" t="s">
        <v>84</v>
      </c>
      <c r="U1803" t="s">
        <v>56</v>
      </c>
      <c r="V1803" t="s">
        <v>57</v>
      </c>
    </row>
    <row r="1804" spans="1:22" hidden="1" x14ac:dyDescent="0.25">
      <c r="A1804" t="s">
        <v>157</v>
      </c>
      <c r="B1804" t="s">
        <v>44</v>
      </c>
      <c r="C1804" t="s">
        <v>45</v>
      </c>
      <c r="D1804">
        <v>8</v>
      </c>
      <c r="E1804">
        <v>28</v>
      </c>
      <c r="F1804" t="s">
        <v>204</v>
      </c>
      <c r="G1804" t="s">
        <v>3629</v>
      </c>
      <c r="H1804" t="s">
        <v>862</v>
      </c>
      <c r="I1804" t="s">
        <v>4115</v>
      </c>
      <c r="J1804" t="s">
        <v>4116</v>
      </c>
      <c r="K1804" t="s">
        <v>4083</v>
      </c>
      <c r="L1804" t="s">
        <v>190</v>
      </c>
      <c r="M1804" t="s">
        <v>191</v>
      </c>
      <c r="O1804" t="s">
        <v>1945</v>
      </c>
      <c r="P1804">
        <v>1</v>
      </c>
      <c r="Q1804">
        <v>20</v>
      </c>
      <c r="R1804" t="s">
        <v>97</v>
      </c>
      <c r="S1804" t="s">
        <v>157</v>
      </c>
      <c r="U1804" t="s">
        <v>56</v>
      </c>
      <c r="V1804" t="s">
        <v>207</v>
      </c>
    </row>
    <row r="1805" spans="1:22" hidden="1" x14ac:dyDescent="0.25">
      <c r="A1805" t="s">
        <v>2371</v>
      </c>
      <c r="B1805" t="s">
        <v>121</v>
      </c>
      <c r="C1805" t="s">
        <v>45</v>
      </c>
      <c r="D1805">
        <v>10</v>
      </c>
      <c r="E1805">
        <v>22</v>
      </c>
      <c r="F1805" t="s">
        <v>2976</v>
      </c>
      <c r="G1805" t="s">
        <v>3629</v>
      </c>
      <c r="H1805" t="s">
        <v>862</v>
      </c>
      <c r="I1805" t="s">
        <v>4117</v>
      </c>
      <c r="J1805" t="s">
        <v>4118</v>
      </c>
      <c r="K1805" t="s">
        <v>4083</v>
      </c>
      <c r="L1805" t="s">
        <v>190</v>
      </c>
      <c r="M1805" t="s">
        <v>191</v>
      </c>
      <c r="N1805" t="s">
        <v>170</v>
      </c>
      <c r="O1805" t="s">
        <v>3762</v>
      </c>
      <c r="P1805">
        <v>2</v>
      </c>
      <c r="Q1805">
        <v>12</v>
      </c>
      <c r="U1805" t="s">
        <v>56</v>
      </c>
      <c r="V1805" t="s">
        <v>57</v>
      </c>
    </row>
    <row r="1806" spans="1:22" hidden="1" x14ac:dyDescent="0.25">
      <c r="A1806" t="s">
        <v>2371</v>
      </c>
      <c r="B1806" t="s">
        <v>125</v>
      </c>
      <c r="C1806" t="s">
        <v>311</v>
      </c>
      <c r="D1806">
        <v>8</v>
      </c>
      <c r="E1806">
        <v>18</v>
      </c>
      <c r="F1806" t="s">
        <v>112</v>
      </c>
      <c r="G1806" t="s">
        <v>3629</v>
      </c>
      <c r="H1806" t="s">
        <v>862</v>
      </c>
      <c r="I1806" t="s">
        <v>4119</v>
      </c>
      <c r="J1806" t="s">
        <v>4120</v>
      </c>
      <c r="K1806" t="s">
        <v>4083</v>
      </c>
      <c r="L1806" t="s">
        <v>190</v>
      </c>
      <c r="M1806" t="s">
        <v>191</v>
      </c>
      <c r="O1806" t="s">
        <v>3656</v>
      </c>
      <c r="P1806">
        <v>1</v>
      </c>
      <c r="Q1806">
        <v>10</v>
      </c>
      <c r="U1806" t="s">
        <v>56</v>
      </c>
    </row>
    <row r="1807" spans="1:22" hidden="1" x14ac:dyDescent="0.25">
      <c r="A1807" t="s">
        <v>89</v>
      </c>
      <c r="B1807" t="s">
        <v>90</v>
      </c>
      <c r="C1807" t="s">
        <v>115</v>
      </c>
      <c r="D1807">
        <v>0</v>
      </c>
      <c r="E1807">
        <v>4</v>
      </c>
      <c r="F1807" t="s">
        <v>68</v>
      </c>
      <c r="G1807" t="s">
        <v>3629</v>
      </c>
      <c r="H1807" t="s">
        <v>862</v>
      </c>
      <c r="I1807" t="s">
        <v>4121</v>
      </c>
      <c r="J1807" t="s">
        <v>4122</v>
      </c>
      <c r="K1807" t="s">
        <v>4083</v>
      </c>
      <c r="L1807" t="s">
        <v>190</v>
      </c>
      <c r="M1807" t="s">
        <v>191</v>
      </c>
      <c r="O1807" t="s">
        <v>119</v>
      </c>
      <c r="P1807">
        <v>1</v>
      </c>
      <c r="Q1807">
        <v>4</v>
      </c>
      <c r="U1807" t="s">
        <v>56</v>
      </c>
    </row>
    <row r="1808" spans="1:22" hidden="1" x14ac:dyDescent="0.25">
      <c r="A1808" t="s">
        <v>2371</v>
      </c>
      <c r="B1808" t="s">
        <v>121</v>
      </c>
      <c r="C1808" t="s">
        <v>45</v>
      </c>
      <c r="D1808">
        <v>10</v>
      </c>
      <c r="E1808">
        <v>21</v>
      </c>
      <c r="F1808" t="s">
        <v>4123</v>
      </c>
      <c r="G1808" t="s">
        <v>3629</v>
      </c>
      <c r="H1808" t="s">
        <v>862</v>
      </c>
      <c r="I1808" t="s">
        <v>4124</v>
      </c>
      <c r="J1808" t="s">
        <v>4125</v>
      </c>
      <c r="K1808" t="s">
        <v>4083</v>
      </c>
      <c r="L1808" t="s">
        <v>190</v>
      </c>
      <c r="M1808" t="s">
        <v>191</v>
      </c>
      <c r="N1808" t="s">
        <v>170</v>
      </c>
      <c r="O1808" t="s">
        <v>3762</v>
      </c>
      <c r="P1808">
        <v>2</v>
      </c>
      <c r="Q1808">
        <v>11</v>
      </c>
      <c r="U1808" t="s">
        <v>56</v>
      </c>
      <c r="V1808" t="s">
        <v>57</v>
      </c>
    </row>
    <row r="1809" spans="1:22" hidden="1" x14ac:dyDescent="0.25">
      <c r="A1809" t="s">
        <v>2371</v>
      </c>
      <c r="B1809" t="s">
        <v>121</v>
      </c>
      <c r="C1809" t="s">
        <v>45</v>
      </c>
      <c r="D1809">
        <v>10</v>
      </c>
      <c r="E1809">
        <v>14</v>
      </c>
      <c r="F1809" t="s">
        <v>68</v>
      </c>
      <c r="G1809" t="s">
        <v>3629</v>
      </c>
      <c r="H1809" t="s">
        <v>862</v>
      </c>
      <c r="I1809" t="s">
        <v>4126</v>
      </c>
      <c r="J1809" t="s">
        <v>4127</v>
      </c>
      <c r="K1809" t="s">
        <v>4083</v>
      </c>
      <c r="L1809" t="s">
        <v>190</v>
      </c>
      <c r="M1809" t="s">
        <v>191</v>
      </c>
      <c r="O1809" t="s">
        <v>3676</v>
      </c>
      <c r="P1809">
        <v>1</v>
      </c>
      <c r="Q1809">
        <v>4</v>
      </c>
      <c r="U1809" t="s">
        <v>56</v>
      </c>
      <c r="V1809" t="s">
        <v>57</v>
      </c>
    </row>
    <row r="1810" spans="1:22" hidden="1" x14ac:dyDescent="0.25">
      <c r="A1810" t="s">
        <v>2371</v>
      </c>
      <c r="B1810" t="s">
        <v>121</v>
      </c>
      <c r="C1810" t="s">
        <v>45</v>
      </c>
      <c r="D1810">
        <v>10</v>
      </c>
      <c r="E1810">
        <v>26</v>
      </c>
      <c r="F1810" t="s">
        <v>4128</v>
      </c>
      <c r="G1810" t="s">
        <v>3629</v>
      </c>
      <c r="H1810" t="s">
        <v>862</v>
      </c>
      <c r="I1810" t="s">
        <v>4129</v>
      </c>
      <c r="J1810" t="s">
        <v>4130</v>
      </c>
      <c r="K1810" t="s">
        <v>4083</v>
      </c>
      <c r="L1810" t="s">
        <v>190</v>
      </c>
      <c r="M1810" t="s">
        <v>191</v>
      </c>
      <c r="N1810" t="s">
        <v>170</v>
      </c>
      <c r="O1810" t="s">
        <v>3762</v>
      </c>
      <c r="P1810">
        <v>2</v>
      </c>
      <c r="Q1810">
        <v>16</v>
      </c>
      <c r="U1810" t="s">
        <v>56</v>
      </c>
      <c r="V1810" t="s">
        <v>57</v>
      </c>
    </row>
    <row r="1811" spans="1:22" hidden="1" x14ac:dyDescent="0.25">
      <c r="A1811" t="s">
        <v>2371</v>
      </c>
      <c r="B1811" t="s">
        <v>125</v>
      </c>
      <c r="C1811" t="s">
        <v>311</v>
      </c>
      <c r="D1811">
        <v>8</v>
      </c>
      <c r="E1811">
        <v>13</v>
      </c>
      <c r="F1811" t="s">
        <v>80</v>
      </c>
      <c r="G1811" t="s">
        <v>3629</v>
      </c>
      <c r="H1811" t="s">
        <v>862</v>
      </c>
      <c r="I1811" t="s">
        <v>4131</v>
      </c>
      <c r="J1811" t="s">
        <v>4132</v>
      </c>
      <c r="K1811" t="s">
        <v>4083</v>
      </c>
      <c r="L1811" t="s">
        <v>190</v>
      </c>
      <c r="M1811" t="s">
        <v>191</v>
      </c>
      <c r="O1811" t="s">
        <v>3656</v>
      </c>
      <c r="P1811">
        <v>1</v>
      </c>
      <c r="Q1811">
        <v>5</v>
      </c>
      <c r="U1811" t="s">
        <v>56</v>
      </c>
    </row>
    <row r="1812" spans="1:22" hidden="1" x14ac:dyDescent="0.25">
      <c r="A1812" t="s">
        <v>89</v>
      </c>
      <c r="B1812" t="s">
        <v>90</v>
      </c>
      <c r="C1812" t="s">
        <v>115</v>
      </c>
      <c r="D1812">
        <v>0</v>
      </c>
      <c r="E1812">
        <v>1</v>
      </c>
      <c r="F1812" t="s">
        <v>153</v>
      </c>
      <c r="G1812" t="s">
        <v>3629</v>
      </c>
      <c r="H1812" t="s">
        <v>862</v>
      </c>
      <c r="I1812" t="s">
        <v>4133</v>
      </c>
      <c r="J1812" t="s">
        <v>4134</v>
      </c>
      <c r="K1812" t="s">
        <v>4083</v>
      </c>
      <c r="L1812" t="s">
        <v>190</v>
      </c>
      <c r="M1812" t="s">
        <v>191</v>
      </c>
      <c r="O1812" t="s">
        <v>119</v>
      </c>
      <c r="P1812">
        <v>1</v>
      </c>
      <c r="Q1812">
        <v>1</v>
      </c>
      <c r="U1812" t="s">
        <v>56</v>
      </c>
    </row>
    <row r="1813" spans="1:22" hidden="1" x14ac:dyDescent="0.25">
      <c r="A1813" t="s">
        <v>2371</v>
      </c>
      <c r="B1813" t="s">
        <v>121</v>
      </c>
      <c r="C1813" t="s">
        <v>45</v>
      </c>
      <c r="D1813">
        <v>10</v>
      </c>
      <c r="E1813">
        <v>30</v>
      </c>
      <c r="F1813" t="s">
        <v>4135</v>
      </c>
      <c r="G1813" t="s">
        <v>3629</v>
      </c>
      <c r="H1813" t="s">
        <v>862</v>
      </c>
      <c r="I1813" t="s">
        <v>4136</v>
      </c>
      <c r="J1813" t="s">
        <v>4137</v>
      </c>
      <c r="K1813" t="s">
        <v>4083</v>
      </c>
      <c r="L1813" t="s">
        <v>190</v>
      </c>
      <c r="M1813" t="s">
        <v>191</v>
      </c>
      <c r="N1813" t="s">
        <v>170</v>
      </c>
      <c r="O1813" t="s">
        <v>3762</v>
      </c>
      <c r="P1813">
        <v>2</v>
      </c>
      <c r="Q1813">
        <v>20</v>
      </c>
      <c r="U1813" t="s">
        <v>56</v>
      </c>
      <c r="V1813" t="s">
        <v>207</v>
      </c>
    </row>
    <row r="1814" spans="1:22" hidden="1" x14ac:dyDescent="0.25">
      <c r="A1814" t="s">
        <v>2371</v>
      </c>
      <c r="B1814" t="s">
        <v>125</v>
      </c>
      <c r="C1814" t="s">
        <v>311</v>
      </c>
      <c r="D1814">
        <v>8</v>
      </c>
      <c r="E1814">
        <v>20</v>
      </c>
      <c r="F1814" t="s">
        <v>2184</v>
      </c>
      <c r="G1814" t="s">
        <v>3629</v>
      </c>
      <c r="H1814" t="s">
        <v>862</v>
      </c>
      <c r="I1814" t="s">
        <v>4138</v>
      </c>
      <c r="J1814" t="s">
        <v>4139</v>
      </c>
      <c r="K1814" t="s">
        <v>4083</v>
      </c>
      <c r="L1814" t="s">
        <v>190</v>
      </c>
      <c r="M1814" t="s">
        <v>191</v>
      </c>
      <c r="O1814" t="s">
        <v>3665</v>
      </c>
      <c r="P1814">
        <v>2</v>
      </c>
      <c r="Q1814">
        <v>12</v>
      </c>
      <c r="U1814" t="s">
        <v>56</v>
      </c>
    </row>
    <row r="1815" spans="1:22" hidden="1" x14ac:dyDescent="0.25">
      <c r="A1815" t="s">
        <v>89</v>
      </c>
      <c r="B1815" t="s">
        <v>90</v>
      </c>
      <c r="C1815" t="s">
        <v>115</v>
      </c>
      <c r="D1815">
        <v>0</v>
      </c>
      <c r="E1815">
        <v>3</v>
      </c>
      <c r="F1815" t="s">
        <v>227</v>
      </c>
      <c r="G1815" t="s">
        <v>3629</v>
      </c>
      <c r="H1815" t="s">
        <v>862</v>
      </c>
      <c r="I1815" t="s">
        <v>4140</v>
      </c>
      <c r="J1815" t="s">
        <v>4141</v>
      </c>
      <c r="K1815" t="s">
        <v>4083</v>
      </c>
      <c r="L1815" t="s">
        <v>190</v>
      </c>
      <c r="M1815" t="s">
        <v>191</v>
      </c>
      <c r="O1815" t="s">
        <v>119</v>
      </c>
      <c r="P1815">
        <v>1</v>
      </c>
      <c r="Q1815">
        <v>3</v>
      </c>
      <c r="U1815" t="s">
        <v>56</v>
      </c>
    </row>
    <row r="1816" spans="1:22" hidden="1" x14ac:dyDescent="0.25">
      <c r="A1816" t="s">
        <v>318</v>
      </c>
      <c r="B1816" t="s">
        <v>44</v>
      </c>
      <c r="C1816" t="s">
        <v>45</v>
      </c>
      <c r="D1816">
        <v>2</v>
      </c>
      <c r="E1816">
        <v>13</v>
      </c>
      <c r="F1816" t="s">
        <v>3203</v>
      </c>
      <c r="G1816" t="s">
        <v>3629</v>
      </c>
      <c r="H1816" t="s">
        <v>862</v>
      </c>
      <c r="I1816" t="s">
        <v>4142</v>
      </c>
      <c r="J1816" t="s">
        <v>4143</v>
      </c>
      <c r="K1816" t="s">
        <v>4083</v>
      </c>
      <c r="L1816" t="s">
        <v>190</v>
      </c>
      <c r="M1816" t="s">
        <v>191</v>
      </c>
      <c r="N1816" t="s">
        <v>170</v>
      </c>
      <c r="O1816" t="s">
        <v>401</v>
      </c>
      <c r="P1816">
        <v>2</v>
      </c>
      <c r="Q1816">
        <v>11</v>
      </c>
      <c r="R1816" t="s">
        <v>105</v>
      </c>
      <c r="S1816" t="s">
        <v>318</v>
      </c>
      <c r="U1816" t="s">
        <v>56</v>
      </c>
      <c r="V1816" t="s">
        <v>57</v>
      </c>
    </row>
    <row r="1817" spans="1:22" hidden="1" x14ac:dyDescent="0.25">
      <c r="A1817" t="s">
        <v>93</v>
      </c>
      <c r="B1817" t="s">
        <v>44</v>
      </c>
      <c r="C1817" t="s">
        <v>45</v>
      </c>
      <c r="D1817">
        <v>4</v>
      </c>
      <c r="E1817">
        <v>20</v>
      </c>
      <c r="F1817" t="s">
        <v>181</v>
      </c>
      <c r="G1817" t="s">
        <v>3629</v>
      </c>
      <c r="H1817" t="s">
        <v>862</v>
      </c>
      <c r="I1817" t="s">
        <v>4144</v>
      </c>
      <c r="J1817" t="s">
        <v>4145</v>
      </c>
      <c r="K1817" t="s">
        <v>4083</v>
      </c>
      <c r="L1817" t="s">
        <v>190</v>
      </c>
      <c r="M1817" t="s">
        <v>191</v>
      </c>
      <c r="O1817" t="s">
        <v>88</v>
      </c>
      <c r="P1817">
        <v>1</v>
      </c>
      <c r="Q1817">
        <v>16</v>
      </c>
      <c r="R1817" t="s">
        <v>97</v>
      </c>
      <c r="S1817" t="s">
        <v>93</v>
      </c>
      <c r="U1817" t="s">
        <v>56</v>
      </c>
      <c r="V1817" t="s">
        <v>57</v>
      </c>
    </row>
    <row r="1818" spans="1:22" hidden="1" x14ac:dyDescent="0.25">
      <c r="A1818" t="s">
        <v>43</v>
      </c>
      <c r="B1818" t="s">
        <v>44</v>
      </c>
      <c r="C1818" t="s">
        <v>45</v>
      </c>
      <c r="D1818">
        <v>8</v>
      </c>
      <c r="E1818">
        <v>21</v>
      </c>
      <c r="F1818" t="s">
        <v>102</v>
      </c>
      <c r="G1818" t="s">
        <v>47</v>
      </c>
      <c r="H1818" t="s">
        <v>1177</v>
      </c>
      <c r="I1818" t="s">
        <v>4146</v>
      </c>
      <c r="J1818" t="s">
        <v>4147</v>
      </c>
      <c r="K1818" t="s">
        <v>4148</v>
      </c>
      <c r="L1818" t="s">
        <v>52</v>
      </c>
      <c r="M1818" t="s">
        <v>53</v>
      </c>
      <c r="O1818" t="s">
        <v>1945</v>
      </c>
      <c r="P1818">
        <v>1</v>
      </c>
      <c r="Q1818">
        <v>13</v>
      </c>
      <c r="R1818" t="s">
        <v>55</v>
      </c>
      <c r="S1818" t="s">
        <v>43</v>
      </c>
      <c r="U1818" t="s">
        <v>56</v>
      </c>
      <c r="V1818" t="s">
        <v>57</v>
      </c>
    </row>
    <row r="1819" spans="1:22" hidden="1" x14ac:dyDescent="0.25">
      <c r="A1819" t="s">
        <v>43</v>
      </c>
      <c r="B1819" t="s">
        <v>44</v>
      </c>
      <c r="C1819" t="s">
        <v>45</v>
      </c>
      <c r="D1819">
        <v>1</v>
      </c>
      <c r="E1819">
        <v>17</v>
      </c>
      <c r="F1819" t="s">
        <v>181</v>
      </c>
      <c r="G1819" t="s">
        <v>59</v>
      </c>
      <c r="H1819" t="s">
        <v>1361</v>
      </c>
      <c r="I1819" t="s">
        <v>4149</v>
      </c>
      <c r="J1819" t="s">
        <v>4150</v>
      </c>
      <c r="K1819" t="s">
        <v>4148</v>
      </c>
      <c r="L1819" t="s">
        <v>190</v>
      </c>
      <c r="M1819" t="s">
        <v>191</v>
      </c>
      <c r="O1819" t="s">
        <v>96</v>
      </c>
      <c r="P1819">
        <v>1</v>
      </c>
      <c r="Q1819">
        <v>16</v>
      </c>
      <c r="R1819" t="s">
        <v>55</v>
      </c>
      <c r="S1819" t="s">
        <v>43</v>
      </c>
      <c r="U1819" t="s">
        <v>56</v>
      </c>
      <c r="V1819" t="s">
        <v>57</v>
      </c>
    </row>
    <row r="1820" spans="1:22" hidden="1" x14ac:dyDescent="0.25">
      <c r="A1820" t="s">
        <v>656</v>
      </c>
      <c r="B1820" t="s">
        <v>44</v>
      </c>
      <c r="C1820" t="s">
        <v>45</v>
      </c>
      <c r="D1820">
        <v>0</v>
      </c>
      <c r="E1820">
        <v>8</v>
      </c>
      <c r="F1820" t="s">
        <v>452</v>
      </c>
      <c r="G1820" t="s">
        <v>59</v>
      </c>
      <c r="H1820" t="s">
        <v>1361</v>
      </c>
      <c r="I1820" t="s">
        <v>4151</v>
      </c>
      <c r="J1820" t="s">
        <v>4152</v>
      </c>
      <c r="K1820" t="s">
        <v>4148</v>
      </c>
      <c r="L1820" t="s">
        <v>190</v>
      </c>
      <c r="M1820" t="s">
        <v>191</v>
      </c>
      <c r="O1820" t="s">
        <v>54</v>
      </c>
      <c r="P1820">
        <v>1</v>
      </c>
      <c r="Q1820">
        <v>8</v>
      </c>
      <c r="R1820" t="s">
        <v>280</v>
      </c>
      <c r="S1820" t="s">
        <v>656</v>
      </c>
      <c r="U1820" t="s">
        <v>56</v>
      </c>
      <c r="V1820" t="s">
        <v>57</v>
      </c>
    </row>
    <row r="1821" spans="1:22" hidden="1" x14ac:dyDescent="0.25">
      <c r="A1821" t="s">
        <v>157</v>
      </c>
      <c r="B1821" t="s">
        <v>44</v>
      </c>
      <c r="C1821" t="s">
        <v>45</v>
      </c>
      <c r="D1821">
        <v>5</v>
      </c>
      <c r="E1821">
        <v>6</v>
      </c>
      <c r="F1821" t="s">
        <v>153</v>
      </c>
      <c r="G1821" t="s">
        <v>47</v>
      </c>
      <c r="H1821" t="s">
        <v>1177</v>
      </c>
      <c r="I1821" t="s">
        <v>4153</v>
      </c>
      <c r="J1821" t="s">
        <v>4154</v>
      </c>
      <c r="K1821" t="s">
        <v>4148</v>
      </c>
      <c r="L1821" t="s">
        <v>52</v>
      </c>
      <c r="M1821" t="s">
        <v>53</v>
      </c>
      <c r="O1821" t="s">
        <v>100</v>
      </c>
      <c r="P1821">
        <v>1</v>
      </c>
      <c r="Q1821">
        <v>1</v>
      </c>
      <c r="R1821" t="s">
        <v>97</v>
      </c>
      <c r="S1821" t="s">
        <v>157</v>
      </c>
      <c r="U1821" t="s">
        <v>56</v>
      </c>
      <c r="V1821" t="s">
        <v>156</v>
      </c>
    </row>
    <row r="1822" spans="1:22" hidden="1" x14ac:dyDescent="0.25">
      <c r="A1822" t="s">
        <v>157</v>
      </c>
      <c r="B1822" t="s">
        <v>44</v>
      </c>
      <c r="C1822" t="s">
        <v>45</v>
      </c>
      <c r="D1822">
        <v>5</v>
      </c>
      <c r="E1822">
        <v>7</v>
      </c>
      <c r="F1822" t="s">
        <v>116</v>
      </c>
      <c r="G1822" t="s">
        <v>47</v>
      </c>
      <c r="H1822" t="s">
        <v>1177</v>
      </c>
      <c r="I1822" t="s">
        <v>4155</v>
      </c>
      <c r="J1822" t="s">
        <v>4156</v>
      </c>
      <c r="K1822" t="s">
        <v>4148</v>
      </c>
      <c r="L1822" t="s">
        <v>52</v>
      </c>
      <c r="M1822" t="s">
        <v>53</v>
      </c>
      <c r="O1822" t="s">
        <v>100</v>
      </c>
      <c r="P1822">
        <v>1</v>
      </c>
      <c r="Q1822">
        <v>2</v>
      </c>
      <c r="R1822" t="s">
        <v>97</v>
      </c>
      <c r="S1822" t="s">
        <v>157</v>
      </c>
      <c r="U1822" t="s">
        <v>56</v>
      </c>
      <c r="V1822" t="s">
        <v>57</v>
      </c>
    </row>
    <row r="1823" spans="1:22" hidden="1" x14ac:dyDescent="0.25">
      <c r="A1823" t="s">
        <v>43</v>
      </c>
      <c r="B1823" t="s">
        <v>44</v>
      </c>
      <c r="C1823" t="s">
        <v>45</v>
      </c>
      <c r="D1823">
        <v>8</v>
      </c>
      <c r="E1823">
        <v>21</v>
      </c>
      <c r="F1823" t="s">
        <v>561</v>
      </c>
      <c r="G1823" t="s">
        <v>47</v>
      </c>
      <c r="H1823" t="s">
        <v>1177</v>
      </c>
      <c r="I1823" t="s">
        <v>4157</v>
      </c>
      <c r="J1823" t="s">
        <v>4158</v>
      </c>
      <c r="K1823" t="s">
        <v>4148</v>
      </c>
      <c r="L1823" t="s">
        <v>52</v>
      </c>
      <c r="M1823" t="s">
        <v>53</v>
      </c>
      <c r="N1823" t="s">
        <v>170</v>
      </c>
      <c r="O1823" t="s">
        <v>2013</v>
      </c>
      <c r="P1823">
        <v>2</v>
      </c>
      <c r="Q1823">
        <v>13</v>
      </c>
      <c r="R1823" t="s">
        <v>55</v>
      </c>
      <c r="S1823" t="s">
        <v>43</v>
      </c>
      <c r="U1823" t="s">
        <v>56</v>
      </c>
      <c r="V1823" t="s">
        <v>57</v>
      </c>
    </row>
    <row r="1824" spans="1:22" hidden="1" x14ac:dyDescent="0.25">
      <c r="A1824" t="s">
        <v>89</v>
      </c>
      <c r="B1824" t="s">
        <v>90</v>
      </c>
      <c r="C1824" t="s">
        <v>45</v>
      </c>
      <c r="D1824">
        <v>0</v>
      </c>
      <c r="E1824">
        <v>18</v>
      </c>
      <c r="F1824" t="s">
        <v>58</v>
      </c>
      <c r="G1824" t="s">
        <v>47</v>
      </c>
      <c r="H1824" t="s">
        <v>1361</v>
      </c>
      <c r="I1824" t="s">
        <v>4159</v>
      </c>
      <c r="J1824" t="s">
        <v>4160</v>
      </c>
      <c r="K1824" t="s">
        <v>4148</v>
      </c>
      <c r="L1824" t="s">
        <v>190</v>
      </c>
      <c r="M1824" t="s">
        <v>191</v>
      </c>
      <c r="O1824" t="s">
        <v>54</v>
      </c>
      <c r="P1824">
        <v>1</v>
      </c>
      <c r="Q1824">
        <v>18</v>
      </c>
      <c r="U1824" t="s">
        <v>56</v>
      </c>
      <c r="V1824" t="s">
        <v>57</v>
      </c>
    </row>
    <row r="1825" spans="1:22" hidden="1" x14ac:dyDescent="0.25">
      <c r="A1825" t="s">
        <v>349</v>
      </c>
      <c r="B1825" t="s">
        <v>44</v>
      </c>
      <c r="C1825" t="s">
        <v>45</v>
      </c>
      <c r="D1825">
        <v>9</v>
      </c>
      <c r="E1825">
        <v>12</v>
      </c>
      <c r="F1825" t="s">
        <v>227</v>
      </c>
      <c r="G1825" t="s">
        <v>59</v>
      </c>
      <c r="H1825" t="s">
        <v>1361</v>
      </c>
      <c r="I1825" t="s">
        <v>4161</v>
      </c>
      <c r="J1825" t="s">
        <v>4162</v>
      </c>
      <c r="K1825" t="s">
        <v>4148</v>
      </c>
      <c r="L1825" t="s">
        <v>190</v>
      </c>
      <c r="M1825" t="s">
        <v>191</v>
      </c>
      <c r="O1825" t="s">
        <v>324</v>
      </c>
      <c r="P1825">
        <v>1</v>
      </c>
      <c r="Q1825">
        <v>3</v>
      </c>
      <c r="R1825" t="s">
        <v>353</v>
      </c>
      <c r="S1825" t="s">
        <v>349</v>
      </c>
      <c r="U1825" t="s">
        <v>56</v>
      </c>
      <c r="V1825" t="s">
        <v>57</v>
      </c>
    </row>
    <row r="1826" spans="1:22" hidden="1" x14ac:dyDescent="0.25">
      <c r="A1826" t="s">
        <v>349</v>
      </c>
      <c r="B1826" t="s">
        <v>44</v>
      </c>
      <c r="C1826" t="s">
        <v>45</v>
      </c>
      <c r="D1826">
        <v>9</v>
      </c>
      <c r="E1826">
        <v>21</v>
      </c>
      <c r="F1826" t="s">
        <v>262</v>
      </c>
      <c r="G1826" t="s">
        <v>59</v>
      </c>
      <c r="H1826" t="s">
        <v>1361</v>
      </c>
      <c r="I1826" t="s">
        <v>4163</v>
      </c>
      <c r="J1826" t="s">
        <v>4164</v>
      </c>
      <c r="K1826" t="s">
        <v>4148</v>
      </c>
      <c r="L1826" t="s">
        <v>190</v>
      </c>
      <c r="M1826" t="s">
        <v>191</v>
      </c>
      <c r="O1826" t="s">
        <v>324</v>
      </c>
      <c r="P1826">
        <v>1</v>
      </c>
      <c r="Q1826">
        <v>12</v>
      </c>
      <c r="R1826" t="s">
        <v>353</v>
      </c>
      <c r="S1826" t="s">
        <v>349</v>
      </c>
      <c r="U1826" t="s">
        <v>56</v>
      </c>
      <c r="V1826" t="s">
        <v>57</v>
      </c>
    </row>
    <row r="1827" spans="1:22" hidden="1" x14ac:dyDescent="0.25">
      <c r="A1827" t="s">
        <v>71</v>
      </c>
      <c r="B1827" t="s">
        <v>67</v>
      </c>
      <c r="C1827" t="s">
        <v>45</v>
      </c>
      <c r="D1827">
        <v>1</v>
      </c>
      <c r="E1827">
        <v>20</v>
      </c>
      <c r="F1827" t="s">
        <v>307</v>
      </c>
      <c r="G1827" t="s">
        <v>3629</v>
      </c>
      <c r="H1827" t="s">
        <v>862</v>
      </c>
      <c r="I1827" t="s">
        <v>4165</v>
      </c>
      <c r="J1827" t="s">
        <v>4166</v>
      </c>
      <c r="K1827" t="s">
        <v>4167</v>
      </c>
      <c r="L1827" t="s">
        <v>52</v>
      </c>
      <c r="M1827" t="s">
        <v>53</v>
      </c>
      <c r="O1827" t="s">
        <v>96</v>
      </c>
      <c r="P1827">
        <v>1</v>
      </c>
      <c r="Q1827">
        <v>19</v>
      </c>
      <c r="R1827" t="s">
        <v>55</v>
      </c>
      <c r="U1827" t="s">
        <v>56</v>
      </c>
      <c r="V1827" t="s">
        <v>57</v>
      </c>
    </row>
    <row r="1828" spans="1:22" hidden="1" x14ac:dyDescent="0.25">
      <c r="A1828" t="s">
        <v>226</v>
      </c>
      <c r="B1828" t="s">
        <v>44</v>
      </c>
      <c r="C1828" t="s">
        <v>45</v>
      </c>
      <c r="D1828">
        <v>4</v>
      </c>
      <c r="E1828">
        <v>7</v>
      </c>
      <c r="F1828" t="s">
        <v>227</v>
      </c>
      <c r="G1828" t="s">
        <v>3629</v>
      </c>
      <c r="H1828" t="s">
        <v>862</v>
      </c>
      <c r="I1828" t="s">
        <v>4168</v>
      </c>
      <c r="J1828" t="s">
        <v>4169</v>
      </c>
      <c r="K1828" t="s">
        <v>4167</v>
      </c>
      <c r="L1828" t="s">
        <v>52</v>
      </c>
      <c r="M1828" t="s">
        <v>53</v>
      </c>
      <c r="O1828" t="s">
        <v>88</v>
      </c>
      <c r="P1828">
        <v>1</v>
      </c>
      <c r="Q1828">
        <v>3</v>
      </c>
      <c r="U1828" t="s">
        <v>56</v>
      </c>
      <c r="V1828" t="s">
        <v>57</v>
      </c>
    </row>
    <row r="1829" spans="1:22" hidden="1" x14ac:dyDescent="0.25">
      <c r="A1829" t="s">
        <v>226</v>
      </c>
      <c r="B1829" t="s">
        <v>44</v>
      </c>
      <c r="C1829" t="s">
        <v>45</v>
      </c>
      <c r="D1829">
        <v>4</v>
      </c>
      <c r="E1829">
        <v>11</v>
      </c>
      <c r="F1829" t="s">
        <v>150</v>
      </c>
      <c r="G1829" t="s">
        <v>3629</v>
      </c>
      <c r="H1829" t="s">
        <v>862</v>
      </c>
      <c r="I1829" t="s">
        <v>4170</v>
      </c>
      <c r="J1829" t="s">
        <v>4171</v>
      </c>
      <c r="K1829" t="s">
        <v>4167</v>
      </c>
      <c r="L1829" t="s">
        <v>52</v>
      </c>
      <c r="M1829" t="s">
        <v>53</v>
      </c>
      <c r="O1829" t="s">
        <v>88</v>
      </c>
      <c r="P1829">
        <v>1</v>
      </c>
      <c r="Q1829">
        <v>7</v>
      </c>
      <c r="U1829" t="s">
        <v>56</v>
      </c>
      <c r="V1829" t="s">
        <v>57</v>
      </c>
    </row>
    <row r="1830" spans="1:22" hidden="1" x14ac:dyDescent="0.25">
      <c r="A1830" t="s">
        <v>226</v>
      </c>
      <c r="B1830" t="s">
        <v>44</v>
      </c>
      <c r="C1830" t="s">
        <v>45</v>
      </c>
      <c r="D1830">
        <v>4</v>
      </c>
      <c r="E1830">
        <v>22</v>
      </c>
      <c r="F1830" t="s">
        <v>58</v>
      </c>
      <c r="G1830" t="s">
        <v>3629</v>
      </c>
      <c r="H1830" t="s">
        <v>862</v>
      </c>
      <c r="I1830" t="s">
        <v>4172</v>
      </c>
      <c r="J1830" t="s">
        <v>4173</v>
      </c>
      <c r="K1830" t="s">
        <v>4167</v>
      </c>
      <c r="L1830" t="s">
        <v>52</v>
      </c>
      <c r="M1830" t="s">
        <v>53</v>
      </c>
      <c r="O1830" t="s">
        <v>88</v>
      </c>
      <c r="P1830">
        <v>1</v>
      </c>
      <c r="Q1830">
        <v>18</v>
      </c>
      <c r="U1830" t="s">
        <v>56</v>
      </c>
      <c r="V1830" t="s">
        <v>57</v>
      </c>
    </row>
    <row r="1831" spans="1:22" hidden="1" x14ac:dyDescent="0.25">
      <c r="A1831" t="s">
        <v>226</v>
      </c>
      <c r="B1831" t="s">
        <v>44</v>
      </c>
      <c r="C1831" t="s">
        <v>45</v>
      </c>
      <c r="D1831">
        <v>4</v>
      </c>
      <c r="E1831">
        <v>15</v>
      </c>
      <c r="F1831" t="s">
        <v>995</v>
      </c>
      <c r="G1831" t="s">
        <v>3629</v>
      </c>
      <c r="H1831" t="s">
        <v>862</v>
      </c>
      <c r="I1831" t="s">
        <v>4174</v>
      </c>
      <c r="J1831" t="s">
        <v>4175</v>
      </c>
      <c r="K1831" t="s">
        <v>4167</v>
      </c>
      <c r="L1831" t="s">
        <v>52</v>
      </c>
      <c r="M1831" t="s">
        <v>53</v>
      </c>
      <c r="N1831" t="s">
        <v>170</v>
      </c>
      <c r="O1831" t="s">
        <v>365</v>
      </c>
      <c r="P1831">
        <v>2</v>
      </c>
      <c r="Q1831">
        <v>11</v>
      </c>
      <c r="U1831" t="s">
        <v>56</v>
      </c>
      <c r="V1831" t="s">
        <v>57</v>
      </c>
    </row>
    <row r="1832" spans="1:22" hidden="1" x14ac:dyDescent="0.25">
      <c r="A1832" t="s">
        <v>166</v>
      </c>
      <c r="B1832" t="s">
        <v>44</v>
      </c>
      <c r="C1832" t="s">
        <v>45</v>
      </c>
      <c r="D1832">
        <v>1</v>
      </c>
      <c r="E1832">
        <v>15</v>
      </c>
      <c r="F1832" t="s">
        <v>146</v>
      </c>
      <c r="G1832" t="s">
        <v>3629</v>
      </c>
      <c r="H1832" t="s">
        <v>862</v>
      </c>
      <c r="I1832" t="s">
        <v>4176</v>
      </c>
      <c r="J1832" t="s">
        <v>4177</v>
      </c>
      <c r="K1832" t="s">
        <v>4167</v>
      </c>
      <c r="L1832" t="s">
        <v>52</v>
      </c>
      <c r="M1832" t="s">
        <v>53</v>
      </c>
      <c r="O1832" t="s">
        <v>96</v>
      </c>
      <c r="P1832">
        <v>1</v>
      </c>
      <c r="Q1832">
        <v>14</v>
      </c>
      <c r="U1832" t="s">
        <v>56</v>
      </c>
      <c r="V1832" t="s">
        <v>57</v>
      </c>
    </row>
    <row r="1833" spans="1:22" hidden="1" x14ac:dyDescent="0.25">
      <c r="A1833" t="s">
        <v>180</v>
      </c>
      <c r="B1833" t="s">
        <v>44</v>
      </c>
      <c r="C1833" t="s">
        <v>45</v>
      </c>
      <c r="D1833">
        <v>3</v>
      </c>
      <c r="E1833">
        <v>9</v>
      </c>
      <c r="F1833" t="s">
        <v>304</v>
      </c>
      <c r="G1833" t="s">
        <v>47</v>
      </c>
      <c r="H1833" t="s">
        <v>1177</v>
      </c>
      <c r="I1833" t="s">
        <v>4178</v>
      </c>
      <c r="J1833" t="s">
        <v>4179</v>
      </c>
      <c r="K1833" t="s">
        <v>4167</v>
      </c>
      <c r="L1833" t="s">
        <v>52</v>
      </c>
      <c r="M1833" t="s">
        <v>53</v>
      </c>
      <c r="O1833" t="s">
        <v>78</v>
      </c>
      <c r="P1833">
        <v>1</v>
      </c>
      <c r="Q1833">
        <v>6</v>
      </c>
      <c r="U1833" t="s">
        <v>56</v>
      </c>
      <c r="V1833" t="s">
        <v>57</v>
      </c>
    </row>
    <row r="1834" spans="1:22" hidden="1" x14ac:dyDescent="0.25">
      <c r="A1834" t="s">
        <v>66</v>
      </c>
      <c r="B1834" t="s">
        <v>44</v>
      </c>
      <c r="C1834" t="s">
        <v>45</v>
      </c>
      <c r="D1834">
        <v>0</v>
      </c>
      <c r="E1834">
        <v>8</v>
      </c>
      <c r="F1834" t="s">
        <v>452</v>
      </c>
      <c r="G1834" t="s">
        <v>47</v>
      </c>
      <c r="H1834" t="s">
        <v>1177</v>
      </c>
      <c r="I1834" t="s">
        <v>4180</v>
      </c>
      <c r="J1834" t="s">
        <v>4181</v>
      </c>
      <c r="K1834" t="s">
        <v>4167</v>
      </c>
      <c r="L1834" t="s">
        <v>52</v>
      </c>
      <c r="M1834" t="s">
        <v>53</v>
      </c>
      <c r="O1834" t="s">
        <v>54</v>
      </c>
      <c r="P1834">
        <v>1</v>
      </c>
      <c r="Q1834">
        <v>8</v>
      </c>
      <c r="U1834" t="s">
        <v>56</v>
      </c>
      <c r="V1834" t="s">
        <v>57</v>
      </c>
    </row>
    <row r="1835" spans="1:22" hidden="1" x14ac:dyDescent="0.25">
      <c r="A1835" t="s">
        <v>349</v>
      </c>
      <c r="B1835" t="s">
        <v>44</v>
      </c>
      <c r="C1835" t="s">
        <v>45</v>
      </c>
      <c r="D1835">
        <v>9</v>
      </c>
      <c r="E1835">
        <v>24</v>
      </c>
      <c r="F1835" t="s">
        <v>4182</v>
      </c>
      <c r="G1835" t="s">
        <v>47</v>
      </c>
      <c r="H1835" t="s">
        <v>1361</v>
      </c>
      <c r="I1835" t="s">
        <v>4183</v>
      </c>
      <c r="J1835" t="s">
        <v>4184</v>
      </c>
      <c r="K1835" t="s">
        <v>4185</v>
      </c>
      <c r="L1835" t="s">
        <v>190</v>
      </c>
      <c r="M1835" t="s">
        <v>191</v>
      </c>
      <c r="N1835" t="s">
        <v>170</v>
      </c>
      <c r="O1835" t="s">
        <v>939</v>
      </c>
      <c r="P1835">
        <v>2</v>
      </c>
      <c r="Q1835">
        <v>15</v>
      </c>
      <c r="R1835" t="s">
        <v>353</v>
      </c>
      <c r="S1835" t="s">
        <v>349</v>
      </c>
      <c r="U1835" t="s">
        <v>56</v>
      </c>
      <c r="V1835" t="s">
        <v>57</v>
      </c>
    </row>
    <row r="1836" spans="1:22" hidden="1" x14ac:dyDescent="0.25">
      <c r="A1836" t="s">
        <v>421</v>
      </c>
      <c r="B1836" t="s">
        <v>44</v>
      </c>
      <c r="C1836" t="s">
        <v>45</v>
      </c>
      <c r="D1836">
        <v>0</v>
      </c>
      <c r="E1836">
        <v>7</v>
      </c>
      <c r="F1836" t="s">
        <v>150</v>
      </c>
      <c r="G1836" t="s">
        <v>47</v>
      </c>
      <c r="H1836" t="s">
        <v>1177</v>
      </c>
      <c r="I1836" t="s">
        <v>4186</v>
      </c>
      <c r="J1836" t="s">
        <v>4187</v>
      </c>
      <c r="K1836" t="s">
        <v>4185</v>
      </c>
      <c r="L1836" t="s">
        <v>52</v>
      </c>
      <c r="M1836" t="s">
        <v>53</v>
      </c>
      <c r="O1836" t="s">
        <v>54</v>
      </c>
      <c r="P1836">
        <v>1</v>
      </c>
      <c r="Q1836">
        <v>7</v>
      </c>
      <c r="R1836" t="s">
        <v>55</v>
      </c>
      <c r="S1836" t="s">
        <v>421</v>
      </c>
      <c r="U1836" t="s">
        <v>56</v>
      </c>
      <c r="V1836" t="s">
        <v>57</v>
      </c>
    </row>
    <row r="1837" spans="1:22" hidden="1" x14ac:dyDescent="0.25">
      <c r="A1837" t="s">
        <v>421</v>
      </c>
      <c r="B1837" t="s">
        <v>44</v>
      </c>
      <c r="C1837" t="s">
        <v>45</v>
      </c>
      <c r="D1837">
        <v>5</v>
      </c>
      <c r="E1837">
        <v>8</v>
      </c>
      <c r="F1837" t="s">
        <v>227</v>
      </c>
      <c r="G1837" t="s">
        <v>47</v>
      </c>
      <c r="H1837" t="s">
        <v>1361</v>
      </c>
      <c r="I1837" t="s">
        <v>4188</v>
      </c>
      <c r="J1837" t="s">
        <v>4189</v>
      </c>
      <c r="K1837" t="s">
        <v>4185</v>
      </c>
      <c r="L1837" t="s">
        <v>190</v>
      </c>
      <c r="M1837" t="s">
        <v>191</v>
      </c>
      <c r="O1837" t="s">
        <v>100</v>
      </c>
      <c r="P1837">
        <v>1</v>
      </c>
      <c r="Q1837">
        <v>3</v>
      </c>
      <c r="R1837" t="s">
        <v>55</v>
      </c>
      <c r="S1837" t="s">
        <v>421</v>
      </c>
      <c r="U1837" t="s">
        <v>56</v>
      </c>
      <c r="V1837" t="s">
        <v>57</v>
      </c>
    </row>
    <row r="1838" spans="1:22" hidden="1" x14ac:dyDescent="0.25">
      <c r="A1838" t="s">
        <v>349</v>
      </c>
      <c r="B1838" t="s">
        <v>44</v>
      </c>
      <c r="C1838" t="s">
        <v>45</v>
      </c>
      <c r="D1838">
        <v>9</v>
      </c>
      <c r="E1838">
        <v>19</v>
      </c>
      <c r="F1838" t="s">
        <v>3080</v>
      </c>
      <c r="G1838" t="s">
        <v>47</v>
      </c>
      <c r="H1838" t="s">
        <v>1361</v>
      </c>
      <c r="I1838" t="s">
        <v>4190</v>
      </c>
      <c r="J1838" t="s">
        <v>4191</v>
      </c>
      <c r="K1838" t="s">
        <v>4192</v>
      </c>
      <c r="L1838" t="s">
        <v>190</v>
      </c>
      <c r="M1838" t="s">
        <v>191</v>
      </c>
      <c r="N1838" t="s">
        <v>170</v>
      </c>
      <c r="O1838" t="s">
        <v>939</v>
      </c>
      <c r="P1838">
        <v>2</v>
      </c>
      <c r="Q1838">
        <v>10</v>
      </c>
      <c r="R1838" t="s">
        <v>353</v>
      </c>
      <c r="S1838" t="s">
        <v>349</v>
      </c>
      <c r="U1838" t="s">
        <v>56</v>
      </c>
      <c r="V1838" t="s">
        <v>57</v>
      </c>
    </row>
    <row r="1839" spans="1:22" hidden="1" x14ac:dyDescent="0.25">
      <c r="A1839" t="s">
        <v>665</v>
      </c>
      <c r="B1839" t="s">
        <v>44</v>
      </c>
      <c r="C1839" t="s">
        <v>45</v>
      </c>
      <c r="D1839">
        <v>0</v>
      </c>
      <c r="E1839">
        <v>2</v>
      </c>
      <c r="F1839" t="s">
        <v>116</v>
      </c>
      <c r="G1839" t="s">
        <v>47</v>
      </c>
      <c r="H1839" t="s">
        <v>1177</v>
      </c>
      <c r="I1839" t="s">
        <v>4193</v>
      </c>
      <c r="J1839" t="s">
        <v>4194</v>
      </c>
      <c r="K1839" t="s">
        <v>4192</v>
      </c>
      <c r="L1839" t="s">
        <v>52</v>
      </c>
      <c r="M1839" t="s">
        <v>53</v>
      </c>
      <c r="O1839" t="s">
        <v>54</v>
      </c>
      <c r="P1839">
        <v>1</v>
      </c>
      <c r="Q1839">
        <v>2</v>
      </c>
      <c r="R1839" t="s">
        <v>55</v>
      </c>
      <c r="S1839" t="s">
        <v>665</v>
      </c>
      <c r="U1839" t="s">
        <v>56</v>
      </c>
      <c r="V1839" t="s">
        <v>57</v>
      </c>
    </row>
    <row r="1840" spans="1:22" hidden="1" x14ac:dyDescent="0.25">
      <c r="A1840" t="s">
        <v>665</v>
      </c>
      <c r="B1840" t="s">
        <v>44</v>
      </c>
      <c r="C1840" t="s">
        <v>45</v>
      </c>
      <c r="D1840">
        <v>0</v>
      </c>
      <c r="E1840">
        <v>14</v>
      </c>
      <c r="F1840" t="s">
        <v>146</v>
      </c>
      <c r="G1840" t="s">
        <v>47</v>
      </c>
      <c r="H1840" t="s">
        <v>1177</v>
      </c>
      <c r="I1840" t="s">
        <v>4195</v>
      </c>
      <c r="J1840" t="s">
        <v>4196</v>
      </c>
      <c r="K1840" t="s">
        <v>4192</v>
      </c>
      <c r="L1840" t="s">
        <v>52</v>
      </c>
      <c r="M1840" t="s">
        <v>53</v>
      </c>
      <c r="O1840" t="s">
        <v>54</v>
      </c>
      <c r="P1840">
        <v>1</v>
      </c>
      <c r="Q1840">
        <v>14</v>
      </c>
      <c r="R1840" t="s">
        <v>55</v>
      </c>
      <c r="S1840" t="s">
        <v>665</v>
      </c>
      <c r="U1840" t="s">
        <v>56</v>
      </c>
      <c r="V1840" t="s">
        <v>57</v>
      </c>
    </row>
    <row r="1841" spans="1:22" hidden="1" x14ac:dyDescent="0.25">
      <c r="A1841" t="s">
        <v>285</v>
      </c>
      <c r="B1841" t="s">
        <v>44</v>
      </c>
      <c r="C1841" t="s">
        <v>45</v>
      </c>
      <c r="D1841">
        <v>0</v>
      </c>
      <c r="E1841">
        <v>3</v>
      </c>
      <c r="F1841" t="s">
        <v>227</v>
      </c>
      <c r="G1841" t="s">
        <v>47</v>
      </c>
      <c r="H1841" t="s">
        <v>1361</v>
      </c>
      <c r="I1841" t="s">
        <v>4197</v>
      </c>
      <c r="J1841" t="s">
        <v>4198</v>
      </c>
      <c r="K1841" t="s">
        <v>4192</v>
      </c>
      <c r="L1841" t="s">
        <v>190</v>
      </c>
      <c r="M1841" t="s">
        <v>191</v>
      </c>
      <c r="O1841" t="s">
        <v>54</v>
      </c>
      <c r="P1841">
        <v>1</v>
      </c>
      <c r="Q1841">
        <v>3</v>
      </c>
      <c r="R1841" t="s">
        <v>280</v>
      </c>
      <c r="S1841" t="s">
        <v>285</v>
      </c>
      <c r="U1841" t="s">
        <v>56</v>
      </c>
      <c r="V1841" t="s">
        <v>57</v>
      </c>
    </row>
    <row r="1842" spans="1:22" hidden="1" x14ac:dyDescent="0.25">
      <c r="A1842" t="s">
        <v>471</v>
      </c>
      <c r="B1842" t="s">
        <v>44</v>
      </c>
      <c r="C1842" t="s">
        <v>45</v>
      </c>
      <c r="D1842">
        <v>3</v>
      </c>
      <c r="E1842">
        <v>21</v>
      </c>
      <c r="F1842" t="s">
        <v>58</v>
      </c>
      <c r="G1842" t="s">
        <v>47</v>
      </c>
      <c r="H1842" t="s">
        <v>1177</v>
      </c>
      <c r="I1842" t="s">
        <v>4199</v>
      </c>
      <c r="J1842" t="s">
        <v>4200</v>
      </c>
      <c r="K1842" t="s">
        <v>4192</v>
      </c>
      <c r="L1842" t="s">
        <v>52</v>
      </c>
      <c r="M1842" t="s">
        <v>53</v>
      </c>
      <c r="O1842" t="s">
        <v>78</v>
      </c>
      <c r="P1842">
        <v>1</v>
      </c>
      <c r="Q1842">
        <v>18</v>
      </c>
      <c r="R1842" t="s">
        <v>105</v>
      </c>
      <c r="S1842" t="s">
        <v>471</v>
      </c>
      <c r="U1842" t="s">
        <v>56</v>
      </c>
      <c r="V1842" t="s">
        <v>57</v>
      </c>
    </row>
    <row r="1843" spans="1:22" hidden="1" x14ac:dyDescent="0.25">
      <c r="A1843" t="s">
        <v>421</v>
      </c>
      <c r="B1843" t="s">
        <v>44</v>
      </c>
      <c r="C1843" t="s">
        <v>45</v>
      </c>
      <c r="D1843">
        <v>5</v>
      </c>
      <c r="E1843">
        <v>21</v>
      </c>
      <c r="F1843" t="s">
        <v>181</v>
      </c>
      <c r="G1843" t="s">
        <v>47</v>
      </c>
      <c r="H1843" t="s">
        <v>1361</v>
      </c>
      <c r="I1843" t="s">
        <v>4201</v>
      </c>
      <c r="J1843" t="s">
        <v>4202</v>
      </c>
      <c r="K1843" t="s">
        <v>4192</v>
      </c>
      <c r="L1843" t="s">
        <v>190</v>
      </c>
      <c r="M1843" t="s">
        <v>191</v>
      </c>
      <c r="O1843" t="s">
        <v>100</v>
      </c>
      <c r="P1843">
        <v>1</v>
      </c>
      <c r="Q1843">
        <v>16</v>
      </c>
      <c r="R1843" t="s">
        <v>55</v>
      </c>
      <c r="S1843" t="s">
        <v>421</v>
      </c>
      <c r="U1843" t="s">
        <v>56</v>
      </c>
      <c r="V1843" t="s">
        <v>57</v>
      </c>
    </row>
    <row r="1844" spans="1:22" hidden="1" x14ac:dyDescent="0.25">
      <c r="A1844" t="s">
        <v>421</v>
      </c>
      <c r="B1844" t="s">
        <v>44</v>
      </c>
      <c r="C1844" t="s">
        <v>45</v>
      </c>
      <c r="D1844">
        <v>0</v>
      </c>
      <c r="E1844">
        <v>18</v>
      </c>
      <c r="F1844" t="s">
        <v>58</v>
      </c>
      <c r="G1844" t="s">
        <v>47</v>
      </c>
      <c r="H1844" t="s">
        <v>1177</v>
      </c>
      <c r="I1844" t="s">
        <v>4203</v>
      </c>
      <c r="J1844" t="s">
        <v>4204</v>
      </c>
      <c r="K1844" t="s">
        <v>4192</v>
      </c>
      <c r="L1844" t="s">
        <v>52</v>
      </c>
      <c r="M1844" t="s">
        <v>53</v>
      </c>
      <c r="O1844" t="s">
        <v>54</v>
      </c>
      <c r="P1844">
        <v>1</v>
      </c>
      <c r="Q1844">
        <v>18</v>
      </c>
      <c r="R1844" t="s">
        <v>55</v>
      </c>
      <c r="S1844" t="s">
        <v>421</v>
      </c>
      <c r="U1844" t="s">
        <v>56</v>
      </c>
      <c r="V1844" t="s">
        <v>57</v>
      </c>
    </row>
    <row r="1845" spans="1:22" hidden="1" x14ac:dyDescent="0.25">
      <c r="A1845" t="s">
        <v>93</v>
      </c>
      <c r="B1845" t="s">
        <v>44</v>
      </c>
      <c r="C1845" t="s">
        <v>45</v>
      </c>
      <c r="D1845">
        <v>4</v>
      </c>
      <c r="E1845">
        <v>13</v>
      </c>
      <c r="F1845" t="s">
        <v>85</v>
      </c>
      <c r="G1845" t="s">
        <v>47</v>
      </c>
      <c r="H1845" t="s">
        <v>1361</v>
      </c>
      <c r="I1845" t="s">
        <v>4205</v>
      </c>
      <c r="J1845" t="s">
        <v>4206</v>
      </c>
      <c r="K1845" t="s">
        <v>4192</v>
      </c>
      <c r="L1845" t="s">
        <v>190</v>
      </c>
      <c r="M1845" t="s">
        <v>191</v>
      </c>
      <c r="O1845" t="s">
        <v>88</v>
      </c>
      <c r="P1845">
        <v>1</v>
      </c>
      <c r="Q1845">
        <v>9</v>
      </c>
      <c r="R1845" t="s">
        <v>97</v>
      </c>
      <c r="S1845" t="s">
        <v>93</v>
      </c>
      <c r="U1845" t="s">
        <v>56</v>
      </c>
      <c r="V1845" t="s">
        <v>57</v>
      </c>
    </row>
    <row r="1846" spans="1:22" hidden="1" x14ac:dyDescent="0.25">
      <c r="A1846" t="s">
        <v>93</v>
      </c>
      <c r="B1846" t="s">
        <v>44</v>
      </c>
      <c r="C1846" t="s">
        <v>45</v>
      </c>
      <c r="D1846">
        <v>5</v>
      </c>
      <c r="E1846">
        <v>19</v>
      </c>
      <c r="F1846" t="s">
        <v>146</v>
      </c>
      <c r="G1846" t="s">
        <v>47</v>
      </c>
      <c r="H1846" t="s">
        <v>1177</v>
      </c>
      <c r="I1846" t="s">
        <v>4207</v>
      </c>
      <c r="J1846" t="s">
        <v>4208</v>
      </c>
      <c r="K1846" t="s">
        <v>4192</v>
      </c>
      <c r="L1846" t="s">
        <v>52</v>
      </c>
      <c r="M1846" t="s">
        <v>53</v>
      </c>
      <c r="O1846" t="s">
        <v>100</v>
      </c>
      <c r="P1846">
        <v>1</v>
      </c>
      <c r="Q1846">
        <v>14</v>
      </c>
      <c r="R1846" t="s">
        <v>97</v>
      </c>
      <c r="S1846" t="s">
        <v>93</v>
      </c>
      <c r="U1846" t="s">
        <v>56</v>
      </c>
      <c r="V1846" t="s">
        <v>57</v>
      </c>
    </row>
    <row r="1847" spans="1:22" hidden="1" x14ac:dyDescent="0.25">
      <c r="A1847" t="s">
        <v>157</v>
      </c>
      <c r="B1847" t="s">
        <v>44</v>
      </c>
      <c r="C1847" t="s">
        <v>45</v>
      </c>
      <c r="D1847">
        <v>5</v>
      </c>
      <c r="E1847">
        <v>23</v>
      </c>
      <c r="F1847" t="s">
        <v>58</v>
      </c>
      <c r="G1847" t="s">
        <v>47</v>
      </c>
      <c r="H1847" t="s">
        <v>1177</v>
      </c>
      <c r="I1847" t="s">
        <v>4209</v>
      </c>
      <c r="J1847" t="s">
        <v>4210</v>
      </c>
      <c r="K1847" t="s">
        <v>4192</v>
      </c>
      <c r="L1847" t="s">
        <v>52</v>
      </c>
      <c r="M1847" t="s">
        <v>53</v>
      </c>
      <c r="O1847" t="s">
        <v>100</v>
      </c>
      <c r="P1847">
        <v>1</v>
      </c>
      <c r="Q1847">
        <v>18</v>
      </c>
      <c r="R1847" t="s">
        <v>97</v>
      </c>
      <c r="S1847" t="s">
        <v>157</v>
      </c>
      <c r="U1847" t="s">
        <v>56</v>
      </c>
      <c r="V1847" t="s">
        <v>57</v>
      </c>
    </row>
    <row r="1848" spans="1:22" hidden="1" x14ac:dyDescent="0.25">
      <c r="A1848" t="s">
        <v>93</v>
      </c>
      <c r="B1848" t="s">
        <v>44</v>
      </c>
      <c r="C1848" t="s">
        <v>45</v>
      </c>
      <c r="D1848">
        <v>4</v>
      </c>
      <c r="E1848">
        <v>19</v>
      </c>
      <c r="F1848" t="s">
        <v>72</v>
      </c>
      <c r="G1848" t="s">
        <v>47</v>
      </c>
      <c r="H1848" t="s">
        <v>1361</v>
      </c>
      <c r="I1848" t="s">
        <v>4211</v>
      </c>
      <c r="J1848" t="s">
        <v>4212</v>
      </c>
      <c r="K1848" t="s">
        <v>4192</v>
      </c>
      <c r="L1848" t="s">
        <v>190</v>
      </c>
      <c r="M1848" t="s">
        <v>191</v>
      </c>
      <c r="O1848" t="s">
        <v>88</v>
      </c>
      <c r="P1848">
        <v>1</v>
      </c>
      <c r="Q1848">
        <v>15</v>
      </c>
      <c r="R1848" t="s">
        <v>97</v>
      </c>
      <c r="S1848" t="s">
        <v>93</v>
      </c>
      <c r="U1848" t="s">
        <v>56</v>
      </c>
      <c r="V1848" t="s">
        <v>57</v>
      </c>
    </row>
    <row r="1849" spans="1:22" hidden="1" x14ac:dyDescent="0.25">
      <c r="A1849" t="s">
        <v>93</v>
      </c>
      <c r="B1849" t="s">
        <v>44</v>
      </c>
      <c r="C1849" t="s">
        <v>45</v>
      </c>
      <c r="D1849">
        <v>5</v>
      </c>
      <c r="E1849">
        <v>19</v>
      </c>
      <c r="F1849" t="s">
        <v>146</v>
      </c>
      <c r="G1849" t="s">
        <v>47</v>
      </c>
      <c r="H1849" t="s">
        <v>1177</v>
      </c>
      <c r="I1849" t="s">
        <v>4213</v>
      </c>
      <c r="J1849" t="s">
        <v>4214</v>
      </c>
      <c r="K1849" t="s">
        <v>4192</v>
      </c>
      <c r="L1849" t="s">
        <v>52</v>
      </c>
      <c r="M1849" t="s">
        <v>53</v>
      </c>
      <c r="O1849" t="s">
        <v>100</v>
      </c>
      <c r="P1849">
        <v>1</v>
      </c>
      <c r="Q1849">
        <v>14</v>
      </c>
      <c r="R1849" t="s">
        <v>97</v>
      </c>
      <c r="S1849" t="s">
        <v>93</v>
      </c>
      <c r="U1849" t="s">
        <v>56</v>
      </c>
      <c r="V1849" t="s">
        <v>57</v>
      </c>
    </row>
    <row r="1850" spans="1:22" hidden="1" x14ac:dyDescent="0.25">
      <c r="A1850" t="s">
        <v>79</v>
      </c>
      <c r="B1850" t="s">
        <v>67</v>
      </c>
      <c r="C1850" t="s">
        <v>45</v>
      </c>
      <c r="D1850">
        <v>5</v>
      </c>
      <c r="E1850">
        <v>24</v>
      </c>
      <c r="F1850" t="s">
        <v>307</v>
      </c>
      <c r="G1850" t="s">
        <v>47</v>
      </c>
      <c r="H1850" t="s">
        <v>1361</v>
      </c>
      <c r="I1850" t="s">
        <v>4215</v>
      </c>
      <c r="J1850" t="s">
        <v>4216</v>
      </c>
      <c r="K1850" t="s">
        <v>4192</v>
      </c>
      <c r="L1850" t="s">
        <v>190</v>
      </c>
      <c r="M1850" t="s">
        <v>191</v>
      </c>
      <c r="O1850" t="s">
        <v>100</v>
      </c>
      <c r="P1850">
        <v>1</v>
      </c>
      <c r="Q1850">
        <v>19</v>
      </c>
      <c r="R1850" t="s">
        <v>84</v>
      </c>
      <c r="U1850" t="s">
        <v>56</v>
      </c>
      <c r="V1850" t="s">
        <v>57</v>
      </c>
    </row>
    <row r="1851" spans="1:22" hidden="1" x14ac:dyDescent="0.25">
      <c r="A1851" t="s">
        <v>79</v>
      </c>
      <c r="B1851" t="s">
        <v>67</v>
      </c>
      <c r="C1851" t="s">
        <v>45</v>
      </c>
      <c r="D1851">
        <v>8</v>
      </c>
      <c r="E1851">
        <v>21</v>
      </c>
      <c r="F1851" t="s">
        <v>102</v>
      </c>
      <c r="G1851" t="s">
        <v>47</v>
      </c>
      <c r="H1851" t="s">
        <v>1177</v>
      </c>
      <c r="I1851" t="s">
        <v>4217</v>
      </c>
      <c r="J1851" t="s">
        <v>4218</v>
      </c>
      <c r="K1851" t="s">
        <v>4192</v>
      </c>
      <c r="L1851" t="s">
        <v>52</v>
      </c>
      <c r="M1851" t="s">
        <v>53</v>
      </c>
      <c r="O1851" t="s">
        <v>1945</v>
      </c>
      <c r="P1851">
        <v>1</v>
      </c>
      <c r="Q1851">
        <v>13</v>
      </c>
      <c r="R1851" t="s">
        <v>84</v>
      </c>
      <c r="U1851" t="s">
        <v>56</v>
      </c>
      <c r="V1851" t="s">
        <v>57</v>
      </c>
    </row>
    <row r="1852" spans="1:22" hidden="1" x14ac:dyDescent="0.25">
      <c r="A1852" t="s">
        <v>157</v>
      </c>
      <c r="B1852" t="s">
        <v>44</v>
      </c>
      <c r="C1852" t="s">
        <v>45</v>
      </c>
      <c r="D1852">
        <v>8</v>
      </c>
      <c r="E1852">
        <v>18</v>
      </c>
      <c r="F1852" t="s">
        <v>112</v>
      </c>
      <c r="G1852" t="s">
        <v>47</v>
      </c>
      <c r="H1852" t="s">
        <v>1361</v>
      </c>
      <c r="I1852" t="s">
        <v>4219</v>
      </c>
      <c r="J1852" t="s">
        <v>4220</v>
      </c>
      <c r="K1852" t="s">
        <v>4192</v>
      </c>
      <c r="L1852" t="s">
        <v>190</v>
      </c>
      <c r="M1852" t="s">
        <v>191</v>
      </c>
      <c r="O1852" t="s">
        <v>1945</v>
      </c>
      <c r="P1852">
        <v>1</v>
      </c>
      <c r="Q1852">
        <v>10</v>
      </c>
      <c r="R1852" t="s">
        <v>97</v>
      </c>
      <c r="S1852" t="s">
        <v>157</v>
      </c>
      <c r="U1852" t="s">
        <v>56</v>
      </c>
      <c r="V1852" t="s">
        <v>57</v>
      </c>
    </row>
    <row r="1853" spans="1:22" hidden="1" x14ac:dyDescent="0.25">
      <c r="A1853" t="s">
        <v>157</v>
      </c>
      <c r="B1853" t="s">
        <v>44</v>
      </c>
      <c r="C1853" t="s">
        <v>45</v>
      </c>
      <c r="D1853">
        <v>5</v>
      </c>
      <c r="E1853">
        <v>10</v>
      </c>
      <c r="F1853" t="s">
        <v>80</v>
      </c>
      <c r="G1853" t="s">
        <v>47</v>
      </c>
      <c r="H1853" t="s">
        <v>1177</v>
      </c>
      <c r="I1853" t="s">
        <v>4221</v>
      </c>
      <c r="J1853" t="s">
        <v>4222</v>
      </c>
      <c r="K1853" t="s">
        <v>4192</v>
      </c>
      <c r="L1853" t="s">
        <v>52</v>
      </c>
      <c r="M1853" t="s">
        <v>53</v>
      </c>
      <c r="O1853" t="s">
        <v>100</v>
      </c>
      <c r="P1853">
        <v>1</v>
      </c>
      <c r="Q1853">
        <v>5</v>
      </c>
      <c r="R1853" t="s">
        <v>97</v>
      </c>
      <c r="S1853" t="s">
        <v>157</v>
      </c>
      <c r="U1853" t="s">
        <v>56</v>
      </c>
      <c r="V1853" t="s">
        <v>57</v>
      </c>
    </row>
    <row r="1854" spans="1:22" hidden="1" x14ac:dyDescent="0.25">
      <c r="A1854" t="s">
        <v>93</v>
      </c>
      <c r="B1854" t="s">
        <v>44</v>
      </c>
      <c r="C1854" t="s">
        <v>45</v>
      </c>
      <c r="D1854">
        <v>4</v>
      </c>
      <c r="E1854">
        <v>10</v>
      </c>
      <c r="F1854" t="s">
        <v>304</v>
      </c>
      <c r="G1854" t="s">
        <v>47</v>
      </c>
      <c r="H1854" t="s">
        <v>1361</v>
      </c>
      <c r="I1854" t="s">
        <v>4223</v>
      </c>
      <c r="J1854" t="s">
        <v>4224</v>
      </c>
      <c r="K1854" t="s">
        <v>4225</v>
      </c>
      <c r="L1854" t="s">
        <v>190</v>
      </c>
      <c r="M1854" t="s">
        <v>191</v>
      </c>
      <c r="O1854" t="s">
        <v>88</v>
      </c>
      <c r="P1854">
        <v>1</v>
      </c>
      <c r="Q1854">
        <v>6</v>
      </c>
      <c r="R1854" t="s">
        <v>97</v>
      </c>
      <c r="S1854" t="s">
        <v>93</v>
      </c>
      <c r="U1854" t="s">
        <v>56</v>
      </c>
      <c r="V1854" t="s">
        <v>57</v>
      </c>
    </row>
    <row r="1855" spans="1:22" hidden="1" x14ac:dyDescent="0.25">
      <c r="A1855" t="s">
        <v>93</v>
      </c>
      <c r="B1855" t="s">
        <v>44</v>
      </c>
      <c r="C1855" t="s">
        <v>45</v>
      </c>
      <c r="D1855">
        <v>5</v>
      </c>
      <c r="E1855">
        <v>14</v>
      </c>
      <c r="F1855" t="s">
        <v>85</v>
      </c>
      <c r="G1855" t="s">
        <v>47</v>
      </c>
      <c r="H1855" t="s">
        <v>1177</v>
      </c>
      <c r="I1855" t="s">
        <v>4226</v>
      </c>
      <c r="J1855" t="s">
        <v>4227</v>
      </c>
      <c r="K1855" t="s">
        <v>4225</v>
      </c>
      <c r="L1855" t="s">
        <v>52</v>
      </c>
      <c r="M1855" t="s">
        <v>53</v>
      </c>
      <c r="O1855" t="s">
        <v>100</v>
      </c>
      <c r="P1855">
        <v>1</v>
      </c>
      <c r="Q1855">
        <v>9</v>
      </c>
      <c r="R1855" t="s">
        <v>97</v>
      </c>
      <c r="S1855" t="s">
        <v>93</v>
      </c>
      <c r="U1855" t="s">
        <v>56</v>
      </c>
      <c r="V1855" t="s">
        <v>57</v>
      </c>
    </row>
    <row r="1856" spans="1:22" hidden="1" x14ac:dyDescent="0.25">
      <c r="A1856" t="s">
        <v>157</v>
      </c>
      <c r="B1856" t="s">
        <v>44</v>
      </c>
      <c r="C1856" t="s">
        <v>45</v>
      </c>
      <c r="D1856">
        <v>8</v>
      </c>
      <c r="E1856">
        <v>19</v>
      </c>
      <c r="F1856" t="s">
        <v>46</v>
      </c>
      <c r="G1856" t="s">
        <v>47</v>
      </c>
      <c r="H1856" t="s">
        <v>1361</v>
      </c>
      <c r="I1856" t="s">
        <v>4228</v>
      </c>
      <c r="J1856" t="s">
        <v>4229</v>
      </c>
      <c r="K1856" t="s">
        <v>4230</v>
      </c>
      <c r="L1856" t="s">
        <v>190</v>
      </c>
      <c r="M1856" t="s">
        <v>191</v>
      </c>
      <c r="O1856" t="s">
        <v>1945</v>
      </c>
      <c r="P1856">
        <v>1</v>
      </c>
      <c r="Q1856">
        <v>11</v>
      </c>
      <c r="R1856" t="s">
        <v>97</v>
      </c>
      <c r="S1856" t="s">
        <v>157</v>
      </c>
      <c r="U1856" t="s">
        <v>56</v>
      </c>
      <c r="V1856" t="s">
        <v>57</v>
      </c>
    </row>
    <row r="1857" spans="1:22" hidden="1" x14ac:dyDescent="0.25">
      <c r="A1857" t="s">
        <v>157</v>
      </c>
      <c r="B1857" t="s">
        <v>44</v>
      </c>
      <c r="C1857" t="s">
        <v>45</v>
      </c>
      <c r="D1857">
        <v>5</v>
      </c>
      <c r="E1857">
        <v>14</v>
      </c>
      <c r="F1857" t="s">
        <v>85</v>
      </c>
      <c r="G1857" t="s">
        <v>47</v>
      </c>
      <c r="H1857" t="s">
        <v>1177</v>
      </c>
      <c r="I1857" t="s">
        <v>4231</v>
      </c>
      <c r="J1857" t="s">
        <v>4232</v>
      </c>
      <c r="K1857" t="s">
        <v>4230</v>
      </c>
      <c r="L1857" t="s">
        <v>52</v>
      </c>
      <c r="M1857" t="s">
        <v>53</v>
      </c>
      <c r="O1857" t="s">
        <v>100</v>
      </c>
      <c r="P1857">
        <v>1</v>
      </c>
      <c r="Q1857">
        <v>9</v>
      </c>
      <c r="R1857" t="s">
        <v>97</v>
      </c>
      <c r="S1857" t="s">
        <v>157</v>
      </c>
      <c r="U1857" t="s">
        <v>56</v>
      </c>
      <c r="V1857" t="s">
        <v>57</v>
      </c>
    </row>
    <row r="1858" spans="1:22" hidden="1" x14ac:dyDescent="0.25">
      <c r="A1858" t="s">
        <v>157</v>
      </c>
      <c r="B1858" t="s">
        <v>44</v>
      </c>
      <c r="C1858" t="s">
        <v>45</v>
      </c>
      <c r="D1858">
        <v>8</v>
      </c>
      <c r="E1858">
        <v>25</v>
      </c>
      <c r="F1858" t="s">
        <v>140</v>
      </c>
      <c r="G1858" t="s">
        <v>47</v>
      </c>
      <c r="H1858" t="s">
        <v>1361</v>
      </c>
      <c r="I1858" t="s">
        <v>4233</v>
      </c>
      <c r="J1858" t="s">
        <v>4234</v>
      </c>
      <c r="K1858" t="s">
        <v>4235</v>
      </c>
      <c r="L1858" t="s">
        <v>190</v>
      </c>
      <c r="M1858" t="s">
        <v>191</v>
      </c>
      <c r="O1858" t="s">
        <v>1945</v>
      </c>
      <c r="P1858">
        <v>1</v>
      </c>
      <c r="Q1858">
        <v>17</v>
      </c>
      <c r="R1858" t="s">
        <v>97</v>
      </c>
      <c r="S1858" t="s">
        <v>157</v>
      </c>
      <c r="U1858" t="s">
        <v>56</v>
      </c>
      <c r="V1858" t="s">
        <v>57</v>
      </c>
    </row>
    <row r="1859" spans="1:22" hidden="1" x14ac:dyDescent="0.25">
      <c r="A1859" t="s">
        <v>157</v>
      </c>
      <c r="B1859" t="s">
        <v>44</v>
      </c>
      <c r="C1859" t="s">
        <v>45</v>
      </c>
      <c r="D1859">
        <v>8</v>
      </c>
      <c r="E1859">
        <v>12</v>
      </c>
      <c r="F1859" t="s">
        <v>68</v>
      </c>
      <c r="G1859" t="s">
        <v>47</v>
      </c>
      <c r="H1859" t="s">
        <v>1361</v>
      </c>
      <c r="I1859" t="s">
        <v>4236</v>
      </c>
      <c r="J1859" t="s">
        <v>4237</v>
      </c>
      <c r="K1859" t="s">
        <v>4235</v>
      </c>
      <c r="L1859" t="s">
        <v>190</v>
      </c>
      <c r="M1859" t="s">
        <v>191</v>
      </c>
      <c r="O1859" t="s">
        <v>1945</v>
      </c>
      <c r="P1859">
        <v>1</v>
      </c>
      <c r="Q1859">
        <v>4</v>
      </c>
      <c r="R1859" t="s">
        <v>97</v>
      </c>
      <c r="S1859" t="s">
        <v>157</v>
      </c>
      <c r="U1859" t="s">
        <v>56</v>
      </c>
      <c r="V1859" t="s">
        <v>57</v>
      </c>
    </row>
    <row r="1860" spans="1:22" hidden="1" x14ac:dyDescent="0.25">
      <c r="A1860" t="s">
        <v>157</v>
      </c>
      <c r="B1860" t="s">
        <v>44</v>
      </c>
      <c r="C1860" t="s">
        <v>45</v>
      </c>
      <c r="D1860">
        <v>5</v>
      </c>
      <c r="E1860">
        <v>15</v>
      </c>
      <c r="F1860" t="s">
        <v>112</v>
      </c>
      <c r="G1860" t="s">
        <v>47</v>
      </c>
      <c r="H1860" t="s">
        <v>1177</v>
      </c>
      <c r="I1860" t="s">
        <v>4238</v>
      </c>
      <c r="J1860" t="s">
        <v>4239</v>
      </c>
      <c r="K1860" t="s">
        <v>4235</v>
      </c>
      <c r="L1860" t="s">
        <v>52</v>
      </c>
      <c r="M1860" t="s">
        <v>53</v>
      </c>
      <c r="O1860" t="s">
        <v>100</v>
      </c>
      <c r="P1860">
        <v>1</v>
      </c>
      <c r="Q1860">
        <v>10</v>
      </c>
      <c r="R1860" t="s">
        <v>97</v>
      </c>
      <c r="S1860" t="s">
        <v>157</v>
      </c>
      <c r="U1860" t="s">
        <v>56</v>
      </c>
      <c r="V1860" t="s">
        <v>57</v>
      </c>
    </row>
    <row r="1861" spans="1:22" hidden="1" x14ac:dyDescent="0.25">
      <c r="A1861" t="s">
        <v>157</v>
      </c>
      <c r="B1861" t="s">
        <v>44</v>
      </c>
      <c r="C1861" t="s">
        <v>45</v>
      </c>
      <c r="D1861">
        <v>8</v>
      </c>
      <c r="E1861">
        <v>20</v>
      </c>
      <c r="F1861" t="s">
        <v>262</v>
      </c>
      <c r="G1861" t="s">
        <v>47</v>
      </c>
      <c r="H1861" t="s">
        <v>1361</v>
      </c>
      <c r="I1861" t="s">
        <v>4240</v>
      </c>
      <c r="J1861" t="s">
        <v>4241</v>
      </c>
      <c r="K1861" t="s">
        <v>4235</v>
      </c>
      <c r="L1861" t="s">
        <v>190</v>
      </c>
      <c r="M1861" t="s">
        <v>191</v>
      </c>
      <c r="O1861" t="s">
        <v>1945</v>
      </c>
      <c r="P1861">
        <v>1</v>
      </c>
      <c r="Q1861">
        <v>12</v>
      </c>
      <c r="R1861" t="s">
        <v>97</v>
      </c>
      <c r="S1861" t="s">
        <v>157</v>
      </c>
      <c r="U1861" t="s">
        <v>56</v>
      </c>
      <c r="V1861" t="s">
        <v>57</v>
      </c>
    </row>
    <row r="1862" spans="1:22" hidden="1" x14ac:dyDescent="0.25">
      <c r="A1862" t="s">
        <v>244</v>
      </c>
      <c r="B1862" t="s">
        <v>44</v>
      </c>
      <c r="C1862" t="s">
        <v>45</v>
      </c>
      <c r="D1862">
        <v>5</v>
      </c>
      <c r="E1862">
        <v>13</v>
      </c>
      <c r="F1862" t="s">
        <v>452</v>
      </c>
      <c r="G1862" t="s">
        <v>47</v>
      </c>
      <c r="H1862" t="s">
        <v>1361</v>
      </c>
      <c r="I1862" t="s">
        <v>4242</v>
      </c>
      <c r="J1862" t="s">
        <v>4243</v>
      </c>
      <c r="K1862" t="s">
        <v>4235</v>
      </c>
      <c r="L1862" t="s">
        <v>190</v>
      </c>
      <c r="M1862" t="s">
        <v>191</v>
      </c>
      <c r="O1862" t="s">
        <v>100</v>
      </c>
      <c r="P1862">
        <v>1</v>
      </c>
      <c r="Q1862">
        <v>8</v>
      </c>
      <c r="U1862" t="s">
        <v>56</v>
      </c>
      <c r="V1862" t="s">
        <v>57</v>
      </c>
    </row>
    <row r="1863" spans="1:22" hidden="1" x14ac:dyDescent="0.25">
      <c r="A1863" t="s">
        <v>244</v>
      </c>
      <c r="B1863" t="s">
        <v>44</v>
      </c>
      <c r="C1863" t="s">
        <v>45</v>
      </c>
      <c r="D1863">
        <v>5</v>
      </c>
      <c r="E1863">
        <v>15</v>
      </c>
      <c r="F1863" t="s">
        <v>112</v>
      </c>
      <c r="G1863" t="s">
        <v>47</v>
      </c>
      <c r="H1863" t="s">
        <v>1361</v>
      </c>
      <c r="I1863" t="s">
        <v>4244</v>
      </c>
      <c r="J1863" t="s">
        <v>4245</v>
      </c>
      <c r="K1863" t="s">
        <v>4235</v>
      </c>
      <c r="L1863" t="s">
        <v>190</v>
      </c>
      <c r="M1863" t="s">
        <v>191</v>
      </c>
      <c r="O1863" t="s">
        <v>100</v>
      </c>
      <c r="P1863">
        <v>1</v>
      </c>
      <c r="Q1863">
        <v>10</v>
      </c>
      <c r="U1863" t="s">
        <v>56</v>
      </c>
      <c r="V1863" t="s">
        <v>57</v>
      </c>
    </row>
    <row r="1864" spans="1:22" hidden="1" x14ac:dyDescent="0.25">
      <c r="A1864" t="s">
        <v>2371</v>
      </c>
      <c r="B1864" t="s">
        <v>121</v>
      </c>
      <c r="C1864" t="s">
        <v>45</v>
      </c>
      <c r="D1864">
        <v>10</v>
      </c>
      <c r="E1864">
        <v>21</v>
      </c>
      <c r="F1864" t="s">
        <v>2623</v>
      </c>
      <c r="G1864" t="s">
        <v>47</v>
      </c>
      <c r="H1864" t="s">
        <v>1361</v>
      </c>
      <c r="I1864" t="s">
        <v>4246</v>
      </c>
      <c r="J1864" t="s">
        <v>4247</v>
      </c>
      <c r="K1864" t="s">
        <v>4235</v>
      </c>
      <c r="L1864" t="s">
        <v>190</v>
      </c>
      <c r="M1864" t="s">
        <v>191</v>
      </c>
      <c r="N1864" t="s">
        <v>170</v>
      </c>
      <c r="O1864" t="s">
        <v>3762</v>
      </c>
      <c r="P1864">
        <v>2</v>
      </c>
      <c r="Q1864">
        <v>11</v>
      </c>
      <c r="U1864" t="s">
        <v>56</v>
      </c>
      <c r="V1864" t="s">
        <v>156</v>
      </c>
    </row>
    <row r="1865" spans="1:22" hidden="1" x14ac:dyDescent="0.25">
      <c r="A1865" t="s">
        <v>2371</v>
      </c>
      <c r="B1865" t="s">
        <v>121</v>
      </c>
      <c r="C1865" t="s">
        <v>45</v>
      </c>
      <c r="D1865">
        <v>10</v>
      </c>
      <c r="E1865">
        <v>30</v>
      </c>
      <c r="F1865" t="s">
        <v>4248</v>
      </c>
      <c r="G1865" t="s">
        <v>47</v>
      </c>
      <c r="H1865" t="s">
        <v>1361</v>
      </c>
      <c r="I1865" t="s">
        <v>4249</v>
      </c>
      <c r="J1865" t="s">
        <v>4250</v>
      </c>
      <c r="K1865" t="s">
        <v>4235</v>
      </c>
      <c r="L1865" t="s">
        <v>190</v>
      </c>
      <c r="M1865" t="s">
        <v>191</v>
      </c>
      <c r="N1865" t="s">
        <v>170</v>
      </c>
      <c r="O1865" t="s">
        <v>3762</v>
      </c>
      <c r="P1865">
        <v>2</v>
      </c>
      <c r="Q1865">
        <v>20</v>
      </c>
      <c r="U1865" t="s">
        <v>56</v>
      </c>
      <c r="V1865" t="s">
        <v>207</v>
      </c>
    </row>
    <row r="1866" spans="1:22" hidden="1" x14ac:dyDescent="0.25">
      <c r="A1866" t="s">
        <v>79</v>
      </c>
      <c r="B1866" t="s">
        <v>67</v>
      </c>
      <c r="C1866" t="s">
        <v>45</v>
      </c>
      <c r="D1866">
        <v>8</v>
      </c>
      <c r="E1866">
        <v>11</v>
      </c>
      <c r="F1866" t="s">
        <v>227</v>
      </c>
      <c r="G1866" t="s">
        <v>47</v>
      </c>
      <c r="H1866" t="s">
        <v>1177</v>
      </c>
      <c r="I1866" t="s">
        <v>4251</v>
      </c>
      <c r="J1866" t="s">
        <v>4252</v>
      </c>
      <c r="K1866" t="s">
        <v>4235</v>
      </c>
      <c r="L1866" t="s">
        <v>52</v>
      </c>
      <c r="M1866" t="s">
        <v>53</v>
      </c>
      <c r="O1866" t="s">
        <v>1945</v>
      </c>
      <c r="P1866">
        <v>1</v>
      </c>
      <c r="Q1866">
        <v>3</v>
      </c>
      <c r="R1866" t="s">
        <v>84</v>
      </c>
      <c r="U1866" t="s">
        <v>56</v>
      </c>
      <c r="V1866" t="s">
        <v>57</v>
      </c>
    </row>
    <row r="1867" spans="1:22" hidden="1" x14ac:dyDescent="0.25">
      <c r="A1867" t="s">
        <v>3673</v>
      </c>
      <c r="B1867" t="s">
        <v>44</v>
      </c>
      <c r="C1867" t="s">
        <v>45</v>
      </c>
      <c r="D1867">
        <v>12</v>
      </c>
      <c r="E1867">
        <v>22</v>
      </c>
      <c r="F1867" t="s">
        <v>112</v>
      </c>
      <c r="G1867" t="s">
        <v>47</v>
      </c>
      <c r="H1867" t="s">
        <v>1177</v>
      </c>
      <c r="I1867" t="s">
        <v>4253</v>
      </c>
      <c r="J1867" t="s">
        <v>4254</v>
      </c>
      <c r="K1867" t="s">
        <v>4235</v>
      </c>
      <c r="L1867" t="s">
        <v>52</v>
      </c>
      <c r="M1867" t="s">
        <v>53</v>
      </c>
      <c r="O1867" t="s">
        <v>4028</v>
      </c>
      <c r="P1867">
        <v>1</v>
      </c>
      <c r="Q1867">
        <v>10</v>
      </c>
      <c r="U1867" t="s">
        <v>56</v>
      </c>
      <c r="V1867" t="s">
        <v>57</v>
      </c>
    </row>
    <row r="1868" spans="1:22" hidden="1" x14ac:dyDescent="0.25">
      <c r="A1868" t="s">
        <v>3673</v>
      </c>
      <c r="B1868" t="s">
        <v>44</v>
      </c>
      <c r="C1868" t="s">
        <v>45</v>
      </c>
      <c r="D1868">
        <v>12</v>
      </c>
      <c r="E1868">
        <v>25</v>
      </c>
      <c r="F1868" t="s">
        <v>102</v>
      </c>
      <c r="G1868" t="s">
        <v>47</v>
      </c>
      <c r="H1868" t="s">
        <v>1177</v>
      </c>
      <c r="I1868" t="s">
        <v>4255</v>
      </c>
      <c r="J1868" t="s">
        <v>4256</v>
      </c>
      <c r="K1868" t="s">
        <v>4235</v>
      </c>
      <c r="L1868" t="s">
        <v>52</v>
      </c>
      <c r="M1868" t="s">
        <v>53</v>
      </c>
      <c r="O1868" t="s">
        <v>4028</v>
      </c>
      <c r="P1868">
        <v>1</v>
      </c>
      <c r="Q1868">
        <v>13</v>
      </c>
      <c r="U1868" t="s">
        <v>56</v>
      </c>
      <c r="V1868" t="s">
        <v>57</v>
      </c>
    </row>
    <row r="1869" spans="1:22" hidden="1" x14ac:dyDescent="0.25">
      <c r="A1869" t="s">
        <v>93</v>
      </c>
      <c r="B1869" t="s">
        <v>44</v>
      </c>
      <c r="C1869" t="s">
        <v>45</v>
      </c>
      <c r="D1869">
        <v>4</v>
      </c>
      <c r="E1869">
        <v>24</v>
      </c>
      <c r="F1869" t="s">
        <v>204</v>
      </c>
      <c r="G1869" t="s">
        <v>47</v>
      </c>
      <c r="H1869" t="s">
        <v>1361</v>
      </c>
      <c r="I1869" t="s">
        <v>4257</v>
      </c>
      <c r="J1869" t="s">
        <v>4258</v>
      </c>
      <c r="K1869" t="s">
        <v>4235</v>
      </c>
      <c r="L1869" t="s">
        <v>190</v>
      </c>
      <c r="M1869" t="s">
        <v>191</v>
      </c>
      <c r="O1869" t="s">
        <v>88</v>
      </c>
      <c r="P1869">
        <v>1</v>
      </c>
      <c r="Q1869">
        <v>20</v>
      </c>
      <c r="R1869" t="s">
        <v>97</v>
      </c>
      <c r="S1869" t="s">
        <v>93</v>
      </c>
      <c r="U1869" t="s">
        <v>56</v>
      </c>
      <c r="V1869" t="s">
        <v>207</v>
      </c>
    </row>
    <row r="1870" spans="1:22" hidden="1" x14ac:dyDescent="0.25">
      <c r="A1870" t="s">
        <v>93</v>
      </c>
      <c r="B1870" t="s">
        <v>44</v>
      </c>
      <c r="C1870" t="s">
        <v>45</v>
      </c>
      <c r="D1870">
        <v>5</v>
      </c>
      <c r="E1870">
        <v>8</v>
      </c>
      <c r="F1870" t="s">
        <v>227</v>
      </c>
      <c r="G1870" t="s">
        <v>47</v>
      </c>
      <c r="H1870" t="s">
        <v>1177</v>
      </c>
      <c r="I1870" t="s">
        <v>4259</v>
      </c>
      <c r="J1870" t="s">
        <v>4260</v>
      </c>
      <c r="K1870" t="s">
        <v>4235</v>
      </c>
      <c r="L1870" t="s">
        <v>52</v>
      </c>
      <c r="M1870" t="s">
        <v>53</v>
      </c>
      <c r="O1870" t="s">
        <v>100</v>
      </c>
      <c r="P1870">
        <v>1</v>
      </c>
      <c r="Q1870">
        <v>3</v>
      </c>
      <c r="R1870" t="s">
        <v>97</v>
      </c>
      <c r="S1870" t="s">
        <v>93</v>
      </c>
      <c r="U1870" t="s">
        <v>56</v>
      </c>
      <c r="V1870" t="s">
        <v>57</v>
      </c>
    </row>
    <row r="1871" spans="1:22" hidden="1" x14ac:dyDescent="0.25">
      <c r="A1871" t="s">
        <v>106</v>
      </c>
      <c r="B1871" t="s">
        <v>90</v>
      </c>
      <c r="C1871" t="s">
        <v>45</v>
      </c>
      <c r="D1871">
        <v>2</v>
      </c>
      <c r="E1871">
        <v>6</v>
      </c>
      <c r="F1871" t="s">
        <v>68</v>
      </c>
      <c r="G1871" t="s">
        <v>47</v>
      </c>
      <c r="H1871" t="s">
        <v>1361</v>
      </c>
      <c r="I1871" t="s">
        <v>4261</v>
      </c>
      <c r="J1871" t="s">
        <v>4262</v>
      </c>
      <c r="K1871" t="s">
        <v>4235</v>
      </c>
      <c r="L1871" t="s">
        <v>190</v>
      </c>
      <c r="M1871" t="s">
        <v>191</v>
      </c>
      <c r="O1871" t="s">
        <v>65</v>
      </c>
      <c r="P1871">
        <v>1</v>
      </c>
      <c r="Q1871">
        <v>4</v>
      </c>
      <c r="U1871" t="s">
        <v>56</v>
      </c>
      <c r="V1871" t="s">
        <v>57</v>
      </c>
    </row>
    <row r="1872" spans="1:22" hidden="1" x14ac:dyDescent="0.25">
      <c r="A1872" t="s">
        <v>106</v>
      </c>
      <c r="B1872" t="s">
        <v>44</v>
      </c>
      <c r="C1872" t="s">
        <v>45</v>
      </c>
      <c r="D1872">
        <v>3</v>
      </c>
      <c r="E1872">
        <v>8</v>
      </c>
      <c r="F1872" t="s">
        <v>80</v>
      </c>
      <c r="G1872" t="s">
        <v>59</v>
      </c>
      <c r="H1872" t="s">
        <v>3428</v>
      </c>
      <c r="I1872" t="s">
        <v>4263</v>
      </c>
      <c r="J1872" t="s">
        <v>4264</v>
      </c>
      <c r="K1872" t="s">
        <v>4235</v>
      </c>
      <c r="L1872" t="s">
        <v>76</v>
      </c>
      <c r="M1872" t="s">
        <v>77</v>
      </c>
      <c r="O1872" t="s">
        <v>78</v>
      </c>
      <c r="P1872">
        <v>1</v>
      </c>
      <c r="Q1872">
        <v>5</v>
      </c>
      <c r="U1872" t="s">
        <v>56</v>
      </c>
      <c r="V1872" t="s">
        <v>57</v>
      </c>
    </row>
    <row r="1873" spans="1:22" hidden="1" x14ac:dyDescent="0.25">
      <c r="A1873" t="s">
        <v>106</v>
      </c>
      <c r="B1873" t="s">
        <v>44</v>
      </c>
      <c r="C1873" t="s">
        <v>45</v>
      </c>
      <c r="D1873">
        <v>3</v>
      </c>
      <c r="E1873">
        <v>13</v>
      </c>
      <c r="F1873" t="s">
        <v>112</v>
      </c>
      <c r="G1873" t="s">
        <v>59</v>
      </c>
      <c r="H1873" t="s">
        <v>1177</v>
      </c>
      <c r="I1873" t="s">
        <v>4265</v>
      </c>
      <c r="J1873" t="s">
        <v>4266</v>
      </c>
      <c r="K1873" t="s">
        <v>4235</v>
      </c>
      <c r="L1873" t="s">
        <v>52</v>
      </c>
      <c r="M1873" t="s">
        <v>53</v>
      </c>
      <c r="O1873" t="s">
        <v>78</v>
      </c>
      <c r="P1873">
        <v>1</v>
      </c>
      <c r="Q1873">
        <v>10</v>
      </c>
      <c r="U1873" t="s">
        <v>56</v>
      </c>
      <c r="V1873" t="s">
        <v>57</v>
      </c>
    </row>
    <row r="1874" spans="1:22" hidden="1" x14ac:dyDescent="0.25">
      <c r="A1874" t="s">
        <v>79</v>
      </c>
      <c r="B1874" t="s">
        <v>67</v>
      </c>
      <c r="C1874" t="s">
        <v>45</v>
      </c>
      <c r="D1874">
        <v>8</v>
      </c>
      <c r="E1874">
        <v>22</v>
      </c>
      <c r="F1874" t="s">
        <v>146</v>
      </c>
      <c r="G1874" t="s">
        <v>59</v>
      </c>
      <c r="H1874" t="s">
        <v>1177</v>
      </c>
      <c r="I1874" t="s">
        <v>4267</v>
      </c>
      <c r="J1874" t="s">
        <v>4268</v>
      </c>
      <c r="K1874" t="s">
        <v>4235</v>
      </c>
      <c r="L1874" t="s">
        <v>52</v>
      </c>
      <c r="M1874" t="s">
        <v>53</v>
      </c>
      <c r="O1874" t="s">
        <v>1945</v>
      </c>
      <c r="P1874">
        <v>1</v>
      </c>
      <c r="Q1874">
        <v>14</v>
      </c>
      <c r="R1874" t="s">
        <v>84</v>
      </c>
      <c r="U1874" t="s">
        <v>56</v>
      </c>
      <c r="V1874" t="s">
        <v>57</v>
      </c>
    </row>
    <row r="1875" spans="1:22" hidden="1" x14ac:dyDescent="0.25">
      <c r="A1875" t="s">
        <v>79</v>
      </c>
      <c r="B1875" t="s">
        <v>67</v>
      </c>
      <c r="C1875" t="s">
        <v>45</v>
      </c>
      <c r="D1875">
        <v>5</v>
      </c>
      <c r="E1875">
        <v>18</v>
      </c>
      <c r="F1875" t="s">
        <v>102</v>
      </c>
      <c r="G1875" t="s">
        <v>47</v>
      </c>
      <c r="H1875" t="s">
        <v>1361</v>
      </c>
      <c r="I1875" t="s">
        <v>4269</v>
      </c>
      <c r="J1875" t="s">
        <v>4270</v>
      </c>
      <c r="K1875" t="s">
        <v>4235</v>
      </c>
      <c r="L1875" t="s">
        <v>190</v>
      </c>
      <c r="M1875" t="s">
        <v>191</v>
      </c>
      <c r="O1875" t="s">
        <v>100</v>
      </c>
      <c r="P1875">
        <v>1</v>
      </c>
      <c r="Q1875">
        <v>13</v>
      </c>
      <c r="R1875" t="s">
        <v>84</v>
      </c>
      <c r="U1875" t="s">
        <v>56</v>
      </c>
      <c r="V1875" t="s">
        <v>57</v>
      </c>
    </row>
    <row r="1876" spans="1:22" hidden="1" x14ac:dyDescent="0.25">
      <c r="A1876" t="s">
        <v>532</v>
      </c>
      <c r="B1876" t="s">
        <v>125</v>
      </c>
      <c r="C1876" t="s">
        <v>250</v>
      </c>
      <c r="D1876">
        <v>0</v>
      </c>
      <c r="E1876">
        <v>8</v>
      </c>
      <c r="F1876" t="s">
        <v>452</v>
      </c>
      <c r="G1876" t="s">
        <v>59</v>
      </c>
      <c r="H1876" t="s">
        <v>3428</v>
      </c>
      <c r="I1876" t="s">
        <v>4271</v>
      </c>
      <c r="J1876" t="s">
        <v>4272</v>
      </c>
      <c r="K1876" t="s">
        <v>4235</v>
      </c>
      <c r="L1876" t="s">
        <v>76</v>
      </c>
      <c r="M1876" t="s">
        <v>77</v>
      </c>
      <c r="O1876" t="s">
        <v>253</v>
      </c>
      <c r="P1876">
        <v>1</v>
      </c>
      <c r="Q1876">
        <v>8</v>
      </c>
      <c r="U1876" t="s">
        <v>56</v>
      </c>
    </row>
    <row r="1877" spans="1:22" hidden="1" x14ac:dyDescent="0.25">
      <c r="A1877" t="s">
        <v>2371</v>
      </c>
      <c r="B1877" t="s">
        <v>121</v>
      </c>
      <c r="C1877" t="s">
        <v>45</v>
      </c>
      <c r="D1877">
        <v>10</v>
      </c>
      <c r="E1877">
        <v>23</v>
      </c>
      <c r="F1877" t="s">
        <v>4273</v>
      </c>
      <c r="G1877" t="s">
        <v>47</v>
      </c>
      <c r="H1877" t="s">
        <v>1361</v>
      </c>
      <c r="I1877" t="s">
        <v>4274</v>
      </c>
      <c r="J1877" t="s">
        <v>4275</v>
      </c>
      <c r="K1877" t="s">
        <v>4235</v>
      </c>
      <c r="L1877" t="s">
        <v>190</v>
      </c>
      <c r="M1877" t="s">
        <v>191</v>
      </c>
      <c r="N1877" t="s">
        <v>170</v>
      </c>
      <c r="O1877" t="s">
        <v>3762</v>
      </c>
      <c r="P1877">
        <v>2</v>
      </c>
      <c r="Q1877">
        <v>13</v>
      </c>
      <c r="U1877" t="s">
        <v>56</v>
      </c>
      <c r="V1877" t="s">
        <v>57</v>
      </c>
    </row>
    <row r="1878" spans="1:22" hidden="1" x14ac:dyDescent="0.25">
      <c r="A1878" t="s">
        <v>2371</v>
      </c>
      <c r="B1878" t="s">
        <v>125</v>
      </c>
      <c r="C1878" t="s">
        <v>311</v>
      </c>
      <c r="D1878">
        <v>8</v>
      </c>
      <c r="E1878">
        <v>10</v>
      </c>
      <c r="F1878" t="s">
        <v>116</v>
      </c>
      <c r="G1878" t="s">
        <v>47</v>
      </c>
      <c r="H1878" t="s">
        <v>1361</v>
      </c>
      <c r="I1878" t="s">
        <v>4276</v>
      </c>
      <c r="J1878" t="s">
        <v>4277</v>
      </c>
      <c r="K1878" t="s">
        <v>4235</v>
      </c>
      <c r="L1878" t="s">
        <v>190</v>
      </c>
      <c r="M1878" t="s">
        <v>191</v>
      </c>
      <c r="O1878" t="s">
        <v>3656</v>
      </c>
      <c r="P1878">
        <v>1</v>
      </c>
      <c r="Q1878">
        <v>2</v>
      </c>
      <c r="U1878" t="s">
        <v>56</v>
      </c>
    </row>
    <row r="1879" spans="1:22" hidden="1" x14ac:dyDescent="0.25">
      <c r="A1879" t="s">
        <v>2371</v>
      </c>
      <c r="B1879" t="s">
        <v>121</v>
      </c>
      <c r="C1879" t="s">
        <v>45</v>
      </c>
      <c r="D1879">
        <v>10</v>
      </c>
      <c r="E1879">
        <v>22</v>
      </c>
      <c r="F1879" t="s">
        <v>262</v>
      </c>
      <c r="G1879" t="s">
        <v>47</v>
      </c>
      <c r="H1879" t="s">
        <v>1361</v>
      </c>
      <c r="I1879" t="s">
        <v>4278</v>
      </c>
      <c r="J1879" t="s">
        <v>4279</v>
      </c>
      <c r="K1879" t="s">
        <v>4235</v>
      </c>
      <c r="L1879" t="s">
        <v>190</v>
      </c>
      <c r="M1879" t="s">
        <v>191</v>
      </c>
      <c r="O1879" t="s">
        <v>3676</v>
      </c>
      <c r="P1879">
        <v>1</v>
      </c>
      <c r="Q1879">
        <v>12</v>
      </c>
      <c r="U1879" t="s">
        <v>56</v>
      </c>
      <c r="V1879" t="s">
        <v>57</v>
      </c>
    </row>
    <row r="1880" spans="1:22" hidden="1" x14ac:dyDescent="0.25">
      <c r="A1880" t="s">
        <v>2371</v>
      </c>
      <c r="B1880" t="s">
        <v>121</v>
      </c>
      <c r="C1880" t="s">
        <v>45</v>
      </c>
      <c r="D1880">
        <v>10</v>
      </c>
      <c r="E1880">
        <v>15</v>
      </c>
      <c r="F1880" t="s">
        <v>80</v>
      </c>
      <c r="G1880" t="s">
        <v>47</v>
      </c>
      <c r="H1880" t="s">
        <v>1361</v>
      </c>
      <c r="I1880" t="s">
        <v>4280</v>
      </c>
      <c r="J1880" t="s">
        <v>4281</v>
      </c>
      <c r="K1880" t="s">
        <v>4235</v>
      </c>
      <c r="L1880" t="s">
        <v>190</v>
      </c>
      <c r="M1880" t="s">
        <v>191</v>
      </c>
      <c r="O1880" t="s">
        <v>3676</v>
      </c>
      <c r="P1880">
        <v>1</v>
      </c>
      <c r="Q1880">
        <v>5</v>
      </c>
      <c r="U1880" t="s">
        <v>56</v>
      </c>
      <c r="V1880" t="s">
        <v>57</v>
      </c>
    </row>
    <row r="1881" spans="1:22" hidden="1" x14ac:dyDescent="0.25">
      <c r="A1881" t="s">
        <v>2371</v>
      </c>
      <c r="B1881" t="s">
        <v>125</v>
      </c>
      <c r="C1881" t="s">
        <v>311</v>
      </c>
      <c r="D1881">
        <v>8</v>
      </c>
      <c r="E1881">
        <v>20</v>
      </c>
      <c r="F1881" t="s">
        <v>262</v>
      </c>
      <c r="G1881" t="s">
        <v>47</v>
      </c>
      <c r="H1881" t="s">
        <v>1361</v>
      </c>
      <c r="I1881" t="s">
        <v>4282</v>
      </c>
      <c r="J1881" t="s">
        <v>4283</v>
      </c>
      <c r="K1881" t="s">
        <v>4235</v>
      </c>
      <c r="L1881" t="s">
        <v>190</v>
      </c>
      <c r="M1881" t="s">
        <v>191</v>
      </c>
      <c r="O1881" t="s">
        <v>3656</v>
      </c>
      <c r="P1881">
        <v>1</v>
      </c>
      <c r="Q1881">
        <v>12</v>
      </c>
      <c r="U1881" t="s">
        <v>56</v>
      </c>
    </row>
    <row r="1882" spans="1:22" hidden="1" x14ac:dyDescent="0.25">
      <c r="A1882" t="s">
        <v>101</v>
      </c>
      <c r="B1882" t="s">
        <v>67</v>
      </c>
      <c r="C1882" t="s">
        <v>45</v>
      </c>
      <c r="D1882">
        <v>4</v>
      </c>
      <c r="E1882">
        <v>14</v>
      </c>
      <c r="F1882" t="s">
        <v>112</v>
      </c>
      <c r="G1882" t="s">
        <v>59</v>
      </c>
      <c r="H1882" t="s">
        <v>1177</v>
      </c>
      <c r="I1882" t="s">
        <v>4284</v>
      </c>
      <c r="J1882" t="s">
        <v>4285</v>
      </c>
      <c r="K1882" t="s">
        <v>4235</v>
      </c>
      <c r="L1882" t="s">
        <v>52</v>
      </c>
      <c r="M1882" t="s">
        <v>53</v>
      </c>
      <c r="O1882" t="s">
        <v>88</v>
      </c>
      <c r="P1882">
        <v>1</v>
      </c>
      <c r="Q1882">
        <v>10</v>
      </c>
      <c r="R1882" t="s">
        <v>105</v>
      </c>
      <c r="U1882" t="s">
        <v>56</v>
      </c>
      <c r="V1882" t="s">
        <v>57</v>
      </c>
    </row>
    <row r="1883" spans="1:22" hidden="1" x14ac:dyDescent="0.25">
      <c r="A1883" t="s">
        <v>89</v>
      </c>
      <c r="B1883" t="s">
        <v>90</v>
      </c>
      <c r="C1883" t="s">
        <v>126</v>
      </c>
      <c r="D1883">
        <v>0</v>
      </c>
      <c r="E1883">
        <v>3</v>
      </c>
      <c r="F1883" t="s">
        <v>885</v>
      </c>
      <c r="G1883" t="s">
        <v>47</v>
      </c>
      <c r="H1883" t="s">
        <v>1361</v>
      </c>
      <c r="I1883" t="s">
        <v>4286</v>
      </c>
      <c r="J1883" t="s">
        <v>4287</v>
      </c>
      <c r="K1883" t="s">
        <v>4235</v>
      </c>
      <c r="L1883" t="s">
        <v>190</v>
      </c>
      <c r="M1883" t="s">
        <v>191</v>
      </c>
      <c r="O1883" t="s">
        <v>135</v>
      </c>
      <c r="P1883">
        <v>2</v>
      </c>
      <c r="Q1883">
        <v>3</v>
      </c>
      <c r="U1883" t="s">
        <v>56</v>
      </c>
    </row>
    <row r="1884" spans="1:22" hidden="1" x14ac:dyDescent="0.25">
      <c r="A1884" t="s">
        <v>79</v>
      </c>
      <c r="B1884" t="s">
        <v>67</v>
      </c>
      <c r="C1884" t="s">
        <v>45</v>
      </c>
      <c r="D1884">
        <v>5</v>
      </c>
      <c r="E1884">
        <v>15</v>
      </c>
      <c r="F1884" t="s">
        <v>112</v>
      </c>
      <c r="G1884" t="s">
        <v>47</v>
      </c>
      <c r="H1884" t="s">
        <v>1361</v>
      </c>
      <c r="I1884" t="s">
        <v>4288</v>
      </c>
      <c r="J1884" t="s">
        <v>4289</v>
      </c>
      <c r="K1884" t="s">
        <v>4235</v>
      </c>
      <c r="L1884" t="s">
        <v>190</v>
      </c>
      <c r="M1884" t="s">
        <v>191</v>
      </c>
      <c r="O1884" t="s">
        <v>100</v>
      </c>
      <c r="P1884">
        <v>1</v>
      </c>
      <c r="Q1884">
        <v>10</v>
      </c>
      <c r="R1884" t="s">
        <v>84</v>
      </c>
      <c r="U1884" t="s">
        <v>56</v>
      </c>
      <c r="V1884" t="s">
        <v>57</v>
      </c>
    </row>
    <row r="1885" spans="1:22" hidden="1" x14ac:dyDescent="0.25">
      <c r="A1885" t="s">
        <v>675</v>
      </c>
      <c r="B1885" t="s">
        <v>44</v>
      </c>
      <c r="C1885" t="s">
        <v>45</v>
      </c>
      <c r="D1885">
        <v>0</v>
      </c>
      <c r="E1885">
        <v>7</v>
      </c>
      <c r="F1885" t="s">
        <v>150</v>
      </c>
      <c r="G1885" t="s">
        <v>59</v>
      </c>
      <c r="H1885" t="s">
        <v>1177</v>
      </c>
      <c r="I1885" t="s">
        <v>4290</v>
      </c>
      <c r="J1885" t="s">
        <v>4291</v>
      </c>
      <c r="K1885" t="s">
        <v>4235</v>
      </c>
      <c r="L1885" t="s">
        <v>52</v>
      </c>
      <c r="M1885" t="s">
        <v>53</v>
      </c>
      <c r="O1885" t="s">
        <v>54</v>
      </c>
      <c r="P1885">
        <v>1</v>
      </c>
      <c r="Q1885">
        <v>7</v>
      </c>
      <c r="R1885" t="s">
        <v>55</v>
      </c>
      <c r="S1885" t="s">
        <v>675</v>
      </c>
      <c r="U1885" t="s">
        <v>56</v>
      </c>
      <c r="V1885" t="s">
        <v>57</v>
      </c>
    </row>
    <row r="1886" spans="1:22" hidden="1" x14ac:dyDescent="0.25">
      <c r="A1886" t="s">
        <v>2371</v>
      </c>
      <c r="B1886" t="s">
        <v>121</v>
      </c>
      <c r="C1886" t="s">
        <v>45</v>
      </c>
      <c r="D1886">
        <v>10</v>
      </c>
      <c r="E1886">
        <v>18</v>
      </c>
      <c r="F1886" t="s">
        <v>4292</v>
      </c>
      <c r="G1886" t="s">
        <v>47</v>
      </c>
      <c r="H1886" t="s">
        <v>1361</v>
      </c>
      <c r="I1886" t="s">
        <v>4293</v>
      </c>
      <c r="J1886" t="s">
        <v>4294</v>
      </c>
      <c r="K1886" t="s">
        <v>4235</v>
      </c>
      <c r="L1886" t="s">
        <v>190</v>
      </c>
      <c r="M1886" t="s">
        <v>191</v>
      </c>
      <c r="N1886" t="s">
        <v>170</v>
      </c>
      <c r="O1886" t="s">
        <v>3762</v>
      </c>
      <c r="P1886">
        <v>2</v>
      </c>
      <c r="Q1886">
        <v>8</v>
      </c>
      <c r="U1886" t="s">
        <v>56</v>
      </c>
      <c r="V1886" t="s">
        <v>156</v>
      </c>
    </row>
    <row r="1887" spans="1:22" hidden="1" x14ac:dyDescent="0.25">
      <c r="A1887" t="s">
        <v>2371</v>
      </c>
      <c r="B1887" t="s">
        <v>125</v>
      </c>
      <c r="C1887" t="s">
        <v>311</v>
      </c>
      <c r="D1887">
        <v>8</v>
      </c>
      <c r="E1887">
        <v>10</v>
      </c>
      <c r="F1887" t="s">
        <v>116</v>
      </c>
      <c r="G1887" t="s">
        <v>47</v>
      </c>
      <c r="H1887" t="s">
        <v>1361</v>
      </c>
      <c r="I1887" t="s">
        <v>4295</v>
      </c>
      <c r="J1887" t="s">
        <v>4296</v>
      </c>
      <c r="K1887" t="s">
        <v>4235</v>
      </c>
      <c r="L1887" t="s">
        <v>190</v>
      </c>
      <c r="M1887" t="s">
        <v>191</v>
      </c>
      <c r="O1887" t="s">
        <v>3656</v>
      </c>
      <c r="P1887">
        <v>1</v>
      </c>
      <c r="Q1887">
        <v>2</v>
      </c>
      <c r="U1887" t="s">
        <v>56</v>
      </c>
    </row>
    <row r="1888" spans="1:22" hidden="1" x14ac:dyDescent="0.25">
      <c r="A1888" t="s">
        <v>89</v>
      </c>
      <c r="B1888" t="s">
        <v>90</v>
      </c>
      <c r="C1888" t="s">
        <v>126</v>
      </c>
      <c r="D1888">
        <v>0</v>
      </c>
      <c r="E1888">
        <v>2</v>
      </c>
      <c r="F1888" t="s">
        <v>116</v>
      </c>
      <c r="G1888" t="s">
        <v>47</v>
      </c>
      <c r="H1888" t="s">
        <v>1361</v>
      </c>
      <c r="I1888" t="s">
        <v>4297</v>
      </c>
      <c r="J1888" t="s">
        <v>4298</v>
      </c>
      <c r="K1888" t="s">
        <v>4235</v>
      </c>
      <c r="L1888" t="s">
        <v>190</v>
      </c>
      <c r="M1888" t="s">
        <v>191</v>
      </c>
      <c r="O1888" t="s">
        <v>1435</v>
      </c>
      <c r="P1888">
        <v>1</v>
      </c>
      <c r="Q1888">
        <v>2</v>
      </c>
      <c r="U1888" t="s">
        <v>56</v>
      </c>
    </row>
    <row r="1889" spans="1:22" hidden="1" x14ac:dyDescent="0.25">
      <c r="A1889" t="s">
        <v>2371</v>
      </c>
      <c r="B1889" t="s">
        <v>121</v>
      </c>
      <c r="C1889" t="s">
        <v>45</v>
      </c>
      <c r="D1889">
        <v>10</v>
      </c>
      <c r="E1889">
        <v>19</v>
      </c>
      <c r="F1889" t="s">
        <v>4299</v>
      </c>
      <c r="G1889" t="s">
        <v>47</v>
      </c>
      <c r="H1889" t="s">
        <v>1361</v>
      </c>
      <c r="I1889" t="s">
        <v>4300</v>
      </c>
      <c r="J1889" t="s">
        <v>4301</v>
      </c>
      <c r="K1889" t="s">
        <v>4235</v>
      </c>
      <c r="L1889" t="s">
        <v>190</v>
      </c>
      <c r="M1889" t="s">
        <v>191</v>
      </c>
      <c r="N1889" t="s">
        <v>170</v>
      </c>
      <c r="O1889" t="s">
        <v>3762</v>
      </c>
      <c r="P1889">
        <v>2</v>
      </c>
      <c r="Q1889">
        <v>9</v>
      </c>
      <c r="U1889" t="s">
        <v>56</v>
      </c>
      <c r="V1889" t="s">
        <v>57</v>
      </c>
    </row>
    <row r="1890" spans="1:22" hidden="1" x14ac:dyDescent="0.25">
      <c r="A1890" t="s">
        <v>2371</v>
      </c>
      <c r="B1890" t="s">
        <v>125</v>
      </c>
      <c r="C1890" t="s">
        <v>311</v>
      </c>
      <c r="D1890">
        <v>8</v>
      </c>
      <c r="E1890">
        <v>16</v>
      </c>
      <c r="F1890" t="s">
        <v>452</v>
      </c>
      <c r="G1890" t="s">
        <v>47</v>
      </c>
      <c r="H1890" t="s">
        <v>1361</v>
      </c>
      <c r="I1890" t="s">
        <v>4302</v>
      </c>
      <c r="J1890" t="s">
        <v>4303</v>
      </c>
      <c r="K1890" t="s">
        <v>4235</v>
      </c>
      <c r="L1890" t="s">
        <v>190</v>
      </c>
      <c r="M1890" t="s">
        <v>191</v>
      </c>
      <c r="O1890" t="s">
        <v>3656</v>
      </c>
      <c r="P1890">
        <v>1</v>
      </c>
      <c r="Q1890">
        <v>8</v>
      </c>
      <c r="U1890" t="s">
        <v>56</v>
      </c>
    </row>
    <row r="1891" spans="1:22" hidden="1" x14ac:dyDescent="0.25">
      <c r="A1891" t="s">
        <v>89</v>
      </c>
      <c r="B1891" t="s">
        <v>90</v>
      </c>
      <c r="C1891" t="s">
        <v>126</v>
      </c>
      <c r="D1891">
        <v>0</v>
      </c>
      <c r="E1891">
        <v>4</v>
      </c>
      <c r="F1891" t="s">
        <v>68</v>
      </c>
      <c r="G1891" t="s">
        <v>47</v>
      </c>
      <c r="H1891" t="s">
        <v>1361</v>
      </c>
      <c r="I1891" t="s">
        <v>4304</v>
      </c>
      <c r="J1891" t="s">
        <v>4305</v>
      </c>
      <c r="K1891" t="s">
        <v>4235</v>
      </c>
      <c r="L1891" t="s">
        <v>190</v>
      </c>
      <c r="M1891" t="s">
        <v>191</v>
      </c>
      <c r="O1891" t="s">
        <v>1435</v>
      </c>
      <c r="P1891">
        <v>1</v>
      </c>
      <c r="Q1891">
        <v>4</v>
      </c>
      <c r="U1891" t="s">
        <v>56</v>
      </c>
    </row>
    <row r="1892" spans="1:22" hidden="1" x14ac:dyDescent="0.25">
      <c r="A1892" t="s">
        <v>3673</v>
      </c>
      <c r="B1892" t="s">
        <v>44</v>
      </c>
      <c r="C1892" t="s">
        <v>45</v>
      </c>
      <c r="D1892">
        <v>12</v>
      </c>
      <c r="E1892">
        <v>31</v>
      </c>
      <c r="F1892" t="s">
        <v>307</v>
      </c>
      <c r="G1892" t="s">
        <v>59</v>
      </c>
      <c r="H1892" t="s">
        <v>1177</v>
      </c>
      <c r="I1892" t="s">
        <v>4306</v>
      </c>
      <c r="J1892" t="s">
        <v>4307</v>
      </c>
      <c r="K1892" t="s">
        <v>4308</v>
      </c>
      <c r="L1892" t="s">
        <v>52</v>
      </c>
      <c r="M1892" t="s">
        <v>53</v>
      </c>
      <c r="O1892" t="s">
        <v>4028</v>
      </c>
      <c r="P1892">
        <v>1</v>
      </c>
      <c r="Q1892">
        <v>19</v>
      </c>
      <c r="U1892" t="s">
        <v>56</v>
      </c>
      <c r="V1892" t="s">
        <v>57</v>
      </c>
    </row>
    <row r="1893" spans="1:22" hidden="1" x14ac:dyDescent="0.25">
      <c r="A1893" t="s">
        <v>2371</v>
      </c>
      <c r="B1893" t="s">
        <v>121</v>
      </c>
      <c r="C1893" t="s">
        <v>45</v>
      </c>
      <c r="D1893">
        <v>10</v>
      </c>
      <c r="E1893">
        <v>25</v>
      </c>
      <c r="F1893" t="s">
        <v>3843</v>
      </c>
      <c r="G1893" t="s">
        <v>47</v>
      </c>
      <c r="H1893" t="s">
        <v>1361</v>
      </c>
      <c r="I1893" t="s">
        <v>4309</v>
      </c>
      <c r="J1893" t="s">
        <v>4310</v>
      </c>
      <c r="K1893" t="s">
        <v>4308</v>
      </c>
      <c r="L1893" t="s">
        <v>190</v>
      </c>
      <c r="M1893" t="s">
        <v>191</v>
      </c>
      <c r="N1893" t="s">
        <v>170</v>
      </c>
      <c r="O1893" t="s">
        <v>3762</v>
      </c>
      <c r="P1893">
        <v>2</v>
      </c>
      <c r="Q1893">
        <v>15</v>
      </c>
      <c r="U1893" t="s">
        <v>56</v>
      </c>
      <c r="V1893" t="s">
        <v>57</v>
      </c>
    </row>
    <row r="1894" spans="1:22" hidden="1" x14ac:dyDescent="0.25">
      <c r="A1894" t="s">
        <v>2371</v>
      </c>
      <c r="B1894" t="s">
        <v>125</v>
      </c>
      <c r="C1894" t="s">
        <v>311</v>
      </c>
      <c r="D1894">
        <v>8</v>
      </c>
      <c r="E1894">
        <v>9</v>
      </c>
      <c r="F1894" t="s">
        <v>153</v>
      </c>
      <c r="G1894" t="s">
        <v>47</v>
      </c>
      <c r="H1894" t="s">
        <v>1361</v>
      </c>
      <c r="I1894" t="s">
        <v>4311</v>
      </c>
      <c r="J1894" t="s">
        <v>4312</v>
      </c>
      <c r="K1894" t="s">
        <v>4308</v>
      </c>
      <c r="L1894" t="s">
        <v>190</v>
      </c>
      <c r="M1894" t="s">
        <v>191</v>
      </c>
      <c r="O1894" t="s">
        <v>3656</v>
      </c>
      <c r="P1894">
        <v>1</v>
      </c>
      <c r="Q1894">
        <v>1</v>
      </c>
      <c r="U1894" t="s">
        <v>56</v>
      </c>
    </row>
    <row r="1895" spans="1:22" hidden="1" x14ac:dyDescent="0.25">
      <c r="A1895" t="s">
        <v>89</v>
      </c>
      <c r="B1895" t="s">
        <v>90</v>
      </c>
      <c r="C1895" t="s">
        <v>126</v>
      </c>
      <c r="D1895">
        <v>0</v>
      </c>
      <c r="E1895">
        <v>5</v>
      </c>
      <c r="F1895" t="s">
        <v>80</v>
      </c>
      <c r="G1895" t="s">
        <v>47</v>
      </c>
      <c r="H1895" t="s">
        <v>1361</v>
      </c>
      <c r="I1895" t="s">
        <v>4313</v>
      </c>
      <c r="J1895" t="s">
        <v>4314</v>
      </c>
      <c r="K1895" t="s">
        <v>4308</v>
      </c>
      <c r="L1895" t="s">
        <v>190</v>
      </c>
      <c r="M1895" t="s">
        <v>191</v>
      </c>
      <c r="O1895" t="s">
        <v>1435</v>
      </c>
      <c r="P1895">
        <v>1</v>
      </c>
      <c r="Q1895">
        <v>5</v>
      </c>
      <c r="U1895" t="s">
        <v>56</v>
      </c>
    </row>
    <row r="1896" spans="1:22" hidden="1" x14ac:dyDescent="0.25">
      <c r="A1896" t="s">
        <v>2371</v>
      </c>
      <c r="B1896" t="s">
        <v>121</v>
      </c>
      <c r="C1896" t="s">
        <v>45</v>
      </c>
      <c r="D1896">
        <v>10</v>
      </c>
      <c r="E1896">
        <v>17</v>
      </c>
      <c r="F1896" t="s">
        <v>2592</v>
      </c>
      <c r="G1896" t="s">
        <v>47</v>
      </c>
      <c r="H1896" t="s">
        <v>1361</v>
      </c>
      <c r="I1896" t="s">
        <v>4315</v>
      </c>
      <c r="J1896" t="s">
        <v>4316</v>
      </c>
      <c r="K1896" t="s">
        <v>4308</v>
      </c>
      <c r="L1896" t="s">
        <v>190</v>
      </c>
      <c r="M1896" t="s">
        <v>191</v>
      </c>
      <c r="N1896" t="s">
        <v>170</v>
      </c>
      <c r="O1896" t="s">
        <v>3762</v>
      </c>
      <c r="P1896">
        <v>2</v>
      </c>
      <c r="Q1896">
        <v>7</v>
      </c>
      <c r="U1896" t="s">
        <v>56</v>
      </c>
      <c r="V1896" t="s">
        <v>57</v>
      </c>
    </row>
    <row r="1897" spans="1:22" hidden="1" x14ac:dyDescent="0.25">
      <c r="A1897" t="s">
        <v>2371</v>
      </c>
      <c r="B1897" t="s">
        <v>125</v>
      </c>
      <c r="C1897" t="s">
        <v>311</v>
      </c>
      <c r="D1897">
        <v>8</v>
      </c>
      <c r="E1897">
        <v>17</v>
      </c>
      <c r="F1897" t="s">
        <v>85</v>
      </c>
      <c r="G1897" t="s">
        <v>47</v>
      </c>
      <c r="H1897" t="s">
        <v>1361</v>
      </c>
      <c r="I1897" t="s">
        <v>4317</v>
      </c>
      <c r="J1897" t="s">
        <v>4318</v>
      </c>
      <c r="K1897" t="s">
        <v>4308</v>
      </c>
      <c r="L1897" t="s">
        <v>190</v>
      </c>
      <c r="M1897" t="s">
        <v>191</v>
      </c>
      <c r="O1897" t="s">
        <v>3656</v>
      </c>
      <c r="P1897">
        <v>1</v>
      </c>
      <c r="Q1897">
        <v>9</v>
      </c>
      <c r="U1897" t="s">
        <v>56</v>
      </c>
    </row>
    <row r="1898" spans="1:22" hidden="1" x14ac:dyDescent="0.25">
      <c r="A1898" t="s">
        <v>89</v>
      </c>
      <c r="B1898" t="s">
        <v>90</v>
      </c>
      <c r="C1898" t="s">
        <v>126</v>
      </c>
      <c r="D1898">
        <v>0</v>
      </c>
      <c r="E1898">
        <v>5</v>
      </c>
      <c r="F1898" t="s">
        <v>80</v>
      </c>
      <c r="G1898" t="s">
        <v>47</v>
      </c>
      <c r="H1898" t="s">
        <v>1361</v>
      </c>
      <c r="I1898" t="s">
        <v>4319</v>
      </c>
      <c r="J1898" t="s">
        <v>4320</v>
      </c>
      <c r="K1898" t="s">
        <v>4308</v>
      </c>
      <c r="L1898" t="s">
        <v>190</v>
      </c>
      <c r="M1898" t="s">
        <v>191</v>
      </c>
      <c r="O1898" t="s">
        <v>1435</v>
      </c>
      <c r="P1898">
        <v>1</v>
      </c>
      <c r="Q1898">
        <v>5</v>
      </c>
      <c r="U1898" t="s">
        <v>56</v>
      </c>
    </row>
    <row r="1899" spans="1:22" hidden="1" x14ac:dyDescent="0.25">
      <c r="A1899" t="s">
        <v>2371</v>
      </c>
      <c r="B1899" t="s">
        <v>121</v>
      </c>
      <c r="C1899" t="s">
        <v>45</v>
      </c>
      <c r="D1899">
        <v>10</v>
      </c>
      <c r="E1899">
        <v>24</v>
      </c>
      <c r="F1899" t="s">
        <v>2532</v>
      </c>
      <c r="G1899" t="s">
        <v>47</v>
      </c>
      <c r="H1899" t="s">
        <v>1361</v>
      </c>
      <c r="I1899" t="s">
        <v>4321</v>
      </c>
      <c r="J1899" t="s">
        <v>4322</v>
      </c>
      <c r="K1899" t="s">
        <v>4308</v>
      </c>
      <c r="L1899" t="s">
        <v>190</v>
      </c>
      <c r="M1899" t="s">
        <v>191</v>
      </c>
      <c r="N1899" t="s">
        <v>170</v>
      </c>
      <c r="O1899" t="s">
        <v>3762</v>
      </c>
      <c r="P1899">
        <v>2</v>
      </c>
      <c r="Q1899">
        <v>14</v>
      </c>
      <c r="U1899" t="s">
        <v>56</v>
      </c>
      <c r="V1899" t="s">
        <v>57</v>
      </c>
    </row>
    <row r="1900" spans="1:22" hidden="1" x14ac:dyDescent="0.25">
      <c r="A1900" t="s">
        <v>2371</v>
      </c>
      <c r="B1900" t="s">
        <v>125</v>
      </c>
      <c r="C1900" t="s">
        <v>311</v>
      </c>
      <c r="D1900">
        <v>8</v>
      </c>
      <c r="E1900">
        <v>9</v>
      </c>
      <c r="F1900" t="s">
        <v>153</v>
      </c>
      <c r="G1900" t="s">
        <v>47</v>
      </c>
      <c r="H1900" t="s">
        <v>1361</v>
      </c>
      <c r="I1900" t="s">
        <v>4323</v>
      </c>
      <c r="J1900" t="s">
        <v>4324</v>
      </c>
      <c r="K1900" t="s">
        <v>4308</v>
      </c>
      <c r="L1900" t="s">
        <v>190</v>
      </c>
      <c r="M1900" t="s">
        <v>191</v>
      </c>
      <c r="O1900" t="s">
        <v>3656</v>
      </c>
      <c r="P1900">
        <v>1</v>
      </c>
      <c r="Q1900">
        <v>1</v>
      </c>
      <c r="U1900" t="s">
        <v>56</v>
      </c>
    </row>
    <row r="1901" spans="1:22" hidden="1" x14ac:dyDescent="0.25">
      <c r="A1901" t="s">
        <v>89</v>
      </c>
      <c r="B1901" t="s">
        <v>90</v>
      </c>
      <c r="C1901" t="s">
        <v>126</v>
      </c>
      <c r="D1901">
        <v>0</v>
      </c>
      <c r="E1901">
        <v>1</v>
      </c>
      <c r="F1901" t="s">
        <v>153</v>
      </c>
      <c r="G1901" t="s">
        <v>47</v>
      </c>
      <c r="H1901" t="s">
        <v>1361</v>
      </c>
      <c r="I1901" t="s">
        <v>4325</v>
      </c>
      <c r="J1901" t="s">
        <v>4326</v>
      </c>
      <c r="K1901" t="s">
        <v>4308</v>
      </c>
      <c r="L1901" t="s">
        <v>190</v>
      </c>
      <c r="M1901" t="s">
        <v>191</v>
      </c>
      <c r="O1901" t="s">
        <v>1435</v>
      </c>
      <c r="P1901">
        <v>1</v>
      </c>
      <c r="Q1901">
        <v>1</v>
      </c>
      <c r="U1901" t="s">
        <v>56</v>
      </c>
    </row>
    <row r="1902" spans="1:22" hidden="1" x14ac:dyDescent="0.25">
      <c r="A1902" t="s">
        <v>101</v>
      </c>
      <c r="B1902" t="s">
        <v>67</v>
      </c>
      <c r="C1902" t="s">
        <v>45</v>
      </c>
      <c r="D1902">
        <v>2</v>
      </c>
      <c r="E1902">
        <v>17</v>
      </c>
      <c r="F1902" t="s">
        <v>4327</v>
      </c>
      <c r="G1902" t="s">
        <v>47</v>
      </c>
      <c r="H1902" t="s">
        <v>1361</v>
      </c>
      <c r="I1902" t="s">
        <v>4328</v>
      </c>
      <c r="J1902" t="s">
        <v>4329</v>
      </c>
      <c r="K1902" t="s">
        <v>4308</v>
      </c>
      <c r="L1902" t="s">
        <v>190</v>
      </c>
      <c r="M1902" t="s">
        <v>191</v>
      </c>
      <c r="N1902" t="s">
        <v>170</v>
      </c>
      <c r="O1902" t="s">
        <v>401</v>
      </c>
      <c r="P1902">
        <v>2</v>
      </c>
      <c r="Q1902">
        <v>15</v>
      </c>
      <c r="R1902" t="s">
        <v>105</v>
      </c>
      <c r="U1902" t="s">
        <v>56</v>
      </c>
      <c r="V1902" t="s">
        <v>57</v>
      </c>
    </row>
    <row r="1903" spans="1:22" hidden="1" x14ac:dyDescent="0.25">
      <c r="A1903" t="s">
        <v>2211</v>
      </c>
      <c r="B1903" t="s">
        <v>67</v>
      </c>
      <c r="C1903" t="s">
        <v>45</v>
      </c>
      <c r="D1903">
        <v>9</v>
      </c>
      <c r="E1903">
        <v>22</v>
      </c>
      <c r="F1903" t="s">
        <v>102</v>
      </c>
      <c r="G1903" t="s">
        <v>47</v>
      </c>
      <c r="H1903" t="s">
        <v>1177</v>
      </c>
      <c r="I1903" t="s">
        <v>4330</v>
      </c>
      <c r="J1903" t="s">
        <v>4331</v>
      </c>
      <c r="K1903" t="s">
        <v>4332</v>
      </c>
      <c r="L1903" t="s">
        <v>52</v>
      </c>
      <c r="M1903" t="s">
        <v>53</v>
      </c>
      <c r="O1903" t="s">
        <v>324</v>
      </c>
      <c r="P1903">
        <v>1</v>
      </c>
      <c r="Q1903">
        <v>13</v>
      </c>
      <c r="R1903" t="s">
        <v>280</v>
      </c>
      <c r="U1903" t="s">
        <v>56</v>
      </c>
      <c r="V1903" t="s">
        <v>57</v>
      </c>
    </row>
    <row r="1904" spans="1:22" hidden="1" x14ac:dyDescent="0.25">
      <c r="A1904" t="s">
        <v>318</v>
      </c>
      <c r="B1904" t="s">
        <v>44</v>
      </c>
      <c r="C1904" t="s">
        <v>45</v>
      </c>
      <c r="D1904">
        <v>2</v>
      </c>
      <c r="E1904">
        <v>5</v>
      </c>
      <c r="F1904" t="s">
        <v>227</v>
      </c>
      <c r="G1904" t="s">
        <v>47</v>
      </c>
      <c r="H1904" t="s">
        <v>1361</v>
      </c>
      <c r="I1904" t="s">
        <v>4333</v>
      </c>
      <c r="J1904" t="s">
        <v>4334</v>
      </c>
      <c r="K1904" t="s">
        <v>4335</v>
      </c>
      <c r="L1904" t="s">
        <v>190</v>
      </c>
      <c r="M1904" t="s">
        <v>191</v>
      </c>
      <c r="O1904" t="s">
        <v>65</v>
      </c>
      <c r="P1904">
        <v>1</v>
      </c>
      <c r="Q1904">
        <v>3</v>
      </c>
      <c r="R1904" t="s">
        <v>105</v>
      </c>
      <c r="S1904" t="s">
        <v>318</v>
      </c>
      <c r="U1904" t="s">
        <v>56</v>
      </c>
      <c r="V1904" t="s">
        <v>57</v>
      </c>
    </row>
    <row r="1905" spans="1:22" hidden="1" x14ac:dyDescent="0.25">
      <c r="A1905" t="s">
        <v>318</v>
      </c>
      <c r="B1905" t="s">
        <v>44</v>
      </c>
      <c r="C1905" t="s">
        <v>45</v>
      </c>
      <c r="D1905">
        <v>7</v>
      </c>
      <c r="E1905">
        <v>15</v>
      </c>
      <c r="F1905" t="s">
        <v>452</v>
      </c>
      <c r="G1905" t="s">
        <v>59</v>
      </c>
      <c r="H1905" t="s">
        <v>3428</v>
      </c>
      <c r="I1905" t="s">
        <v>4336</v>
      </c>
      <c r="J1905" t="s">
        <v>4337</v>
      </c>
      <c r="K1905" t="s">
        <v>4335</v>
      </c>
      <c r="L1905" t="s">
        <v>76</v>
      </c>
      <c r="M1905" t="s">
        <v>77</v>
      </c>
      <c r="O1905" t="s">
        <v>211</v>
      </c>
      <c r="P1905">
        <v>1</v>
      </c>
      <c r="Q1905">
        <v>8</v>
      </c>
      <c r="R1905" t="s">
        <v>105</v>
      </c>
      <c r="S1905" t="s">
        <v>318</v>
      </c>
      <c r="U1905" t="s">
        <v>56</v>
      </c>
      <c r="V1905" t="s">
        <v>57</v>
      </c>
    </row>
    <row r="1906" spans="1:22" hidden="1" x14ac:dyDescent="0.25">
      <c r="A1906" t="s">
        <v>318</v>
      </c>
      <c r="B1906" t="s">
        <v>44</v>
      </c>
      <c r="C1906" t="s">
        <v>45</v>
      </c>
      <c r="D1906">
        <v>3</v>
      </c>
      <c r="E1906">
        <v>12</v>
      </c>
      <c r="F1906" t="s">
        <v>85</v>
      </c>
      <c r="G1906" t="s">
        <v>47</v>
      </c>
      <c r="H1906" t="s">
        <v>1177</v>
      </c>
      <c r="I1906" t="s">
        <v>4338</v>
      </c>
      <c r="J1906" t="s">
        <v>4339</v>
      </c>
      <c r="K1906" t="s">
        <v>4335</v>
      </c>
      <c r="L1906" t="s">
        <v>52</v>
      </c>
      <c r="M1906" t="s">
        <v>53</v>
      </c>
      <c r="O1906" t="s">
        <v>78</v>
      </c>
      <c r="P1906">
        <v>1</v>
      </c>
      <c r="Q1906">
        <v>9</v>
      </c>
      <c r="R1906" t="s">
        <v>105</v>
      </c>
      <c r="S1906" t="s">
        <v>318</v>
      </c>
      <c r="U1906" t="s">
        <v>56</v>
      </c>
      <c r="V1906" t="s">
        <v>57</v>
      </c>
    </row>
    <row r="1907" spans="1:22" hidden="1" x14ac:dyDescent="0.25">
      <c r="A1907" t="s">
        <v>157</v>
      </c>
      <c r="B1907" t="s">
        <v>44</v>
      </c>
      <c r="C1907" t="s">
        <v>45</v>
      </c>
      <c r="D1907">
        <v>8</v>
      </c>
      <c r="E1907">
        <v>10</v>
      </c>
      <c r="F1907" t="s">
        <v>116</v>
      </c>
      <c r="G1907" t="s">
        <v>47</v>
      </c>
      <c r="H1907" t="s">
        <v>1361</v>
      </c>
      <c r="I1907" t="s">
        <v>4340</v>
      </c>
      <c r="J1907" t="s">
        <v>4341</v>
      </c>
      <c r="K1907" t="s">
        <v>4335</v>
      </c>
      <c r="L1907" t="s">
        <v>190</v>
      </c>
      <c r="M1907" t="s">
        <v>191</v>
      </c>
      <c r="O1907" t="s">
        <v>1945</v>
      </c>
      <c r="P1907">
        <v>1</v>
      </c>
      <c r="Q1907">
        <v>2</v>
      </c>
      <c r="R1907" t="s">
        <v>97</v>
      </c>
      <c r="S1907" t="s">
        <v>157</v>
      </c>
      <c r="U1907" t="s">
        <v>56</v>
      </c>
      <c r="V1907" t="s">
        <v>57</v>
      </c>
    </row>
    <row r="1908" spans="1:22" hidden="1" x14ac:dyDescent="0.25">
      <c r="A1908" t="s">
        <v>157</v>
      </c>
      <c r="B1908" t="s">
        <v>44</v>
      </c>
      <c r="C1908" t="s">
        <v>45</v>
      </c>
      <c r="D1908">
        <v>5</v>
      </c>
      <c r="E1908">
        <v>11</v>
      </c>
      <c r="F1908" t="s">
        <v>304</v>
      </c>
      <c r="G1908" t="s">
        <v>47</v>
      </c>
      <c r="H1908" t="s">
        <v>1177</v>
      </c>
      <c r="I1908" t="s">
        <v>4342</v>
      </c>
      <c r="J1908" t="s">
        <v>4343</v>
      </c>
      <c r="K1908" t="s">
        <v>4335</v>
      </c>
      <c r="L1908" t="s">
        <v>52</v>
      </c>
      <c r="M1908" t="s">
        <v>53</v>
      </c>
      <c r="O1908" t="s">
        <v>100</v>
      </c>
      <c r="P1908">
        <v>1</v>
      </c>
      <c r="Q1908">
        <v>6</v>
      </c>
      <c r="R1908" t="s">
        <v>97</v>
      </c>
      <c r="S1908" t="s">
        <v>157</v>
      </c>
      <c r="U1908" t="s">
        <v>56</v>
      </c>
      <c r="V1908" t="s">
        <v>57</v>
      </c>
    </row>
    <row r="1909" spans="1:22" hidden="1" x14ac:dyDescent="0.25">
      <c r="A1909" t="s">
        <v>157</v>
      </c>
      <c r="B1909" t="s">
        <v>44</v>
      </c>
      <c r="C1909" t="s">
        <v>45</v>
      </c>
      <c r="D1909">
        <v>8</v>
      </c>
      <c r="E1909">
        <v>12</v>
      </c>
      <c r="F1909" t="s">
        <v>68</v>
      </c>
      <c r="G1909" t="s">
        <v>47</v>
      </c>
      <c r="H1909" t="s">
        <v>1361</v>
      </c>
      <c r="I1909" t="s">
        <v>4344</v>
      </c>
      <c r="J1909" t="s">
        <v>4345</v>
      </c>
      <c r="K1909" t="s">
        <v>4335</v>
      </c>
      <c r="L1909" t="s">
        <v>190</v>
      </c>
      <c r="M1909" t="s">
        <v>191</v>
      </c>
      <c r="O1909" t="s">
        <v>1945</v>
      </c>
      <c r="P1909">
        <v>1</v>
      </c>
      <c r="Q1909">
        <v>4</v>
      </c>
      <c r="R1909" t="s">
        <v>97</v>
      </c>
      <c r="S1909" t="s">
        <v>157</v>
      </c>
      <c r="U1909" t="s">
        <v>56</v>
      </c>
      <c r="V1909" t="s">
        <v>57</v>
      </c>
    </row>
    <row r="1910" spans="1:22" hidden="1" x14ac:dyDescent="0.25">
      <c r="A1910" t="s">
        <v>157</v>
      </c>
      <c r="B1910" t="s">
        <v>44</v>
      </c>
      <c r="C1910" t="s">
        <v>45</v>
      </c>
      <c r="D1910">
        <v>5</v>
      </c>
      <c r="E1910">
        <v>11</v>
      </c>
      <c r="F1910" t="s">
        <v>304</v>
      </c>
      <c r="G1910" t="s">
        <v>47</v>
      </c>
      <c r="H1910" t="s">
        <v>1177</v>
      </c>
      <c r="I1910" t="s">
        <v>4346</v>
      </c>
      <c r="J1910" t="s">
        <v>4347</v>
      </c>
      <c r="K1910" t="s">
        <v>4335</v>
      </c>
      <c r="L1910" t="s">
        <v>52</v>
      </c>
      <c r="M1910" t="s">
        <v>53</v>
      </c>
      <c r="O1910" t="s">
        <v>100</v>
      </c>
      <c r="P1910">
        <v>1</v>
      </c>
      <c r="Q1910">
        <v>6</v>
      </c>
      <c r="R1910" t="s">
        <v>97</v>
      </c>
      <c r="S1910" t="s">
        <v>157</v>
      </c>
      <c r="U1910" t="s">
        <v>56</v>
      </c>
      <c r="V1910" t="s">
        <v>57</v>
      </c>
    </row>
    <row r="1911" spans="1:22" hidden="1" x14ac:dyDescent="0.25">
      <c r="A1911" t="s">
        <v>310</v>
      </c>
      <c r="B1911" t="s">
        <v>90</v>
      </c>
      <c r="C1911" t="s">
        <v>250</v>
      </c>
      <c r="D1911">
        <v>3</v>
      </c>
      <c r="E1911">
        <v>8</v>
      </c>
      <c r="F1911" t="s">
        <v>80</v>
      </c>
      <c r="G1911" t="s">
        <v>59</v>
      </c>
      <c r="H1911" t="s">
        <v>4348</v>
      </c>
      <c r="I1911" t="s">
        <v>4349</v>
      </c>
      <c r="J1911" t="s">
        <v>4350</v>
      </c>
      <c r="K1911" t="s">
        <v>4335</v>
      </c>
      <c r="L1911" t="s">
        <v>76</v>
      </c>
      <c r="M1911" t="s">
        <v>77</v>
      </c>
      <c r="O1911" t="s">
        <v>1264</v>
      </c>
      <c r="P1911">
        <v>1</v>
      </c>
      <c r="Q1911">
        <v>5</v>
      </c>
      <c r="U1911" t="s">
        <v>56</v>
      </c>
    </row>
    <row r="1912" spans="1:22" hidden="1" x14ac:dyDescent="0.25">
      <c r="A1912" t="s">
        <v>157</v>
      </c>
      <c r="B1912" t="s">
        <v>44</v>
      </c>
      <c r="C1912" t="s">
        <v>45</v>
      </c>
      <c r="D1912">
        <v>8</v>
      </c>
      <c r="E1912">
        <v>23</v>
      </c>
      <c r="F1912" t="s">
        <v>72</v>
      </c>
      <c r="G1912" t="s">
        <v>47</v>
      </c>
      <c r="H1912" t="s">
        <v>693</v>
      </c>
      <c r="I1912" t="s">
        <v>4351</v>
      </c>
      <c r="J1912" t="s">
        <v>4352</v>
      </c>
      <c r="K1912" t="s">
        <v>4353</v>
      </c>
      <c r="L1912" t="s">
        <v>190</v>
      </c>
      <c r="M1912" t="s">
        <v>191</v>
      </c>
      <c r="O1912" t="s">
        <v>1945</v>
      </c>
      <c r="P1912">
        <v>1</v>
      </c>
      <c r="Q1912">
        <v>15</v>
      </c>
      <c r="R1912" t="s">
        <v>97</v>
      </c>
      <c r="S1912" t="s">
        <v>157</v>
      </c>
      <c r="U1912" t="s">
        <v>56</v>
      </c>
      <c r="V1912" t="s">
        <v>57</v>
      </c>
    </row>
    <row r="1913" spans="1:22" hidden="1" x14ac:dyDescent="0.25">
      <c r="A1913" t="s">
        <v>157</v>
      </c>
      <c r="B1913" t="s">
        <v>44</v>
      </c>
      <c r="C1913" t="s">
        <v>45</v>
      </c>
      <c r="D1913">
        <v>5</v>
      </c>
      <c r="E1913">
        <v>10</v>
      </c>
      <c r="F1913" t="s">
        <v>80</v>
      </c>
      <c r="G1913" t="s">
        <v>47</v>
      </c>
      <c r="H1913" t="s">
        <v>1177</v>
      </c>
      <c r="I1913" t="s">
        <v>4354</v>
      </c>
      <c r="J1913" t="s">
        <v>4355</v>
      </c>
      <c r="K1913" t="s">
        <v>4353</v>
      </c>
      <c r="L1913" t="s">
        <v>52</v>
      </c>
      <c r="M1913" t="s">
        <v>53</v>
      </c>
      <c r="O1913" t="s">
        <v>100</v>
      </c>
      <c r="P1913">
        <v>1</v>
      </c>
      <c r="Q1913">
        <v>5</v>
      </c>
      <c r="R1913" t="s">
        <v>97</v>
      </c>
      <c r="S1913" t="s">
        <v>157</v>
      </c>
      <c r="U1913" t="s">
        <v>56</v>
      </c>
      <c r="V1913" t="s">
        <v>57</v>
      </c>
    </row>
    <row r="1914" spans="1:22" hidden="1" x14ac:dyDescent="0.25">
      <c r="A1914" t="s">
        <v>665</v>
      </c>
      <c r="B1914" t="s">
        <v>44</v>
      </c>
      <c r="C1914" t="s">
        <v>45</v>
      </c>
      <c r="D1914">
        <v>1</v>
      </c>
      <c r="E1914">
        <v>6</v>
      </c>
      <c r="F1914" t="s">
        <v>80</v>
      </c>
      <c r="G1914" t="s">
        <v>47</v>
      </c>
      <c r="H1914" t="s">
        <v>187</v>
      </c>
      <c r="I1914" t="s">
        <v>4356</v>
      </c>
      <c r="J1914" t="s">
        <v>4357</v>
      </c>
      <c r="K1914" t="s">
        <v>4358</v>
      </c>
      <c r="L1914" t="s">
        <v>190</v>
      </c>
      <c r="M1914" t="s">
        <v>191</v>
      </c>
      <c r="O1914" t="s">
        <v>96</v>
      </c>
      <c r="P1914">
        <v>1</v>
      </c>
      <c r="Q1914">
        <v>5</v>
      </c>
      <c r="R1914" t="s">
        <v>55</v>
      </c>
      <c r="S1914" t="s">
        <v>665</v>
      </c>
      <c r="U1914" t="s">
        <v>56</v>
      </c>
      <c r="V1914" t="s">
        <v>57</v>
      </c>
    </row>
    <row r="1915" spans="1:22" hidden="1" x14ac:dyDescent="0.25">
      <c r="A1915" t="s">
        <v>665</v>
      </c>
      <c r="B1915" t="s">
        <v>44</v>
      </c>
      <c r="C1915" t="s">
        <v>45</v>
      </c>
      <c r="D1915">
        <v>0</v>
      </c>
      <c r="E1915">
        <v>3</v>
      </c>
      <c r="F1915" t="s">
        <v>227</v>
      </c>
      <c r="G1915" t="s">
        <v>47</v>
      </c>
      <c r="H1915" t="s">
        <v>1177</v>
      </c>
      <c r="I1915" t="s">
        <v>4359</v>
      </c>
      <c r="J1915" t="s">
        <v>4360</v>
      </c>
      <c r="K1915" t="s">
        <v>4358</v>
      </c>
      <c r="L1915" t="s">
        <v>52</v>
      </c>
      <c r="M1915" t="s">
        <v>53</v>
      </c>
      <c r="O1915" t="s">
        <v>54</v>
      </c>
      <c r="P1915">
        <v>1</v>
      </c>
      <c r="Q1915">
        <v>3</v>
      </c>
      <c r="R1915" t="s">
        <v>55</v>
      </c>
      <c r="S1915" t="s">
        <v>665</v>
      </c>
      <c r="U1915" t="s">
        <v>56</v>
      </c>
      <c r="V1915" t="s">
        <v>57</v>
      </c>
    </row>
    <row r="1916" spans="1:22" hidden="1" x14ac:dyDescent="0.25">
      <c r="A1916" t="s">
        <v>3673</v>
      </c>
      <c r="B1916" t="s">
        <v>44</v>
      </c>
      <c r="C1916" t="s">
        <v>45</v>
      </c>
      <c r="D1916">
        <v>12</v>
      </c>
      <c r="E1916">
        <v>23</v>
      </c>
      <c r="F1916" t="s">
        <v>46</v>
      </c>
      <c r="G1916" t="s">
        <v>47</v>
      </c>
      <c r="H1916" t="s">
        <v>1177</v>
      </c>
      <c r="I1916" t="s">
        <v>4361</v>
      </c>
      <c r="J1916" t="s">
        <v>4362</v>
      </c>
      <c r="K1916" t="s">
        <v>4363</v>
      </c>
      <c r="L1916" t="s">
        <v>52</v>
      </c>
      <c r="M1916" t="s">
        <v>53</v>
      </c>
      <c r="O1916" t="s">
        <v>4028</v>
      </c>
      <c r="P1916">
        <v>1</v>
      </c>
      <c r="Q1916">
        <v>11</v>
      </c>
      <c r="U1916" t="s">
        <v>56</v>
      </c>
      <c r="V1916" t="s">
        <v>57</v>
      </c>
    </row>
    <row r="1917" spans="1:22" hidden="1" x14ac:dyDescent="0.25">
      <c r="A1917" t="s">
        <v>2371</v>
      </c>
      <c r="B1917" t="s">
        <v>121</v>
      </c>
      <c r="C1917" t="s">
        <v>45</v>
      </c>
      <c r="D1917">
        <v>10</v>
      </c>
      <c r="E1917">
        <v>22</v>
      </c>
      <c r="F1917" t="s">
        <v>262</v>
      </c>
      <c r="G1917" t="s">
        <v>47</v>
      </c>
      <c r="H1917" t="s">
        <v>187</v>
      </c>
      <c r="I1917" t="s">
        <v>4364</v>
      </c>
      <c r="J1917" t="s">
        <v>4365</v>
      </c>
      <c r="K1917" t="s">
        <v>4363</v>
      </c>
      <c r="L1917" t="s">
        <v>190</v>
      </c>
      <c r="M1917" t="s">
        <v>191</v>
      </c>
      <c r="O1917" t="s">
        <v>3676</v>
      </c>
      <c r="P1917">
        <v>1</v>
      </c>
      <c r="Q1917">
        <v>12</v>
      </c>
      <c r="U1917" t="s">
        <v>56</v>
      </c>
      <c r="V1917" t="s">
        <v>57</v>
      </c>
    </row>
    <row r="1918" spans="1:22" hidden="1" x14ac:dyDescent="0.25">
      <c r="A1918" t="s">
        <v>577</v>
      </c>
      <c r="B1918" t="s">
        <v>121</v>
      </c>
      <c r="C1918" t="s">
        <v>45</v>
      </c>
      <c r="D1918">
        <v>7</v>
      </c>
      <c r="E1918">
        <v>9</v>
      </c>
      <c r="F1918" t="s">
        <v>116</v>
      </c>
      <c r="G1918" t="s">
        <v>47</v>
      </c>
      <c r="H1918" t="s">
        <v>4348</v>
      </c>
      <c r="I1918" t="s">
        <v>4366</v>
      </c>
      <c r="J1918" t="s">
        <v>4367</v>
      </c>
      <c r="K1918" t="s">
        <v>4363</v>
      </c>
      <c r="L1918" t="s">
        <v>76</v>
      </c>
      <c r="M1918" t="s">
        <v>77</v>
      </c>
      <c r="O1918" t="s">
        <v>211</v>
      </c>
      <c r="P1918">
        <v>1</v>
      </c>
      <c r="Q1918">
        <v>2</v>
      </c>
      <c r="U1918" t="s">
        <v>56</v>
      </c>
      <c r="V1918" t="s">
        <v>57</v>
      </c>
    </row>
    <row r="1919" spans="1:22" hidden="1" x14ac:dyDescent="0.25">
      <c r="A1919" t="s">
        <v>577</v>
      </c>
      <c r="B1919" t="s">
        <v>121</v>
      </c>
      <c r="C1919" t="s">
        <v>45</v>
      </c>
      <c r="D1919">
        <v>7</v>
      </c>
      <c r="E1919">
        <v>11</v>
      </c>
      <c r="F1919" t="s">
        <v>68</v>
      </c>
      <c r="G1919" t="s">
        <v>59</v>
      </c>
      <c r="H1919" t="s">
        <v>4348</v>
      </c>
      <c r="I1919" t="s">
        <v>4368</v>
      </c>
      <c r="J1919" t="s">
        <v>4369</v>
      </c>
      <c r="K1919" t="s">
        <v>4363</v>
      </c>
      <c r="L1919" t="s">
        <v>76</v>
      </c>
      <c r="M1919" t="s">
        <v>77</v>
      </c>
      <c r="O1919" t="s">
        <v>211</v>
      </c>
      <c r="P1919">
        <v>1</v>
      </c>
      <c r="Q1919">
        <v>4</v>
      </c>
      <c r="U1919" t="s">
        <v>56</v>
      </c>
      <c r="V1919" t="s">
        <v>57</v>
      </c>
    </row>
    <row r="1920" spans="1:22" hidden="1" x14ac:dyDescent="0.25">
      <c r="A1920" t="s">
        <v>577</v>
      </c>
      <c r="B1920" t="s">
        <v>125</v>
      </c>
      <c r="C1920" t="s">
        <v>126</v>
      </c>
      <c r="D1920">
        <v>3</v>
      </c>
      <c r="E1920">
        <v>4</v>
      </c>
      <c r="F1920" t="s">
        <v>153</v>
      </c>
      <c r="G1920" t="s">
        <v>59</v>
      </c>
      <c r="H1920" t="s">
        <v>4348</v>
      </c>
      <c r="I1920" t="s">
        <v>4370</v>
      </c>
      <c r="J1920" t="s">
        <v>4371</v>
      </c>
      <c r="K1920" t="s">
        <v>4363</v>
      </c>
      <c r="L1920" t="s">
        <v>76</v>
      </c>
      <c r="M1920" t="s">
        <v>77</v>
      </c>
      <c r="O1920" t="s">
        <v>584</v>
      </c>
      <c r="P1920">
        <v>1</v>
      </c>
      <c r="Q1920">
        <v>1</v>
      </c>
      <c r="U1920" t="s">
        <v>56</v>
      </c>
    </row>
    <row r="1921" spans="1:22" hidden="1" x14ac:dyDescent="0.25">
      <c r="A1921" t="s">
        <v>254</v>
      </c>
      <c r="B1921" t="s">
        <v>125</v>
      </c>
      <c r="C1921" t="s">
        <v>220</v>
      </c>
      <c r="D1921">
        <v>4</v>
      </c>
      <c r="E1921">
        <v>7</v>
      </c>
      <c r="F1921" t="s">
        <v>227</v>
      </c>
      <c r="G1921" t="s">
        <v>59</v>
      </c>
      <c r="H1921" t="s">
        <v>4348</v>
      </c>
      <c r="I1921" t="s">
        <v>4372</v>
      </c>
      <c r="J1921" t="s">
        <v>4373</v>
      </c>
      <c r="K1921" t="s">
        <v>4363</v>
      </c>
      <c r="L1921" t="s">
        <v>76</v>
      </c>
      <c r="M1921" t="s">
        <v>77</v>
      </c>
      <c r="O1921" t="s">
        <v>1134</v>
      </c>
      <c r="P1921">
        <v>1</v>
      </c>
      <c r="Q1921">
        <v>3</v>
      </c>
      <c r="U1921" t="s">
        <v>56</v>
      </c>
    </row>
    <row r="1922" spans="1:22" hidden="1" x14ac:dyDescent="0.25">
      <c r="A1922" t="s">
        <v>93</v>
      </c>
      <c r="B1922" t="s">
        <v>44</v>
      </c>
      <c r="C1922" t="s">
        <v>45</v>
      </c>
      <c r="D1922">
        <v>4</v>
      </c>
      <c r="E1922">
        <v>10</v>
      </c>
      <c r="F1922" t="s">
        <v>304</v>
      </c>
      <c r="G1922" t="s">
        <v>47</v>
      </c>
      <c r="H1922" t="s">
        <v>187</v>
      </c>
      <c r="I1922" t="s">
        <v>4374</v>
      </c>
      <c r="J1922" t="s">
        <v>4375</v>
      </c>
      <c r="K1922" t="s">
        <v>4363</v>
      </c>
      <c r="L1922" t="s">
        <v>190</v>
      </c>
      <c r="M1922" t="s">
        <v>191</v>
      </c>
      <c r="O1922" t="s">
        <v>88</v>
      </c>
      <c r="P1922">
        <v>1</v>
      </c>
      <c r="Q1922">
        <v>6</v>
      </c>
      <c r="R1922" t="s">
        <v>97</v>
      </c>
      <c r="S1922" t="s">
        <v>93</v>
      </c>
      <c r="U1922" t="s">
        <v>56</v>
      </c>
      <c r="V1922" t="s">
        <v>57</v>
      </c>
    </row>
    <row r="1923" spans="1:22" hidden="1" x14ac:dyDescent="0.25">
      <c r="A1923" t="s">
        <v>157</v>
      </c>
      <c r="B1923" t="s">
        <v>44</v>
      </c>
      <c r="C1923" t="s">
        <v>45</v>
      </c>
      <c r="D1923">
        <v>8</v>
      </c>
      <c r="E1923">
        <v>12</v>
      </c>
      <c r="F1923" t="s">
        <v>68</v>
      </c>
      <c r="G1923" t="s">
        <v>47</v>
      </c>
      <c r="H1923" t="s">
        <v>187</v>
      </c>
      <c r="I1923" t="s">
        <v>4376</v>
      </c>
      <c r="J1923" t="s">
        <v>4377</v>
      </c>
      <c r="K1923" t="s">
        <v>4363</v>
      </c>
      <c r="L1923" t="s">
        <v>190</v>
      </c>
      <c r="M1923" t="s">
        <v>191</v>
      </c>
      <c r="O1923" t="s">
        <v>1945</v>
      </c>
      <c r="P1923">
        <v>1</v>
      </c>
      <c r="Q1923">
        <v>4</v>
      </c>
      <c r="R1923" t="s">
        <v>97</v>
      </c>
      <c r="S1923" t="s">
        <v>157</v>
      </c>
      <c r="U1923" t="s">
        <v>56</v>
      </c>
      <c r="V1923" t="s">
        <v>57</v>
      </c>
    </row>
    <row r="1924" spans="1:22" hidden="1" x14ac:dyDescent="0.25">
      <c r="A1924" t="s">
        <v>321</v>
      </c>
      <c r="B1924" t="s">
        <v>44</v>
      </c>
      <c r="C1924" t="s">
        <v>45</v>
      </c>
      <c r="D1924">
        <v>0</v>
      </c>
      <c r="E1924">
        <v>17</v>
      </c>
      <c r="F1924" t="s">
        <v>140</v>
      </c>
      <c r="G1924" t="s">
        <v>47</v>
      </c>
      <c r="H1924" t="s">
        <v>187</v>
      </c>
      <c r="I1924" t="s">
        <v>4378</v>
      </c>
      <c r="J1924" t="s">
        <v>4379</v>
      </c>
      <c r="K1924" t="s">
        <v>4363</v>
      </c>
      <c r="L1924" t="s">
        <v>190</v>
      </c>
      <c r="M1924" t="s">
        <v>191</v>
      </c>
      <c r="O1924" t="s">
        <v>54</v>
      </c>
      <c r="P1924">
        <v>1</v>
      </c>
      <c r="Q1924">
        <v>17</v>
      </c>
      <c r="R1924" t="s">
        <v>280</v>
      </c>
      <c r="S1924" t="s">
        <v>321</v>
      </c>
      <c r="U1924" t="s">
        <v>56</v>
      </c>
      <c r="V1924" t="s">
        <v>57</v>
      </c>
    </row>
    <row r="1925" spans="1:22" hidden="1" x14ac:dyDescent="0.25">
      <c r="A1925" t="s">
        <v>421</v>
      </c>
      <c r="B1925" t="s">
        <v>44</v>
      </c>
      <c r="C1925" t="s">
        <v>45</v>
      </c>
      <c r="D1925">
        <v>0</v>
      </c>
      <c r="E1925">
        <v>6</v>
      </c>
      <c r="F1925" t="s">
        <v>304</v>
      </c>
      <c r="G1925" t="s">
        <v>47</v>
      </c>
      <c r="H1925" t="s">
        <v>1177</v>
      </c>
      <c r="I1925" t="s">
        <v>4380</v>
      </c>
      <c r="J1925" t="s">
        <v>4381</v>
      </c>
      <c r="K1925" t="s">
        <v>4363</v>
      </c>
      <c r="L1925" t="s">
        <v>52</v>
      </c>
      <c r="M1925" t="s">
        <v>53</v>
      </c>
      <c r="O1925" t="s">
        <v>54</v>
      </c>
      <c r="P1925">
        <v>1</v>
      </c>
      <c r="Q1925">
        <v>6</v>
      </c>
      <c r="R1925" t="s">
        <v>55</v>
      </c>
      <c r="S1925" t="s">
        <v>421</v>
      </c>
      <c r="U1925" t="s">
        <v>56</v>
      </c>
      <c r="V1925" t="s">
        <v>57</v>
      </c>
    </row>
    <row r="1926" spans="1:22" hidden="1" x14ac:dyDescent="0.25">
      <c r="A1926" t="s">
        <v>665</v>
      </c>
      <c r="B1926" t="s">
        <v>44</v>
      </c>
      <c r="C1926" t="s">
        <v>45</v>
      </c>
      <c r="D1926">
        <v>0</v>
      </c>
      <c r="E1926">
        <v>16</v>
      </c>
      <c r="F1926" t="s">
        <v>1593</v>
      </c>
      <c r="G1926" t="s">
        <v>47</v>
      </c>
      <c r="H1926" t="s">
        <v>1177</v>
      </c>
      <c r="I1926" t="s">
        <v>4382</v>
      </c>
      <c r="J1926" t="s">
        <v>4383</v>
      </c>
      <c r="K1926" t="s">
        <v>4363</v>
      </c>
      <c r="L1926" t="s">
        <v>52</v>
      </c>
      <c r="M1926" t="s">
        <v>53</v>
      </c>
      <c r="N1926" t="s">
        <v>170</v>
      </c>
      <c r="O1926" t="s">
        <v>1184</v>
      </c>
      <c r="P1926">
        <v>2</v>
      </c>
      <c r="Q1926">
        <v>16</v>
      </c>
      <c r="R1926" t="s">
        <v>55</v>
      </c>
      <c r="S1926" t="s">
        <v>665</v>
      </c>
      <c r="U1926" t="s">
        <v>56</v>
      </c>
      <c r="V1926" t="s">
        <v>57</v>
      </c>
    </row>
    <row r="1927" spans="1:22" hidden="1" x14ac:dyDescent="0.25">
      <c r="A1927" t="s">
        <v>89</v>
      </c>
      <c r="B1927" t="s">
        <v>90</v>
      </c>
      <c r="C1927" t="s">
        <v>250</v>
      </c>
      <c r="D1927">
        <v>0</v>
      </c>
      <c r="E1927">
        <v>9</v>
      </c>
      <c r="F1927" t="s">
        <v>85</v>
      </c>
      <c r="G1927" t="s">
        <v>47</v>
      </c>
      <c r="H1927" t="s">
        <v>1177</v>
      </c>
      <c r="I1927" t="s">
        <v>4384</v>
      </c>
      <c r="J1927" t="s">
        <v>4385</v>
      </c>
      <c r="K1927" t="s">
        <v>4363</v>
      </c>
      <c r="L1927" t="s">
        <v>52</v>
      </c>
      <c r="M1927" t="s">
        <v>53</v>
      </c>
      <c r="O1927" t="s">
        <v>253</v>
      </c>
      <c r="P1927">
        <v>1</v>
      </c>
      <c r="Q1927">
        <v>9</v>
      </c>
      <c r="U1927" t="s">
        <v>56</v>
      </c>
    </row>
    <row r="1928" spans="1:22" hidden="1" x14ac:dyDescent="0.25">
      <c r="A1928" t="s">
        <v>89</v>
      </c>
      <c r="B1928" t="s">
        <v>90</v>
      </c>
      <c r="C1928" t="s">
        <v>45</v>
      </c>
      <c r="D1928">
        <v>0</v>
      </c>
      <c r="E1928">
        <v>6</v>
      </c>
      <c r="F1928" t="s">
        <v>304</v>
      </c>
      <c r="G1928" t="s">
        <v>47</v>
      </c>
      <c r="H1928" t="s">
        <v>187</v>
      </c>
      <c r="I1928" t="s">
        <v>4386</v>
      </c>
      <c r="J1928" t="s">
        <v>4387</v>
      </c>
      <c r="K1928" t="s">
        <v>4363</v>
      </c>
      <c r="L1928" t="s">
        <v>190</v>
      </c>
      <c r="M1928" t="s">
        <v>191</v>
      </c>
      <c r="O1928" t="s">
        <v>54</v>
      </c>
      <c r="P1928">
        <v>1</v>
      </c>
      <c r="Q1928">
        <v>6</v>
      </c>
      <c r="U1928" t="s">
        <v>56</v>
      </c>
      <c r="V1928" t="s">
        <v>57</v>
      </c>
    </row>
    <row r="1929" spans="1:22" hidden="1" x14ac:dyDescent="0.25">
      <c r="A1929" t="s">
        <v>157</v>
      </c>
      <c r="B1929" t="s">
        <v>44</v>
      </c>
      <c r="C1929" t="s">
        <v>45</v>
      </c>
      <c r="D1929">
        <v>0</v>
      </c>
      <c r="E1929">
        <v>8</v>
      </c>
      <c r="F1929" t="s">
        <v>452</v>
      </c>
      <c r="G1929" t="s">
        <v>59</v>
      </c>
      <c r="H1929" t="s">
        <v>60</v>
      </c>
      <c r="I1929" t="s">
        <v>4388</v>
      </c>
      <c r="J1929" t="s">
        <v>4389</v>
      </c>
      <c r="K1929" t="s">
        <v>4363</v>
      </c>
      <c r="L1929" t="s">
        <v>1260</v>
      </c>
      <c r="M1929" t="s">
        <v>1261</v>
      </c>
      <c r="O1929" t="s">
        <v>54</v>
      </c>
      <c r="P1929">
        <v>1</v>
      </c>
      <c r="Q1929">
        <v>8</v>
      </c>
      <c r="R1929" t="s">
        <v>97</v>
      </c>
      <c r="S1929" t="s">
        <v>157</v>
      </c>
      <c r="U1929" t="s">
        <v>56</v>
      </c>
      <c r="V1929" t="s">
        <v>57</v>
      </c>
    </row>
    <row r="1930" spans="1:22" hidden="1" x14ac:dyDescent="0.25">
      <c r="A1930" t="s">
        <v>3673</v>
      </c>
      <c r="B1930" t="s">
        <v>44</v>
      </c>
      <c r="C1930" t="s">
        <v>45</v>
      </c>
      <c r="D1930">
        <v>12</v>
      </c>
      <c r="E1930">
        <v>25</v>
      </c>
      <c r="F1930" t="s">
        <v>102</v>
      </c>
      <c r="G1930" t="s">
        <v>47</v>
      </c>
      <c r="H1930" t="s">
        <v>1177</v>
      </c>
      <c r="I1930" t="s">
        <v>4390</v>
      </c>
      <c r="J1930" t="s">
        <v>4391</v>
      </c>
      <c r="K1930" t="s">
        <v>4363</v>
      </c>
      <c r="L1930" t="s">
        <v>52</v>
      </c>
      <c r="M1930" t="s">
        <v>53</v>
      </c>
      <c r="O1930" t="s">
        <v>4028</v>
      </c>
      <c r="P1930">
        <v>1</v>
      </c>
      <c r="Q1930">
        <v>13</v>
      </c>
      <c r="U1930" t="s">
        <v>56</v>
      </c>
      <c r="V1930" t="s">
        <v>57</v>
      </c>
    </row>
    <row r="1931" spans="1:22" hidden="1" x14ac:dyDescent="0.25">
      <c r="A1931" t="s">
        <v>157</v>
      </c>
      <c r="B1931" t="s">
        <v>44</v>
      </c>
      <c r="C1931" t="s">
        <v>45</v>
      </c>
      <c r="D1931">
        <v>8</v>
      </c>
      <c r="E1931">
        <v>15</v>
      </c>
      <c r="F1931" t="s">
        <v>150</v>
      </c>
      <c r="G1931" t="s">
        <v>47</v>
      </c>
      <c r="H1931" t="s">
        <v>187</v>
      </c>
      <c r="I1931" t="s">
        <v>4392</v>
      </c>
      <c r="J1931" t="s">
        <v>4393</v>
      </c>
      <c r="K1931" t="s">
        <v>4363</v>
      </c>
      <c r="L1931" t="s">
        <v>190</v>
      </c>
      <c r="M1931" t="s">
        <v>191</v>
      </c>
      <c r="O1931" t="s">
        <v>1945</v>
      </c>
      <c r="P1931">
        <v>1</v>
      </c>
      <c r="Q1931">
        <v>7</v>
      </c>
      <c r="R1931" t="s">
        <v>97</v>
      </c>
      <c r="S1931" t="s">
        <v>157</v>
      </c>
      <c r="U1931" t="s">
        <v>56</v>
      </c>
      <c r="V1931" t="s">
        <v>57</v>
      </c>
    </row>
    <row r="1932" spans="1:22" hidden="1" x14ac:dyDescent="0.25">
      <c r="A1932" t="s">
        <v>157</v>
      </c>
      <c r="B1932" t="s">
        <v>44</v>
      </c>
      <c r="C1932" t="s">
        <v>45</v>
      </c>
      <c r="D1932">
        <v>5</v>
      </c>
      <c r="E1932">
        <v>25</v>
      </c>
      <c r="F1932" t="s">
        <v>204</v>
      </c>
      <c r="G1932" t="s">
        <v>47</v>
      </c>
      <c r="H1932" t="s">
        <v>1177</v>
      </c>
      <c r="I1932" t="s">
        <v>4394</v>
      </c>
      <c r="J1932" t="s">
        <v>4395</v>
      </c>
      <c r="K1932" t="s">
        <v>4363</v>
      </c>
      <c r="L1932" t="s">
        <v>52</v>
      </c>
      <c r="M1932" t="s">
        <v>53</v>
      </c>
      <c r="O1932" t="s">
        <v>100</v>
      </c>
      <c r="P1932">
        <v>1</v>
      </c>
      <c r="Q1932">
        <v>20</v>
      </c>
      <c r="R1932" t="s">
        <v>97</v>
      </c>
      <c r="S1932" t="s">
        <v>157</v>
      </c>
      <c r="U1932" t="s">
        <v>56</v>
      </c>
      <c r="V1932" t="s">
        <v>207</v>
      </c>
    </row>
    <row r="1933" spans="1:22" hidden="1" x14ac:dyDescent="0.25">
      <c r="A1933" t="s">
        <v>157</v>
      </c>
      <c r="B1933" t="s">
        <v>44</v>
      </c>
      <c r="C1933" t="s">
        <v>45</v>
      </c>
      <c r="D1933">
        <v>8</v>
      </c>
      <c r="E1933">
        <v>18</v>
      </c>
      <c r="F1933" t="s">
        <v>112</v>
      </c>
      <c r="G1933" t="s">
        <v>47</v>
      </c>
      <c r="H1933" t="s">
        <v>187</v>
      </c>
      <c r="I1933" t="s">
        <v>4396</v>
      </c>
      <c r="J1933" t="s">
        <v>4397</v>
      </c>
      <c r="K1933" t="s">
        <v>4363</v>
      </c>
      <c r="L1933" t="s">
        <v>190</v>
      </c>
      <c r="M1933" t="s">
        <v>191</v>
      </c>
      <c r="O1933" t="s">
        <v>1945</v>
      </c>
      <c r="P1933">
        <v>1</v>
      </c>
      <c r="Q1933">
        <v>10</v>
      </c>
      <c r="R1933" t="s">
        <v>97</v>
      </c>
      <c r="S1933" t="s">
        <v>157</v>
      </c>
      <c r="U1933" t="s">
        <v>56</v>
      </c>
      <c r="V1933" t="s">
        <v>57</v>
      </c>
    </row>
    <row r="1934" spans="1:22" hidden="1" x14ac:dyDescent="0.25">
      <c r="A1934" t="s">
        <v>349</v>
      </c>
      <c r="B1934" t="s">
        <v>44</v>
      </c>
      <c r="C1934" t="s">
        <v>45</v>
      </c>
      <c r="D1934">
        <v>9</v>
      </c>
      <c r="E1934">
        <v>25</v>
      </c>
      <c r="F1934" t="s">
        <v>181</v>
      </c>
      <c r="G1934" t="s">
        <v>47</v>
      </c>
      <c r="H1934" t="s">
        <v>187</v>
      </c>
      <c r="I1934" t="s">
        <v>4398</v>
      </c>
      <c r="J1934" t="s">
        <v>4399</v>
      </c>
      <c r="K1934" t="s">
        <v>4363</v>
      </c>
      <c r="L1934" t="s">
        <v>190</v>
      </c>
      <c r="M1934" t="s">
        <v>191</v>
      </c>
      <c r="O1934" t="s">
        <v>324</v>
      </c>
      <c r="P1934">
        <v>1</v>
      </c>
      <c r="Q1934">
        <v>16</v>
      </c>
      <c r="R1934" t="s">
        <v>353</v>
      </c>
      <c r="S1934" t="s">
        <v>349</v>
      </c>
      <c r="U1934" t="s">
        <v>56</v>
      </c>
      <c r="V1934" t="s">
        <v>57</v>
      </c>
    </row>
    <row r="1935" spans="1:22" hidden="1" x14ac:dyDescent="0.25">
      <c r="A1935" t="s">
        <v>349</v>
      </c>
      <c r="B1935" t="s">
        <v>44</v>
      </c>
      <c r="C1935" t="s">
        <v>45</v>
      </c>
      <c r="D1935">
        <v>9</v>
      </c>
      <c r="E1935">
        <v>25</v>
      </c>
      <c r="F1935" t="s">
        <v>181</v>
      </c>
      <c r="G1935" t="s">
        <v>47</v>
      </c>
      <c r="H1935" t="s">
        <v>187</v>
      </c>
      <c r="I1935" t="s">
        <v>4400</v>
      </c>
      <c r="J1935" t="s">
        <v>4401</v>
      </c>
      <c r="K1935" t="s">
        <v>4363</v>
      </c>
      <c r="L1935" t="s">
        <v>190</v>
      </c>
      <c r="M1935" t="s">
        <v>191</v>
      </c>
      <c r="O1935" t="s">
        <v>324</v>
      </c>
      <c r="P1935">
        <v>1</v>
      </c>
      <c r="Q1935">
        <v>16</v>
      </c>
      <c r="R1935" t="s">
        <v>353</v>
      </c>
      <c r="S1935" t="s">
        <v>349</v>
      </c>
      <c r="U1935" t="s">
        <v>56</v>
      </c>
      <c r="V1935" t="s">
        <v>57</v>
      </c>
    </row>
    <row r="1936" spans="1:22" hidden="1" x14ac:dyDescent="0.25">
      <c r="A1936" t="s">
        <v>101</v>
      </c>
      <c r="B1936" t="s">
        <v>67</v>
      </c>
      <c r="C1936" t="s">
        <v>45</v>
      </c>
      <c r="D1936">
        <v>4</v>
      </c>
      <c r="E1936">
        <v>14</v>
      </c>
      <c r="F1936" t="s">
        <v>112</v>
      </c>
      <c r="G1936" t="s">
        <v>47</v>
      </c>
      <c r="H1936" t="s">
        <v>1177</v>
      </c>
      <c r="I1936" t="s">
        <v>4402</v>
      </c>
      <c r="J1936" t="s">
        <v>4403</v>
      </c>
      <c r="K1936" t="s">
        <v>4363</v>
      </c>
      <c r="L1936" t="s">
        <v>52</v>
      </c>
      <c r="M1936" t="s">
        <v>53</v>
      </c>
      <c r="O1936" t="s">
        <v>88</v>
      </c>
      <c r="P1936">
        <v>1</v>
      </c>
      <c r="Q1936">
        <v>10</v>
      </c>
      <c r="R1936" t="s">
        <v>105</v>
      </c>
      <c r="U1936" t="s">
        <v>56</v>
      </c>
      <c r="V1936" t="s">
        <v>57</v>
      </c>
    </row>
    <row r="1937" spans="1:22" hidden="1" x14ac:dyDescent="0.25">
      <c r="A1937" t="s">
        <v>101</v>
      </c>
      <c r="B1937" t="s">
        <v>67</v>
      </c>
      <c r="C1937" t="s">
        <v>45</v>
      </c>
      <c r="D1937">
        <v>2</v>
      </c>
      <c r="E1937">
        <v>20</v>
      </c>
      <c r="F1937" t="s">
        <v>4404</v>
      </c>
      <c r="G1937" t="s">
        <v>47</v>
      </c>
      <c r="H1937" t="s">
        <v>187</v>
      </c>
      <c r="I1937" t="s">
        <v>4405</v>
      </c>
      <c r="J1937" t="s">
        <v>4406</v>
      </c>
      <c r="K1937" t="s">
        <v>4363</v>
      </c>
      <c r="L1937" t="s">
        <v>190</v>
      </c>
      <c r="M1937" t="s">
        <v>191</v>
      </c>
      <c r="N1937" t="s">
        <v>170</v>
      </c>
      <c r="O1937" t="s">
        <v>401</v>
      </c>
      <c r="P1937">
        <v>2</v>
      </c>
      <c r="Q1937">
        <v>18</v>
      </c>
      <c r="R1937" t="s">
        <v>105</v>
      </c>
      <c r="U1937" t="s">
        <v>56</v>
      </c>
      <c r="V1937" t="s">
        <v>57</v>
      </c>
    </row>
    <row r="1938" spans="1:22" hidden="1" x14ac:dyDescent="0.25">
      <c r="A1938" t="s">
        <v>89</v>
      </c>
      <c r="B1938" t="s">
        <v>90</v>
      </c>
      <c r="C1938" t="s">
        <v>115</v>
      </c>
      <c r="D1938">
        <v>0</v>
      </c>
      <c r="E1938">
        <v>2</v>
      </c>
      <c r="F1938" t="s">
        <v>116</v>
      </c>
      <c r="G1938" t="s">
        <v>47</v>
      </c>
      <c r="H1938" t="s">
        <v>1177</v>
      </c>
      <c r="I1938" t="s">
        <v>4407</v>
      </c>
      <c r="J1938" t="s">
        <v>4408</v>
      </c>
      <c r="K1938" t="s">
        <v>4363</v>
      </c>
      <c r="L1938" t="s">
        <v>52</v>
      </c>
      <c r="M1938" t="s">
        <v>53</v>
      </c>
      <c r="O1938" t="s">
        <v>119</v>
      </c>
      <c r="P1938">
        <v>1</v>
      </c>
      <c r="Q1938">
        <v>2</v>
      </c>
      <c r="U1938" t="s">
        <v>56</v>
      </c>
    </row>
    <row r="1939" spans="1:22" hidden="1" x14ac:dyDescent="0.25">
      <c r="A1939" t="s">
        <v>89</v>
      </c>
      <c r="B1939" t="s">
        <v>90</v>
      </c>
      <c r="C1939" t="s">
        <v>115</v>
      </c>
      <c r="D1939">
        <v>0</v>
      </c>
      <c r="E1939">
        <v>3</v>
      </c>
      <c r="F1939" t="s">
        <v>227</v>
      </c>
      <c r="G1939" t="s">
        <v>47</v>
      </c>
      <c r="H1939" t="s">
        <v>187</v>
      </c>
      <c r="I1939" t="s">
        <v>4409</v>
      </c>
      <c r="J1939" t="s">
        <v>4410</v>
      </c>
      <c r="K1939" t="s">
        <v>4363</v>
      </c>
      <c r="L1939" t="s">
        <v>190</v>
      </c>
      <c r="M1939" t="s">
        <v>191</v>
      </c>
      <c r="O1939" t="s">
        <v>119</v>
      </c>
      <c r="P1939">
        <v>1</v>
      </c>
      <c r="Q1939">
        <v>3</v>
      </c>
      <c r="U1939" t="s">
        <v>56</v>
      </c>
    </row>
    <row r="1940" spans="1:22" hidden="1" x14ac:dyDescent="0.25">
      <c r="A1940" t="s">
        <v>101</v>
      </c>
      <c r="B1940" t="s">
        <v>67</v>
      </c>
      <c r="C1940" t="s">
        <v>45</v>
      </c>
      <c r="D1940">
        <v>4</v>
      </c>
      <c r="E1940">
        <v>11</v>
      </c>
      <c r="F1940" t="s">
        <v>150</v>
      </c>
      <c r="G1940" t="s">
        <v>47</v>
      </c>
      <c r="H1940" t="s">
        <v>1177</v>
      </c>
      <c r="I1940" t="s">
        <v>4411</v>
      </c>
      <c r="J1940" t="s">
        <v>4412</v>
      </c>
      <c r="K1940" t="s">
        <v>4363</v>
      </c>
      <c r="L1940" t="s">
        <v>52</v>
      </c>
      <c r="M1940" t="s">
        <v>53</v>
      </c>
      <c r="O1940" t="s">
        <v>88</v>
      </c>
      <c r="P1940">
        <v>1</v>
      </c>
      <c r="Q1940">
        <v>7</v>
      </c>
      <c r="R1940" t="s">
        <v>105</v>
      </c>
      <c r="U1940" t="s">
        <v>56</v>
      </c>
      <c r="V1940" t="s">
        <v>57</v>
      </c>
    </row>
    <row r="1941" spans="1:22" hidden="1" x14ac:dyDescent="0.25">
      <c r="A1941" t="s">
        <v>101</v>
      </c>
      <c r="B1941" t="s">
        <v>67</v>
      </c>
      <c r="C1941" t="s">
        <v>45</v>
      </c>
      <c r="D1941">
        <v>2</v>
      </c>
      <c r="E1941">
        <v>6</v>
      </c>
      <c r="F1941" t="s">
        <v>1315</v>
      </c>
      <c r="G1941" t="s">
        <v>47</v>
      </c>
      <c r="H1941" t="s">
        <v>187</v>
      </c>
      <c r="I1941" t="s">
        <v>4413</v>
      </c>
      <c r="J1941" t="s">
        <v>4414</v>
      </c>
      <c r="K1941" t="s">
        <v>4363</v>
      </c>
      <c r="L1941" t="s">
        <v>190</v>
      </c>
      <c r="M1941" t="s">
        <v>191</v>
      </c>
      <c r="N1941" t="s">
        <v>170</v>
      </c>
      <c r="O1941" t="s">
        <v>401</v>
      </c>
      <c r="P1941">
        <v>2</v>
      </c>
      <c r="Q1941">
        <v>4</v>
      </c>
      <c r="R1941" t="s">
        <v>105</v>
      </c>
      <c r="U1941" t="s">
        <v>56</v>
      </c>
      <c r="V1941" t="s">
        <v>57</v>
      </c>
    </row>
    <row r="1942" spans="1:22" hidden="1" x14ac:dyDescent="0.25">
      <c r="A1942" t="s">
        <v>89</v>
      </c>
      <c r="B1942" t="s">
        <v>90</v>
      </c>
      <c r="C1942" t="s">
        <v>115</v>
      </c>
      <c r="D1942">
        <v>0</v>
      </c>
      <c r="E1942">
        <v>3</v>
      </c>
      <c r="F1942" t="s">
        <v>227</v>
      </c>
      <c r="G1942" t="s">
        <v>47</v>
      </c>
      <c r="H1942" t="s">
        <v>187</v>
      </c>
      <c r="I1942" t="s">
        <v>4415</v>
      </c>
      <c r="J1942" t="s">
        <v>4416</v>
      </c>
      <c r="K1942" t="s">
        <v>4363</v>
      </c>
      <c r="L1942" t="s">
        <v>190</v>
      </c>
      <c r="M1942" t="s">
        <v>191</v>
      </c>
      <c r="O1942" t="s">
        <v>119</v>
      </c>
      <c r="P1942">
        <v>1</v>
      </c>
      <c r="Q1942">
        <v>3</v>
      </c>
      <c r="U1942" t="s">
        <v>56</v>
      </c>
    </row>
    <row r="1943" spans="1:22" hidden="1" x14ac:dyDescent="0.25">
      <c r="A1943" t="s">
        <v>106</v>
      </c>
      <c r="B1943" t="s">
        <v>90</v>
      </c>
      <c r="C1943" t="s">
        <v>45</v>
      </c>
      <c r="D1943">
        <v>2</v>
      </c>
      <c r="E1943">
        <v>20</v>
      </c>
      <c r="F1943" t="s">
        <v>4417</v>
      </c>
      <c r="G1943" t="s">
        <v>47</v>
      </c>
      <c r="H1943" t="s">
        <v>187</v>
      </c>
      <c r="I1943" t="s">
        <v>4418</v>
      </c>
      <c r="J1943" t="s">
        <v>4419</v>
      </c>
      <c r="K1943" t="s">
        <v>4363</v>
      </c>
      <c r="L1943" t="s">
        <v>190</v>
      </c>
      <c r="M1943" t="s">
        <v>191</v>
      </c>
      <c r="N1943" t="s">
        <v>170</v>
      </c>
      <c r="O1943" t="s">
        <v>401</v>
      </c>
      <c r="P1943">
        <v>2</v>
      </c>
      <c r="Q1943">
        <v>18</v>
      </c>
      <c r="U1943" t="s">
        <v>56</v>
      </c>
      <c r="V1943" t="s">
        <v>57</v>
      </c>
    </row>
    <row r="1944" spans="1:22" hidden="1" x14ac:dyDescent="0.25">
      <c r="A1944" t="s">
        <v>106</v>
      </c>
      <c r="B1944" t="s">
        <v>90</v>
      </c>
      <c r="C1944" t="s">
        <v>45</v>
      </c>
      <c r="D1944">
        <v>3</v>
      </c>
      <c r="E1944">
        <v>8</v>
      </c>
      <c r="F1944" t="s">
        <v>80</v>
      </c>
      <c r="G1944" t="s">
        <v>47</v>
      </c>
      <c r="H1944" t="s">
        <v>1177</v>
      </c>
      <c r="I1944" t="s">
        <v>4420</v>
      </c>
      <c r="J1944" t="s">
        <v>4421</v>
      </c>
      <c r="K1944" t="s">
        <v>4363</v>
      </c>
      <c r="L1944" t="s">
        <v>52</v>
      </c>
      <c r="M1944" t="s">
        <v>53</v>
      </c>
      <c r="O1944" t="s">
        <v>78</v>
      </c>
      <c r="P1944">
        <v>1</v>
      </c>
      <c r="Q1944">
        <v>5</v>
      </c>
      <c r="U1944" t="s">
        <v>56</v>
      </c>
      <c r="V1944" t="s">
        <v>57</v>
      </c>
    </row>
    <row r="1945" spans="1:22" hidden="1" x14ac:dyDescent="0.25">
      <c r="A1945" t="s">
        <v>101</v>
      </c>
      <c r="B1945" t="s">
        <v>67</v>
      </c>
      <c r="C1945" t="s">
        <v>45</v>
      </c>
      <c r="D1945">
        <v>4</v>
      </c>
      <c r="E1945">
        <v>10</v>
      </c>
      <c r="F1945" t="s">
        <v>304</v>
      </c>
      <c r="G1945" t="s">
        <v>47</v>
      </c>
      <c r="H1945" t="s">
        <v>1177</v>
      </c>
      <c r="I1945" t="s">
        <v>4422</v>
      </c>
      <c r="J1945" t="s">
        <v>4423</v>
      </c>
      <c r="K1945" t="s">
        <v>4424</v>
      </c>
      <c r="L1945" t="s">
        <v>52</v>
      </c>
      <c r="M1945" t="s">
        <v>53</v>
      </c>
      <c r="O1945" t="s">
        <v>88</v>
      </c>
      <c r="P1945">
        <v>1</v>
      </c>
      <c r="Q1945">
        <v>6</v>
      </c>
      <c r="R1945" t="s">
        <v>105</v>
      </c>
      <c r="U1945" t="s">
        <v>56</v>
      </c>
      <c r="V1945" t="s">
        <v>57</v>
      </c>
    </row>
    <row r="1946" spans="1:22" hidden="1" x14ac:dyDescent="0.25">
      <c r="A1946" t="s">
        <v>111</v>
      </c>
      <c r="B1946" t="s">
        <v>44</v>
      </c>
      <c r="C1946" t="s">
        <v>45</v>
      </c>
      <c r="D1946">
        <v>3</v>
      </c>
      <c r="E1946">
        <v>8</v>
      </c>
      <c r="F1946" t="s">
        <v>80</v>
      </c>
      <c r="G1946" t="s">
        <v>47</v>
      </c>
      <c r="H1946" t="s">
        <v>1177</v>
      </c>
      <c r="I1946" t="s">
        <v>4425</v>
      </c>
      <c r="J1946" t="s">
        <v>4426</v>
      </c>
      <c r="K1946" t="s">
        <v>4424</v>
      </c>
      <c r="L1946" t="s">
        <v>52</v>
      </c>
      <c r="M1946" t="s">
        <v>53</v>
      </c>
      <c r="O1946" t="s">
        <v>78</v>
      </c>
      <c r="P1946">
        <v>1</v>
      </c>
      <c r="Q1946">
        <v>5</v>
      </c>
      <c r="U1946" t="s">
        <v>56</v>
      </c>
      <c r="V1946" t="s">
        <v>57</v>
      </c>
    </row>
    <row r="1947" spans="1:22" hidden="1" x14ac:dyDescent="0.25">
      <c r="A1947" t="s">
        <v>4427</v>
      </c>
      <c r="B1947" t="s">
        <v>125</v>
      </c>
      <c r="C1947" t="s">
        <v>220</v>
      </c>
      <c r="D1947">
        <v>4</v>
      </c>
      <c r="E1947">
        <v>37</v>
      </c>
      <c r="F1947" t="s">
        <v>4428</v>
      </c>
      <c r="G1947" t="s">
        <v>59</v>
      </c>
      <c r="H1947" t="s">
        <v>693</v>
      </c>
      <c r="I1947" t="s">
        <v>4429</v>
      </c>
      <c r="J1947" t="s">
        <v>4430</v>
      </c>
      <c r="K1947" t="s">
        <v>4424</v>
      </c>
      <c r="L1947" t="s">
        <v>63</v>
      </c>
      <c r="M1947" t="s">
        <v>64</v>
      </c>
      <c r="O1947" t="s">
        <v>4431</v>
      </c>
      <c r="P1947">
        <v>5</v>
      </c>
      <c r="Q1947">
        <v>33</v>
      </c>
      <c r="U1947" t="s">
        <v>56</v>
      </c>
    </row>
    <row r="1948" spans="1:22" hidden="1" x14ac:dyDescent="0.25">
      <c r="A1948" t="s">
        <v>111</v>
      </c>
      <c r="B1948" t="s">
        <v>44</v>
      </c>
      <c r="C1948" t="s">
        <v>45</v>
      </c>
      <c r="D1948">
        <v>3</v>
      </c>
      <c r="E1948">
        <v>7</v>
      </c>
      <c r="F1948" t="s">
        <v>68</v>
      </c>
      <c r="G1948" t="s">
        <v>47</v>
      </c>
      <c r="H1948" t="s">
        <v>1177</v>
      </c>
      <c r="I1948" t="s">
        <v>4432</v>
      </c>
      <c r="J1948" t="s">
        <v>4433</v>
      </c>
      <c r="K1948" t="s">
        <v>4424</v>
      </c>
      <c r="L1948" t="s">
        <v>52</v>
      </c>
      <c r="M1948" t="s">
        <v>53</v>
      </c>
      <c r="O1948" t="s">
        <v>78</v>
      </c>
      <c r="P1948">
        <v>1</v>
      </c>
      <c r="Q1948">
        <v>4</v>
      </c>
      <c r="U1948" t="s">
        <v>56</v>
      </c>
      <c r="V1948" t="s">
        <v>57</v>
      </c>
    </row>
    <row r="1949" spans="1:22" hidden="1" x14ac:dyDescent="0.25">
      <c r="A1949" t="s">
        <v>4434</v>
      </c>
      <c r="B1949" t="s">
        <v>125</v>
      </c>
      <c r="C1949" t="s">
        <v>220</v>
      </c>
      <c r="D1949">
        <v>0</v>
      </c>
      <c r="E1949">
        <v>20</v>
      </c>
      <c r="F1949" t="s">
        <v>4435</v>
      </c>
      <c r="G1949" t="s">
        <v>59</v>
      </c>
      <c r="H1949" t="s">
        <v>693</v>
      </c>
      <c r="I1949" t="s">
        <v>4436</v>
      </c>
      <c r="J1949" t="s">
        <v>4437</v>
      </c>
      <c r="K1949" t="s">
        <v>4424</v>
      </c>
      <c r="L1949" t="s">
        <v>63</v>
      </c>
      <c r="M1949" t="s">
        <v>64</v>
      </c>
      <c r="O1949" t="s">
        <v>4438</v>
      </c>
      <c r="P1949">
        <v>5</v>
      </c>
      <c r="Q1949">
        <v>20</v>
      </c>
      <c r="U1949" t="s">
        <v>56</v>
      </c>
    </row>
    <row r="1950" spans="1:22" hidden="1" x14ac:dyDescent="0.25">
      <c r="A1950" t="s">
        <v>89</v>
      </c>
      <c r="B1950" t="s">
        <v>90</v>
      </c>
      <c r="C1950" t="s">
        <v>45</v>
      </c>
      <c r="D1950">
        <v>0</v>
      </c>
      <c r="E1950">
        <v>13</v>
      </c>
      <c r="F1950" t="s">
        <v>102</v>
      </c>
      <c r="G1950" t="s">
        <v>47</v>
      </c>
      <c r="H1950" t="s">
        <v>1177</v>
      </c>
      <c r="I1950" t="s">
        <v>4439</v>
      </c>
      <c r="J1950" t="s">
        <v>4440</v>
      </c>
      <c r="K1950" t="s">
        <v>4424</v>
      </c>
      <c r="L1950" t="s">
        <v>52</v>
      </c>
      <c r="M1950" t="s">
        <v>53</v>
      </c>
      <c r="O1950" t="s">
        <v>54</v>
      </c>
      <c r="P1950">
        <v>1</v>
      </c>
      <c r="Q1950">
        <v>13</v>
      </c>
      <c r="U1950" t="s">
        <v>56</v>
      </c>
      <c r="V1950" t="s">
        <v>57</v>
      </c>
    </row>
    <row r="1951" spans="1:22" hidden="1" x14ac:dyDescent="0.25">
      <c r="A1951" t="s">
        <v>101</v>
      </c>
      <c r="B1951" t="s">
        <v>67</v>
      </c>
      <c r="C1951" t="s">
        <v>45</v>
      </c>
      <c r="D1951">
        <v>2</v>
      </c>
      <c r="E1951">
        <v>14</v>
      </c>
      <c r="F1951" t="s">
        <v>2976</v>
      </c>
      <c r="G1951" t="s">
        <v>47</v>
      </c>
      <c r="H1951" t="s">
        <v>187</v>
      </c>
      <c r="I1951" t="s">
        <v>4441</v>
      </c>
      <c r="J1951" t="s">
        <v>4442</v>
      </c>
      <c r="K1951" t="s">
        <v>4424</v>
      </c>
      <c r="L1951" t="s">
        <v>190</v>
      </c>
      <c r="M1951" t="s">
        <v>191</v>
      </c>
      <c r="N1951" t="s">
        <v>170</v>
      </c>
      <c r="O1951" t="s">
        <v>401</v>
      </c>
      <c r="P1951">
        <v>2</v>
      </c>
      <c r="Q1951">
        <v>12</v>
      </c>
      <c r="R1951" t="s">
        <v>105</v>
      </c>
      <c r="U1951" t="s">
        <v>56</v>
      </c>
      <c r="V1951" t="s">
        <v>57</v>
      </c>
    </row>
    <row r="1952" spans="1:22" hidden="1" x14ac:dyDescent="0.25">
      <c r="A1952" t="s">
        <v>89</v>
      </c>
      <c r="B1952" t="s">
        <v>90</v>
      </c>
      <c r="C1952" t="s">
        <v>45</v>
      </c>
      <c r="D1952">
        <v>0</v>
      </c>
      <c r="E1952">
        <v>10</v>
      </c>
      <c r="F1952" t="s">
        <v>112</v>
      </c>
      <c r="G1952" t="s">
        <v>47</v>
      </c>
      <c r="H1952" t="s">
        <v>1177</v>
      </c>
      <c r="I1952" t="s">
        <v>4443</v>
      </c>
      <c r="J1952" t="s">
        <v>4444</v>
      </c>
      <c r="K1952" t="s">
        <v>4424</v>
      </c>
      <c r="L1952" t="s">
        <v>52</v>
      </c>
      <c r="M1952" t="s">
        <v>53</v>
      </c>
      <c r="O1952" t="s">
        <v>54</v>
      </c>
      <c r="P1952">
        <v>1</v>
      </c>
      <c r="Q1952">
        <v>10</v>
      </c>
      <c r="U1952" t="s">
        <v>56</v>
      </c>
      <c r="V1952" t="s">
        <v>57</v>
      </c>
    </row>
    <row r="1953" spans="1:22" hidden="1" x14ac:dyDescent="0.25">
      <c r="A1953" t="s">
        <v>89</v>
      </c>
      <c r="B1953" t="s">
        <v>90</v>
      </c>
      <c r="C1953" t="s">
        <v>45</v>
      </c>
      <c r="D1953">
        <v>0</v>
      </c>
      <c r="E1953">
        <v>1</v>
      </c>
      <c r="F1953" t="s">
        <v>153</v>
      </c>
      <c r="G1953" t="s">
        <v>47</v>
      </c>
      <c r="H1953" t="s">
        <v>1177</v>
      </c>
      <c r="I1953" t="s">
        <v>4445</v>
      </c>
      <c r="J1953" t="s">
        <v>4446</v>
      </c>
      <c r="K1953" t="s">
        <v>4424</v>
      </c>
      <c r="L1953" t="s">
        <v>52</v>
      </c>
      <c r="M1953" t="s">
        <v>53</v>
      </c>
      <c r="O1953" t="s">
        <v>54</v>
      </c>
      <c r="P1953">
        <v>1</v>
      </c>
      <c r="Q1953">
        <v>1</v>
      </c>
      <c r="U1953" t="s">
        <v>56</v>
      </c>
      <c r="V1953" t="s">
        <v>156</v>
      </c>
    </row>
    <row r="1954" spans="1:22" hidden="1" x14ac:dyDescent="0.25">
      <c r="A1954" t="s">
        <v>101</v>
      </c>
      <c r="B1954" t="s">
        <v>67</v>
      </c>
      <c r="C1954" t="s">
        <v>45</v>
      </c>
      <c r="D1954">
        <v>2</v>
      </c>
      <c r="E1954">
        <v>20</v>
      </c>
      <c r="F1954" t="s">
        <v>3465</v>
      </c>
      <c r="G1954" t="s">
        <v>47</v>
      </c>
      <c r="H1954" t="s">
        <v>187</v>
      </c>
      <c r="I1954" t="s">
        <v>4447</v>
      </c>
      <c r="J1954" t="s">
        <v>4448</v>
      </c>
      <c r="K1954" t="s">
        <v>4424</v>
      </c>
      <c r="L1954" t="s">
        <v>190</v>
      </c>
      <c r="M1954" t="s">
        <v>191</v>
      </c>
      <c r="N1954" t="s">
        <v>170</v>
      </c>
      <c r="O1954" t="s">
        <v>401</v>
      </c>
      <c r="P1954">
        <v>2</v>
      </c>
      <c r="Q1954">
        <v>18</v>
      </c>
      <c r="R1954" t="s">
        <v>105</v>
      </c>
      <c r="U1954" t="s">
        <v>56</v>
      </c>
      <c r="V1954" t="s">
        <v>57</v>
      </c>
    </row>
    <row r="1955" spans="1:22" hidden="1" x14ac:dyDescent="0.25">
      <c r="A1955" t="s">
        <v>157</v>
      </c>
      <c r="B1955" t="s">
        <v>44</v>
      </c>
      <c r="C1955" t="s">
        <v>45</v>
      </c>
      <c r="D1955">
        <v>8</v>
      </c>
      <c r="E1955">
        <v>11</v>
      </c>
      <c r="F1955" t="s">
        <v>227</v>
      </c>
      <c r="G1955" t="s">
        <v>47</v>
      </c>
      <c r="H1955" t="s">
        <v>187</v>
      </c>
      <c r="I1955" t="s">
        <v>4449</v>
      </c>
      <c r="J1955" t="s">
        <v>4450</v>
      </c>
      <c r="K1955" t="s">
        <v>4424</v>
      </c>
      <c r="L1955" t="s">
        <v>190</v>
      </c>
      <c r="M1955" t="s">
        <v>191</v>
      </c>
      <c r="O1955" t="s">
        <v>1945</v>
      </c>
      <c r="P1955">
        <v>1</v>
      </c>
      <c r="Q1955">
        <v>3</v>
      </c>
      <c r="R1955" t="s">
        <v>97</v>
      </c>
      <c r="S1955" t="s">
        <v>157</v>
      </c>
      <c r="U1955" t="s">
        <v>56</v>
      </c>
      <c r="V1955" t="s">
        <v>57</v>
      </c>
    </row>
    <row r="1956" spans="1:22" hidden="1" x14ac:dyDescent="0.25">
      <c r="A1956" t="s">
        <v>89</v>
      </c>
      <c r="B1956" t="s">
        <v>90</v>
      </c>
      <c r="C1956" t="s">
        <v>45</v>
      </c>
      <c r="D1956">
        <v>0</v>
      </c>
      <c r="E1956">
        <v>12</v>
      </c>
      <c r="F1956" t="s">
        <v>262</v>
      </c>
      <c r="G1956" t="s">
        <v>47</v>
      </c>
      <c r="H1956" t="s">
        <v>1177</v>
      </c>
      <c r="I1956" t="s">
        <v>4451</v>
      </c>
      <c r="J1956" t="s">
        <v>4452</v>
      </c>
      <c r="K1956" t="s">
        <v>4453</v>
      </c>
      <c r="L1956" t="s">
        <v>52</v>
      </c>
      <c r="M1956" t="s">
        <v>53</v>
      </c>
      <c r="O1956" t="s">
        <v>54</v>
      </c>
      <c r="P1956">
        <v>1</v>
      </c>
      <c r="Q1956">
        <v>12</v>
      </c>
      <c r="U1956" t="s">
        <v>56</v>
      </c>
      <c r="V1956" t="s">
        <v>57</v>
      </c>
    </row>
    <row r="1957" spans="1:22" hidden="1" x14ac:dyDescent="0.25">
      <c r="A1957" t="s">
        <v>89</v>
      </c>
      <c r="B1957" t="s">
        <v>90</v>
      </c>
      <c r="C1957" t="s">
        <v>45</v>
      </c>
      <c r="D1957">
        <v>0</v>
      </c>
      <c r="E1957">
        <v>10</v>
      </c>
      <c r="F1957" t="s">
        <v>112</v>
      </c>
      <c r="G1957" t="s">
        <v>47</v>
      </c>
      <c r="H1957" t="s">
        <v>187</v>
      </c>
      <c r="I1957" t="s">
        <v>4454</v>
      </c>
      <c r="J1957" t="s">
        <v>4455</v>
      </c>
      <c r="K1957" t="s">
        <v>4453</v>
      </c>
      <c r="L1957" t="s">
        <v>190</v>
      </c>
      <c r="M1957" t="s">
        <v>191</v>
      </c>
      <c r="O1957" t="s">
        <v>54</v>
      </c>
      <c r="P1957">
        <v>1</v>
      </c>
      <c r="Q1957">
        <v>10</v>
      </c>
      <c r="U1957" t="s">
        <v>56</v>
      </c>
      <c r="V1957" t="s">
        <v>57</v>
      </c>
    </row>
    <row r="1958" spans="1:22" hidden="1" x14ac:dyDescent="0.25">
      <c r="A1958" t="s">
        <v>665</v>
      </c>
      <c r="B1958" t="s">
        <v>44</v>
      </c>
      <c r="C1958" t="s">
        <v>45</v>
      </c>
      <c r="D1958">
        <v>0</v>
      </c>
      <c r="E1958">
        <v>20</v>
      </c>
      <c r="F1958" t="s">
        <v>204</v>
      </c>
      <c r="G1958" t="s">
        <v>47</v>
      </c>
      <c r="H1958" t="s">
        <v>1177</v>
      </c>
      <c r="I1958" t="s">
        <v>4456</v>
      </c>
      <c r="J1958" t="s">
        <v>4457</v>
      </c>
      <c r="K1958" t="s">
        <v>4453</v>
      </c>
      <c r="L1958" t="s">
        <v>52</v>
      </c>
      <c r="M1958" t="s">
        <v>53</v>
      </c>
      <c r="O1958" t="s">
        <v>54</v>
      </c>
      <c r="P1958">
        <v>1</v>
      </c>
      <c r="Q1958">
        <v>20</v>
      </c>
      <c r="R1958" t="s">
        <v>55</v>
      </c>
      <c r="S1958" t="s">
        <v>665</v>
      </c>
      <c r="U1958" t="s">
        <v>56</v>
      </c>
      <c r="V1958" t="s">
        <v>207</v>
      </c>
    </row>
    <row r="1959" spans="1:22" hidden="1" x14ac:dyDescent="0.25">
      <c r="A1959" t="s">
        <v>665</v>
      </c>
      <c r="B1959" t="s">
        <v>44</v>
      </c>
      <c r="C1959" t="s">
        <v>45</v>
      </c>
      <c r="D1959">
        <v>1</v>
      </c>
      <c r="E1959">
        <v>9</v>
      </c>
      <c r="F1959" t="s">
        <v>452</v>
      </c>
      <c r="G1959" t="s">
        <v>47</v>
      </c>
      <c r="H1959" t="s">
        <v>187</v>
      </c>
      <c r="I1959" t="s">
        <v>4458</v>
      </c>
      <c r="J1959" t="s">
        <v>4459</v>
      </c>
      <c r="K1959" t="s">
        <v>4453</v>
      </c>
      <c r="L1959" t="s">
        <v>190</v>
      </c>
      <c r="M1959" t="s">
        <v>191</v>
      </c>
      <c r="O1959" t="s">
        <v>96</v>
      </c>
      <c r="P1959">
        <v>1</v>
      </c>
      <c r="Q1959">
        <v>8</v>
      </c>
      <c r="R1959" t="s">
        <v>55</v>
      </c>
      <c r="S1959" t="s">
        <v>665</v>
      </c>
      <c r="U1959" t="s">
        <v>56</v>
      </c>
      <c r="V1959" t="s">
        <v>57</v>
      </c>
    </row>
    <row r="1960" spans="1:22" hidden="1" x14ac:dyDescent="0.25">
      <c r="A1960" t="s">
        <v>421</v>
      </c>
      <c r="B1960" t="s">
        <v>44</v>
      </c>
      <c r="C1960" t="s">
        <v>45</v>
      </c>
      <c r="D1960">
        <v>0</v>
      </c>
      <c r="E1960">
        <v>9</v>
      </c>
      <c r="F1960" t="s">
        <v>85</v>
      </c>
      <c r="G1960" t="s">
        <v>47</v>
      </c>
      <c r="H1960" t="s">
        <v>1177</v>
      </c>
      <c r="I1960" t="s">
        <v>4460</v>
      </c>
      <c r="J1960" t="s">
        <v>4461</v>
      </c>
      <c r="K1960" t="s">
        <v>4453</v>
      </c>
      <c r="L1960" t="s">
        <v>52</v>
      </c>
      <c r="M1960" t="s">
        <v>53</v>
      </c>
      <c r="O1960" t="s">
        <v>54</v>
      </c>
      <c r="P1960">
        <v>1</v>
      </c>
      <c r="Q1960">
        <v>9</v>
      </c>
      <c r="R1960" t="s">
        <v>55</v>
      </c>
      <c r="S1960" t="s">
        <v>421</v>
      </c>
      <c r="U1960" t="s">
        <v>56</v>
      </c>
      <c r="V1960" t="s">
        <v>57</v>
      </c>
    </row>
    <row r="1961" spans="1:22" hidden="1" x14ac:dyDescent="0.25">
      <c r="A1961" t="s">
        <v>421</v>
      </c>
      <c r="B1961" t="s">
        <v>44</v>
      </c>
      <c r="C1961" t="s">
        <v>45</v>
      </c>
      <c r="D1961">
        <v>5</v>
      </c>
      <c r="E1961">
        <v>22</v>
      </c>
      <c r="F1961" t="s">
        <v>140</v>
      </c>
      <c r="G1961" t="s">
        <v>47</v>
      </c>
      <c r="H1961" t="s">
        <v>187</v>
      </c>
      <c r="I1961" t="s">
        <v>4462</v>
      </c>
      <c r="J1961" t="s">
        <v>4463</v>
      </c>
      <c r="K1961" t="s">
        <v>4453</v>
      </c>
      <c r="L1961" t="s">
        <v>190</v>
      </c>
      <c r="M1961" t="s">
        <v>191</v>
      </c>
      <c r="O1961" t="s">
        <v>100</v>
      </c>
      <c r="P1961">
        <v>1</v>
      </c>
      <c r="Q1961">
        <v>17</v>
      </c>
      <c r="R1961" t="s">
        <v>55</v>
      </c>
      <c r="S1961" t="s">
        <v>421</v>
      </c>
      <c r="U1961" t="s">
        <v>56</v>
      </c>
      <c r="V1961" t="s">
        <v>57</v>
      </c>
    </row>
    <row r="1962" spans="1:22" hidden="1" x14ac:dyDescent="0.25">
      <c r="A1962" t="s">
        <v>157</v>
      </c>
      <c r="B1962" t="s">
        <v>44</v>
      </c>
      <c r="C1962" t="s">
        <v>45</v>
      </c>
      <c r="D1962">
        <v>8</v>
      </c>
      <c r="E1962">
        <v>19</v>
      </c>
      <c r="F1962" t="s">
        <v>46</v>
      </c>
      <c r="G1962" t="s">
        <v>47</v>
      </c>
      <c r="H1962" t="s">
        <v>187</v>
      </c>
      <c r="I1962" t="s">
        <v>4464</v>
      </c>
      <c r="J1962" t="s">
        <v>4465</v>
      </c>
      <c r="K1962" t="s">
        <v>4453</v>
      </c>
      <c r="L1962" t="s">
        <v>190</v>
      </c>
      <c r="M1962" t="s">
        <v>191</v>
      </c>
      <c r="O1962" t="s">
        <v>1945</v>
      </c>
      <c r="P1962">
        <v>1</v>
      </c>
      <c r="Q1962">
        <v>11</v>
      </c>
      <c r="R1962" t="s">
        <v>97</v>
      </c>
      <c r="S1962" t="s">
        <v>157</v>
      </c>
      <c r="U1962" t="s">
        <v>56</v>
      </c>
      <c r="V1962" t="s">
        <v>57</v>
      </c>
    </row>
    <row r="1963" spans="1:22" hidden="1" x14ac:dyDescent="0.25">
      <c r="A1963" t="s">
        <v>43</v>
      </c>
      <c r="B1963" t="s">
        <v>44</v>
      </c>
      <c r="C1963" t="s">
        <v>45</v>
      </c>
      <c r="D1963">
        <v>1</v>
      </c>
      <c r="E1963">
        <v>20</v>
      </c>
      <c r="F1963" t="s">
        <v>307</v>
      </c>
      <c r="G1963" t="s">
        <v>47</v>
      </c>
      <c r="H1963" t="s">
        <v>187</v>
      </c>
      <c r="I1963" t="s">
        <v>4466</v>
      </c>
      <c r="J1963" t="s">
        <v>4467</v>
      </c>
      <c r="K1963" t="s">
        <v>4453</v>
      </c>
      <c r="L1963" t="s">
        <v>190</v>
      </c>
      <c r="M1963" t="s">
        <v>191</v>
      </c>
      <c r="O1963" t="s">
        <v>96</v>
      </c>
      <c r="P1963">
        <v>1</v>
      </c>
      <c r="Q1963">
        <v>19</v>
      </c>
      <c r="R1963" t="s">
        <v>55</v>
      </c>
      <c r="S1963" t="s">
        <v>43</v>
      </c>
      <c r="U1963" t="s">
        <v>56</v>
      </c>
      <c r="V1963" t="s">
        <v>57</v>
      </c>
    </row>
    <row r="1964" spans="1:22" hidden="1" x14ac:dyDescent="0.25">
      <c r="A1964" t="s">
        <v>43</v>
      </c>
      <c r="B1964" t="s">
        <v>44</v>
      </c>
      <c r="C1964" t="s">
        <v>45</v>
      </c>
      <c r="D1964">
        <v>8</v>
      </c>
      <c r="E1964">
        <v>24</v>
      </c>
      <c r="F1964" t="s">
        <v>181</v>
      </c>
      <c r="G1964" t="s">
        <v>47</v>
      </c>
      <c r="H1964" t="s">
        <v>1177</v>
      </c>
      <c r="I1964" t="s">
        <v>4468</v>
      </c>
      <c r="J1964" t="s">
        <v>4469</v>
      </c>
      <c r="K1964" t="s">
        <v>4453</v>
      </c>
      <c r="L1964" t="s">
        <v>52</v>
      </c>
      <c r="M1964" t="s">
        <v>53</v>
      </c>
      <c r="O1964" t="s">
        <v>1945</v>
      </c>
      <c r="P1964">
        <v>1</v>
      </c>
      <c r="Q1964">
        <v>16</v>
      </c>
      <c r="R1964" t="s">
        <v>55</v>
      </c>
      <c r="S1964" t="s">
        <v>43</v>
      </c>
      <c r="U1964" t="s">
        <v>56</v>
      </c>
      <c r="V1964" t="s">
        <v>57</v>
      </c>
    </row>
    <row r="1965" spans="1:22" hidden="1" x14ac:dyDescent="0.25">
      <c r="A1965" t="s">
        <v>43</v>
      </c>
      <c r="B1965" t="s">
        <v>44</v>
      </c>
      <c r="C1965" t="s">
        <v>45</v>
      </c>
      <c r="D1965">
        <v>8</v>
      </c>
      <c r="E1965">
        <v>12</v>
      </c>
      <c r="F1965" t="s">
        <v>68</v>
      </c>
      <c r="G1965" t="s">
        <v>47</v>
      </c>
      <c r="H1965" t="s">
        <v>1177</v>
      </c>
      <c r="I1965" t="s">
        <v>4470</v>
      </c>
      <c r="J1965" t="s">
        <v>4471</v>
      </c>
      <c r="K1965" t="s">
        <v>4453</v>
      </c>
      <c r="L1965" t="s">
        <v>52</v>
      </c>
      <c r="M1965" t="s">
        <v>53</v>
      </c>
      <c r="O1965" t="s">
        <v>1945</v>
      </c>
      <c r="P1965">
        <v>1</v>
      </c>
      <c r="Q1965">
        <v>4</v>
      </c>
      <c r="R1965" t="s">
        <v>55</v>
      </c>
      <c r="S1965" t="s">
        <v>43</v>
      </c>
      <c r="U1965" t="s">
        <v>56</v>
      </c>
      <c r="V1965" t="s">
        <v>57</v>
      </c>
    </row>
    <row r="1966" spans="1:22" hidden="1" x14ac:dyDescent="0.25">
      <c r="A1966" t="s">
        <v>665</v>
      </c>
      <c r="B1966" t="s">
        <v>44</v>
      </c>
      <c r="C1966" t="s">
        <v>45</v>
      </c>
      <c r="D1966">
        <v>0</v>
      </c>
      <c r="E1966">
        <v>11</v>
      </c>
      <c r="F1966" t="s">
        <v>46</v>
      </c>
      <c r="G1966" t="s">
        <v>47</v>
      </c>
      <c r="H1966" t="s">
        <v>1177</v>
      </c>
      <c r="I1966" t="s">
        <v>4472</v>
      </c>
      <c r="J1966" t="s">
        <v>4473</v>
      </c>
      <c r="K1966" t="s">
        <v>4474</v>
      </c>
      <c r="L1966" t="s">
        <v>52</v>
      </c>
      <c r="M1966" t="s">
        <v>53</v>
      </c>
      <c r="O1966" t="s">
        <v>54</v>
      </c>
      <c r="P1966">
        <v>1</v>
      </c>
      <c r="Q1966">
        <v>11</v>
      </c>
      <c r="R1966" t="s">
        <v>55</v>
      </c>
      <c r="S1966" t="s">
        <v>665</v>
      </c>
      <c r="U1966" t="s">
        <v>56</v>
      </c>
      <c r="V1966" t="s">
        <v>57</v>
      </c>
    </row>
    <row r="1967" spans="1:22" hidden="1" x14ac:dyDescent="0.25">
      <c r="A1967" t="s">
        <v>101</v>
      </c>
      <c r="B1967" t="s">
        <v>67</v>
      </c>
      <c r="C1967" t="s">
        <v>45</v>
      </c>
      <c r="D1967">
        <v>4</v>
      </c>
      <c r="E1967">
        <v>19</v>
      </c>
      <c r="F1967" t="s">
        <v>72</v>
      </c>
      <c r="G1967" t="s">
        <v>47</v>
      </c>
      <c r="H1967" t="s">
        <v>1177</v>
      </c>
      <c r="I1967" t="s">
        <v>4475</v>
      </c>
      <c r="J1967" t="s">
        <v>4476</v>
      </c>
      <c r="K1967" t="s">
        <v>4474</v>
      </c>
      <c r="L1967" t="s">
        <v>52</v>
      </c>
      <c r="M1967" t="s">
        <v>53</v>
      </c>
      <c r="O1967" t="s">
        <v>88</v>
      </c>
      <c r="P1967">
        <v>1</v>
      </c>
      <c r="Q1967">
        <v>15</v>
      </c>
      <c r="R1967" t="s">
        <v>105</v>
      </c>
      <c r="U1967" t="s">
        <v>56</v>
      </c>
      <c r="V1967" t="s">
        <v>57</v>
      </c>
    </row>
    <row r="1968" spans="1:22" hidden="1" x14ac:dyDescent="0.25">
      <c r="A1968" t="s">
        <v>101</v>
      </c>
      <c r="B1968" t="s">
        <v>67</v>
      </c>
      <c r="C1968" t="s">
        <v>45</v>
      </c>
      <c r="D1968">
        <v>4</v>
      </c>
      <c r="E1968">
        <v>9</v>
      </c>
      <c r="F1968" t="s">
        <v>80</v>
      </c>
      <c r="G1968" t="s">
        <v>47</v>
      </c>
      <c r="H1968" t="s">
        <v>1177</v>
      </c>
      <c r="I1968" t="s">
        <v>4477</v>
      </c>
      <c r="J1968" t="s">
        <v>4478</v>
      </c>
      <c r="K1968" t="s">
        <v>4474</v>
      </c>
      <c r="L1968" t="s">
        <v>52</v>
      </c>
      <c r="M1968" t="s">
        <v>53</v>
      </c>
      <c r="O1968" t="s">
        <v>88</v>
      </c>
      <c r="P1968">
        <v>1</v>
      </c>
      <c r="Q1968">
        <v>5</v>
      </c>
      <c r="R1968" t="s">
        <v>105</v>
      </c>
      <c r="U1968" t="s">
        <v>56</v>
      </c>
      <c r="V1968" t="s">
        <v>57</v>
      </c>
    </row>
    <row r="1969" spans="1:22" hidden="1" x14ac:dyDescent="0.25">
      <c r="A1969" t="s">
        <v>43</v>
      </c>
      <c r="B1969" t="s">
        <v>44</v>
      </c>
      <c r="C1969" t="s">
        <v>45</v>
      </c>
      <c r="D1969">
        <v>8</v>
      </c>
      <c r="E1969">
        <v>16</v>
      </c>
      <c r="F1969" t="s">
        <v>452</v>
      </c>
      <c r="G1969" t="s">
        <v>47</v>
      </c>
      <c r="H1969" t="s">
        <v>1177</v>
      </c>
      <c r="I1969" t="s">
        <v>4479</v>
      </c>
      <c r="J1969" t="s">
        <v>4480</v>
      </c>
      <c r="K1969" t="s">
        <v>4474</v>
      </c>
      <c r="L1969" t="s">
        <v>52</v>
      </c>
      <c r="M1969" t="s">
        <v>53</v>
      </c>
      <c r="O1969" t="s">
        <v>1945</v>
      </c>
      <c r="P1969">
        <v>1</v>
      </c>
      <c r="Q1969">
        <v>8</v>
      </c>
      <c r="R1969" t="s">
        <v>55</v>
      </c>
      <c r="S1969" t="s">
        <v>43</v>
      </c>
      <c r="U1969" t="s">
        <v>56</v>
      </c>
      <c r="V1969" t="s">
        <v>57</v>
      </c>
    </row>
    <row r="1970" spans="1:22" hidden="1" x14ac:dyDescent="0.25">
      <c r="A1970" t="s">
        <v>79</v>
      </c>
      <c r="B1970" t="s">
        <v>67</v>
      </c>
      <c r="C1970" t="s">
        <v>45</v>
      </c>
      <c r="D1970">
        <v>3</v>
      </c>
      <c r="E1970">
        <v>15</v>
      </c>
      <c r="F1970" t="s">
        <v>262</v>
      </c>
      <c r="G1970" t="s">
        <v>59</v>
      </c>
      <c r="H1970" t="s">
        <v>4348</v>
      </c>
      <c r="I1970" t="s">
        <v>4481</v>
      </c>
      <c r="J1970" t="s">
        <v>4482</v>
      </c>
      <c r="K1970" t="s">
        <v>4483</v>
      </c>
      <c r="L1970" t="s">
        <v>76</v>
      </c>
      <c r="M1970" t="s">
        <v>77</v>
      </c>
      <c r="O1970" t="s">
        <v>78</v>
      </c>
      <c r="P1970">
        <v>1</v>
      </c>
      <c r="Q1970">
        <v>12</v>
      </c>
      <c r="R1970" t="s">
        <v>84</v>
      </c>
      <c r="U1970" t="s">
        <v>56</v>
      </c>
      <c r="V1970" t="s">
        <v>57</v>
      </c>
    </row>
    <row r="1971" spans="1:22" hidden="1" x14ac:dyDescent="0.25">
      <c r="A1971" t="s">
        <v>157</v>
      </c>
      <c r="B1971" t="s">
        <v>44</v>
      </c>
      <c r="C1971" t="s">
        <v>45</v>
      </c>
      <c r="D1971">
        <v>4</v>
      </c>
      <c r="E1971">
        <v>10</v>
      </c>
      <c r="F1971" t="s">
        <v>304</v>
      </c>
      <c r="G1971" t="s">
        <v>59</v>
      </c>
      <c r="H1971" t="s">
        <v>4348</v>
      </c>
      <c r="I1971" t="s">
        <v>4484</v>
      </c>
      <c r="J1971" t="s">
        <v>4485</v>
      </c>
      <c r="K1971" t="s">
        <v>4483</v>
      </c>
      <c r="L1971" t="s">
        <v>76</v>
      </c>
      <c r="M1971" t="s">
        <v>77</v>
      </c>
      <c r="O1971" t="s">
        <v>88</v>
      </c>
      <c r="P1971">
        <v>1</v>
      </c>
      <c r="Q1971">
        <v>6</v>
      </c>
      <c r="R1971" t="s">
        <v>97</v>
      </c>
      <c r="S1971" t="s">
        <v>157</v>
      </c>
      <c r="U1971" t="s">
        <v>56</v>
      </c>
      <c r="V1971" t="s">
        <v>57</v>
      </c>
    </row>
    <row r="1972" spans="1:22" hidden="1" x14ac:dyDescent="0.25">
      <c r="A1972" t="s">
        <v>93</v>
      </c>
      <c r="B1972" t="s">
        <v>44</v>
      </c>
      <c r="C1972" t="s">
        <v>45</v>
      </c>
      <c r="D1972">
        <v>8</v>
      </c>
      <c r="E1972">
        <v>25</v>
      </c>
      <c r="F1972" t="s">
        <v>140</v>
      </c>
      <c r="G1972" t="s">
        <v>59</v>
      </c>
      <c r="H1972" t="s">
        <v>4348</v>
      </c>
      <c r="I1972" t="s">
        <v>4486</v>
      </c>
      <c r="J1972" t="s">
        <v>4487</v>
      </c>
      <c r="K1972" t="s">
        <v>4483</v>
      </c>
      <c r="L1972" t="s">
        <v>76</v>
      </c>
      <c r="M1972" t="s">
        <v>77</v>
      </c>
      <c r="O1972" t="s">
        <v>1945</v>
      </c>
      <c r="P1972">
        <v>1</v>
      </c>
      <c r="Q1972">
        <v>17</v>
      </c>
      <c r="R1972" t="s">
        <v>97</v>
      </c>
      <c r="S1972" t="s">
        <v>93</v>
      </c>
      <c r="U1972" t="s">
        <v>56</v>
      </c>
      <c r="V1972" t="s">
        <v>57</v>
      </c>
    </row>
    <row r="1973" spans="1:22" hidden="1" x14ac:dyDescent="0.25">
      <c r="A1973" t="s">
        <v>43</v>
      </c>
      <c r="B1973" t="s">
        <v>44</v>
      </c>
      <c r="C1973" t="s">
        <v>45</v>
      </c>
      <c r="D1973">
        <v>3</v>
      </c>
      <c r="E1973">
        <v>5</v>
      </c>
      <c r="F1973" t="s">
        <v>116</v>
      </c>
      <c r="G1973" t="s">
        <v>59</v>
      </c>
      <c r="H1973" t="s">
        <v>4348</v>
      </c>
      <c r="I1973" t="s">
        <v>4488</v>
      </c>
      <c r="J1973" t="s">
        <v>4489</v>
      </c>
      <c r="K1973" t="s">
        <v>4483</v>
      </c>
      <c r="L1973" t="s">
        <v>76</v>
      </c>
      <c r="M1973" t="s">
        <v>77</v>
      </c>
      <c r="O1973" t="s">
        <v>78</v>
      </c>
      <c r="P1973">
        <v>1</v>
      </c>
      <c r="Q1973">
        <v>2</v>
      </c>
      <c r="R1973" t="s">
        <v>55</v>
      </c>
      <c r="S1973" t="s">
        <v>43</v>
      </c>
      <c r="U1973" t="s">
        <v>56</v>
      </c>
      <c r="V1973" t="s">
        <v>57</v>
      </c>
    </row>
    <row r="1974" spans="1:22" hidden="1" x14ac:dyDescent="0.25">
      <c r="A1974" t="s">
        <v>157</v>
      </c>
      <c r="B1974" t="s">
        <v>44</v>
      </c>
      <c r="C1974" t="s">
        <v>45</v>
      </c>
      <c r="D1974">
        <v>4</v>
      </c>
      <c r="E1974">
        <v>5</v>
      </c>
      <c r="F1974" t="s">
        <v>153</v>
      </c>
      <c r="G1974" t="s">
        <v>59</v>
      </c>
      <c r="H1974" t="s">
        <v>4348</v>
      </c>
      <c r="I1974" t="s">
        <v>4490</v>
      </c>
      <c r="J1974" t="s">
        <v>4491</v>
      </c>
      <c r="K1974" t="s">
        <v>4483</v>
      </c>
      <c r="L1974" t="s">
        <v>76</v>
      </c>
      <c r="M1974" t="s">
        <v>77</v>
      </c>
      <c r="O1974" t="s">
        <v>88</v>
      </c>
      <c r="P1974">
        <v>1</v>
      </c>
      <c r="Q1974">
        <v>1</v>
      </c>
      <c r="R1974" t="s">
        <v>97</v>
      </c>
      <c r="S1974" t="s">
        <v>157</v>
      </c>
      <c r="U1974" t="s">
        <v>56</v>
      </c>
      <c r="V1974" t="s">
        <v>156</v>
      </c>
    </row>
    <row r="1975" spans="1:22" hidden="1" x14ac:dyDescent="0.25">
      <c r="A1975" t="s">
        <v>665</v>
      </c>
      <c r="B1975" t="s">
        <v>44</v>
      </c>
      <c r="C1975" t="s">
        <v>45</v>
      </c>
      <c r="D1975">
        <v>0</v>
      </c>
      <c r="E1975">
        <v>11</v>
      </c>
      <c r="F1975" t="s">
        <v>46</v>
      </c>
      <c r="G1975" t="s">
        <v>47</v>
      </c>
      <c r="H1975" t="s">
        <v>1177</v>
      </c>
      <c r="I1975" t="s">
        <v>4492</v>
      </c>
      <c r="J1975" t="s">
        <v>4493</v>
      </c>
      <c r="K1975" t="s">
        <v>4483</v>
      </c>
      <c r="L1975" t="s">
        <v>52</v>
      </c>
      <c r="M1975" t="s">
        <v>53</v>
      </c>
      <c r="O1975" t="s">
        <v>54</v>
      </c>
      <c r="P1975">
        <v>1</v>
      </c>
      <c r="Q1975">
        <v>11</v>
      </c>
      <c r="R1975" t="s">
        <v>55</v>
      </c>
      <c r="S1975" t="s">
        <v>665</v>
      </c>
      <c r="U1975" t="s">
        <v>56</v>
      </c>
      <c r="V1975" t="s">
        <v>57</v>
      </c>
    </row>
    <row r="1976" spans="1:22" hidden="1" x14ac:dyDescent="0.25">
      <c r="A1976" t="s">
        <v>665</v>
      </c>
      <c r="B1976" t="s">
        <v>44</v>
      </c>
      <c r="C1976" t="s">
        <v>45</v>
      </c>
      <c r="D1976">
        <v>0</v>
      </c>
      <c r="E1976">
        <v>1</v>
      </c>
      <c r="F1976" t="s">
        <v>153</v>
      </c>
      <c r="G1976" t="s">
        <v>47</v>
      </c>
      <c r="H1976" t="s">
        <v>1177</v>
      </c>
      <c r="I1976" t="s">
        <v>4494</v>
      </c>
      <c r="J1976" t="s">
        <v>4495</v>
      </c>
      <c r="K1976" t="s">
        <v>4483</v>
      </c>
      <c r="L1976" t="s">
        <v>52</v>
      </c>
      <c r="M1976" t="s">
        <v>53</v>
      </c>
      <c r="O1976" t="s">
        <v>54</v>
      </c>
      <c r="P1976">
        <v>1</v>
      </c>
      <c r="Q1976">
        <v>1</v>
      </c>
      <c r="R1976" t="s">
        <v>55</v>
      </c>
      <c r="S1976" t="s">
        <v>665</v>
      </c>
      <c r="U1976" t="s">
        <v>56</v>
      </c>
      <c r="V1976" t="s">
        <v>156</v>
      </c>
    </row>
    <row r="1977" spans="1:22" hidden="1" x14ac:dyDescent="0.25">
      <c r="A1977" t="s">
        <v>665</v>
      </c>
      <c r="B1977" t="s">
        <v>44</v>
      </c>
      <c r="C1977" t="s">
        <v>45</v>
      </c>
      <c r="D1977">
        <v>0</v>
      </c>
      <c r="E1977">
        <v>3</v>
      </c>
      <c r="F1977" t="s">
        <v>227</v>
      </c>
      <c r="G1977" t="s">
        <v>47</v>
      </c>
      <c r="H1977" t="s">
        <v>1177</v>
      </c>
      <c r="I1977" t="s">
        <v>4496</v>
      </c>
      <c r="J1977" t="s">
        <v>4497</v>
      </c>
      <c r="K1977" t="s">
        <v>4483</v>
      </c>
      <c r="L1977" t="s">
        <v>52</v>
      </c>
      <c r="M1977" t="s">
        <v>53</v>
      </c>
      <c r="O1977" t="s">
        <v>54</v>
      </c>
      <c r="P1977">
        <v>1</v>
      </c>
      <c r="Q1977">
        <v>3</v>
      </c>
      <c r="R1977" t="s">
        <v>55</v>
      </c>
      <c r="S1977" t="s">
        <v>665</v>
      </c>
      <c r="U1977" t="s">
        <v>56</v>
      </c>
      <c r="V1977" t="s">
        <v>57</v>
      </c>
    </row>
    <row r="1978" spans="1:22" hidden="1" x14ac:dyDescent="0.25">
      <c r="A1978" t="s">
        <v>285</v>
      </c>
      <c r="B1978" t="s">
        <v>44</v>
      </c>
      <c r="C1978" t="s">
        <v>45</v>
      </c>
      <c r="D1978">
        <v>11</v>
      </c>
      <c r="E1978">
        <v>12</v>
      </c>
      <c r="F1978" t="s">
        <v>4498</v>
      </c>
      <c r="G1978" t="s">
        <v>47</v>
      </c>
      <c r="H1978" t="s">
        <v>4348</v>
      </c>
      <c r="I1978" t="s">
        <v>4499</v>
      </c>
      <c r="J1978" t="s">
        <v>4500</v>
      </c>
      <c r="K1978" t="s">
        <v>4483</v>
      </c>
      <c r="L1978" t="s">
        <v>76</v>
      </c>
      <c r="M1978" t="s">
        <v>77</v>
      </c>
      <c r="N1978" t="s">
        <v>175</v>
      </c>
      <c r="O1978" t="s">
        <v>4501</v>
      </c>
      <c r="P1978">
        <v>2</v>
      </c>
      <c r="Q1978">
        <v>1</v>
      </c>
      <c r="R1978" t="s">
        <v>280</v>
      </c>
      <c r="S1978" t="s">
        <v>285</v>
      </c>
      <c r="U1978" t="s">
        <v>56</v>
      </c>
      <c r="V1978" t="s">
        <v>156</v>
      </c>
    </row>
    <row r="1979" spans="1:22" hidden="1" x14ac:dyDescent="0.25">
      <c r="A1979" t="s">
        <v>3763</v>
      </c>
      <c r="B1979" t="s">
        <v>121</v>
      </c>
      <c r="C1979" t="s">
        <v>45</v>
      </c>
      <c r="D1979">
        <v>11</v>
      </c>
      <c r="E1979">
        <v>28</v>
      </c>
      <c r="F1979" t="s">
        <v>140</v>
      </c>
      <c r="G1979" t="s">
        <v>47</v>
      </c>
      <c r="H1979" t="s">
        <v>187</v>
      </c>
      <c r="I1979" t="s">
        <v>4502</v>
      </c>
      <c r="J1979" t="s">
        <v>4503</v>
      </c>
      <c r="K1979" t="s">
        <v>4483</v>
      </c>
      <c r="L1979" t="s">
        <v>190</v>
      </c>
      <c r="M1979" t="s">
        <v>191</v>
      </c>
      <c r="O1979" t="s">
        <v>576</v>
      </c>
      <c r="P1979">
        <v>1</v>
      </c>
      <c r="Q1979">
        <v>17</v>
      </c>
      <c r="U1979" t="s">
        <v>56</v>
      </c>
      <c r="V1979" t="s">
        <v>57</v>
      </c>
    </row>
    <row r="1980" spans="1:22" hidden="1" x14ac:dyDescent="0.25">
      <c r="A1980" t="s">
        <v>93</v>
      </c>
      <c r="B1980" t="s">
        <v>44</v>
      </c>
      <c r="C1980" t="s">
        <v>45</v>
      </c>
      <c r="D1980">
        <v>8</v>
      </c>
      <c r="E1980">
        <v>14</v>
      </c>
      <c r="F1980" t="s">
        <v>304</v>
      </c>
      <c r="G1980" t="s">
        <v>59</v>
      </c>
      <c r="H1980" t="s">
        <v>4348</v>
      </c>
      <c r="I1980" t="s">
        <v>4504</v>
      </c>
      <c r="J1980" t="s">
        <v>4505</v>
      </c>
      <c r="K1980" t="s">
        <v>4506</v>
      </c>
      <c r="L1980" t="s">
        <v>76</v>
      </c>
      <c r="M1980" t="s">
        <v>77</v>
      </c>
      <c r="O1980" t="s">
        <v>1945</v>
      </c>
      <c r="P1980">
        <v>1</v>
      </c>
      <c r="Q1980">
        <v>6</v>
      </c>
      <c r="R1980" t="s">
        <v>97</v>
      </c>
      <c r="S1980" t="s">
        <v>93</v>
      </c>
      <c r="U1980" t="s">
        <v>56</v>
      </c>
      <c r="V1980" t="s">
        <v>57</v>
      </c>
    </row>
    <row r="1981" spans="1:22" hidden="1" x14ac:dyDescent="0.25">
      <c r="A1981" t="s">
        <v>157</v>
      </c>
      <c r="B1981" t="s">
        <v>44</v>
      </c>
      <c r="C1981" t="s">
        <v>45</v>
      </c>
      <c r="D1981">
        <v>5</v>
      </c>
      <c r="E1981">
        <v>17</v>
      </c>
      <c r="F1981" t="s">
        <v>262</v>
      </c>
      <c r="G1981" t="s">
        <v>47</v>
      </c>
      <c r="H1981" t="s">
        <v>1177</v>
      </c>
      <c r="I1981" t="s">
        <v>4507</v>
      </c>
      <c r="J1981" t="s">
        <v>4508</v>
      </c>
      <c r="K1981" t="s">
        <v>4506</v>
      </c>
      <c r="L1981" t="s">
        <v>52</v>
      </c>
      <c r="M1981" t="s">
        <v>53</v>
      </c>
      <c r="O1981" t="s">
        <v>100</v>
      </c>
      <c r="P1981">
        <v>1</v>
      </c>
      <c r="Q1981">
        <v>12</v>
      </c>
      <c r="R1981" t="s">
        <v>97</v>
      </c>
      <c r="S1981" t="s">
        <v>157</v>
      </c>
      <c r="U1981" t="s">
        <v>56</v>
      </c>
      <c r="V1981" t="s">
        <v>57</v>
      </c>
    </row>
    <row r="1982" spans="1:22" hidden="1" x14ac:dyDescent="0.25">
      <c r="A1982" t="s">
        <v>157</v>
      </c>
      <c r="B1982" t="s">
        <v>44</v>
      </c>
      <c r="C1982" t="s">
        <v>45</v>
      </c>
      <c r="D1982">
        <v>4</v>
      </c>
      <c r="E1982">
        <v>12</v>
      </c>
      <c r="F1982" t="s">
        <v>452</v>
      </c>
      <c r="G1982" t="s">
        <v>59</v>
      </c>
      <c r="H1982" t="s">
        <v>4348</v>
      </c>
      <c r="I1982" t="s">
        <v>4509</v>
      </c>
      <c r="J1982" t="s">
        <v>4510</v>
      </c>
      <c r="K1982" t="s">
        <v>4506</v>
      </c>
      <c r="L1982" t="s">
        <v>76</v>
      </c>
      <c r="M1982" t="s">
        <v>77</v>
      </c>
      <c r="O1982" t="s">
        <v>88</v>
      </c>
      <c r="P1982">
        <v>1</v>
      </c>
      <c r="Q1982">
        <v>8</v>
      </c>
      <c r="R1982" t="s">
        <v>97</v>
      </c>
      <c r="S1982" t="s">
        <v>157</v>
      </c>
      <c r="U1982" t="s">
        <v>56</v>
      </c>
      <c r="V1982" t="s">
        <v>57</v>
      </c>
    </row>
    <row r="1983" spans="1:22" hidden="1" x14ac:dyDescent="0.25">
      <c r="A1983" t="s">
        <v>244</v>
      </c>
      <c r="B1983" t="s">
        <v>44</v>
      </c>
      <c r="C1983" t="s">
        <v>45</v>
      </c>
      <c r="D1983">
        <v>5</v>
      </c>
      <c r="E1983">
        <v>13</v>
      </c>
      <c r="F1983" t="s">
        <v>4511</v>
      </c>
      <c r="G1983" t="s">
        <v>47</v>
      </c>
      <c r="H1983" t="s">
        <v>187</v>
      </c>
      <c r="I1983" t="s">
        <v>4512</v>
      </c>
      <c r="J1983" t="s">
        <v>4513</v>
      </c>
      <c r="K1983" t="s">
        <v>4506</v>
      </c>
      <c r="L1983" t="s">
        <v>190</v>
      </c>
      <c r="M1983" t="s">
        <v>191</v>
      </c>
      <c r="N1983" t="s">
        <v>170</v>
      </c>
      <c r="O1983" t="s">
        <v>344</v>
      </c>
      <c r="P1983">
        <v>2</v>
      </c>
      <c r="Q1983">
        <v>8</v>
      </c>
      <c r="U1983" t="s">
        <v>56</v>
      </c>
      <c r="V1983" t="s">
        <v>57</v>
      </c>
    </row>
    <row r="1984" spans="1:22" hidden="1" x14ac:dyDescent="0.25">
      <c r="A1984" t="s">
        <v>79</v>
      </c>
      <c r="B1984" t="s">
        <v>67</v>
      </c>
      <c r="C1984" t="s">
        <v>45</v>
      </c>
      <c r="D1984">
        <v>3</v>
      </c>
      <c r="E1984">
        <v>8</v>
      </c>
      <c r="F1984" t="s">
        <v>80</v>
      </c>
      <c r="G1984" t="s">
        <v>59</v>
      </c>
      <c r="H1984" t="s">
        <v>4348</v>
      </c>
      <c r="I1984" t="s">
        <v>4514</v>
      </c>
      <c r="J1984" t="s">
        <v>4515</v>
      </c>
      <c r="K1984" t="s">
        <v>4506</v>
      </c>
      <c r="L1984" t="s">
        <v>76</v>
      </c>
      <c r="M1984" t="s">
        <v>77</v>
      </c>
      <c r="O1984" t="s">
        <v>78</v>
      </c>
      <c r="P1984">
        <v>1</v>
      </c>
      <c r="Q1984">
        <v>5</v>
      </c>
      <c r="R1984" t="s">
        <v>84</v>
      </c>
      <c r="U1984" t="s">
        <v>56</v>
      </c>
      <c r="V1984" t="s">
        <v>57</v>
      </c>
    </row>
    <row r="1985" spans="1:22" hidden="1" x14ac:dyDescent="0.25">
      <c r="A1985" t="s">
        <v>93</v>
      </c>
      <c r="B1985" t="s">
        <v>44</v>
      </c>
      <c r="C1985" t="s">
        <v>45</v>
      </c>
      <c r="D1985">
        <v>4</v>
      </c>
      <c r="E1985">
        <v>18</v>
      </c>
      <c r="F1985" t="s">
        <v>146</v>
      </c>
      <c r="G1985" t="s">
        <v>47</v>
      </c>
      <c r="H1985" t="s">
        <v>187</v>
      </c>
      <c r="I1985" t="s">
        <v>4516</v>
      </c>
      <c r="J1985" t="s">
        <v>4517</v>
      </c>
      <c r="K1985" t="s">
        <v>4506</v>
      </c>
      <c r="L1985" t="s">
        <v>190</v>
      </c>
      <c r="M1985" t="s">
        <v>191</v>
      </c>
      <c r="O1985" t="s">
        <v>88</v>
      </c>
      <c r="P1985">
        <v>1</v>
      </c>
      <c r="Q1985">
        <v>14</v>
      </c>
      <c r="R1985" t="s">
        <v>97</v>
      </c>
      <c r="S1985" t="s">
        <v>93</v>
      </c>
      <c r="U1985" t="s">
        <v>56</v>
      </c>
      <c r="V1985" t="s">
        <v>57</v>
      </c>
    </row>
    <row r="1986" spans="1:22" hidden="1" x14ac:dyDescent="0.25">
      <c r="A1986" t="s">
        <v>93</v>
      </c>
      <c r="B1986" t="s">
        <v>44</v>
      </c>
      <c r="C1986" t="s">
        <v>45</v>
      </c>
      <c r="D1986">
        <v>5</v>
      </c>
      <c r="E1986">
        <v>6</v>
      </c>
      <c r="F1986" t="s">
        <v>153</v>
      </c>
      <c r="G1986" t="s">
        <v>47</v>
      </c>
      <c r="H1986" t="s">
        <v>1177</v>
      </c>
      <c r="I1986" t="s">
        <v>4518</v>
      </c>
      <c r="J1986" t="s">
        <v>4519</v>
      </c>
      <c r="K1986" t="s">
        <v>4506</v>
      </c>
      <c r="L1986" t="s">
        <v>52</v>
      </c>
      <c r="M1986" t="s">
        <v>53</v>
      </c>
      <c r="O1986" t="s">
        <v>100</v>
      </c>
      <c r="P1986">
        <v>1</v>
      </c>
      <c r="Q1986">
        <v>1</v>
      </c>
      <c r="R1986" t="s">
        <v>97</v>
      </c>
      <c r="S1986" t="s">
        <v>93</v>
      </c>
      <c r="U1986" t="s">
        <v>56</v>
      </c>
      <c r="V1986" t="s">
        <v>156</v>
      </c>
    </row>
    <row r="1987" spans="1:22" hidden="1" x14ac:dyDescent="0.25">
      <c r="A1987" t="s">
        <v>43</v>
      </c>
      <c r="B1987" t="s">
        <v>44</v>
      </c>
      <c r="C1987" t="s">
        <v>45</v>
      </c>
      <c r="D1987">
        <v>1</v>
      </c>
      <c r="E1987">
        <v>2</v>
      </c>
      <c r="F1987" t="s">
        <v>153</v>
      </c>
      <c r="G1987" t="s">
        <v>47</v>
      </c>
      <c r="H1987" t="s">
        <v>187</v>
      </c>
      <c r="I1987" t="s">
        <v>4520</v>
      </c>
      <c r="J1987" t="s">
        <v>4521</v>
      </c>
      <c r="K1987" t="s">
        <v>4506</v>
      </c>
      <c r="L1987" t="s">
        <v>190</v>
      </c>
      <c r="M1987" t="s">
        <v>191</v>
      </c>
      <c r="O1987" t="s">
        <v>96</v>
      </c>
      <c r="P1987">
        <v>1</v>
      </c>
      <c r="Q1987">
        <v>1</v>
      </c>
      <c r="R1987" t="s">
        <v>55</v>
      </c>
      <c r="S1987" t="s">
        <v>43</v>
      </c>
      <c r="U1987" t="s">
        <v>56</v>
      </c>
      <c r="V1987" t="s">
        <v>156</v>
      </c>
    </row>
    <row r="1988" spans="1:22" hidden="1" x14ac:dyDescent="0.25">
      <c r="A1988" t="s">
        <v>43</v>
      </c>
      <c r="B1988" t="s">
        <v>44</v>
      </c>
      <c r="C1988" t="s">
        <v>45</v>
      </c>
      <c r="D1988">
        <v>8</v>
      </c>
      <c r="E1988">
        <v>15</v>
      </c>
      <c r="F1988" t="s">
        <v>150</v>
      </c>
      <c r="G1988" t="s">
        <v>47</v>
      </c>
      <c r="H1988" t="s">
        <v>1177</v>
      </c>
      <c r="I1988" t="s">
        <v>4522</v>
      </c>
      <c r="J1988" t="s">
        <v>4523</v>
      </c>
      <c r="K1988" t="s">
        <v>4506</v>
      </c>
      <c r="L1988" t="s">
        <v>52</v>
      </c>
      <c r="M1988" t="s">
        <v>53</v>
      </c>
      <c r="O1988" t="s">
        <v>1945</v>
      </c>
      <c r="P1988">
        <v>1</v>
      </c>
      <c r="Q1988">
        <v>7</v>
      </c>
      <c r="R1988" t="s">
        <v>55</v>
      </c>
      <c r="S1988" t="s">
        <v>43</v>
      </c>
      <c r="U1988" t="s">
        <v>56</v>
      </c>
      <c r="V1988" t="s">
        <v>57</v>
      </c>
    </row>
    <row r="1989" spans="1:22" hidden="1" x14ac:dyDescent="0.25">
      <c r="A1989" t="s">
        <v>665</v>
      </c>
      <c r="B1989" t="s">
        <v>44</v>
      </c>
      <c r="C1989" t="s">
        <v>45</v>
      </c>
      <c r="D1989">
        <v>0</v>
      </c>
      <c r="E1989">
        <v>11</v>
      </c>
      <c r="F1989" t="s">
        <v>46</v>
      </c>
      <c r="G1989" t="s">
        <v>47</v>
      </c>
      <c r="H1989" t="s">
        <v>1177</v>
      </c>
      <c r="I1989" t="s">
        <v>4524</v>
      </c>
      <c r="J1989" t="s">
        <v>4525</v>
      </c>
      <c r="K1989" t="s">
        <v>4526</v>
      </c>
      <c r="L1989" t="s">
        <v>52</v>
      </c>
      <c r="M1989" t="s">
        <v>53</v>
      </c>
      <c r="O1989" t="s">
        <v>54</v>
      </c>
      <c r="P1989">
        <v>1</v>
      </c>
      <c r="Q1989">
        <v>11</v>
      </c>
      <c r="R1989" t="s">
        <v>55</v>
      </c>
      <c r="S1989" t="s">
        <v>665</v>
      </c>
      <c r="U1989" t="s">
        <v>56</v>
      </c>
      <c r="V1989" t="s">
        <v>57</v>
      </c>
    </row>
    <row r="1990" spans="1:22" hidden="1" x14ac:dyDescent="0.25">
      <c r="A1990" t="s">
        <v>665</v>
      </c>
      <c r="B1990" t="s">
        <v>44</v>
      </c>
      <c r="C1990" t="s">
        <v>45</v>
      </c>
      <c r="D1990">
        <v>1</v>
      </c>
      <c r="E1990">
        <v>16</v>
      </c>
      <c r="F1990" t="s">
        <v>72</v>
      </c>
      <c r="G1990" t="s">
        <v>47</v>
      </c>
      <c r="H1990" t="s">
        <v>187</v>
      </c>
      <c r="I1990" t="s">
        <v>4527</v>
      </c>
      <c r="J1990" t="s">
        <v>4528</v>
      </c>
      <c r="K1990" t="s">
        <v>4526</v>
      </c>
      <c r="L1990" t="s">
        <v>190</v>
      </c>
      <c r="M1990" t="s">
        <v>191</v>
      </c>
      <c r="O1990" t="s">
        <v>96</v>
      </c>
      <c r="P1990">
        <v>1</v>
      </c>
      <c r="Q1990">
        <v>15</v>
      </c>
      <c r="R1990" t="s">
        <v>55</v>
      </c>
      <c r="S1990" t="s">
        <v>665</v>
      </c>
      <c r="U1990" t="s">
        <v>56</v>
      </c>
      <c r="V1990" t="s">
        <v>57</v>
      </c>
    </row>
    <row r="1991" spans="1:22" hidden="1" x14ac:dyDescent="0.25">
      <c r="A1991" t="s">
        <v>93</v>
      </c>
      <c r="B1991" t="s">
        <v>44</v>
      </c>
      <c r="C1991" t="s">
        <v>45</v>
      </c>
      <c r="D1991">
        <v>4</v>
      </c>
      <c r="E1991">
        <v>16</v>
      </c>
      <c r="F1991" t="s">
        <v>262</v>
      </c>
      <c r="G1991" t="s">
        <v>47</v>
      </c>
      <c r="H1991" t="s">
        <v>187</v>
      </c>
      <c r="I1991" t="s">
        <v>4529</v>
      </c>
      <c r="J1991" t="s">
        <v>4530</v>
      </c>
      <c r="K1991" t="s">
        <v>4526</v>
      </c>
      <c r="L1991" t="s">
        <v>190</v>
      </c>
      <c r="M1991" t="s">
        <v>191</v>
      </c>
      <c r="O1991" t="s">
        <v>88</v>
      </c>
      <c r="P1991">
        <v>1</v>
      </c>
      <c r="Q1991">
        <v>12</v>
      </c>
      <c r="R1991" t="s">
        <v>97</v>
      </c>
      <c r="S1991" t="s">
        <v>93</v>
      </c>
      <c r="U1991" t="s">
        <v>56</v>
      </c>
      <c r="V1991" t="s">
        <v>57</v>
      </c>
    </row>
    <row r="1992" spans="1:22" hidden="1" x14ac:dyDescent="0.25">
      <c r="A1992" t="s">
        <v>157</v>
      </c>
      <c r="B1992" t="s">
        <v>44</v>
      </c>
      <c r="C1992" t="s">
        <v>45</v>
      </c>
      <c r="D1992">
        <v>8</v>
      </c>
      <c r="E1992">
        <v>10</v>
      </c>
      <c r="F1992" t="s">
        <v>116</v>
      </c>
      <c r="G1992" t="s">
        <v>47</v>
      </c>
      <c r="H1992" t="s">
        <v>187</v>
      </c>
      <c r="I1992" t="s">
        <v>4531</v>
      </c>
      <c r="J1992" t="s">
        <v>4532</v>
      </c>
      <c r="K1992" t="s">
        <v>4526</v>
      </c>
      <c r="L1992" t="s">
        <v>190</v>
      </c>
      <c r="M1992" t="s">
        <v>191</v>
      </c>
      <c r="O1992" t="s">
        <v>1945</v>
      </c>
      <c r="P1992">
        <v>1</v>
      </c>
      <c r="Q1992">
        <v>2</v>
      </c>
      <c r="R1992" t="s">
        <v>97</v>
      </c>
      <c r="S1992" t="s">
        <v>157</v>
      </c>
      <c r="U1992" t="s">
        <v>56</v>
      </c>
      <c r="V1992" t="s">
        <v>57</v>
      </c>
    </row>
    <row r="1993" spans="1:22" hidden="1" x14ac:dyDescent="0.25">
      <c r="A1993" t="s">
        <v>3673</v>
      </c>
      <c r="B1993" t="s">
        <v>44</v>
      </c>
      <c r="C1993" t="s">
        <v>45</v>
      </c>
      <c r="D1993">
        <v>12</v>
      </c>
      <c r="E1993">
        <v>24</v>
      </c>
      <c r="F1993" t="s">
        <v>262</v>
      </c>
      <c r="G1993" t="s">
        <v>47</v>
      </c>
      <c r="H1993" t="s">
        <v>1177</v>
      </c>
      <c r="I1993" t="s">
        <v>4533</v>
      </c>
      <c r="J1993" t="s">
        <v>4534</v>
      </c>
      <c r="K1993" t="s">
        <v>4526</v>
      </c>
      <c r="L1993" t="s">
        <v>52</v>
      </c>
      <c r="M1993" t="s">
        <v>53</v>
      </c>
      <c r="O1993" t="s">
        <v>4028</v>
      </c>
      <c r="P1993">
        <v>1</v>
      </c>
      <c r="Q1993">
        <v>12</v>
      </c>
      <c r="U1993" t="s">
        <v>56</v>
      </c>
      <c r="V1993" t="s">
        <v>57</v>
      </c>
    </row>
    <row r="1994" spans="1:22" hidden="1" x14ac:dyDescent="0.25">
      <c r="A1994" t="s">
        <v>66</v>
      </c>
      <c r="B1994" t="s">
        <v>44</v>
      </c>
      <c r="C1994" t="s">
        <v>45</v>
      </c>
      <c r="D1994">
        <v>0</v>
      </c>
      <c r="E1994">
        <v>11</v>
      </c>
      <c r="F1994" t="s">
        <v>46</v>
      </c>
      <c r="G1994" t="s">
        <v>47</v>
      </c>
      <c r="H1994" t="s">
        <v>1177</v>
      </c>
      <c r="I1994" t="s">
        <v>4535</v>
      </c>
      <c r="J1994" t="s">
        <v>4536</v>
      </c>
      <c r="K1994" t="s">
        <v>4526</v>
      </c>
      <c r="L1994" t="s">
        <v>52</v>
      </c>
      <c r="M1994" t="s">
        <v>53</v>
      </c>
      <c r="O1994" t="s">
        <v>54</v>
      </c>
      <c r="P1994">
        <v>1</v>
      </c>
      <c r="Q1994">
        <v>11</v>
      </c>
      <c r="U1994" t="s">
        <v>56</v>
      </c>
      <c r="V1994" t="s">
        <v>57</v>
      </c>
    </row>
    <row r="1995" spans="1:22" hidden="1" x14ac:dyDescent="0.25">
      <c r="A1995" t="s">
        <v>66</v>
      </c>
      <c r="B1995" t="s">
        <v>44</v>
      </c>
      <c r="C1995" t="s">
        <v>45</v>
      </c>
      <c r="D1995">
        <v>0</v>
      </c>
      <c r="E1995">
        <v>8</v>
      </c>
      <c r="F1995" t="s">
        <v>452</v>
      </c>
      <c r="G1995" t="s">
        <v>47</v>
      </c>
      <c r="H1995" t="s">
        <v>1177</v>
      </c>
      <c r="I1995" t="s">
        <v>4537</v>
      </c>
      <c r="J1995" t="s">
        <v>4538</v>
      </c>
      <c r="K1995" t="s">
        <v>4526</v>
      </c>
      <c r="L1995" t="s">
        <v>52</v>
      </c>
      <c r="M1995" t="s">
        <v>53</v>
      </c>
      <c r="O1995" t="s">
        <v>54</v>
      </c>
      <c r="P1995">
        <v>1</v>
      </c>
      <c r="Q1995">
        <v>8</v>
      </c>
      <c r="U1995" t="s">
        <v>56</v>
      </c>
      <c r="V1995" t="s">
        <v>57</v>
      </c>
    </row>
    <row r="1996" spans="1:22" hidden="1" x14ac:dyDescent="0.25">
      <c r="A1996" t="s">
        <v>89</v>
      </c>
      <c r="B1996" t="s">
        <v>90</v>
      </c>
      <c r="C1996" t="s">
        <v>115</v>
      </c>
      <c r="D1996">
        <v>0</v>
      </c>
      <c r="E1996">
        <v>3</v>
      </c>
      <c r="F1996" t="s">
        <v>227</v>
      </c>
      <c r="G1996" t="s">
        <v>47</v>
      </c>
      <c r="H1996" t="s">
        <v>1177</v>
      </c>
      <c r="I1996" t="s">
        <v>4539</v>
      </c>
      <c r="J1996" t="s">
        <v>4540</v>
      </c>
      <c r="K1996" t="s">
        <v>4526</v>
      </c>
      <c r="L1996" t="s">
        <v>52</v>
      </c>
      <c r="M1996" t="s">
        <v>53</v>
      </c>
      <c r="O1996" t="s">
        <v>119</v>
      </c>
      <c r="P1996">
        <v>1</v>
      </c>
      <c r="Q1996">
        <v>3</v>
      </c>
      <c r="U1996" t="s">
        <v>56</v>
      </c>
    </row>
    <row r="1997" spans="1:22" hidden="1" x14ac:dyDescent="0.25">
      <c r="A1997" t="s">
        <v>93</v>
      </c>
      <c r="B1997" t="s">
        <v>44</v>
      </c>
      <c r="C1997" t="s">
        <v>45</v>
      </c>
      <c r="D1997">
        <v>4</v>
      </c>
      <c r="E1997">
        <v>23</v>
      </c>
      <c r="F1997" t="s">
        <v>307</v>
      </c>
      <c r="G1997" t="s">
        <v>47</v>
      </c>
      <c r="H1997" t="s">
        <v>4541</v>
      </c>
      <c r="I1997" t="s">
        <v>4542</v>
      </c>
      <c r="J1997" t="s">
        <v>4543</v>
      </c>
      <c r="K1997" t="s">
        <v>4544</v>
      </c>
      <c r="L1997" t="s">
        <v>190</v>
      </c>
      <c r="M1997" t="s">
        <v>191</v>
      </c>
      <c r="O1997" t="s">
        <v>88</v>
      </c>
      <c r="P1997">
        <v>1</v>
      </c>
      <c r="Q1997">
        <v>19</v>
      </c>
      <c r="R1997" t="s">
        <v>97</v>
      </c>
      <c r="S1997" t="s">
        <v>93</v>
      </c>
      <c r="U1997" t="s">
        <v>56</v>
      </c>
      <c r="V1997" t="s">
        <v>57</v>
      </c>
    </row>
    <row r="1998" spans="1:22" hidden="1" x14ac:dyDescent="0.25">
      <c r="A1998" t="s">
        <v>93</v>
      </c>
      <c r="B1998" t="s">
        <v>44</v>
      </c>
      <c r="C1998" t="s">
        <v>45</v>
      </c>
      <c r="D1998">
        <v>5</v>
      </c>
      <c r="E1998">
        <v>15</v>
      </c>
      <c r="F1998" t="s">
        <v>112</v>
      </c>
      <c r="G1998" t="s">
        <v>47</v>
      </c>
      <c r="H1998" t="s">
        <v>1177</v>
      </c>
      <c r="I1998" t="s">
        <v>4545</v>
      </c>
      <c r="J1998" t="s">
        <v>4546</v>
      </c>
      <c r="K1998" t="s">
        <v>4544</v>
      </c>
      <c r="L1998" t="s">
        <v>52</v>
      </c>
      <c r="M1998" t="s">
        <v>53</v>
      </c>
      <c r="O1998" t="s">
        <v>100</v>
      </c>
      <c r="P1998">
        <v>1</v>
      </c>
      <c r="Q1998">
        <v>10</v>
      </c>
      <c r="R1998" t="s">
        <v>97</v>
      </c>
      <c r="S1998" t="s">
        <v>93</v>
      </c>
      <c r="U1998" t="s">
        <v>56</v>
      </c>
      <c r="V1998" t="s">
        <v>57</v>
      </c>
    </row>
    <row r="1999" spans="1:22" hidden="1" x14ac:dyDescent="0.25">
      <c r="A1999" t="s">
        <v>421</v>
      </c>
      <c r="B1999" t="s">
        <v>44</v>
      </c>
      <c r="C1999" t="s">
        <v>45</v>
      </c>
      <c r="D1999">
        <v>5</v>
      </c>
      <c r="E1999">
        <v>7</v>
      </c>
      <c r="F1999" t="s">
        <v>116</v>
      </c>
      <c r="G1999" t="s">
        <v>47</v>
      </c>
      <c r="H1999" t="s">
        <v>4541</v>
      </c>
      <c r="I1999" t="s">
        <v>4547</v>
      </c>
      <c r="J1999" t="s">
        <v>4548</v>
      </c>
      <c r="K1999" t="s">
        <v>4544</v>
      </c>
      <c r="L1999" t="s">
        <v>190</v>
      </c>
      <c r="M1999" t="s">
        <v>191</v>
      </c>
      <c r="O1999" t="s">
        <v>100</v>
      </c>
      <c r="P1999">
        <v>1</v>
      </c>
      <c r="Q1999">
        <v>2</v>
      </c>
      <c r="R1999" t="s">
        <v>55</v>
      </c>
      <c r="S1999" t="s">
        <v>421</v>
      </c>
      <c r="U1999" t="s">
        <v>56</v>
      </c>
      <c r="V1999" t="s">
        <v>57</v>
      </c>
    </row>
    <row r="2000" spans="1:22" hidden="1" x14ac:dyDescent="0.25">
      <c r="A2000" t="s">
        <v>421</v>
      </c>
      <c r="B2000" t="s">
        <v>44</v>
      </c>
      <c r="C2000" t="s">
        <v>45</v>
      </c>
      <c r="D2000">
        <v>5</v>
      </c>
      <c r="E2000">
        <v>19</v>
      </c>
      <c r="F2000" t="s">
        <v>146</v>
      </c>
      <c r="G2000" t="s">
        <v>47</v>
      </c>
      <c r="H2000" t="s">
        <v>4541</v>
      </c>
      <c r="I2000" t="s">
        <v>4549</v>
      </c>
      <c r="J2000" t="s">
        <v>4550</v>
      </c>
      <c r="K2000" t="s">
        <v>4544</v>
      </c>
      <c r="L2000" t="s">
        <v>190</v>
      </c>
      <c r="M2000" t="s">
        <v>191</v>
      </c>
      <c r="O2000" t="s">
        <v>100</v>
      </c>
      <c r="P2000">
        <v>1</v>
      </c>
      <c r="Q2000">
        <v>14</v>
      </c>
      <c r="R2000" t="s">
        <v>55</v>
      </c>
      <c r="S2000" t="s">
        <v>421</v>
      </c>
      <c r="U2000" t="s">
        <v>56</v>
      </c>
      <c r="V2000" t="s">
        <v>57</v>
      </c>
    </row>
    <row r="2001" spans="1:22" hidden="1" x14ac:dyDescent="0.25">
      <c r="A2001" t="s">
        <v>421</v>
      </c>
      <c r="B2001" t="s">
        <v>44</v>
      </c>
      <c r="C2001" t="s">
        <v>45</v>
      </c>
      <c r="D2001">
        <v>0</v>
      </c>
      <c r="E2001">
        <v>5</v>
      </c>
      <c r="F2001" t="s">
        <v>80</v>
      </c>
      <c r="G2001" t="s">
        <v>47</v>
      </c>
      <c r="H2001" t="s">
        <v>1177</v>
      </c>
      <c r="I2001" t="s">
        <v>4551</v>
      </c>
      <c r="J2001" t="s">
        <v>4552</v>
      </c>
      <c r="K2001" t="s">
        <v>4544</v>
      </c>
      <c r="L2001" t="s">
        <v>52</v>
      </c>
      <c r="M2001" t="s">
        <v>53</v>
      </c>
      <c r="O2001" t="s">
        <v>54</v>
      </c>
      <c r="P2001">
        <v>1</v>
      </c>
      <c r="Q2001">
        <v>5</v>
      </c>
      <c r="R2001" t="s">
        <v>55</v>
      </c>
      <c r="S2001" t="s">
        <v>421</v>
      </c>
      <c r="U2001" t="s">
        <v>56</v>
      </c>
      <c r="V2001" t="s">
        <v>57</v>
      </c>
    </row>
    <row r="2002" spans="1:22" hidden="1" x14ac:dyDescent="0.25">
      <c r="A2002" t="s">
        <v>149</v>
      </c>
      <c r="B2002" t="s">
        <v>44</v>
      </c>
      <c r="C2002" t="s">
        <v>45</v>
      </c>
      <c r="D2002">
        <v>1</v>
      </c>
      <c r="E2002">
        <v>10</v>
      </c>
      <c r="F2002" t="s">
        <v>85</v>
      </c>
      <c r="G2002" t="s">
        <v>47</v>
      </c>
      <c r="H2002" t="s">
        <v>4541</v>
      </c>
      <c r="I2002" t="s">
        <v>4553</v>
      </c>
      <c r="J2002" t="s">
        <v>4554</v>
      </c>
      <c r="K2002" t="s">
        <v>4544</v>
      </c>
      <c r="L2002" t="s">
        <v>190</v>
      </c>
      <c r="M2002" t="s">
        <v>191</v>
      </c>
      <c r="O2002" t="s">
        <v>96</v>
      </c>
      <c r="P2002">
        <v>1</v>
      </c>
      <c r="Q2002">
        <v>9</v>
      </c>
      <c r="R2002" t="s">
        <v>55</v>
      </c>
      <c r="S2002" t="s">
        <v>149</v>
      </c>
      <c r="U2002" t="s">
        <v>56</v>
      </c>
      <c r="V2002" t="s">
        <v>57</v>
      </c>
    </row>
    <row r="2003" spans="1:22" hidden="1" x14ac:dyDescent="0.25">
      <c r="A2003" t="s">
        <v>157</v>
      </c>
      <c r="B2003" t="s">
        <v>44</v>
      </c>
      <c r="C2003" t="s">
        <v>45</v>
      </c>
      <c r="D2003">
        <v>8</v>
      </c>
      <c r="E2003">
        <v>19</v>
      </c>
      <c r="F2003" t="s">
        <v>46</v>
      </c>
      <c r="G2003" t="s">
        <v>47</v>
      </c>
      <c r="H2003" t="s">
        <v>4541</v>
      </c>
      <c r="I2003" t="s">
        <v>4555</v>
      </c>
      <c r="J2003" t="s">
        <v>4556</v>
      </c>
      <c r="K2003" t="s">
        <v>4544</v>
      </c>
      <c r="L2003" t="s">
        <v>190</v>
      </c>
      <c r="M2003" t="s">
        <v>191</v>
      </c>
      <c r="O2003" t="s">
        <v>1945</v>
      </c>
      <c r="P2003">
        <v>1</v>
      </c>
      <c r="Q2003">
        <v>11</v>
      </c>
      <c r="R2003" t="s">
        <v>97</v>
      </c>
      <c r="S2003" t="s">
        <v>157</v>
      </c>
      <c r="U2003" t="s">
        <v>56</v>
      </c>
      <c r="V2003" t="s">
        <v>57</v>
      </c>
    </row>
    <row r="2004" spans="1:22" hidden="1" x14ac:dyDescent="0.25">
      <c r="A2004" t="s">
        <v>3673</v>
      </c>
      <c r="B2004" t="s">
        <v>44</v>
      </c>
      <c r="C2004" t="s">
        <v>45</v>
      </c>
      <c r="D2004">
        <v>12</v>
      </c>
      <c r="E2004">
        <v>13</v>
      </c>
      <c r="F2004" t="s">
        <v>153</v>
      </c>
      <c r="G2004" t="s">
        <v>47</v>
      </c>
      <c r="H2004" t="s">
        <v>1177</v>
      </c>
      <c r="I2004" t="s">
        <v>4557</v>
      </c>
      <c r="J2004" t="s">
        <v>4558</v>
      </c>
      <c r="K2004" t="s">
        <v>4559</v>
      </c>
      <c r="L2004" t="s">
        <v>52</v>
      </c>
      <c r="M2004" t="s">
        <v>53</v>
      </c>
      <c r="O2004" t="s">
        <v>4028</v>
      </c>
      <c r="P2004">
        <v>1</v>
      </c>
      <c r="Q2004">
        <v>1</v>
      </c>
      <c r="U2004" t="s">
        <v>56</v>
      </c>
      <c r="V2004" t="s">
        <v>156</v>
      </c>
    </row>
    <row r="2005" spans="1:22" hidden="1" x14ac:dyDescent="0.25">
      <c r="A2005" t="s">
        <v>89</v>
      </c>
      <c r="B2005" t="s">
        <v>90</v>
      </c>
      <c r="C2005" t="s">
        <v>126</v>
      </c>
      <c r="D2005">
        <v>0</v>
      </c>
      <c r="E2005">
        <v>2</v>
      </c>
      <c r="F2005" t="s">
        <v>116</v>
      </c>
      <c r="G2005" t="s">
        <v>47</v>
      </c>
      <c r="H2005" t="s">
        <v>1177</v>
      </c>
      <c r="I2005" t="s">
        <v>4560</v>
      </c>
      <c r="J2005" t="s">
        <v>4561</v>
      </c>
      <c r="K2005" t="s">
        <v>4559</v>
      </c>
      <c r="L2005" t="s">
        <v>52</v>
      </c>
      <c r="M2005" t="s">
        <v>53</v>
      </c>
      <c r="O2005" t="s">
        <v>1435</v>
      </c>
      <c r="P2005">
        <v>1</v>
      </c>
      <c r="Q2005">
        <v>2</v>
      </c>
      <c r="U2005" t="s">
        <v>56</v>
      </c>
    </row>
    <row r="2006" spans="1:22" hidden="1" x14ac:dyDescent="0.25">
      <c r="A2006" t="s">
        <v>101</v>
      </c>
      <c r="B2006" t="s">
        <v>67</v>
      </c>
      <c r="C2006" t="s">
        <v>45</v>
      </c>
      <c r="D2006">
        <v>4</v>
      </c>
      <c r="E2006">
        <v>11</v>
      </c>
      <c r="F2006" t="s">
        <v>150</v>
      </c>
      <c r="G2006" t="s">
        <v>47</v>
      </c>
      <c r="H2006" t="s">
        <v>1177</v>
      </c>
      <c r="I2006" t="s">
        <v>4562</v>
      </c>
      <c r="J2006" t="s">
        <v>4563</v>
      </c>
      <c r="K2006" t="s">
        <v>4559</v>
      </c>
      <c r="L2006" t="s">
        <v>52</v>
      </c>
      <c r="M2006" t="s">
        <v>53</v>
      </c>
      <c r="O2006" t="s">
        <v>88</v>
      </c>
      <c r="P2006">
        <v>1</v>
      </c>
      <c r="Q2006">
        <v>7</v>
      </c>
      <c r="R2006" t="s">
        <v>105</v>
      </c>
      <c r="U2006" t="s">
        <v>56</v>
      </c>
      <c r="V2006" t="s">
        <v>57</v>
      </c>
    </row>
    <row r="2007" spans="1:22" hidden="1" x14ac:dyDescent="0.25">
      <c r="A2007" t="s">
        <v>101</v>
      </c>
      <c r="B2007" t="s">
        <v>67</v>
      </c>
      <c r="C2007" t="s">
        <v>45</v>
      </c>
      <c r="D2007">
        <v>2</v>
      </c>
      <c r="E2007">
        <v>6</v>
      </c>
      <c r="F2007" t="s">
        <v>1315</v>
      </c>
      <c r="G2007" t="s">
        <v>47</v>
      </c>
      <c r="H2007" t="s">
        <v>4541</v>
      </c>
      <c r="I2007" t="s">
        <v>4564</v>
      </c>
      <c r="J2007" t="s">
        <v>4565</v>
      </c>
      <c r="K2007" t="s">
        <v>4559</v>
      </c>
      <c r="L2007" t="s">
        <v>190</v>
      </c>
      <c r="M2007" t="s">
        <v>191</v>
      </c>
      <c r="N2007" t="s">
        <v>170</v>
      </c>
      <c r="O2007" t="s">
        <v>401</v>
      </c>
      <c r="P2007">
        <v>2</v>
      </c>
      <c r="Q2007">
        <v>4</v>
      </c>
      <c r="R2007" t="s">
        <v>105</v>
      </c>
      <c r="U2007" t="s">
        <v>56</v>
      </c>
      <c r="V2007" t="s">
        <v>57</v>
      </c>
    </row>
    <row r="2008" spans="1:22" hidden="1" x14ac:dyDescent="0.25">
      <c r="A2008" t="s">
        <v>106</v>
      </c>
      <c r="B2008" t="s">
        <v>90</v>
      </c>
      <c r="C2008" t="s">
        <v>45</v>
      </c>
      <c r="D2008">
        <v>3</v>
      </c>
      <c r="E2008">
        <v>8</v>
      </c>
      <c r="F2008" t="s">
        <v>80</v>
      </c>
      <c r="G2008" t="s">
        <v>47</v>
      </c>
      <c r="H2008" t="s">
        <v>1177</v>
      </c>
      <c r="I2008" t="s">
        <v>4566</v>
      </c>
      <c r="J2008" t="s">
        <v>4567</v>
      </c>
      <c r="K2008" t="s">
        <v>4559</v>
      </c>
      <c r="L2008" t="s">
        <v>52</v>
      </c>
      <c r="M2008" t="s">
        <v>53</v>
      </c>
      <c r="O2008" t="s">
        <v>78</v>
      </c>
      <c r="P2008">
        <v>1</v>
      </c>
      <c r="Q2008">
        <v>5</v>
      </c>
      <c r="U2008" t="s">
        <v>56</v>
      </c>
      <c r="V2008" t="s">
        <v>57</v>
      </c>
    </row>
    <row r="2009" spans="1:22" hidden="1" x14ac:dyDescent="0.25">
      <c r="A2009" t="s">
        <v>106</v>
      </c>
      <c r="B2009" t="s">
        <v>90</v>
      </c>
      <c r="C2009" t="s">
        <v>45</v>
      </c>
      <c r="D2009">
        <v>2</v>
      </c>
      <c r="E2009">
        <v>21</v>
      </c>
      <c r="F2009" t="s">
        <v>4568</v>
      </c>
      <c r="G2009" t="s">
        <v>47</v>
      </c>
      <c r="H2009" t="s">
        <v>4541</v>
      </c>
      <c r="I2009" t="s">
        <v>4569</v>
      </c>
      <c r="J2009" t="s">
        <v>4570</v>
      </c>
      <c r="K2009" t="s">
        <v>4559</v>
      </c>
      <c r="L2009" t="s">
        <v>190</v>
      </c>
      <c r="M2009" t="s">
        <v>191</v>
      </c>
      <c r="N2009" t="s">
        <v>170</v>
      </c>
      <c r="O2009" t="s">
        <v>401</v>
      </c>
      <c r="P2009">
        <v>2</v>
      </c>
      <c r="Q2009">
        <v>19</v>
      </c>
      <c r="U2009" t="s">
        <v>56</v>
      </c>
      <c r="V2009" t="s">
        <v>57</v>
      </c>
    </row>
    <row r="2010" spans="1:22" hidden="1" x14ac:dyDescent="0.25">
      <c r="A2010" t="s">
        <v>106</v>
      </c>
      <c r="B2010" t="s">
        <v>44</v>
      </c>
      <c r="C2010" t="s">
        <v>45</v>
      </c>
      <c r="D2010">
        <v>3</v>
      </c>
      <c r="E2010">
        <v>6</v>
      </c>
      <c r="F2010" t="s">
        <v>227</v>
      </c>
      <c r="G2010" t="s">
        <v>59</v>
      </c>
      <c r="H2010" t="s">
        <v>4348</v>
      </c>
      <c r="I2010" t="s">
        <v>4571</v>
      </c>
      <c r="J2010" t="s">
        <v>4572</v>
      </c>
      <c r="K2010" t="s">
        <v>4559</v>
      </c>
      <c r="L2010" t="s">
        <v>76</v>
      </c>
      <c r="M2010" t="s">
        <v>77</v>
      </c>
      <c r="O2010" t="s">
        <v>78</v>
      </c>
      <c r="P2010">
        <v>1</v>
      </c>
      <c r="Q2010">
        <v>3</v>
      </c>
      <c r="U2010" t="s">
        <v>56</v>
      </c>
      <c r="V2010" t="s">
        <v>57</v>
      </c>
    </row>
    <row r="2011" spans="1:22" hidden="1" x14ac:dyDescent="0.25">
      <c r="A2011" t="s">
        <v>106</v>
      </c>
      <c r="B2011" t="s">
        <v>44</v>
      </c>
      <c r="C2011" t="s">
        <v>45</v>
      </c>
      <c r="D2011">
        <v>3</v>
      </c>
      <c r="E2011">
        <v>14</v>
      </c>
      <c r="F2011" t="s">
        <v>46</v>
      </c>
      <c r="G2011" t="s">
        <v>59</v>
      </c>
      <c r="H2011" t="s">
        <v>1177</v>
      </c>
      <c r="I2011" t="s">
        <v>4573</v>
      </c>
      <c r="J2011" t="s">
        <v>4574</v>
      </c>
      <c r="K2011" t="s">
        <v>4559</v>
      </c>
      <c r="L2011" t="s">
        <v>52</v>
      </c>
      <c r="M2011" t="s">
        <v>53</v>
      </c>
      <c r="O2011" t="s">
        <v>78</v>
      </c>
      <c r="P2011">
        <v>1</v>
      </c>
      <c r="Q2011">
        <v>11</v>
      </c>
      <c r="U2011" t="s">
        <v>56</v>
      </c>
      <c r="V2011" t="s">
        <v>57</v>
      </c>
    </row>
    <row r="2012" spans="1:22" hidden="1" x14ac:dyDescent="0.25">
      <c r="A2012" t="s">
        <v>106</v>
      </c>
      <c r="B2012" t="s">
        <v>44</v>
      </c>
      <c r="C2012" t="s">
        <v>45</v>
      </c>
      <c r="D2012">
        <v>3</v>
      </c>
      <c r="E2012">
        <v>15</v>
      </c>
      <c r="F2012" t="s">
        <v>262</v>
      </c>
      <c r="G2012" t="s">
        <v>59</v>
      </c>
      <c r="H2012" t="s">
        <v>1177</v>
      </c>
      <c r="I2012" t="s">
        <v>4575</v>
      </c>
      <c r="J2012" t="s">
        <v>4576</v>
      </c>
      <c r="K2012" t="s">
        <v>4559</v>
      </c>
      <c r="L2012" t="s">
        <v>52</v>
      </c>
      <c r="M2012" t="s">
        <v>53</v>
      </c>
      <c r="O2012" t="s">
        <v>78</v>
      </c>
      <c r="P2012">
        <v>1</v>
      </c>
      <c r="Q2012">
        <v>12</v>
      </c>
      <c r="U2012" t="s">
        <v>56</v>
      </c>
      <c r="V2012" t="s">
        <v>57</v>
      </c>
    </row>
    <row r="2013" spans="1:22" hidden="1" x14ac:dyDescent="0.25">
      <c r="A2013" t="s">
        <v>2371</v>
      </c>
      <c r="B2013" t="s">
        <v>121</v>
      </c>
      <c r="C2013" t="s">
        <v>45</v>
      </c>
      <c r="D2013">
        <v>10</v>
      </c>
      <c r="E2013">
        <v>16</v>
      </c>
      <c r="F2013" t="s">
        <v>1385</v>
      </c>
      <c r="G2013" t="s">
        <v>47</v>
      </c>
      <c r="H2013" t="s">
        <v>4541</v>
      </c>
      <c r="I2013" t="s">
        <v>4577</v>
      </c>
      <c r="J2013" t="s">
        <v>4578</v>
      </c>
      <c r="K2013" t="s">
        <v>4559</v>
      </c>
      <c r="L2013" t="s">
        <v>190</v>
      </c>
      <c r="M2013" t="s">
        <v>191</v>
      </c>
      <c r="N2013" t="s">
        <v>170</v>
      </c>
      <c r="O2013" t="s">
        <v>3762</v>
      </c>
      <c r="P2013">
        <v>2</v>
      </c>
      <c r="Q2013">
        <v>6</v>
      </c>
      <c r="U2013" t="s">
        <v>56</v>
      </c>
      <c r="V2013" t="s">
        <v>156</v>
      </c>
    </row>
    <row r="2014" spans="1:22" hidden="1" x14ac:dyDescent="0.25">
      <c r="A2014" t="s">
        <v>2371</v>
      </c>
      <c r="B2014" t="s">
        <v>121</v>
      </c>
      <c r="C2014" t="s">
        <v>45</v>
      </c>
      <c r="D2014">
        <v>10</v>
      </c>
      <c r="E2014">
        <v>25</v>
      </c>
      <c r="F2014" t="s">
        <v>4579</v>
      </c>
      <c r="G2014" t="s">
        <v>47</v>
      </c>
      <c r="H2014" t="s">
        <v>4541</v>
      </c>
      <c r="I2014" t="s">
        <v>4580</v>
      </c>
      <c r="J2014" t="s">
        <v>4581</v>
      </c>
      <c r="K2014" t="s">
        <v>4559</v>
      </c>
      <c r="L2014" t="s">
        <v>190</v>
      </c>
      <c r="M2014" t="s">
        <v>191</v>
      </c>
      <c r="N2014" t="s">
        <v>170</v>
      </c>
      <c r="O2014" t="s">
        <v>3762</v>
      </c>
      <c r="P2014">
        <v>2</v>
      </c>
      <c r="Q2014">
        <v>15</v>
      </c>
      <c r="U2014" t="s">
        <v>56</v>
      </c>
      <c r="V2014" t="s">
        <v>57</v>
      </c>
    </row>
    <row r="2015" spans="1:22" hidden="1" x14ac:dyDescent="0.25">
      <c r="A2015" t="s">
        <v>2371</v>
      </c>
      <c r="B2015" t="s">
        <v>125</v>
      </c>
      <c r="C2015" t="s">
        <v>311</v>
      </c>
      <c r="D2015">
        <v>8</v>
      </c>
      <c r="E2015">
        <v>17</v>
      </c>
      <c r="F2015" t="s">
        <v>85</v>
      </c>
      <c r="G2015" t="s">
        <v>47</v>
      </c>
      <c r="H2015" t="s">
        <v>4541</v>
      </c>
      <c r="I2015" t="s">
        <v>4582</v>
      </c>
      <c r="J2015" t="s">
        <v>4583</v>
      </c>
      <c r="K2015" t="s">
        <v>4559</v>
      </c>
      <c r="L2015" t="s">
        <v>190</v>
      </c>
      <c r="M2015" t="s">
        <v>191</v>
      </c>
      <c r="O2015" t="s">
        <v>3656</v>
      </c>
      <c r="P2015">
        <v>1</v>
      </c>
      <c r="Q2015">
        <v>9</v>
      </c>
      <c r="U2015" t="s">
        <v>56</v>
      </c>
    </row>
    <row r="2016" spans="1:22" hidden="1" x14ac:dyDescent="0.25">
      <c r="A2016" t="s">
        <v>1214</v>
      </c>
      <c r="B2016" t="s">
        <v>67</v>
      </c>
      <c r="C2016" t="s">
        <v>45</v>
      </c>
      <c r="D2016">
        <v>9</v>
      </c>
      <c r="E2016">
        <v>28</v>
      </c>
      <c r="F2016" t="s">
        <v>307</v>
      </c>
      <c r="G2016" t="s">
        <v>47</v>
      </c>
      <c r="H2016" t="s">
        <v>4541</v>
      </c>
      <c r="I2016" t="s">
        <v>4584</v>
      </c>
      <c r="J2016" t="s">
        <v>4585</v>
      </c>
      <c r="K2016" t="s">
        <v>4559</v>
      </c>
      <c r="L2016" t="s">
        <v>190</v>
      </c>
      <c r="M2016" t="s">
        <v>191</v>
      </c>
      <c r="O2016" t="s">
        <v>324</v>
      </c>
      <c r="P2016">
        <v>1</v>
      </c>
      <c r="Q2016">
        <v>19</v>
      </c>
      <c r="R2016" t="s">
        <v>353</v>
      </c>
      <c r="U2016" t="s">
        <v>56</v>
      </c>
      <c r="V2016" t="s">
        <v>57</v>
      </c>
    </row>
    <row r="2017" spans="1:22" hidden="1" x14ac:dyDescent="0.25">
      <c r="A2017" t="s">
        <v>1214</v>
      </c>
      <c r="B2017" t="s">
        <v>67</v>
      </c>
      <c r="C2017" t="s">
        <v>45</v>
      </c>
      <c r="D2017">
        <v>9</v>
      </c>
      <c r="E2017">
        <v>23</v>
      </c>
      <c r="F2017" t="s">
        <v>146</v>
      </c>
      <c r="G2017" t="s">
        <v>47</v>
      </c>
      <c r="H2017" t="s">
        <v>4541</v>
      </c>
      <c r="I2017" t="s">
        <v>4586</v>
      </c>
      <c r="J2017" t="s">
        <v>4587</v>
      </c>
      <c r="K2017" t="s">
        <v>4559</v>
      </c>
      <c r="L2017" t="s">
        <v>190</v>
      </c>
      <c r="M2017" t="s">
        <v>191</v>
      </c>
      <c r="O2017" t="s">
        <v>324</v>
      </c>
      <c r="P2017">
        <v>1</v>
      </c>
      <c r="Q2017">
        <v>14</v>
      </c>
      <c r="R2017" t="s">
        <v>353</v>
      </c>
      <c r="U2017" t="s">
        <v>56</v>
      </c>
      <c r="V2017" t="s">
        <v>57</v>
      </c>
    </row>
    <row r="2018" spans="1:22" hidden="1" x14ac:dyDescent="0.25">
      <c r="A2018" t="s">
        <v>212</v>
      </c>
      <c r="B2018" t="s">
        <v>121</v>
      </c>
      <c r="C2018" t="s">
        <v>45</v>
      </c>
      <c r="D2018">
        <v>9</v>
      </c>
      <c r="E2018">
        <v>19</v>
      </c>
      <c r="F2018" t="s">
        <v>112</v>
      </c>
      <c r="G2018" t="s">
        <v>59</v>
      </c>
      <c r="H2018" t="s">
        <v>1177</v>
      </c>
      <c r="I2018" t="s">
        <v>4588</v>
      </c>
      <c r="J2018" t="s">
        <v>4589</v>
      </c>
      <c r="K2018" t="s">
        <v>4559</v>
      </c>
      <c r="L2018" t="s">
        <v>52</v>
      </c>
      <c r="M2018" t="s">
        <v>53</v>
      </c>
      <c r="O2018" t="s">
        <v>324</v>
      </c>
      <c r="P2018">
        <v>1</v>
      </c>
      <c r="Q2018">
        <v>10</v>
      </c>
      <c r="U2018" t="s">
        <v>56</v>
      </c>
      <c r="V2018" t="s">
        <v>57</v>
      </c>
    </row>
    <row r="2019" spans="1:22" hidden="1" x14ac:dyDescent="0.25">
      <c r="A2019" t="s">
        <v>212</v>
      </c>
      <c r="B2019" t="s">
        <v>125</v>
      </c>
      <c r="C2019" t="s">
        <v>250</v>
      </c>
      <c r="D2019">
        <v>4</v>
      </c>
      <c r="E2019">
        <v>8</v>
      </c>
      <c r="F2019" t="s">
        <v>132</v>
      </c>
      <c r="G2019" t="s">
        <v>59</v>
      </c>
      <c r="H2019" t="s">
        <v>1177</v>
      </c>
      <c r="I2019" t="s">
        <v>4590</v>
      </c>
      <c r="J2019" t="s">
        <v>4591</v>
      </c>
      <c r="K2019" t="s">
        <v>4559</v>
      </c>
      <c r="L2019" t="s">
        <v>52</v>
      </c>
      <c r="M2019" t="s">
        <v>53</v>
      </c>
      <c r="O2019" t="s">
        <v>4592</v>
      </c>
      <c r="P2019">
        <v>2</v>
      </c>
      <c r="Q2019">
        <v>4</v>
      </c>
      <c r="U2019" t="s">
        <v>56</v>
      </c>
    </row>
    <row r="2020" spans="1:22" hidden="1" x14ac:dyDescent="0.25">
      <c r="A2020" t="s">
        <v>89</v>
      </c>
      <c r="B2020" t="s">
        <v>90</v>
      </c>
      <c r="C2020" t="s">
        <v>126</v>
      </c>
      <c r="D2020">
        <v>0</v>
      </c>
      <c r="E2020">
        <v>10</v>
      </c>
      <c r="F2020" t="s">
        <v>1493</v>
      </c>
      <c r="G2020" t="s">
        <v>47</v>
      </c>
      <c r="H2020" t="s">
        <v>1177</v>
      </c>
      <c r="I2020" t="s">
        <v>4593</v>
      </c>
      <c r="J2020" t="s">
        <v>4594</v>
      </c>
      <c r="K2020" t="s">
        <v>4559</v>
      </c>
      <c r="L2020" t="s">
        <v>52</v>
      </c>
      <c r="M2020" t="s">
        <v>53</v>
      </c>
      <c r="O2020" t="s">
        <v>135</v>
      </c>
      <c r="P2020">
        <v>2</v>
      </c>
      <c r="Q2020">
        <v>10</v>
      </c>
      <c r="U2020" t="s">
        <v>56</v>
      </c>
    </row>
    <row r="2021" spans="1:22" hidden="1" x14ac:dyDescent="0.25">
      <c r="A2021" t="s">
        <v>89</v>
      </c>
      <c r="B2021" t="s">
        <v>90</v>
      </c>
      <c r="C2021" t="s">
        <v>45</v>
      </c>
      <c r="D2021">
        <v>0</v>
      </c>
      <c r="E2021">
        <v>4</v>
      </c>
      <c r="F2021" t="s">
        <v>68</v>
      </c>
      <c r="G2021" t="s">
        <v>47</v>
      </c>
      <c r="H2021" t="s">
        <v>1177</v>
      </c>
      <c r="I2021" t="s">
        <v>4595</v>
      </c>
      <c r="J2021" t="s">
        <v>4596</v>
      </c>
      <c r="K2021" t="s">
        <v>4559</v>
      </c>
      <c r="L2021" t="s">
        <v>52</v>
      </c>
      <c r="M2021" t="s">
        <v>53</v>
      </c>
      <c r="O2021" t="s">
        <v>54</v>
      </c>
      <c r="P2021">
        <v>1</v>
      </c>
      <c r="Q2021">
        <v>4</v>
      </c>
      <c r="U2021" t="s">
        <v>56</v>
      </c>
      <c r="V2021" t="s">
        <v>57</v>
      </c>
    </row>
    <row r="2022" spans="1:22" hidden="1" x14ac:dyDescent="0.25">
      <c r="A2022" t="s">
        <v>89</v>
      </c>
      <c r="B2022" t="s">
        <v>90</v>
      </c>
      <c r="C2022" t="s">
        <v>45</v>
      </c>
      <c r="D2022">
        <v>0</v>
      </c>
      <c r="E2022">
        <v>19</v>
      </c>
      <c r="F2022" t="s">
        <v>307</v>
      </c>
      <c r="G2022" t="s">
        <v>47</v>
      </c>
      <c r="H2022" t="s">
        <v>1177</v>
      </c>
      <c r="I2022" t="s">
        <v>4597</v>
      </c>
      <c r="J2022" t="s">
        <v>4598</v>
      </c>
      <c r="K2022" t="s">
        <v>4559</v>
      </c>
      <c r="L2022" t="s">
        <v>52</v>
      </c>
      <c r="M2022" t="s">
        <v>53</v>
      </c>
      <c r="O2022" t="s">
        <v>54</v>
      </c>
      <c r="P2022">
        <v>1</v>
      </c>
      <c r="Q2022">
        <v>19</v>
      </c>
      <c r="U2022" t="s">
        <v>56</v>
      </c>
      <c r="V2022" t="s">
        <v>57</v>
      </c>
    </row>
    <row r="2023" spans="1:22" hidden="1" x14ac:dyDescent="0.25">
      <c r="A2023" t="s">
        <v>89</v>
      </c>
      <c r="B2023" t="s">
        <v>90</v>
      </c>
      <c r="C2023" t="s">
        <v>126</v>
      </c>
      <c r="D2023">
        <v>0</v>
      </c>
      <c r="E2023">
        <v>4</v>
      </c>
      <c r="F2023" t="s">
        <v>68</v>
      </c>
      <c r="G2023" t="s">
        <v>47</v>
      </c>
      <c r="H2023" t="s">
        <v>1177</v>
      </c>
      <c r="I2023" t="s">
        <v>4599</v>
      </c>
      <c r="J2023" t="s">
        <v>4600</v>
      </c>
      <c r="K2023" t="s">
        <v>4559</v>
      </c>
      <c r="L2023" t="s">
        <v>52</v>
      </c>
      <c r="M2023" t="s">
        <v>53</v>
      </c>
      <c r="O2023" t="s">
        <v>1435</v>
      </c>
      <c r="P2023">
        <v>1</v>
      </c>
      <c r="Q2023">
        <v>4</v>
      </c>
      <c r="U2023" t="s">
        <v>56</v>
      </c>
    </row>
    <row r="2024" spans="1:22" hidden="1" x14ac:dyDescent="0.25">
      <c r="A2024" t="s">
        <v>2371</v>
      </c>
      <c r="B2024" t="s">
        <v>121</v>
      </c>
      <c r="C2024" t="s">
        <v>45</v>
      </c>
      <c r="D2024">
        <v>10</v>
      </c>
      <c r="E2024">
        <v>30</v>
      </c>
      <c r="F2024" t="s">
        <v>4601</v>
      </c>
      <c r="G2024" t="s">
        <v>47</v>
      </c>
      <c r="H2024" t="s">
        <v>4541</v>
      </c>
      <c r="I2024" t="s">
        <v>4602</v>
      </c>
      <c r="J2024" t="s">
        <v>4603</v>
      </c>
      <c r="K2024" t="s">
        <v>4559</v>
      </c>
      <c r="L2024" t="s">
        <v>190</v>
      </c>
      <c r="M2024" t="s">
        <v>191</v>
      </c>
      <c r="N2024" t="s">
        <v>170</v>
      </c>
      <c r="O2024" t="s">
        <v>3762</v>
      </c>
      <c r="P2024">
        <v>2</v>
      </c>
      <c r="Q2024">
        <v>20</v>
      </c>
      <c r="U2024" t="s">
        <v>56</v>
      </c>
      <c r="V2024" t="s">
        <v>207</v>
      </c>
    </row>
    <row r="2025" spans="1:22" hidden="1" x14ac:dyDescent="0.25">
      <c r="A2025" t="s">
        <v>2371</v>
      </c>
      <c r="B2025" t="s">
        <v>125</v>
      </c>
      <c r="C2025" t="s">
        <v>311</v>
      </c>
      <c r="D2025">
        <v>8</v>
      </c>
      <c r="E2025">
        <v>25</v>
      </c>
      <c r="F2025" t="s">
        <v>4604</v>
      </c>
      <c r="G2025" t="s">
        <v>47</v>
      </c>
      <c r="H2025" t="s">
        <v>4541</v>
      </c>
      <c r="I2025" t="s">
        <v>4605</v>
      </c>
      <c r="J2025" t="s">
        <v>4606</v>
      </c>
      <c r="K2025" t="s">
        <v>4559</v>
      </c>
      <c r="L2025" t="s">
        <v>190</v>
      </c>
      <c r="M2025" t="s">
        <v>191</v>
      </c>
      <c r="O2025" t="s">
        <v>3665</v>
      </c>
      <c r="P2025">
        <v>2</v>
      </c>
      <c r="Q2025">
        <v>17</v>
      </c>
      <c r="U2025" t="s">
        <v>56</v>
      </c>
    </row>
    <row r="2026" spans="1:22" hidden="1" x14ac:dyDescent="0.25">
      <c r="A2026" t="s">
        <v>2371</v>
      </c>
      <c r="B2026" t="s">
        <v>121</v>
      </c>
      <c r="C2026" t="s">
        <v>45</v>
      </c>
      <c r="D2026">
        <v>10</v>
      </c>
      <c r="E2026">
        <v>19</v>
      </c>
      <c r="F2026" t="s">
        <v>2069</v>
      </c>
      <c r="G2026" t="s">
        <v>47</v>
      </c>
      <c r="H2026" t="s">
        <v>4541</v>
      </c>
      <c r="I2026" t="s">
        <v>4607</v>
      </c>
      <c r="J2026" t="s">
        <v>4608</v>
      </c>
      <c r="K2026" t="s">
        <v>4559</v>
      </c>
      <c r="L2026" t="s">
        <v>190</v>
      </c>
      <c r="M2026" t="s">
        <v>191</v>
      </c>
      <c r="N2026" t="s">
        <v>170</v>
      </c>
      <c r="O2026" t="s">
        <v>3762</v>
      </c>
      <c r="P2026">
        <v>2</v>
      </c>
      <c r="Q2026">
        <v>9</v>
      </c>
      <c r="U2026" t="s">
        <v>56</v>
      </c>
      <c r="V2026" t="s">
        <v>57</v>
      </c>
    </row>
    <row r="2027" spans="1:22" hidden="1" x14ac:dyDescent="0.25">
      <c r="A2027" t="s">
        <v>2371</v>
      </c>
      <c r="B2027" t="s">
        <v>125</v>
      </c>
      <c r="C2027" t="s">
        <v>311</v>
      </c>
      <c r="D2027">
        <v>8</v>
      </c>
      <c r="E2027">
        <v>16</v>
      </c>
      <c r="F2027" t="s">
        <v>452</v>
      </c>
      <c r="G2027" t="s">
        <v>47</v>
      </c>
      <c r="H2027" t="s">
        <v>4541</v>
      </c>
      <c r="I2027" t="s">
        <v>4609</v>
      </c>
      <c r="J2027" t="s">
        <v>4610</v>
      </c>
      <c r="K2027" t="s">
        <v>4559</v>
      </c>
      <c r="L2027" t="s">
        <v>190</v>
      </c>
      <c r="M2027" t="s">
        <v>191</v>
      </c>
      <c r="O2027" t="s">
        <v>3656</v>
      </c>
      <c r="P2027">
        <v>1</v>
      </c>
      <c r="Q2027">
        <v>8</v>
      </c>
      <c r="U2027" t="s">
        <v>56</v>
      </c>
    </row>
    <row r="2028" spans="1:22" hidden="1" x14ac:dyDescent="0.25">
      <c r="A2028" t="s">
        <v>89</v>
      </c>
      <c r="B2028" t="s">
        <v>90</v>
      </c>
      <c r="C2028" t="s">
        <v>126</v>
      </c>
      <c r="D2028">
        <v>0</v>
      </c>
      <c r="E2028">
        <v>4</v>
      </c>
      <c r="F2028" t="s">
        <v>4611</v>
      </c>
      <c r="G2028" t="s">
        <v>47</v>
      </c>
      <c r="H2028" t="s">
        <v>4541</v>
      </c>
      <c r="I2028" t="s">
        <v>4612</v>
      </c>
      <c r="J2028" t="s">
        <v>4613</v>
      </c>
      <c r="K2028" t="s">
        <v>4559</v>
      </c>
      <c r="L2028" t="s">
        <v>190</v>
      </c>
      <c r="M2028" t="s">
        <v>191</v>
      </c>
      <c r="O2028" t="s">
        <v>130</v>
      </c>
      <c r="P2028">
        <v>3</v>
      </c>
      <c r="Q2028">
        <v>4</v>
      </c>
      <c r="U2028" t="s">
        <v>56</v>
      </c>
    </row>
    <row r="2029" spans="1:22" hidden="1" x14ac:dyDescent="0.25">
      <c r="A2029" t="s">
        <v>89</v>
      </c>
      <c r="B2029" t="s">
        <v>90</v>
      </c>
      <c r="C2029" t="s">
        <v>115</v>
      </c>
      <c r="D2029">
        <v>0</v>
      </c>
      <c r="E2029">
        <v>8</v>
      </c>
      <c r="F2029" t="s">
        <v>4614</v>
      </c>
      <c r="G2029" t="s">
        <v>47</v>
      </c>
      <c r="H2029" t="s">
        <v>4541</v>
      </c>
      <c r="I2029" t="s">
        <v>4615</v>
      </c>
      <c r="J2029" t="s">
        <v>4616</v>
      </c>
      <c r="K2029" t="s">
        <v>4559</v>
      </c>
      <c r="L2029" t="s">
        <v>190</v>
      </c>
      <c r="M2029" t="s">
        <v>191</v>
      </c>
      <c r="O2029" t="s">
        <v>233</v>
      </c>
      <c r="P2029">
        <v>3</v>
      </c>
      <c r="Q2029">
        <v>8</v>
      </c>
      <c r="U2029" t="s">
        <v>56</v>
      </c>
    </row>
    <row r="2030" spans="1:22" hidden="1" x14ac:dyDescent="0.25">
      <c r="A2030" t="s">
        <v>3481</v>
      </c>
      <c r="B2030" t="s">
        <v>125</v>
      </c>
      <c r="C2030" t="s">
        <v>126</v>
      </c>
      <c r="D2030">
        <v>0</v>
      </c>
      <c r="E2030">
        <v>29</v>
      </c>
      <c r="F2030" t="s">
        <v>4617</v>
      </c>
      <c r="G2030" t="s">
        <v>59</v>
      </c>
      <c r="H2030" t="s">
        <v>1177</v>
      </c>
      <c r="I2030" t="s">
        <v>4618</v>
      </c>
      <c r="J2030" t="s">
        <v>4619</v>
      </c>
      <c r="K2030" t="s">
        <v>4559</v>
      </c>
      <c r="L2030" t="s">
        <v>52</v>
      </c>
      <c r="M2030" t="s">
        <v>53</v>
      </c>
      <c r="O2030" t="s">
        <v>3485</v>
      </c>
      <c r="P2030">
        <v>7</v>
      </c>
      <c r="Q2030">
        <v>29</v>
      </c>
      <c r="U2030" t="s">
        <v>56</v>
      </c>
    </row>
    <row r="2031" spans="1:22" hidden="1" x14ac:dyDescent="0.25">
      <c r="A2031" t="s">
        <v>89</v>
      </c>
      <c r="B2031" t="s">
        <v>90</v>
      </c>
      <c r="C2031" t="s">
        <v>45</v>
      </c>
      <c r="D2031">
        <v>0</v>
      </c>
      <c r="E2031">
        <v>20</v>
      </c>
      <c r="F2031" t="s">
        <v>204</v>
      </c>
      <c r="G2031" t="s">
        <v>47</v>
      </c>
      <c r="H2031" t="s">
        <v>1177</v>
      </c>
      <c r="I2031" t="s">
        <v>4620</v>
      </c>
      <c r="J2031" t="s">
        <v>4621</v>
      </c>
      <c r="K2031" t="s">
        <v>4559</v>
      </c>
      <c r="L2031" t="s">
        <v>52</v>
      </c>
      <c r="M2031" t="s">
        <v>53</v>
      </c>
      <c r="O2031" t="s">
        <v>54</v>
      </c>
      <c r="P2031">
        <v>1</v>
      </c>
      <c r="Q2031">
        <v>20</v>
      </c>
      <c r="U2031" t="s">
        <v>56</v>
      </c>
      <c r="V2031" t="s">
        <v>207</v>
      </c>
    </row>
    <row r="2032" spans="1:22" hidden="1" x14ac:dyDescent="0.25">
      <c r="A2032" t="s">
        <v>89</v>
      </c>
      <c r="B2032" t="s">
        <v>90</v>
      </c>
      <c r="C2032" t="s">
        <v>126</v>
      </c>
      <c r="D2032">
        <v>0</v>
      </c>
      <c r="E2032">
        <v>7</v>
      </c>
      <c r="F2032" t="s">
        <v>1385</v>
      </c>
      <c r="G2032" t="s">
        <v>47</v>
      </c>
      <c r="H2032" t="s">
        <v>1177</v>
      </c>
      <c r="I2032" t="s">
        <v>4622</v>
      </c>
      <c r="J2032" t="s">
        <v>4623</v>
      </c>
      <c r="K2032" t="s">
        <v>4559</v>
      </c>
      <c r="L2032" t="s">
        <v>52</v>
      </c>
      <c r="M2032" t="s">
        <v>53</v>
      </c>
      <c r="O2032" t="s">
        <v>135</v>
      </c>
      <c r="P2032">
        <v>2</v>
      </c>
      <c r="Q2032">
        <v>7</v>
      </c>
      <c r="U2032" t="s">
        <v>56</v>
      </c>
    </row>
    <row r="2033" spans="1:22" hidden="1" x14ac:dyDescent="0.25">
      <c r="A2033" t="s">
        <v>89</v>
      </c>
      <c r="B2033" t="s">
        <v>90</v>
      </c>
      <c r="C2033" t="s">
        <v>45</v>
      </c>
      <c r="D2033">
        <v>0</v>
      </c>
      <c r="E2033">
        <v>7</v>
      </c>
      <c r="F2033" t="s">
        <v>150</v>
      </c>
      <c r="G2033" t="s">
        <v>47</v>
      </c>
      <c r="H2033" t="s">
        <v>1177</v>
      </c>
      <c r="I2033" t="s">
        <v>4624</v>
      </c>
      <c r="J2033" t="s">
        <v>4625</v>
      </c>
      <c r="K2033" t="s">
        <v>4559</v>
      </c>
      <c r="L2033" t="s">
        <v>52</v>
      </c>
      <c r="M2033" t="s">
        <v>53</v>
      </c>
      <c r="O2033" t="s">
        <v>54</v>
      </c>
      <c r="P2033">
        <v>1</v>
      </c>
      <c r="Q2033">
        <v>7</v>
      </c>
      <c r="U2033" t="s">
        <v>56</v>
      </c>
      <c r="V2033" t="s">
        <v>57</v>
      </c>
    </row>
    <row r="2034" spans="1:22" hidden="1" x14ac:dyDescent="0.25">
      <c r="A2034" t="s">
        <v>89</v>
      </c>
      <c r="B2034" t="s">
        <v>90</v>
      </c>
      <c r="C2034" t="s">
        <v>126</v>
      </c>
      <c r="D2034">
        <v>0</v>
      </c>
      <c r="E2034">
        <v>8</v>
      </c>
      <c r="F2034" t="s">
        <v>3030</v>
      </c>
      <c r="G2034" t="s">
        <v>47</v>
      </c>
      <c r="H2034" t="s">
        <v>1177</v>
      </c>
      <c r="I2034" t="s">
        <v>4626</v>
      </c>
      <c r="J2034" t="s">
        <v>4627</v>
      </c>
      <c r="K2034" t="s">
        <v>4559</v>
      </c>
      <c r="L2034" t="s">
        <v>52</v>
      </c>
      <c r="M2034" t="s">
        <v>53</v>
      </c>
      <c r="O2034" t="s">
        <v>135</v>
      </c>
      <c r="P2034">
        <v>2</v>
      </c>
      <c r="Q2034">
        <v>8</v>
      </c>
      <c r="U2034" t="s">
        <v>56</v>
      </c>
    </row>
    <row r="2035" spans="1:22" hidden="1" x14ac:dyDescent="0.25">
      <c r="A2035" t="s">
        <v>2371</v>
      </c>
      <c r="B2035" t="s">
        <v>121</v>
      </c>
      <c r="C2035" t="s">
        <v>45</v>
      </c>
      <c r="D2035">
        <v>10</v>
      </c>
      <c r="E2035">
        <v>26</v>
      </c>
      <c r="F2035" t="s">
        <v>4628</v>
      </c>
      <c r="G2035" t="s">
        <v>47</v>
      </c>
      <c r="H2035" t="s">
        <v>4541</v>
      </c>
      <c r="I2035" t="s">
        <v>4629</v>
      </c>
      <c r="J2035" t="s">
        <v>4630</v>
      </c>
      <c r="K2035" t="s">
        <v>4631</v>
      </c>
      <c r="L2035" t="s">
        <v>190</v>
      </c>
      <c r="M2035" t="s">
        <v>191</v>
      </c>
      <c r="N2035" t="s">
        <v>170</v>
      </c>
      <c r="O2035" t="s">
        <v>3762</v>
      </c>
      <c r="P2035">
        <v>2</v>
      </c>
      <c r="Q2035">
        <v>16</v>
      </c>
      <c r="U2035" t="s">
        <v>56</v>
      </c>
      <c r="V2035" t="s">
        <v>57</v>
      </c>
    </row>
    <row r="2036" spans="1:22" hidden="1" x14ac:dyDescent="0.25">
      <c r="A2036" t="s">
        <v>2371</v>
      </c>
      <c r="B2036" t="s">
        <v>125</v>
      </c>
      <c r="C2036" t="s">
        <v>311</v>
      </c>
      <c r="D2036">
        <v>8</v>
      </c>
      <c r="E2036">
        <v>15</v>
      </c>
      <c r="F2036" t="s">
        <v>150</v>
      </c>
      <c r="G2036" t="s">
        <v>47</v>
      </c>
      <c r="H2036" t="s">
        <v>4541</v>
      </c>
      <c r="I2036" t="s">
        <v>4632</v>
      </c>
      <c r="J2036" t="s">
        <v>4633</v>
      </c>
      <c r="K2036" t="s">
        <v>4631</v>
      </c>
      <c r="L2036" t="s">
        <v>190</v>
      </c>
      <c r="M2036" t="s">
        <v>191</v>
      </c>
      <c r="O2036" t="s">
        <v>3656</v>
      </c>
      <c r="P2036">
        <v>1</v>
      </c>
      <c r="Q2036">
        <v>7</v>
      </c>
      <c r="U2036" t="s">
        <v>56</v>
      </c>
    </row>
    <row r="2037" spans="1:22" hidden="1" x14ac:dyDescent="0.25">
      <c r="A2037" t="s">
        <v>89</v>
      </c>
      <c r="B2037" t="s">
        <v>90</v>
      </c>
      <c r="C2037" t="s">
        <v>115</v>
      </c>
      <c r="D2037">
        <v>0</v>
      </c>
      <c r="E2037">
        <v>1</v>
      </c>
      <c r="F2037" t="s">
        <v>153</v>
      </c>
      <c r="G2037" t="s">
        <v>47</v>
      </c>
      <c r="H2037" t="s">
        <v>4541</v>
      </c>
      <c r="I2037" t="s">
        <v>4634</v>
      </c>
      <c r="J2037" t="s">
        <v>4635</v>
      </c>
      <c r="K2037" t="s">
        <v>4631</v>
      </c>
      <c r="L2037" t="s">
        <v>190</v>
      </c>
      <c r="M2037" t="s">
        <v>191</v>
      </c>
      <c r="O2037" t="s">
        <v>119</v>
      </c>
      <c r="P2037">
        <v>1</v>
      </c>
      <c r="Q2037">
        <v>1</v>
      </c>
      <c r="U2037" t="s">
        <v>56</v>
      </c>
    </row>
    <row r="2038" spans="1:22" hidden="1" x14ac:dyDescent="0.25">
      <c r="A2038" t="s">
        <v>89</v>
      </c>
      <c r="B2038" t="s">
        <v>90</v>
      </c>
      <c r="C2038" t="s">
        <v>126</v>
      </c>
      <c r="D2038">
        <v>0</v>
      </c>
      <c r="E2038">
        <v>1</v>
      </c>
      <c r="F2038" t="s">
        <v>153</v>
      </c>
      <c r="G2038" t="s">
        <v>47</v>
      </c>
      <c r="H2038" t="s">
        <v>4541</v>
      </c>
      <c r="I2038" t="s">
        <v>4636</v>
      </c>
      <c r="J2038" t="s">
        <v>4637</v>
      </c>
      <c r="K2038" t="s">
        <v>4631</v>
      </c>
      <c r="L2038" t="s">
        <v>190</v>
      </c>
      <c r="M2038" t="s">
        <v>191</v>
      </c>
      <c r="O2038" t="s">
        <v>1435</v>
      </c>
      <c r="P2038">
        <v>1</v>
      </c>
      <c r="Q2038">
        <v>1</v>
      </c>
      <c r="U2038" t="s">
        <v>56</v>
      </c>
    </row>
    <row r="2039" spans="1:22" hidden="1" x14ac:dyDescent="0.25">
      <c r="A2039" t="s">
        <v>2371</v>
      </c>
      <c r="B2039" t="s">
        <v>121</v>
      </c>
      <c r="C2039" t="s">
        <v>45</v>
      </c>
      <c r="D2039">
        <v>10</v>
      </c>
      <c r="E2039">
        <v>27</v>
      </c>
      <c r="F2039" t="s">
        <v>824</v>
      </c>
      <c r="G2039" t="s">
        <v>47</v>
      </c>
      <c r="H2039" t="s">
        <v>4541</v>
      </c>
      <c r="I2039" t="s">
        <v>4638</v>
      </c>
      <c r="J2039" t="s">
        <v>4639</v>
      </c>
      <c r="K2039" t="s">
        <v>4631</v>
      </c>
      <c r="L2039" t="s">
        <v>190</v>
      </c>
      <c r="M2039" t="s">
        <v>191</v>
      </c>
      <c r="N2039" t="s">
        <v>170</v>
      </c>
      <c r="O2039" t="s">
        <v>3762</v>
      </c>
      <c r="P2039">
        <v>2</v>
      </c>
      <c r="Q2039">
        <v>17</v>
      </c>
      <c r="U2039" t="s">
        <v>56</v>
      </c>
      <c r="V2039" t="s">
        <v>57</v>
      </c>
    </row>
    <row r="2040" spans="1:22" hidden="1" x14ac:dyDescent="0.25">
      <c r="A2040" t="s">
        <v>2371</v>
      </c>
      <c r="B2040" t="s">
        <v>125</v>
      </c>
      <c r="C2040" t="s">
        <v>311</v>
      </c>
      <c r="D2040">
        <v>8</v>
      </c>
      <c r="E2040">
        <v>13</v>
      </c>
      <c r="F2040" t="s">
        <v>80</v>
      </c>
      <c r="G2040" t="s">
        <v>47</v>
      </c>
      <c r="H2040" t="s">
        <v>4541</v>
      </c>
      <c r="I2040" t="s">
        <v>4640</v>
      </c>
      <c r="J2040" t="s">
        <v>4641</v>
      </c>
      <c r="K2040" t="s">
        <v>4631</v>
      </c>
      <c r="L2040" t="s">
        <v>190</v>
      </c>
      <c r="M2040" t="s">
        <v>191</v>
      </c>
      <c r="O2040" t="s">
        <v>3656</v>
      </c>
      <c r="P2040">
        <v>1</v>
      </c>
      <c r="Q2040">
        <v>5</v>
      </c>
      <c r="U2040" t="s">
        <v>56</v>
      </c>
    </row>
    <row r="2041" spans="1:22" hidden="1" x14ac:dyDescent="0.25">
      <c r="A2041" t="s">
        <v>89</v>
      </c>
      <c r="B2041" t="s">
        <v>90</v>
      </c>
      <c r="C2041" t="s">
        <v>115</v>
      </c>
      <c r="D2041">
        <v>0</v>
      </c>
      <c r="E2041">
        <v>1</v>
      </c>
      <c r="F2041" t="s">
        <v>153</v>
      </c>
      <c r="G2041" t="s">
        <v>47</v>
      </c>
      <c r="H2041" t="s">
        <v>4541</v>
      </c>
      <c r="I2041" t="s">
        <v>4642</v>
      </c>
      <c r="J2041" t="s">
        <v>4643</v>
      </c>
      <c r="K2041" t="s">
        <v>4631</v>
      </c>
      <c r="L2041" t="s">
        <v>190</v>
      </c>
      <c r="M2041" t="s">
        <v>191</v>
      </c>
      <c r="O2041" t="s">
        <v>119</v>
      </c>
      <c r="P2041">
        <v>1</v>
      </c>
      <c r="Q2041">
        <v>1</v>
      </c>
      <c r="U2041" t="s">
        <v>56</v>
      </c>
    </row>
    <row r="2042" spans="1:22" hidden="1" x14ac:dyDescent="0.25">
      <c r="A2042" t="s">
        <v>89</v>
      </c>
      <c r="B2042" t="s">
        <v>90</v>
      </c>
      <c r="C2042" t="s">
        <v>126</v>
      </c>
      <c r="D2042">
        <v>0</v>
      </c>
      <c r="E2042">
        <v>6</v>
      </c>
      <c r="F2042" t="s">
        <v>304</v>
      </c>
      <c r="G2042" t="s">
        <v>47</v>
      </c>
      <c r="H2042" t="s">
        <v>4541</v>
      </c>
      <c r="I2042" t="s">
        <v>4644</v>
      </c>
      <c r="J2042" t="s">
        <v>4645</v>
      </c>
      <c r="K2042" t="s">
        <v>4631</v>
      </c>
      <c r="L2042" t="s">
        <v>190</v>
      </c>
      <c r="M2042" t="s">
        <v>191</v>
      </c>
      <c r="O2042" t="s">
        <v>1435</v>
      </c>
      <c r="P2042">
        <v>1</v>
      </c>
      <c r="Q2042">
        <v>6</v>
      </c>
      <c r="U2042" t="s">
        <v>56</v>
      </c>
    </row>
    <row r="2043" spans="1:22" hidden="1" x14ac:dyDescent="0.25">
      <c r="A2043" t="s">
        <v>374</v>
      </c>
      <c r="B2043" t="s">
        <v>125</v>
      </c>
      <c r="C2043" t="s">
        <v>115</v>
      </c>
      <c r="D2043">
        <v>4</v>
      </c>
      <c r="E2043">
        <v>27</v>
      </c>
      <c r="F2043" t="s">
        <v>4646</v>
      </c>
      <c r="G2043" t="s">
        <v>59</v>
      </c>
      <c r="H2043" t="s">
        <v>693</v>
      </c>
      <c r="I2043" t="s">
        <v>4647</v>
      </c>
      <c r="J2043" t="s">
        <v>4648</v>
      </c>
      <c r="K2043" t="s">
        <v>4631</v>
      </c>
      <c r="L2043" t="s">
        <v>63</v>
      </c>
      <c r="M2043" t="s">
        <v>64</v>
      </c>
      <c r="O2043" t="s">
        <v>4649</v>
      </c>
      <c r="P2043">
        <v>8</v>
      </c>
      <c r="Q2043">
        <v>23</v>
      </c>
      <c r="U2043" t="s">
        <v>56</v>
      </c>
    </row>
    <row r="2044" spans="1:22" hidden="1" x14ac:dyDescent="0.25">
      <c r="A2044" t="s">
        <v>4650</v>
      </c>
      <c r="B2044" t="s">
        <v>125</v>
      </c>
      <c r="C2044" t="s">
        <v>115</v>
      </c>
      <c r="D2044">
        <v>4</v>
      </c>
      <c r="E2044">
        <v>9</v>
      </c>
      <c r="F2044" t="s">
        <v>4651</v>
      </c>
      <c r="G2044" t="s">
        <v>59</v>
      </c>
      <c r="H2044" t="s">
        <v>693</v>
      </c>
      <c r="I2044" t="s">
        <v>4652</v>
      </c>
      <c r="J2044" t="s">
        <v>4653</v>
      </c>
      <c r="K2044" t="s">
        <v>4631</v>
      </c>
      <c r="L2044" t="s">
        <v>63</v>
      </c>
      <c r="M2044" t="s">
        <v>64</v>
      </c>
      <c r="O2044" t="s">
        <v>4654</v>
      </c>
      <c r="P2044">
        <v>3</v>
      </c>
      <c r="Q2044">
        <v>5</v>
      </c>
      <c r="U2044" t="s">
        <v>56</v>
      </c>
    </row>
    <row r="2045" spans="1:22" hidden="1" x14ac:dyDescent="0.25">
      <c r="A2045" t="s">
        <v>1794</v>
      </c>
      <c r="B2045" t="s">
        <v>125</v>
      </c>
      <c r="C2045" t="s">
        <v>126</v>
      </c>
      <c r="D2045">
        <v>4</v>
      </c>
      <c r="E2045">
        <v>31</v>
      </c>
      <c r="F2045" t="s">
        <v>4655</v>
      </c>
      <c r="G2045" t="s">
        <v>59</v>
      </c>
      <c r="H2045" t="s">
        <v>1177</v>
      </c>
      <c r="I2045" t="s">
        <v>4656</v>
      </c>
      <c r="J2045" t="s">
        <v>4657</v>
      </c>
      <c r="K2045" t="s">
        <v>4631</v>
      </c>
      <c r="L2045" t="s">
        <v>52</v>
      </c>
      <c r="M2045" t="s">
        <v>53</v>
      </c>
      <c r="O2045" t="s">
        <v>4658</v>
      </c>
      <c r="P2045">
        <v>8</v>
      </c>
      <c r="Q2045">
        <v>27</v>
      </c>
      <c r="U2045" t="s">
        <v>56</v>
      </c>
    </row>
    <row r="2046" spans="1:22" hidden="1" x14ac:dyDescent="0.25">
      <c r="A2046" t="s">
        <v>421</v>
      </c>
      <c r="B2046" t="s">
        <v>44</v>
      </c>
      <c r="C2046" t="s">
        <v>45</v>
      </c>
      <c r="D2046">
        <v>5</v>
      </c>
      <c r="E2046">
        <v>10</v>
      </c>
      <c r="F2046" t="s">
        <v>80</v>
      </c>
      <c r="G2046" t="s">
        <v>47</v>
      </c>
      <c r="H2046" t="s">
        <v>4541</v>
      </c>
      <c r="I2046" t="s">
        <v>4659</v>
      </c>
      <c r="J2046" t="s">
        <v>4660</v>
      </c>
      <c r="K2046" t="s">
        <v>4631</v>
      </c>
      <c r="L2046" t="s">
        <v>190</v>
      </c>
      <c r="M2046" t="s">
        <v>191</v>
      </c>
      <c r="O2046" t="s">
        <v>100</v>
      </c>
      <c r="P2046">
        <v>1</v>
      </c>
      <c r="Q2046">
        <v>5</v>
      </c>
      <c r="R2046" t="s">
        <v>55</v>
      </c>
      <c r="S2046" t="s">
        <v>421</v>
      </c>
      <c r="U2046" t="s">
        <v>56</v>
      </c>
      <c r="V2046" t="s">
        <v>57</v>
      </c>
    </row>
    <row r="2047" spans="1:22" hidden="1" x14ac:dyDescent="0.25">
      <c r="A2047" t="s">
        <v>157</v>
      </c>
      <c r="B2047" t="s">
        <v>44</v>
      </c>
      <c r="C2047" t="s">
        <v>45</v>
      </c>
      <c r="D2047">
        <v>5</v>
      </c>
      <c r="E2047">
        <v>22</v>
      </c>
      <c r="F2047" t="s">
        <v>140</v>
      </c>
      <c r="G2047" t="s">
        <v>59</v>
      </c>
      <c r="H2047" t="s">
        <v>1177</v>
      </c>
      <c r="I2047" t="s">
        <v>4661</v>
      </c>
      <c r="J2047" t="s">
        <v>4662</v>
      </c>
      <c r="K2047" t="s">
        <v>4631</v>
      </c>
      <c r="L2047" t="s">
        <v>52</v>
      </c>
      <c r="M2047" t="s">
        <v>53</v>
      </c>
      <c r="O2047" t="s">
        <v>100</v>
      </c>
      <c r="P2047">
        <v>1</v>
      </c>
      <c r="Q2047">
        <v>17</v>
      </c>
      <c r="R2047" t="s">
        <v>97</v>
      </c>
      <c r="S2047" t="s">
        <v>157</v>
      </c>
      <c r="U2047" t="s">
        <v>56</v>
      </c>
      <c r="V2047" t="s">
        <v>57</v>
      </c>
    </row>
    <row r="2048" spans="1:22" hidden="1" x14ac:dyDescent="0.25">
      <c r="A2048" t="s">
        <v>374</v>
      </c>
      <c r="B2048" t="s">
        <v>125</v>
      </c>
      <c r="C2048" t="s">
        <v>115</v>
      </c>
      <c r="D2048">
        <v>2</v>
      </c>
      <c r="E2048">
        <v>20</v>
      </c>
      <c r="F2048" t="s">
        <v>4663</v>
      </c>
      <c r="G2048" t="s">
        <v>59</v>
      </c>
      <c r="H2048" t="s">
        <v>60</v>
      </c>
      <c r="I2048" t="s">
        <v>4664</v>
      </c>
      <c r="J2048" t="s">
        <v>4665</v>
      </c>
      <c r="K2048" t="s">
        <v>4631</v>
      </c>
      <c r="L2048" t="s">
        <v>1260</v>
      </c>
      <c r="M2048" t="s">
        <v>1261</v>
      </c>
      <c r="O2048" t="s">
        <v>4666</v>
      </c>
      <c r="P2048">
        <v>6</v>
      </c>
      <c r="Q2048">
        <v>18</v>
      </c>
      <c r="U2048" t="s">
        <v>56</v>
      </c>
    </row>
    <row r="2049" spans="1:22" hidden="1" x14ac:dyDescent="0.25">
      <c r="A2049" t="s">
        <v>374</v>
      </c>
      <c r="B2049" t="s">
        <v>125</v>
      </c>
      <c r="C2049" t="s">
        <v>115</v>
      </c>
      <c r="D2049">
        <v>2</v>
      </c>
      <c r="E2049">
        <v>14</v>
      </c>
      <c r="F2049" t="s">
        <v>4667</v>
      </c>
      <c r="G2049" t="s">
        <v>59</v>
      </c>
      <c r="H2049" t="s">
        <v>60</v>
      </c>
      <c r="I2049" t="s">
        <v>4668</v>
      </c>
      <c r="J2049" t="s">
        <v>4669</v>
      </c>
      <c r="K2049" t="s">
        <v>4631</v>
      </c>
      <c r="L2049" t="s">
        <v>1260</v>
      </c>
      <c r="M2049" t="s">
        <v>1261</v>
      </c>
      <c r="O2049" t="s">
        <v>4666</v>
      </c>
      <c r="P2049">
        <v>6</v>
      </c>
      <c r="Q2049">
        <v>12</v>
      </c>
      <c r="U2049" t="s">
        <v>56</v>
      </c>
    </row>
    <row r="2050" spans="1:22" hidden="1" x14ac:dyDescent="0.25">
      <c r="A2050" t="s">
        <v>310</v>
      </c>
      <c r="B2050" t="s">
        <v>629</v>
      </c>
      <c r="C2050" t="s">
        <v>311</v>
      </c>
      <c r="D2050">
        <v>1</v>
      </c>
      <c r="E2050">
        <v>4</v>
      </c>
      <c r="F2050" t="s">
        <v>227</v>
      </c>
      <c r="G2050" t="s">
        <v>47</v>
      </c>
      <c r="H2050" t="s">
        <v>4541</v>
      </c>
      <c r="I2050" t="s">
        <v>4670</v>
      </c>
      <c r="J2050" t="s">
        <v>4671</v>
      </c>
      <c r="K2050" t="s">
        <v>4631</v>
      </c>
      <c r="L2050" t="s">
        <v>190</v>
      </c>
      <c r="M2050" t="s">
        <v>191</v>
      </c>
      <c r="O2050" t="s">
        <v>314</v>
      </c>
      <c r="P2050">
        <v>1</v>
      </c>
      <c r="Q2050">
        <v>3</v>
      </c>
      <c r="U2050" t="s">
        <v>56</v>
      </c>
    </row>
    <row r="2051" spans="1:22" hidden="1" x14ac:dyDescent="0.25">
      <c r="A2051" t="s">
        <v>310</v>
      </c>
      <c r="B2051" t="s">
        <v>629</v>
      </c>
      <c r="C2051" t="s">
        <v>311</v>
      </c>
      <c r="D2051">
        <v>1</v>
      </c>
      <c r="E2051">
        <v>8</v>
      </c>
      <c r="F2051" t="s">
        <v>150</v>
      </c>
      <c r="G2051" t="s">
        <v>47</v>
      </c>
      <c r="H2051" t="s">
        <v>4541</v>
      </c>
      <c r="I2051" t="s">
        <v>4672</v>
      </c>
      <c r="J2051" t="s">
        <v>4673</v>
      </c>
      <c r="K2051" t="s">
        <v>4631</v>
      </c>
      <c r="L2051" t="s">
        <v>190</v>
      </c>
      <c r="M2051" t="s">
        <v>191</v>
      </c>
      <c r="O2051" t="s">
        <v>314</v>
      </c>
      <c r="P2051">
        <v>1</v>
      </c>
      <c r="Q2051">
        <v>7</v>
      </c>
      <c r="U2051" t="s">
        <v>56</v>
      </c>
    </row>
    <row r="2052" spans="1:22" hidden="1" x14ac:dyDescent="0.25">
      <c r="A2052" t="s">
        <v>310</v>
      </c>
      <c r="B2052" t="s">
        <v>629</v>
      </c>
      <c r="C2052" t="s">
        <v>311</v>
      </c>
      <c r="D2052">
        <v>1</v>
      </c>
      <c r="E2052">
        <v>5</v>
      </c>
      <c r="F2052" t="s">
        <v>68</v>
      </c>
      <c r="G2052" t="s">
        <v>47</v>
      </c>
      <c r="H2052" t="s">
        <v>4541</v>
      </c>
      <c r="I2052" t="s">
        <v>4674</v>
      </c>
      <c r="J2052" t="s">
        <v>4675</v>
      </c>
      <c r="K2052" t="s">
        <v>4631</v>
      </c>
      <c r="L2052" t="s">
        <v>190</v>
      </c>
      <c r="M2052" t="s">
        <v>191</v>
      </c>
      <c r="O2052" t="s">
        <v>314</v>
      </c>
      <c r="P2052">
        <v>1</v>
      </c>
      <c r="Q2052">
        <v>4</v>
      </c>
      <c r="U2052" t="s">
        <v>56</v>
      </c>
    </row>
    <row r="2053" spans="1:22" hidden="1" x14ac:dyDescent="0.25">
      <c r="A2053" t="s">
        <v>318</v>
      </c>
      <c r="B2053" t="s">
        <v>44</v>
      </c>
      <c r="C2053" t="s">
        <v>45</v>
      </c>
      <c r="D2053">
        <v>3</v>
      </c>
      <c r="E2053">
        <v>17</v>
      </c>
      <c r="F2053" t="s">
        <v>146</v>
      </c>
      <c r="G2053" t="s">
        <v>47</v>
      </c>
      <c r="H2053" t="s">
        <v>1177</v>
      </c>
      <c r="I2053" t="s">
        <v>4676</v>
      </c>
      <c r="J2053" t="s">
        <v>4677</v>
      </c>
      <c r="K2053" t="s">
        <v>4678</v>
      </c>
      <c r="L2053" t="s">
        <v>52</v>
      </c>
      <c r="M2053" t="s">
        <v>53</v>
      </c>
      <c r="O2053" t="s">
        <v>78</v>
      </c>
      <c r="P2053">
        <v>1</v>
      </c>
      <c r="Q2053">
        <v>14</v>
      </c>
      <c r="R2053" t="s">
        <v>105</v>
      </c>
      <c r="S2053" t="s">
        <v>318</v>
      </c>
      <c r="U2053" t="s">
        <v>56</v>
      </c>
      <c r="V2053" t="s">
        <v>57</v>
      </c>
    </row>
    <row r="2054" spans="1:22" hidden="1" x14ac:dyDescent="0.25">
      <c r="A2054" t="s">
        <v>318</v>
      </c>
      <c r="B2054" t="s">
        <v>44</v>
      </c>
      <c r="C2054" t="s">
        <v>45</v>
      </c>
      <c r="D2054">
        <v>2</v>
      </c>
      <c r="E2054">
        <v>12</v>
      </c>
      <c r="F2054" t="s">
        <v>112</v>
      </c>
      <c r="G2054" t="s">
        <v>47</v>
      </c>
      <c r="H2054" t="s">
        <v>4541</v>
      </c>
      <c r="I2054" t="s">
        <v>4679</v>
      </c>
      <c r="J2054" t="s">
        <v>4680</v>
      </c>
      <c r="K2054" t="s">
        <v>4678</v>
      </c>
      <c r="L2054" t="s">
        <v>190</v>
      </c>
      <c r="M2054" t="s">
        <v>191</v>
      </c>
      <c r="O2054" t="s">
        <v>65</v>
      </c>
      <c r="P2054">
        <v>1</v>
      </c>
      <c r="Q2054">
        <v>10</v>
      </c>
      <c r="R2054" t="s">
        <v>105</v>
      </c>
      <c r="S2054" t="s">
        <v>318</v>
      </c>
      <c r="U2054" t="s">
        <v>56</v>
      </c>
      <c r="V2054" t="s">
        <v>57</v>
      </c>
    </row>
    <row r="2055" spans="1:22" hidden="1" x14ac:dyDescent="0.25">
      <c r="A2055" t="s">
        <v>318</v>
      </c>
      <c r="B2055" t="s">
        <v>44</v>
      </c>
      <c r="C2055" t="s">
        <v>45</v>
      </c>
      <c r="D2055">
        <v>6</v>
      </c>
      <c r="E2055">
        <v>23</v>
      </c>
      <c r="F2055" t="s">
        <v>140</v>
      </c>
      <c r="G2055" t="s">
        <v>59</v>
      </c>
      <c r="H2055" t="s">
        <v>60</v>
      </c>
      <c r="I2055" t="s">
        <v>4681</v>
      </c>
      <c r="J2055" t="s">
        <v>4682</v>
      </c>
      <c r="K2055" t="s">
        <v>4678</v>
      </c>
      <c r="L2055" t="s">
        <v>1260</v>
      </c>
      <c r="M2055" t="s">
        <v>1261</v>
      </c>
      <c r="O2055" t="s">
        <v>124</v>
      </c>
      <c r="P2055">
        <v>1</v>
      </c>
      <c r="Q2055">
        <v>17</v>
      </c>
      <c r="R2055" t="s">
        <v>105</v>
      </c>
      <c r="S2055" t="s">
        <v>318</v>
      </c>
      <c r="U2055" t="s">
        <v>56</v>
      </c>
      <c r="V2055" t="s">
        <v>57</v>
      </c>
    </row>
    <row r="2056" spans="1:22" hidden="1" x14ac:dyDescent="0.25">
      <c r="A2056" t="s">
        <v>471</v>
      </c>
      <c r="B2056" t="s">
        <v>44</v>
      </c>
      <c r="C2056" t="s">
        <v>45</v>
      </c>
      <c r="D2056">
        <v>8</v>
      </c>
      <c r="E2056">
        <v>24</v>
      </c>
      <c r="F2056" t="s">
        <v>181</v>
      </c>
      <c r="G2056" t="s">
        <v>59</v>
      </c>
      <c r="H2056" t="s">
        <v>60</v>
      </c>
      <c r="I2056" t="s">
        <v>4683</v>
      </c>
      <c r="J2056" t="s">
        <v>4684</v>
      </c>
      <c r="K2056" t="s">
        <v>4685</v>
      </c>
      <c r="L2056" t="s">
        <v>1260</v>
      </c>
      <c r="M2056" t="s">
        <v>1261</v>
      </c>
      <c r="O2056" t="s">
        <v>1945</v>
      </c>
      <c r="P2056">
        <v>1</v>
      </c>
      <c r="Q2056">
        <v>16</v>
      </c>
      <c r="R2056" t="s">
        <v>105</v>
      </c>
      <c r="S2056" t="s">
        <v>471</v>
      </c>
      <c r="U2056" t="s">
        <v>56</v>
      </c>
      <c r="V2056" t="s">
        <v>57</v>
      </c>
    </row>
    <row r="2057" spans="1:22" hidden="1" x14ac:dyDescent="0.25">
      <c r="A2057" t="s">
        <v>471</v>
      </c>
      <c r="B2057" t="s">
        <v>44</v>
      </c>
      <c r="C2057" t="s">
        <v>45</v>
      </c>
      <c r="D2057">
        <v>8</v>
      </c>
      <c r="E2057">
        <v>19</v>
      </c>
      <c r="F2057" t="s">
        <v>46</v>
      </c>
      <c r="G2057" t="s">
        <v>59</v>
      </c>
      <c r="H2057" t="s">
        <v>60</v>
      </c>
      <c r="I2057" t="s">
        <v>4686</v>
      </c>
      <c r="J2057" t="s">
        <v>4687</v>
      </c>
      <c r="K2057" t="s">
        <v>4685</v>
      </c>
      <c r="L2057" t="s">
        <v>1260</v>
      </c>
      <c r="M2057" t="s">
        <v>1261</v>
      </c>
      <c r="O2057" t="s">
        <v>1945</v>
      </c>
      <c r="P2057">
        <v>1</v>
      </c>
      <c r="Q2057">
        <v>11</v>
      </c>
      <c r="R2057" t="s">
        <v>105</v>
      </c>
      <c r="S2057" t="s">
        <v>471</v>
      </c>
      <c r="U2057" t="s">
        <v>56</v>
      </c>
      <c r="V2057" t="s">
        <v>57</v>
      </c>
    </row>
    <row r="2058" spans="1:22" hidden="1" x14ac:dyDescent="0.25">
      <c r="A2058" t="s">
        <v>93</v>
      </c>
      <c r="B2058" t="s">
        <v>44</v>
      </c>
      <c r="C2058" t="s">
        <v>45</v>
      </c>
      <c r="D2058">
        <v>4</v>
      </c>
      <c r="E2058">
        <v>6</v>
      </c>
      <c r="F2058" t="s">
        <v>116</v>
      </c>
      <c r="G2058" t="s">
        <v>47</v>
      </c>
      <c r="H2058" t="s">
        <v>4541</v>
      </c>
      <c r="I2058" t="s">
        <v>4688</v>
      </c>
      <c r="J2058" t="s">
        <v>4689</v>
      </c>
      <c r="K2058" t="s">
        <v>4685</v>
      </c>
      <c r="L2058" t="s">
        <v>190</v>
      </c>
      <c r="M2058" t="s">
        <v>191</v>
      </c>
      <c r="O2058" t="s">
        <v>88</v>
      </c>
      <c r="P2058">
        <v>1</v>
      </c>
      <c r="Q2058">
        <v>2</v>
      </c>
      <c r="R2058" t="s">
        <v>97</v>
      </c>
      <c r="S2058" t="s">
        <v>93</v>
      </c>
      <c r="U2058" t="s">
        <v>56</v>
      </c>
      <c r="V2058" t="s">
        <v>57</v>
      </c>
    </row>
    <row r="2059" spans="1:22" hidden="1" x14ac:dyDescent="0.25">
      <c r="A2059" t="s">
        <v>93</v>
      </c>
      <c r="B2059" t="s">
        <v>44</v>
      </c>
      <c r="C2059" t="s">
        <v>45</v>
      </c>
      <c r="D2059">
        <v>5</v>
      </c>
      <c r="E2059">
        <v>18</v>
      </c>
      <c r="F2059" t="s">
        <v>102</v>
      </c>
      <c r="G2059" t="s">
        <v>47</v>
      </c>
      <c r="H2059" t="s">
        <v>1177</v>
      </c>
      <c r="I2059" t="s">
        <v>4690</v>
      </c>
      <c r="J2059" t="s">
        <v>4691</v>
      </c>
      <c r="K2059" t="s">
        <v>4685</v>
      </c>
      <c r="L2059" t="s">
        <v>52</v>
      </c>
      <c r="M2059" t="s">
        <v>53</v>
      </c>
      <c r="O2059" t="s">
        <v>100</v>
      </c>
      <c r="P2059">
        <v>1</v>
      </c>
      <c r="Q2059">
        <v>13</v>
      </c>
      <c r="R2059" t="s">
        <v>97</v>
      </c>
      <c r="S2059" t="s">
        <v>93</v>
      </c>
      <c r="U2059" t="s">
        <v>56</v>
      </c>
      <c r="V2059" t="s">
        <v>57</v>
      </c>
    </row>
    <row r="2060" spans="1:22" hidden="1" x14ac:dyDescent="0.25">
      <c r="A2060" t="s">
        <v>79</v>
      </c>
      <c r="B2060" t="s">
        <v>67</v>
      </c>
      <c r="C2060" t="s">
        <v>45</v>
      </c>
      <c r="D2060">
        <v>8</v>
      </c>
      <c r="E2060">
        <v>25</v>
      </c>
      <c r="F2060" t="s">
        <v>4692</v>
      </c>
      <c r="G2060" t="s">
        <v>47</v>
      </c>
      <c r="H2060" t="s">
        <v>60</v>
      </c>
      <c r="I2060" t="s">
        <v>4693</v>
      </c>
      <c r="J2060" t="s">
        <v>4694</v>
      </c>
      <c r="K2060" t="s">
        <v>4685</v>
      </c>
      <c r="L2060" t="s">
        <v>1260</v>
      </c>
      <c r="M2060" t="s">
        <v>1261</v>
      </c>
      <c r="N2060" t="s">
        <v>170</v>
      </c>
      <c r="O2060" t="s">
        <v>2013</v>
      </c>
      <c r="P2060">
        <v>2</v>
      </c>
      <c r="Q2060">
        <v>17</v>
      </c>
      <c r="R2060" t="s">
        <v>84</v>
      </c>
      <c r="U2060" t="s">
        <v>56</v>
      </c>
      <c r="V2060" t="s">
        <v>57</v>
      </c>
    </row>
    <row r="2061" spans="1:22" hidden="1" x14ac:dyDescent="0.25">
      <c r="A2061" t="s">
        <v>421</v>
      </c>
      <c r="B2061" t="s">
        <v>44</v>
      </c>
      <c r="C2061" t="s">
        <v>45</v>
      </c>
      <c r="D2061">
        <v>0</v>
      </c>
      <c r="E2061">
        <v>14</v>
      </c>
      <c r="F2061" t="s">
        <v>146</v>
      </c>
      <c r="G2061" t="s">
        <v>47</v>
      </c>
      <c r="H2061" t="s">
        <v>1177</v>
      </c>
      <c r="I2061" t="s">
        <v>4695</v>
      </c>
      <c r="J2061" t="s">
        <v>4696</v>
      </c>
      <c r="K2061" t="s">
        <v>4685</v>
      </c>
      <c r="L2061" t="s">
        <v>52</v>
      </c>
      <c r="M2061" t="s">
        <v>53</v>
      </c>
      <c r="O2061" t="s">
        <v>54</v>
      </c>
      <c r="P2061">
        <v>1</v>
      </c>
      <c r="Q2061">
        <v>14</v>
      </c>
      <c r="R2061" t="s">
        <v>55</v>
      </c>
      <c r="S2061" t="s">
        <v>421</v>
      </c>
      <c r="U2061" t="s">
        <v>56</v>
      </c>
      <c r="V2061" t="s">
        <v>57</v>
      </c>
    </row>
    <row r="2062" spans="1:22" hidden="1" x14ac:dyDescent="0.25">
      <c r="A2062" t="s">
        <v>349</v>
      </c>
      <c r="B2062" t="s">
        <v>44</v>
      </c>
      <c r="C2062" t="s">
        <v>45</v>
      </c>
      <c r="D2062">
        <v>9</v>
      </c>
      <c r="E2062">
        <v>27</v>
      </c>
      <c r="F2062" t="s">
        <v>4697</v>
      </c>
      <c r="G2062" t="s">
        <v>47</v>
      </c>
      <c r="H2062" t="s">
        <v>4541</v>
      </c>
      <c r="I2062" t="s">
        <v>4698</v>
      </c>
      <c r="J2062" t="s">
        <v>4699</v>
      </c>
      <c r="K2062" t="s">
        <v>4685</v>
      </c>
      <c r="L2062" t="s">
        <v>190</v>
      </c>
      <c r="M2062" t="s">
        <v>191</v>
      </c>
      <c r="N2062" t="s">
        <v>170</v>
      </c>
      <c r="O2062" t="s">
        <v>939</v>
      </c>
      <c r="P2062">
        <v>2</v>
      </c>
      <c r="Q2062">
        <v>18</v>
      </c>
      <c r="R2062" t="s">
        <v>353</v>
      </c>
      <c r="S2062" t="s">
        <v>349</v>
      </c>
      <c r="U2062" t="s">
        <v>56</v>
      </c>
      <c r="V2062" t="s">
        <v>57</v>
      </c>
    </row>
    <row r="2063" spans="1:22" hidden="1" x14ac:dyDescent="0.25">
      <c r="A2063" t="s">
        <v>421</v>
      </c>
      <c r="B2063" t="s">
        <v>44</v>
      </c>
      <c r="C2063" t="s">
        <v>45</v>
      </c>
      <c r="D2063">
        <v>5</v>
      </c>
      <c r="E2063">
        <v>20</v>
      </c>
      <c r="F2063" t="s">
        <v>4700</v>
      </c>
      <c r="G2063" t="s">
        <v>47</v>
      </c>
      <c r="H2063" t="s">
        <v>4541</v>
      </c>
      <c r="I2063" t="s">
        <v>4701</v>
      </c>
      <c r="J2063" t="s">
        <v>4702</v>
      </c>
      <c r="K2063" t="s">
        <v>4685</v>
      </c>
      <c r="L2063" t="s">
        <v>190</v>
      </c>
      <c r="M2063" t="s">
        <v>191</v>
      </c>
      <c r="N2063" t="s">
        <v>170</v>
      </c>
      <c r="O2063" t="s">
        <v>344</v>
      </c>
      <c r="P2063">
        <v>2</v>
      </c>
      <c r="Q2063">
        <v>15</v>
      </c>
      <c r="R2063" t="s">
        <v>55</v>
      </c>
      <c r="S2063" t="s">
        <v>421</v>
      </c>
      <c r="U2063" t="s">
        <v>56</v>
      </c>
      <c r="V2063" t="s">
        <v>156</v>
      </c>
    </row>
    <row r="2064" spans="1:22" hidden="1" x14ac:dyDescent="0.25">
      <c r="A2064" t="s">
        <v>43</v>
      </c>
      <c r="B2064" t="s">
        <v>44</v>
      </c>
      <c r="C2064" t="s">
        <v>45</v>
      </c>
      <c r="D2064">
        <v>8</v>
      </c>
      <c r="E2064">
        <v>21</v>
      </c>
      <c r="F2064" t="s">
        <v>102</v>
      </c>
      <c r="G2064" t="s">
        <v>47</v>
      </c>
      <c r="H2064" t="s">
        <v>1177</v>
      </c>
      <c r="I2064" t="s">
        <v>4703</v>
      </c>
      <c r="J2064" t="s">
        <v>4704</v>
      </c>
      <c r="K2064" t="s">
        <v>4685</v>
      </c>
      <c r="L2064" t="s">
        <v>52</v>
      </c>
      <c r="M2064" t="s">
        <v>53</v>
      </c>
      <c r="O2064" t="s">
        <v>1945</v>
      </c>
      <c r="P2064">
        <v>1</v>
      </c>
      <c r="Q2064">
        <v>13</v>
      </c>
      <c r="R2064" t="s">
        <v>55</v>
      </c>
      <c r="S2064" t="s">
        <v>43</v>
      </c>
      <c r="U2064" t="s">
        <v>56</v>
      </c>
      <c r="V2064" t="s">
        <v>57</v>
      </c>
    </row>
    <row r="2065" spans="1:22" hidden="1" x14ac:dyDescent="0.25">
      <c r="A2065" t="s">
        <v>43</v>
      </c>
      <c r="B2065" t="s">
        <v>44</v>
      </c>
      <c r="C2065" t="s">
        <v>45</v>
      </c>
      <c r="D2065">
        <v>3</v>
      </c>
      <c r="E2065">
        <v>22</v>
      </c>
      <c r="F2065" t="s">
        <v>307</v>
      </c>
      <c r="G2065" t="s">
        <v>59</v>
      </c>
      <c r="H2065" t="s">
        <v>60</v>
      </c>
      <c r="I2065" t="s">
        <v>4705</v>
      </c>
      <c r="J2065" t="s">
        <v>4706</v>
      </c>
      <c r="K2065" t="s">
        <v>4685</v>
      </c>
      <c r="L2065" t="s">
        <v>1260</v>
      </c>
      <c r="M2065" t="s">
        <v>1261</v>
      </c>
      <c r="O2065" t="s">
        <v>78</v>
      </c>
      <c r="P2065">
        <v>1</v>
      </c>
      <c r="Q2065">
        <v>19</v>
      </c>
      <c r="R2065" t="s">
        <v>55</v>
      </c>
      <c r="S2065" t="s">
        <v>43</v>
      </c>
      <c r="U2065" t="s">
        <v>56</v>
      </c>
      <c r="V2065" t="s">
        <v>57</v>
      </c>
    </row>
    <row r="2066" spans="1:22" hidden="1" x14ac:dyDescent="0.25">
      <c r="A2066" t="s">
        <v>43</v>
      </c>
      <c r="B2066" t="s">
        <v>44</v>
      </c>
      <c r="C2066" t="s">
        <v>45</v>
      </c>
      <c r="D2066">
        <v>1</v>
      </c>
      <c r="E2066">
        <v>11</v>
      </c>
      <c r="F2066" t="s">
        <v>112</v>
      </c>
      <c r="G2066" t="s">
        <v>47</v>
      </c>
      <c r="H2066" t="s">
        <v>4541</v>
      </c>
      <c r="I2066" t="s">
        <v>4707</v>
      </c>
      <c r="J2066" t="s">
        <v>4708</v>
      </c>
      <c r="K2066" t="s">
        <v>4685</v>
      </c>
      <c r="L2066" t="s">
        <v>190</v>
      </c>
      <c r="M2066" t="s">
        <v>191</v>
      </c>
      <c r="O2066" t="s">
        <v>96</v>
      </c>
      <c r="P2066">
        <v>1</v>
      </c>
      <c r="Q2066">
        <v>10</v>
      </c>
      <c r="R2066" t="s">
        <v>55</v>
      </c>
      <c r="S2066" t="s">
        <v>43</v>
      </c>
      <c r="U2066" t="s">
        <v>56</v>
      </c>
      <c r="V2066" t="s">
        <v>57</v>
      </c>
    </row>
    <row r="2067" spans="1:22" hidden="1" x14ac:dyDescent="0.25">
      <c r="A2067" t="s">
        <v>43</v>
      </c>
      <c r="B2067" t="s">
        <v>44</v>
      </c>
      <c r="C2067" t="s">
        <v>45</v>
      </c>
      <c r="D2067">
        <v>8</v>
      </c>
      <c r="E2067">
        <v>13</v>
      </c>
      <c r="F2067" t="s">
        <v>80</v>
      </c>
      <c r="G2067" t="s">
        <v>47</v>
      </c>
      <c r="H2067" t="s">
        <v>1177</v>
      </c>
      <c r="I2067" t="s">
        <v>4709</v>
      </c>
      <c r="J2067" t="s">
        <v>4710</v>
      </c>
      <c r="K2067" t="s">
        <v>4711</v>
      </c>
      <c r="L2067" t="s">
        <v>52</v>
      </c>
      <c r="M2067" t="s">
        <v>53</v>
      </c>
      <c r="O2067" t="s">
        <v>1945</v>
      </c>
      <c r="P2067">
        <v>1</v>
      </c>
      <c r="Q2067">
        <v>5</v>
      </c>
      <c r="R2067" t="s">
        <v>55</v>
      </c>
      <c r="S2067" t="s">
        <v>43</v>
      </c>
      <c r="U2067" t="s">
        <v>56</v>
      </c>
      <c r="V2067" t="s">
        <v>57</v>
      </c>
    </row>
    <row r="2068" spans="1:22" hidden="1" x14ac:dyDescent="0.25">
      <c r="A2068" t="s">
        <v>93</v>
      </c>
      <c r="B2068" t="s">
        <v>44</v>
      </c>
      <c r="C2068" t="s">
        <v>45</v>
      </c>
      <c r="D2068">
        <v>4</v>
      </c>
      <c r="E2068">
        <v>18</v>
      </c>
      <c r="F2068" t="s">
        <v>146</v>
      </c>
      <c r="G2068" t="s">
        <v>47</v>
      </c>
      <c r="H2068" t="s">
        <v>693</v>
      </c>
      <c r="I2068" t="s">
        <v>4712</v>
      </c>
      <c r="J2068" t="s">
        <v>4713</v>
      </c>
      <c r="K2068" t="s">
        <v>4711</v>
      </c>
      <c r="L2068" t="s">
        <v>190</v>
      </c>
      <c r="M2068" t="s">
        <v>191</v>
      </c>
      <c r="O2068" t="s">
        <v>88</v>
      </c>
      <c r="P2068">
        <v>1</v>
      </c>
      <c r="Q2068">
        <v>14</v>
      </c>
      <c r="R2068" t="s">
        <v>97</v>
      </c>
      <c r="S2068" t="s">
        <v>93</v>
      </c>
      <c r="U2068" t="s">
        <v>56</v>
      </c>
      <c r="V2068" t="s">
        <v>57</v>
      </c>
    </row>
    <row r="2069" spans="1:22" hidden="1" x14ac:dyDescent="0.25">
      <c r="A2069" t="s">
        <v>43</v>
      </c>
      <c r="B2069" t="s">
        <v>44</v>
      </c>
      <c r="C2069" t="s">
        <v>45</v>
      </c>
      <c r="D2069">
        <v>1</v>
      </c>
      <c r="E2069">
        <v>6</v>
      </c>
      <c r="F2069" t="s">
        <v>80</v>
      </c>
      <c r="G2069" t="s">
        <v>47</v>
      </c>
      <c r="H2069" t="s">
        <v>693</v>
      </c>
      <c r="I2069" t="s">
        <v>4714</v>
      </c>
      <c r="J2069" t="s">
        <v>4715</v>
      </c>
      <c r="K2069" t="s">
        <v>4711</v>
      </c>
      <c r="L2069" t="s">
        <v>190</v>
      </c>
      <c r="M2069" t="s">
        <v>191</v>
      </c>
      <c r="O2069" t="s">
        <v>96</v>
      </c>
      <c r="P2069">
        <v>1</v>
      </c>
      <c r="Q2069">
        <v>5</v>
      </c>
      <c r="R2069" t="s">
        <v>55</v>
      </c>
      <c r="S2069" t="s">
        <v>43</v>
      </c>
      <c r="U2069" t="s">
        <v>56</v>
      </c>
      <c r="V2069" t="s">
        <v>57</v>
      </c>
    </row>
    <row r="2070" spans="1:22" hidden="1" x14ac:dyDescent="0.25">
      <c r="A2070" t="s">
        <v>665</v>
      </c>
      <c r="B2070" t="s">
        <v>44</v>
      </c>
      <c r="C2070" t="s">
        <v>45</v>
      </c>
      <c r="D2070">
        <v>1</v>
      </c>
      <c r="E2070">
        <v>17</v>
      </c>
      <c r="F2070" t="s">
        <v>181</v>
      </c>
      <c r="G2070" t="s">
        <v>59</v>
      </c>
      <c r="H2070" t="s">
        <v>60</v>
      </c>
      <c r="I2070" t="s">
        <v>4716</v>
      </c>
      <c r="J2070" t="s">
        <v>4717</v>
      </c>
      <c r="K2070" t="s">
        <v>4718</v>
      </c>
      <c r="L2070" t="s">
        <v>1260</v>
      </c>
      <c r="M2070" t="s">
        <v>1261</v>
      </c>
      <c r="O2070" t="s">
        <v>96</v>
      </c>
      <c r="P2070">
        <v>1</v>
      </c>
      <c r="Q2070">
        <v>16</v>
      </c>
      <c r="R2070" t="s">
        <v>55</v>
      </c>
      <c r="S2070" t="s">
        <v>665</v>
      </c>
      <c r="U2070" t="s">
        <v>56</v>
      </c>
      <c r="V2070" t="s">
        <v>57</v>
      </c>
    </row>
    <row r="2071" spans="1:22" hidden="1" x14ac:dyDescent="0.25">
      <c r="A2071" t="s">
        <v>665</v>
      </c>
      <c r="B2071" t="s">
        <v>44</v>
      </c>
      <c r="C2071" t="s">
        <v>45</v>
      </c>
      <c r="D2071">
        <v>1</v>
      </c>
      <c r="E2071">
        <v>10</v>
      </c>
      <c r="F2071" t="s">
        <v>85</v>
      </c>
      <c r="G2071" t="s">
        <v>47</v>
      </c>
      <c r="H2071" t="s">
        <v>4541</v>
      </c>
      <c r="I2071" t="s">
        <v>4719</v>
      </c>
      <c r="J2071" t="s">
        <v>4720</v>
      </c>
      <c r="K2071" t="s">
        <v>4718</v>
      </c>
      <c r="L2071" t="s">
        <v>190</v>
      </c>
      <c r="M2071" t="s">
        <v>191</v>
      </c>
      <c r="O2071" t="s">
        <v>96</v>
      </c>
      <c r="P2071">
        <v>1</v>
      </c>
      <c r="Q2071">
        <v>9</v>
      </c>
      <c r="R2071" t="s">
        <v>55</v>
      </c>
      <c r="S2071" t="s">
        <v>665</v>
      </c>
      <c r="U2071" t="s">
        <v>56</v>
      </c>
      <c r="V2071" t="s">
        <v>57</v>
      </c>
    </row>
    <row r="2072" spans="1:22" hidden="1" x14ac:dyDescent="0.25">
      <c r="A2072" t="s">
        <v>665</v>
      </c>
      <c r="B2072" t="s">
        <v>44</v>
      </c>
      <c r="C2072" t="s">
        <v>45</v>
      </c>
      <c r="D2072">
        <v>0</v>
      </c>
      <c r="E2072">
        <v>18</v>
      </c>
      <c r="F2072" t="s">
        <v>58</v>
      </c>
      <c r="G2072" t="s">
        <v>47</v>
      </c>
      <c r="H2072" t="s">
        <v>1177</v>
      </c>
      <c r="I2072" t="s">
        <v>4721</v>
      </c>
      <c r="J2072" t="s">
        <v>4722</v>
      </c>
      <c r="K2072" t="s">
        <v>4718</v>
      </c>
      <c r="L2072" t="s">
        <v>52</v>
      </c>
      <c r="M2072" t="s">
        <v>53</v>
      </c>
      <c r="O2072" t="s">
        <v>54</v>
      </c>
      <c r="P2072">
        <v>1</v>
      </c>
      <c r="Q2072">
        <v>18</v>
      </c>
      <c r="R2072" t="s">
        <v>55</v>
      </c>
      <c r="S2072" t="s">
        <v>665</v>
      </c>
      <c r="U2072" t="s">
        <v>56</v>
      </c>
      <c r="V2072" t="s">
        <v>57</v>
      </c>
    </row>
    <row r="2073" spans="1:22" hidden="1" x14ac:dyDescent="0.25">
      <c r="A2073" t="s">
        <v>421</v>
      </c>
      <c r="B2073" t="s">
        <v>44</v>
      </c>
      <c r="C2073" t="s">
        <v>45</v>
      </c>
      <c r="D2073">
        <v>5</v>
      </c>
      <c r="E2073">
        <v>18</v>
      </c>
      <c r="F2073" t="s">
        <v>102</v>
      </c>
      <c r="G2073" t="s">
        <v>47</v>
      </c>
      <c r="H2073" t="s">
        <v>4541</v>
      </c>
      <c r="I2073" t="s">
        <v>4723</v>
      </c>
      <c r="J2073" t="s">
        <v>4724</v>
      </c>
      <c r="K2073" t="s">
        <v>4718</v>
      </c>
      <c r="L2073" t="s">
        <v>190</v>
      </c>
      <c r="M2073" t="s">
        <v>191</v>
      </c>
      <c r="O2073" t="s">
        <v>100</v>
      </c>
      <c r="P2073">
        <v>1</v>
      </c>
      <c r="Q2073">
        <v>13</v>
      </c>
      <c r="R2073" t="s">
        <v>55</v>
      </c>
      <c r="S2073" t="s">
        <v>421</v>
      </c>
      <c r="U2073" t="s">
        <v>56</v>
      </c>
      <c r="V2073" t="s">
        <v>57</v>
      </c>
    </row>
    <row r="2074" spans="1:22" hidden="1" x14ac:dyDescent="0.25">
      <c r="A2074" t="s">
        <v>421</v>
      </c>
      <c r="B2074" t="s">
        <v>44</v>
      </c>
      <c r="C2074" t="s">
        <v>45</v>
      </c>
      <c r="D2074">
        <v>1</v>
      </c>
      <c r="E2074">
        <v>12</v>
      </c>
      <c r="F2074" t="s">
        <v>46</v>
      </c>
      <c r="G2074" t="s">
        <v>59</v>
      </c>
      <c r="H2074" t="s">
        <v>60</v>
      </c>
      <c r="I2074" t="s">
        <v>4725</v>
      </c>
      <c r="J2074" t="s">
        <v>4726</v>
      </c>
      <c r="K2074" t="s">
        <v>4718</v>
      </c>
      <c r="L2074" t="s">
        <v>1260</v>
      </c>
      <c r="M2074" t="s">
        <v>1261</v>
      </c>
      <c r="O2074" t="s">
        <v>96</v>
      </c>
      <c r="P2074">
        <v>1</v>
      </c>
      <c r="Q2074">
        <v>11</v>
      </c>
      <c r="R2074" t="s">
        <v>55</v>
      </c>
      <c r="S2074" t="s">
        <v>421</v>
      </c>
      <c r="U2074" t="s">
        <v>56</v>
      </c>
      <c r="V2074" t="s">
        <v>57</v>
      </c>
    </row>
    <row r="2075" spans="1:22" hidden="1" x14ac:dyDescent="0.25">
      <c r="A2075" t="s">
        <v>421</v>
      </c>
      <c r="B2075" t="s">
        <v>44</v>
      </c>
      <c r="C2075" t="s">
        <v>45</v>
      </c>
      <c r="D2075">
        <v>0</v>
      </c>
      <c r="E2075">
        <v>11</v>
      </c>
      <c r="F2075" t="s">
        <v>46</v>
      </c>
      <c r="G2075" t="s">
        <v>47</v>
      </c>
      <c r="H2075" t="s">
        <v>1177</v>
      </c>
      <c r="I2075" t="s">
        <v>4727</v>
      </c>
      <c r="J2075" t="s">
        <v>4728</v>
      </c>
      <c r="K2075" t="s">
        <v>4718</v>
      </c>
      <c r="L2075" t="s">
        <v>52</v>
      </c>
      <c r="M2075" t="s">
        <v>53</v>
      </c>
      <c r="O2075" t="s">
        <v>54</v>
      </c>
      <c r="P2075">
        <v>1</v>
      </c>
      <c r="Q2075">
        <v>11</v>
      </c>
      <c r="R2075" t="s">
        <v>55</v>
      </c>
      <c r="S2075" t="s">
        <v>421</v>
      </c>
      <c r="U2075" t="s">
        <v>56</v>
      </c>
      <c r="V2075" t="s">
        <v>57</v>
      </c>
    </row>
    <row r="2076" spans="1:22" hidden="1" x14ac:dyDescent="0.25">
      <c r="A2076" t="s">
        <v>79</v>
      </c>
      <c r="B2076" t="s">
        <v>67</v>
      </c>
      <c r="C2076" t="s">
        <v>45</v>
      </c>
      <c r="D2076">
        <v>8</v>
      </c>
      <c r="E2076">
        <v>18</v>
      </c>
      <c r="F2076" t="s">
        <v>112</v>
      </c>
      <c r="G2076" t="s">
        <v>59</v>
      </c>
      <c r="H2076" t="s">
        <v>60</v>
      </c>
      <c r="I2076" t="s">
        <v>4729</v>
      </c>
      <c r="J2076" t="s">
        <v>4730</v>
      </c>
      <c r="K2076" t="s">
        <v>4718</v>
      </c>
      <c r="L2076" t="s">
        <v>1260</v>
      </c>
      <c r="M2076" t="s">
        <v>1261</v>
      </c>
      <c r="O2076" t="s">
        <v>1945</v>
      </c>
      <c r="P2076">
        <v>1</v>
      </c>
      <c r="Q2076">
        <v>10</v>
      </c>
      <c r="R2076" t="s">
        <v>84</v>
      </c>
      <c r="U2076" t="s">
        <v>56</v>
      </c>
      <c r="V2076" t="s">
        <v>57</v>
      </c>
    </row>
    <row r="2077" spans="1:22" hidden="1" x14ac:dyDescent="0.25">
      <c r="A2077" t="s">
        <v>79</v>
      </c>
      <c r="B2077" t="s">
        <v>67</v>
      </c>
      <c r="C2077" t="s">
        <v>45</v>
      </c>
      <c r="D2077">
        <v>8</v>
      </c>
      <c r="E2077">
        <v>10</v>
      </c>
      <c r="F2077" t="s">
        <v>116</v>
      </c>
      <c r="G2077" t="s">
        <v>47</v>
      </c>
      <c r="H2077" t="s">
        <v>1177</v>
      </c>
      <c r="I2077" t="s">
        <v>4731</v>
      </c>
      <c r="J2077" t="s">
        <v>4732</v>
      </c>
      <c r="K2077" t="s">
        <v>4718</v>
      </c>
      <c r="L2077" t="s">
        <v>52</v>
      </c>
      <c r="M2077" t="s">
        <v>53</v>
      </c>
      <c r="O2077" t="s">
        <v>1945</v>
      </c>
      <c r="P2077">
        <v>1</v>
      </c>
      <c r="Q2077">
        <v>2</v>
      </c>
      <c r="R2077" t="s">
        <v>84</v>
      </c>
      <c r="U2077" t="s">
        <v>56</v>
      </c>
      <c r="V2077" t="s">
        <v>57</v>
      </c>
    </row>
    <row r="2078" spans="1:22" hidden="1" x14ac:dyDescent="0.25">
      <c r="A2078" t="s">
        <v>79</v>
      </c>
      <c r="B2078" t="s">
        <v>67</v>
      </c>
      <c r="C2078" t="s">
        <v>45</v>
      </c>
      <c r="D2078">
        <v>5</v>
      </c>
      <c r="E2078">
        <v>24</v>
      </c>
      <c r="F2078" t="s">
        <v>307</v>
      </c>
      <c r="G2078" t="s">
        <v>47</v>
      </c>
      <c r="H2078" t="s">
        <v>4541</v>
      </c>
      <c r="I2078" t="s">
        <v>4733</v>
      </c>
      <c r="J2078" t="s">
        <v>4734</v>
      </c>
      <c r="K2078" t="s">
        <v>4718</v>
      </c>
      <c r="L2078" t="s">
        <v>190</v>
      </c>
      <c r="M2078" t="s">
        <v>191</v>
      </c>
      <c r="O2078" t="s">
        <v>100</v>
      </c>
      <c r="P2078">
        <v>1</v>
      </c>
      <c r="Q2078">
        <v>19</v>
      </c>
      <c r="R2078" t="s">
        <v>84</v>
      </c>
      <c r="U2078" t="s">
        <v>56</v>
      </c>
      <c r="V2078" t="s">
        <v>57</v>
      </c>
    </row>
    <row r="2079" spans="1:22" hidden="1" x14ac:dyDescent="0.25">
      <c r="A2079" t="s">
        <v>79</v>
      </c>
      <c r="B2079" t="s">
        <v>67</v>
      </c>
      <c r="C2079" t="s">
        <v>45</v>
      </c>
      <c r="D2079">
        <v>8</v>
      </c>
      <c r="E2079">
        <v>16</v>
      </c>
      <c r="F2079" t="s">
        <v>452</v>
      </c>
      <c r="G2079" t="s">
        <v>47</v>
      </c>
      <c r="H2079" t="s">
        <v>1177</v>
      </c>
      <c r="I2079" t="s">
        <v>4735</v>
      </c>
      <c r="J2079" t="s">
        <v>4736</v>
      </c>
      <c r="K2079" t="s">
        <v>4718</v>
      </c>
      <c r="L2079" t="s">
        <v>52</v>
      </c>
      <c r="M2079" t="s">
        <v>53</v>
      </c>
      <c r="O2079" t="s">
        <v>1945</v>
      </c>
      <c r="P2079">
        <v>1</v>
      </c>
      <c r="Q2079">
        <v>8</v>
      </c>
      <c r="R2079" t="s">
        <v>84</v>
      </c>
      <c r="U2079" t="s">
        <v>56</v>
      </c>
      <c r="V2079" t="s">
        <v>57</v>
      </c>
    </row>
    <row r="2080" spans="1:22" hidden="1" x14ac:dyDescent="0.25">
      <c r="A2080" t="s">
        <v>79</v>
      </c>
      <c r="B2080" t="s">
        <v>67</v>
      </c>
      <c r="C2080" t="s">
        <v>45</v>
      </c>
      <c r="D2080">
        <v>8</v>
      </c>
      <c r="E2080">
        <v>27</v>
      </c>
      <c r="F2080" t="s">
        <v>4737</v>
      </c>
      <c r="G2080" t="s">
        <v>47</v>
      </c>
      <c r="H2080" t="s">
        <v>60</v>
      </c>
      <c r="I2080" t="s">
        <v>4738</v>
      </c>
      <c r="J2080" t="s">
        <v>4739</v>
      </c>
      <c r="K2080" t="s">
        <v>4718</v>
      </c>
      <c r="L2080" t="s">
        <v>1260</v>
      </c>
      <c r="M2080" t="s">
        <v>1261</v>
      </c>
      <c r="N2080" t="s">
        <v>170</v>
      </c>
      <c r="O2080" t="s">
        <v>2013</v>
      </c>
      <c r="P2080">
        <v>2</v>
      </c>
      <c r="Q2080">
        <v>19</v>
      </c>
      <c r="R2080" t="s">
        <v>84</v>
      </c>
      <c r="U2080" t="s">
        <v>56</v>
      </c>
      <c r="V2080" t="s">
        <v>57</v>
      </c>
    </row>
    <row r="2081" spans="1:22" hidden="1" x14ac:dyDescent="0.25">
      <c r="A2081" t="s">
        <v>79</v>
      </c>
      <c r="B2081" t="s">
        <v>67</v>
      </c>
      <c r="C2081" t="s">
        <v>45</v>
      </c>
      <c r="D2081">
        <v>5</v>
      </c>
      <c r="E2081">
        <v>12</v>
      </c>
      <c r="F2081" t="s">
        <v>3358</v>
      </c>
      <c r="G2081" t="s">
        <v>47</v>
      </c>
      <c r="H2081" t="s">
        <v>4541</v>
      </c>
      <c r="I2081" t="s">
        <v>4740</v>
      </c>
      <c r="J2081" t="s">
        <v>4741</v>
      </c>
      <c r="K2081" t="s">
        <v>4718</v>
      </c>
      <c r="L2081" t="s">
        <v>190</v>
      </c>
      <c r="M2081" t="s">
        <v>191</v>
      </c>
      <c r="N2081" t="s">
        <v>170</v>
      </c>
      <c r="O2081" t="s">
        <v>344</v>
      </c>
      <c r="P2081">
        <v>2</v>
      </c>
      <c r="Q2081">
        <v>7</v>
      </c>
      <c r="R2081" t="s">
        <v>84</v>
      </c>
      <c r="U2081" t="s">
        <v>56</v>
      </c>
      <c r="V2081" t="s">
        <v>57</v>
      </c>
    </row>
    <row r="2082" spans="1:22" hidden="1" x14ac:dyDescent="0.25">
      <c r="A2082" t="s">
        <v>79</v>
      </c>
      <c r="B2082" t="s">
        <v>67</v>
      </c>
      <c r="C2082" t="s">
        <v>45</v>
      </c>
      <c r="D2082">
        <v>8</v>
      </c>
      <c r="E2082">
        <v>27</v>
      </c>
      <c r="F2082" t="s">
        <v>4742</v>
      </c>
      <c r="G2082" t="s">
        <v>47</v>
      </c>
      <c r="H2082" t="s">
        <v>1177</v>
      </c>
      <c r="I2082" t="s">
        <v>4743</v>
      </c>
      <c r="J2082" t="s">
        <v>4744</v>
      </c>
      <c r="K2082" t="s">
        <v>4718</v>
      </c>
      <c r="L2082" t="s">
        <v>52</v>
      </c>
      <c r="M2082" t="s">
        <v>53</v>
      </c>
      <c r="N2082" t="s">
        <v>170</v>
      </c>
      <c r="O2082" t="s">
        <v>2013</v>
      </c>
      <c r="P2082">
        <v>2</v>
      </c>
      <c r="Q2082">
        <v>19</v>
      </c>
      <c r="R2082" t="s">
        <v>84</v>
      </c>
      <c r="U2082" t="s">
        <v>56</v>
      </c>
      <c r="V2082" t="s">
        <v>57</v>
      </c>
    </row>
    <row r="2083" spans="1:22" hidden="1" x14ac:dyDescent="0.25">
      <c r="A2083" t="s">
        <v>79</v>
      </c>
      <c r="B2083" t="s">
        <v>67</v>
      </c>
      <c r="C2083" t="s">
        <v>45</v>
      </c>
      <c r="D2083">
        <v>8</v>
      </c>
      <c r="E2083">
        <v>10</v>
      </c>
      <c r="F2083" t="s">
        <v>116</v>
      </c>
      <c r="G2083" t="s">
        <v>59</v>
      </c>
      <c r="H2083" t="s">
        <v>60</v>
      </c>
      <c r="I2083" t="s">
        <v>4745</v>
      </c>
      <c r="J2083" t="s">
        <v>4746</v>
      </c>
      <c r="K2083" t="s">
        <v>4718</v>
      </c>
      <c r="L2083" t="s">
        <v>1260</v>
      </c>
      <c r="M2083" t="s">
        <v>1261</v>
      </c>
      <c r="O2083" t="s">
        <v>1945</v>
      </c>
      <c r="P2083">
        <v>1</v>
      </c>
      <c r="Q2083">
        <v>2</v>
      </c>
      <c r="R2083" t="s">
        <v>84</v>
      </c>
      <c r="U2083" t="s">
        <v>56</v>
      </c>
      <c r="V2083" t="s">
        <v>57</v>
      </c>
    </row>
    <row r="2084" spans="1:22" hidden="1" x14ac:dyDescent="0.25">
      <c r="A2084" t="s">
        <v>665</v>
      </c>
      <c r="B2084" t="s">
        <v>44</v>
      </c>
      <c r="C2084" t="s">
        <v>45</v>
      </c>
      <c r="D2084">
        <v>1</v>
      </c>
      <c r="E2084">
        <v>5</v>
      </c>
      <c r="F2084" t="s">
        <v>68</v>
      </c>
      <c r="G2084" t="s">
        <v>59</v>
      </c>
      <c r="H2084" t="s">
        <v>60</v>
      </c>
      <c r="I2084" t="s">
        <v>4747</v>
      </c>
      <c r="J2084" t="s">
        <v>4748</v>
      </c>
      <c r="K2084" t="s">
        <v>4718</v>
      </c>
      <c r="L2084" t="s">
        <v>1260</v>
      </c>
      <c r="M2084" t="s">
        <v>1261</v>
      </c>
      <c r="O2084" t="s">
        <v>96</v>
      </c>
      <c r="P2084">
        <v>1</v>
      </c>
      <c r="Q2084">
        <v>4</v>
      </c>
      <c r="R2084" t="s">
        <v>55</v>
      </c>
      <c r="S2084" t="s">
        <v>665</v>
      </c>
      <c r="U2084" t="s">
        <v>56</v>
      </c>
      <c r="V2084" t="s">
        <v>57</v>
      </c>
    </row>
    <row r="2085" spans="1:22" hidden="1" x14ac:dyDescent="0.25">
      <c r="A2085" t="s">
        <v>665</v>
      </c>
      <c r="B2085" t="s">
        <v>44</v>
      </c>
      <c r="C2085" t="s">
        <v>45</v>
      </c>
      <c r="D2085">
        <v>1</v>
      </c>
      <c r="E2085">
        <v>13</v>
      </c>
      <c r="F2085" t="s">
        <v>262</v>
      </c>
      <c r="G2085" t="s">
        <v>47</v>
      </c>
      <c r="H2085" t="s">
        <v>4541</v>
      </c>
      <c r="I2085" t="s">
        <v>4749</v>
      </c>
      <c r="J2085" t="s">
        <v>4750</v>
      </c>
      <c r="K2085" t="s">
        <v>4718</v>
      </c>
      <c r="L2085" t="s">
        <v>190</v>
      </c>
      <c r="M2085" t="s">
        <v>191</v>
      </c>
      <c r="O2085" t="s">
        <v>96</v>
      </c>
      <c r="P2085">
        <v>1</v>
      </c>
      <c r="Q2085">
        <v>12</v>
      </c>
      <c r="R2085" t="s">
        <v>55</v>
      </c>
      <c r="S2085" t="s">
        <v>665</v>
      </c>
      <c r="U2085" t="s">
        <v>56</v>
      </c>
      <c r="V2085" t="s">
        <v>57</v>
      </c>
    </row>
    <row r="2086" spans="1:22" hidden="1" x14ac:dyDescent="0.25">
      <c r="A2086" t="s">
        <v>665</v>
      </c>
      <c r="B2086" t="s">
        <v>44</v>
      </c>
      <c r="C2086" t="s">
        <v>45</v>
      </c>
      <c r="D2086">
        <v>0</v>
      </c>
      <c r="E2086">
        <v>13</v>
      </c>
      <c r="F2086" t="s">
        <v>102</v>
      </c>
      <c r="G2086" t="s">
        <v>47</v>
      </c>
      <c r="H2086" t="s">
        <v>1177</v>
      </c>
      <c r="I2086" t="s">
        <v>4751</v>
      </c>
      <c r="J2086" t="s">
        <v>4752</v>
      </c>
      <c r="K2086" t="s">
        <v>4718</v>
      </c>
      <c r="L2086" t="s">
        <v>52</v>
      </c>
      <c r="M2086" t="s">
        <v>53</v>
      </c>
      <c r="O2086" t="s">
        <v>54</v>
      </c>
      <c r="P2086">
        <v>1</v>
      </c>
      <c r="Q2086">
        <v>13</v>
      </c>
      <c r="R2086" t="s">
        <v>55</v>
      </c>
      <c r="S2086" t="s">
        <v>665</v>
      </c>
      <c r="U2086" t="s">
        <v>56</v>
      </c>
      <c r="V2086" t="s">
        <v>57</v>
      </c>
    </row>
    <row r="2087" spans="1:22" hidden="1" x14ac:dyDescent="0.25">
      <c r="A2087" t="s">
        <v>665</v>
      </c>
      <c r="B2087" t="s">
        <v>44</v>
      </c>
      <c r="C2087" t="s">
        <v>45</v>
      </c>
      <c r="D2087">
        <v>1</v>
      </c>
      <c r="E2087">
        <v>10</v>
      </c>
      <c r="F2087" t="s">
        <v>85</v>
      </c>
      <c r="G2087" t="s">
        <v>59</v>
      </c>
      <c r="H2087" t="s">
        <v>60</v>
      </c>
      <c r="I2087" t="s">
        <v>4753</v>
      </c>
      <c r="J2087" t="s">
        <v>4754</v>
      </c>
      <c r="K2087" t="s">
        <v>4718</v>
      </c>
      <c r="L2087" t="s">
        <v>1260</v>
      </c>
      <c r="M2087" t="s">
        <v>1261</v>
      </c>
      <c r="O2087" t="s">
        <v>96</v>
      </c>
      <c r="P2087">
        <v>1</v>
      </c>
      <c r="Q2087">
        <v>9</v>
      </c>
      <c r="R2087" t="s">
        <v>55</v>
      </c>
      <c r="S2087" t="s">
        <v>665</v>
      </c>
      <c r="U2087" t="s">
        <v>56</v>
      </c>
      <c r="V2087" t="s">
        <v>57</v>
      </c>
    </row>
    <row r="2088" spans="1:22" hidden="1" x14ac:dyDescent="0.25">
      <c r="A2088" t="s">
        <v>421</v>
      </c>
      <c r="B2088" t="s">
        <v>44</v>
      </c>
      <c r="C2088" t="s">
        <v>45</v>
      </c>
      <c r="D2088">
        <v>1</v>
      </c>
      <c r="E2088">
        <v>8</v>
      </c>
      <c r="F2088" t="s">
        <v>150</v>
      </c>
      <c r="G2088" t="s">
        <v>59</v>
      </c>
      <c r="H2088" t="s">
        <v>60</v>
      </c>
      <c r="I2088" t="s">
        <v>4755</v>
      </c>
      <c r="J2088" t="s">
        <v>4756</v>
      </c>
      <c r="K2088" t="s">
        <v>4718</v>
      </c>
      <c r="L2088" t="s">
        <v>1260</v>
      </c>
      <c r="M2088" t="s">
        <v>1261</v>
      </c>
      <c r="O2088" t="s">
        <v>96</v>
      </c>
      <c r="P2088">
        <v>1</v>
      </c>
      <c r="Q2088">
        <v>7</v>
      </c>
      <c r="R2088" t="s">
        <v>55</v>
      </c>
      <c r="S2088" t="s">
        <v>421</v>
      </c>
      <c r="U2088" t="s">
        <v>56</v>
      </c>
      <c r="V2088" t="s">
        <v>57</v>
      </c>
    </row>
    <row r="2089" spans="1:22" hidden="1" x14ac:dyDescent="0.25">
      <c r="A2089" t="s">
        <v>421</v>
      </c>
      <c r="B2089" t="s">
        <v>44</v>
      </c>
      <c r="C2089" t="s">
        <v>45</v>
      </c>
      <c r="D2089">
        <v>5</v>
      </c>
      <c r="E2089">
        <v>15</v>
      </c>
      <c r="F2089" t="s">
        <v>112</v>
      </c>
      <c r="G2089" t="s">
        <v>47</v>
      </c>
      <c r="H2089" t="s">
        <v>4541</v>
      </c>
      <c r="I2089" t="s">
        <v>4757</v>
      </c>
      <c r="J2089" t="s">
        <v>4758</v>
      </c>
      <c r="K2089" t="s">
        <v>4718</v>
      </c>
      <c r="L2089" t="s">
        <v>190</v>
      </c>
      <c r="M2089" t="s">
        <v>191</v>
      </c>
      <c r="O2089" t="s">
        <v>100</v>
      </c>
      <c r="P2089">
        <v>1</v>
      </c>
      <c r="Q2089">
        <v>10</v>
      </c>
      <c r="R2089" t="s">
        <v>55</v>
      </c>
      <c r="S2089" t="s">
        <v>421</v>
      </c>
      <c r="U2089" t="s">
        <v>56</v>
      </c>
      <c r="V2089" t="s">
        <v>57</v>
      </c>
    </row>
    <row r="2090" spans="1:22" hidden="1" x14ac:dyDescent="0.25">
      <c r="A2090" t="s">
        <v>421</v>
      </c>
      <c r="B2090" t="s">
        <v>44</v>
      </c>
      <c r="C2090" t="s">
        <v>45</v>
      </c>
      <c r="D2090">
        <v>5</v>
      </c>
      <c r="E2090">
        <v>23</v>
      </c>
      <c r="F2090" t="s">
        <v>58</v>
      </c>
      <c r="G2090" t="s">
        <v>47</v>
      </c>
      <c r="H2090" t="s">
        <v>4541</v>
      </c>
      <c r="I2090" t="s">
        <v>4759</v>
      </c>
      <c r="J2090" t="s">
        <v>4760</v>
      </c>
      <c r="K2090" t="s">
        <v>4718</v>
      </c>
      <c r="L2090" t="s">
        <v>190</v>
      </c>
      <c r="M2090" t="s">
        <v>191</v>
      </c>
      <c r="O2090" t="s">
        <v>100</v>
      </c>
      <c r="P2090">
        <v>1</v>
      </c>
      <c r="Q2090">
        <v>18</v>
      </c>
      <c r="R2090" t="s">
        <v>55</v>
      </c>
      <c r="S2090" t="s">
        <v>421</v>
      </c>
      <c r="U2090" t="s">
        <v>56</v>
      </c>
      <c r="V2090" t="s">
        <v>57</v>
      </c>
    </row>
    <row r="2091" spans="1:22" hidden="1" x14ac:dyDescent="0.25">
      <c r="A2091" t="s">
        <v>89</v>
      </c>
      <c r="B2091" t="s">
        <v>90</v>
      </c>
      <c r="C2091" t="s">
        <v>45</v>
      </c>
      <c r="D2091">
        <v>0</v>
      </c>
      <c r="E2091">
        <v>19</v>
      </c>
      <c r="F2091" t="s">
        <v>307</v>
      </c>
      <c r="G2091" t="s">
        <v>47</v>
      </c>
      <c r="H2091" t="s">
        <v>60</v>
      </c>
      <c r="I2091" t="s">
        <v>4761</v>
      </c>
      <c r="J2091" t="s">
        <v>4762</v>
      </c>
      <c r="K2091" t="s">
        <v>4718</v>
      </c>
      <c r="L2091" t="s">
        <v>1260</v>
      </c>
      <c r="M2091" t="s">
        <v>1261</v>
      </c>
      <c r="O2091" t="s">
        <v>54</v>
      </c>
      <c r="P2091">
        <v>1</v>
      </c>
      <c r="Q2091">
        <v>19</v>
      </c>
      <c r="U2091" t="s">
        <v>56</v>
      </c>
      <c r="V2091" t="s">
        <v>57</v>
      </c>
    </row>
    <row r="2092" spans="1:22" hidden="1" x14ac:dyDescent="0.25">
      <c r="A2092" t="s">
        <v>89</v>
      </c>
      <c r="B2092" t="s">
        <v>90</v>
      </c>
      <c r="C2092" t="s">
        <v>45</v>
      </c>
      <c r="D2092">
        <v>0</v>
      </c>
      <c r="E2092">
        <v>7</v>
      </c>
      <c r="F2092" t="s">
        <v>150</v>
      </c>
      <c r="G2092" t="s">
        <v>47</v>
      </c>
      <c r="H2092" t="s">
        <v>60</v>
      </c>
      <c r="I2092" t="s">
        <v>4763</v>
      </c>
      <c r="J2092" t="s">
        <v>4764</v>
      </c>
      <c r="K2092" t="s">
        <v>4718</v>
      </c>
      <c r="L2092" t="s">
        <v>1260</v>
      </c>
      <c r="M2092" t="s">
        <v>1261</v>
      </c>
      <c r="O2092" t="s">
        <v>54</v>
      </c>
      <c r="P2092">
        <v>1</v>
      </c>
      <c r="Q2092">
        <v>7</v>
      </c>
      <c r="U2092" t="s">
        <v>56</v>
      </c>
      <c r="V2092" t="s">
        <v>57</v>
      </c>
    </row>
    <row r="2093" spans="1:22" hidden="1" x14ac:dyDescent="0.25">
      <c r="A2093" t="s">
        <v>89</v>
      </c>
      <c r="B2093" t="s">
        <v>90</v>
      </c>
      <c r="C2093" t="s">
        <v>45</v>
      </c>
      <c r="D2093">
        <v>0</v>
      </c>
      <c r="E2093">
        <v>20</v>
      </c>
      <c r="F2093" t="s">
        <v>204</v>
      </c>
      <c r="G2093" t="s">
        <v>47</v>
      </c>
      <c r="H2093" t="s">
        <v>60</v>
      </c>
      <c r="I2093" t="s">
        <v>4765</v>
      </c>
      <c r="J2093" t="s">
        <v>4766</v>
      </c>
      <c r="K2093" t="s">
        <v>4718</v>
      </c>
      <c r="L2093" t="s">
        <v>1260</v>
      </c>
      <c r="M2093" t="s">
        <v>1261</v>
      </c>
      <c r="O2093" t="s">
        <v>54</v>
      </c>
      <c r="P2093">
        <v>1</v>
      </c>
      <c r="Q2093">
        <v>20</v>
      </c>
      <c r="U2093" t="s">
        <v>56</v>
      </c>
      <c r="V2093" t="s">
        <v>207</v>
      </c>
    </row>
    <row r="2094" spans="1:22" hidden="1" x14ac:dyDescent="0.25">
      <c r="A2094" t="s">
        <v>157</v>
      </c>
      <c r="B2094" t="s">
        <v>44</v>
      </c>
      <c r="C2094" t="s">
        <v>45</v>
      </c>
      <c r="D2094">
        <v>0</v>
      </c>
      <c r="E2094">
        <v>4</v>
      </c>
      <c r="F2094" t="s">
        <v>68</v>
      </c>
      <c r="G2094" t="s">
        <v>59</v>
      </c>
      <c r="H2094" t="s">
        <v>60</v>
      </c>
      <c r="I2094" t="s">
        <v>4767</v>
      </c>
      <c r="J2094" t="s">
        <v>4768</v>
      </c>
      <c r="K2094" t="s">
        <v>4718</v>
      </c>
      <c r="L2094" t="s">
        <v>1260</v>
      </c>
      <c r="M2094" t="s">
        <v>1261</v>
      </c>
      <c r="O2094" t="s">
        <v>54</v>
      </c>
      <c r="P2094">
        <v>1</v>
      </c>
      <c r="Q2094">
        <v>4</v>
      </c>
      <c r="R2094" t="s">
        <v>97</v>
      </c>
      <c r="S2094" t="s">
        <v>157</v>
      </c>
      <c r="U2094" t="s">
        <v>56</v>
      </c>
      <c r="V2094" t="s">
        <v>57</v>
      </c>
    </row>
    <row r="2095" spans="1:22" hidden="1" x14ac:dyDescent="0.25">
      <c r="A2095" t="s">
        <v>93</v>
      </c>
      <c r="B2095" t="s">
        <v>44</v>
      </c>
      <c r="C2095" t="s">
        <v>45</v>
      </c>
      <c r="D2095">
        <v>0</v>
      </c>
      <c r="E2095">
        <v>2</v>
      </c>
      <c r="F2095" t="s">
        <v>116</v>
      </c>
      <c r="G2095" t="s">
        <v>59</v>
      </c>
      <c r="H2095" t="s">
        <v>60</v>
      </c>
      <c r="I2095" t="s">
        <v>4769</v>
      </c>
      <c r="J2095" t="s">
        <v>4770</v>
      </c>
      <c r="K2095" t="s">
        <v>4718</v>
      </c>
      <c r="L2095" t="s">
        <v>1260</v>
      </c>
      <c r="M2095" t="s">
        <v>1261</v>
      </c>
      <c r="O2095" t="s">
        <v>54</v>
      </c>
      <c r="P2095">
        <v>1</v>
      </c>
      <c r="Q2095">
        <v>2</v>
      </c>
      <c r="R2095" t="s">
        <v>97</v>
      </c>
      <c r="S2095" t="s">
        <v>93</v>
      </c>
      <c r="U2095" t="s">
        <v>56</v>
      </c>
      <c r="V2095" t="s">
        <v>57</v>
      </c>
    </row>
    <row r="2096" spans="1:22" hidden="1" x14ac:dyDescent="0.25">
      <c r="A2096" t="s">
        <v>93</v>
      </c>
      <c r="B2096" t="s">
        <v>44</v>
      </c>
      <c r="C2096" t="s">
        <v>45</v>
      </c>
      <c r="D2096">
        <v>5</v>
      </c>
      <c r="E2096">
        <v>24</v>
      </c>
      <c r="F2096" t="s">
        <v>307</v>
      </c>
      <c r="G2096" t="s">
        <v>47</v>
      </c>
      <c r="H2096" t="s">
        <v>1177</v>
      </c>
      <c r="I2096" t="s">
        <v>4771</v>
      </c>
      <c r="J2096" t="s">
        <v>4772</v>
      </c>
      <c r="K2096" t="s">
        <v>4773</v>
      </c>
      <c r="L2096" t="s">
        <v>52</v>
      </c>
      <c r="M2096" t="s">
        <v>53</v>
      </c>
      <c r="O2096" t="s">
        <v>100</v>
      </c>
      <c r="P2096">
        <v>1</v>
      </c>
      <c r="Q2096">
        <v>19</v>
      </c>
      <c r="R2096" t="s">
        <v>97</v>
      </c>
      <c r="S2096" t="s">
        <v>93</v>
      </c>
      <c r="U2096" t="s">
        <v>56</v>
      </c>
      <c r="V2096" t="s">
        <v>57</v>
      </c>
    </row>
    <row r="2097" spans="1:22" hidden="1" x14ac:dyDescent="0.25">
      <c r="A2097" t="s">
        <v>93</v>
      </c>
      <c r="B2097" t="s">
        <v>44</v>
      </c>
      <c r="C2097" t="s">
        <v>45</v>
      </c>
      <c r="D2097">
        <v>4</v>
      </c>
      <c r="E2097">
        <v>24</v>
      </c>
      <c r="F2097" t="s">
        <v>204</v>
      </c>
      <c r="G2097" t="s">
        <v>47</v>
      </c>
      <c r="H2097" t="s">
        <v>4541</v>
      </c>
      <c r="I2097" t="s">
        <v>4774</v>
      </c>
      <c r="J2097" t="s">
        <v>4775</v>
      </c>
      <c r="K2097" t="s">
        <v>4773</v>
      </c>
      <c r="L2097" t="s">
        <v>190</v>
      </c>
      <c r="M2097" t="s">
        <v>191</v>
      </c>
      <c r="O2097" t="s">
        <v>88</v>
      </c>
      <c r="P2097">
        <v>1</v>
      </c>
      <c r="Q2097">
        <v>20</v>
      </c>
      <c r="R2097" t="s">
        <v>97</v>
      </c>
      <c r="S2097" t="s">
        <v>93</v>
      </c>
      <c r="U2097" t="s">
        <v>56</v>
      </c>
      <c r="V2097" t="s">
        <v>207</v>
      </c>
    </row>
    <row r="2098" spans="1:22" hidden="1" x14ac:dyDescent="0.25">
      <c r="A2098" t="s">
        <v>93</v>
      </c>
      <c r="B2098" t="s">
        <v>44</v>
      </c>
      <c r="C2098" t="s">
        <v>45</v>
      </c>
      <c r="D2098">
        <v>0</v>
      </c>
      <c r="E2098">
        <v>13</v>
      </c>
      <c r="F2098" t="s">
        <v>102</v>
      </c>
      <c r="G2098" t="s">
        <v>59</v>
      </c>
      <c r="H2098" t="s">
        <v>60</v>
      </c>
      <c r="I2098" t="s">
        <v>4776</v>
      </c>
      <c r="J2098" t="s">
        <v>4777</v>
      </c>
      <c r="K2098" t="s">
        <v>4773</v>
      </c>
      <c r="L2098" t="s">
        <v>1260</v>
      </c>
      <c r="M2098" t="s">
        <v>1261</v>
      </c>
      <c r="O2098" t="s">
        <v>54</v>
      </c>
      <c r="P2098">
        <v>1</v>
      </c>
      <c r="Q2098">
        <v>13</v>
      </c>
      <c r="R2098" t="s">
        <v>97</v>
      </c>
      <c r="S2098" t="s">
        <v>93</v>
      </c>
      <c r="U2098" t="s">
        <v>56</v>
      </c>
      <c r="V2098" t="s">
        <v>57</v>
      </c>
    </row>
    <row r="2099" spans="1:22" hidden="1" x14ac:dyDescent="0.25">
      <c r="A2099" t="s">
        <v>79</v>
      </c>
      <c r="B2099" t="s">
        <v>67</v>
      </c>
      <c r="C2099" t="s">
        <v>45</v>
      </c>
      <c r="D2099">
        <v>8</v>
      </c>
      <c r="E2099">
        <v>20</v>
      </c>
      <c r="F2099" t="s">
        <v>262</v>
      </c>
      <c r="G2099" t="s">
        <v>59</v>
      </c>
      <c r="H2099" t="s">
        <v>60</v>
      </c>
      <c r="I2099" t="s">
        <v>4778</v>
      </c>
      <c r="J2099" t="s">
        <v>4779</v>
      </c>
      <c r="K2099" t="s">
        <v>4773</v>
      </c>
      <c r="L2099" t="s">
        <v>1260</v>
      </c>
      <c r="M2099" t="s">
        <v>1261</v>
      </c>
      <c r="O2099" t="s">
        <v>1945</v>
      </c>
      <c r="P2099">
        <v>1</v>
      </c>
      <c r="Q2099">
        <v>12</v>
      </c>
      <c r="R2099" t="s">
        <v>84</v>
      </c>
      <c r="U2099" t="s">
        <v>56</v>
      </c>
      <c r="V2099" t="s">
        <v>57</v>
      </c>
    </row>
    <row r="2100" spans="1:22" hidden="1" x14ac:dyDescent="0.25">
      <c r="A2100" t="s">
        <v>1095</v>
      </c>
      <c r="B2100" t="s">
        <v>125</v>
      </c>
      <c r="D2100">
        <v>1</v>
      </c>
      <c r="E2100">
        <v>1</v>
      </c>
      <c r="F2100" t="s">
        <v>1098</v>
      </c>
      <c r="G2100" t="s">
        <v>47</v>
      </c>
      <c r="H2100" t="s">
        <v>693</v>
      </c>
      <c r="I2100" t="s">
        <v>4780</v>
      </c>
      <c r="J2100" t="s">
        <v>4781</v>
      </c>
      <c r="K2100" t="s">
        <v>4773</v>
      </c>
      <c r="L2100" t="s">
        <v>63</v>
      </c>
      <c r="M2100" t="s">
        <v>64</v>
      </c>
      <c r="O2100" t="s">
        <v>2029</v>
      </c>
      <c r="Q2100">
        <v>0</v>
      </c>
      <c r="U2100" t="s">
        <v>56</v>
      </c>
    </row>
    <row r="2101" spans="1:22" hidden="1" x14ac:dyDescent="0.25">
      <c r="A2101" t="s">
        <v>3763</v>
      </c>
      <c r="B2101" t="s">
        <v>121</v>
      </c>
      <c r="C2101" t="s">
        <v>45</v>
      </c>
      <c r="D2101">
        <v>11</v>
      </c>
      <c r="E2101">
        <v>15</v>
      </c>
      <c r="F2101" t="s">
        <v>2585</v>
      </c>
      <c r="G2101" t="s">
        <v>47</v>
      </c>
      <c r="H2101" t="s">
        <v>4541</v>
      </c>
      <c r="I2101" t="s">
        <v>4782</v>
      </c>
      <c r="J2101" t="s">
        <v>4783</v>
      </c>
      <c r="K2101" t="s">
        <v>4773</v>
      </c>
      <c r="L2101" t="s">
        <v>190</v>
      </c>
      <c r="M2101" t="s">
        <v>191</v>
      </c>
      <c r="N2101" t="s">
        <v>170</v>
      </c>
      <c r="O2101" t="s">
        <v>4501</v>
      </c>
      <c r="P2101">
        <v>2</v>
      </c>
      <c r="Q2101">
        <v>4</v>
      </c>
      <c r="U2101" t="s">
        <v>56</v>
      </c>
      <c r="V2101" t="s">
        <v>57</v>
      </c>
    </row>
    <row r="2102" spans="1:22" hidden="1" x14ac:dyDescent="0.25">
      <c r="A2102" t="s">
        <v>1095</v>
      </c>
      <c r="B2102" t="s">
        <v>121</v>
      </c>
      <c r="C2102" t="s">
        <v>45</v>
      </c>
      <c r="D2102">
        <v>4</v>
      </c>
      <c r="E2102">
        <v>10</v>
      </c>
      <c r="F2102" t="s">
        <v>304</v>
      </c>
      <c r="G2102" t="s">
        <v>47</v>
      </c>
      <c r="H2102" t="s">
        <v>693</v>
      </c>
      <c r="I2102" t="s">
        <v>4784</v>
      </c>
      <c r="J2102" t="s">
        <v>4785</v>
      </c>
      <c r="K2102" t="s">
        <v>4773</v>
      </c>
      <c r="L2102" t="s">
        <v>63</v>
      </c>
      <c r="M2102" t="s">
        <v>64</v>
      </c>
      <c r="O2102" t="s">
        <v>88</v>
      </c>
      <c r="P2102">
        <v>1</v>
      </c>
      <c r="Q2102">
        <v>6</v>
      </c>
      <c r="U2102" t="s">
        <v>56</v>
      </c>
      <c r="V2102" t="s">
        <v>57</v>
      </c>
    </row>
    <row r="2103" spans="1:22" hidden="1" x14ac:dyDescent="0.25">
      <c r="A2103" t="s">
        <v>3763</v>
      </c>
      <c r="B2103" t="s">
        <v>121</v>
      </c>
      <c r="C2103" t="s">
        <v>45</v>
      </c>
      <c r="D2103">
        <v>11</v>
      </c>
      <c r="E2103">
        <v>21</v>
      </c>
      <c r="F2103" t="s">
        <v>2235</v>
      </c>
      <c r="G2103" t="s">
        <v>47</v>
      </c>
      <c r="H2103" t="s">
        <v>4541</v>
      </c>
      <c r="I2103" t="s">
        <v>4786</v>
      </c>
      <c r="J2103" t="s">
        <v>4787</v>
      </c>
      <c r="K2103" t="s">
        <v>4773</v>
      </c>
      <c r="L2103" t="s">
        <v>190</v>
      </c>
      <c r="M2103" t="s">
        <v>191</v>
      </c>
      <c r="N2103" t="s">
        <v>170</v>
      </c>
      <c r="O2103" t="s">
        <v>4501</v>
      </c>
      <c r="P2103">
        <v>2</v>
      </c>
      <c r="Q2103">
        <v>10</v>
      </c>
      <c r="U2103" t="s">
        <v>56</v>
      </c>
      <c r="V2103" t="s">
        <v>57</v>
      </c>
    </row>
    <row r="2104" spans="1:22" hidden="1" x14ac:dyDescent="0.25">
      <c r="A2104" t="s">
        <v>157</v>
      </c>
      <c r="B2104" t="s">
        <v>44</v>
      </c>
      <c r="C2104" t="s">
        <v>45</v>
      </c>
      <c r="D2104">
        <v>0</v>
      </c>
      <c r="E2104">
        <v>10</v>
      </c>
      <c r="F2104" t="s">
        <v>112</v>
      </c>
      <c r="G2104" t="s">
        <v>59</v>
      </c>
      <c r="H2104" t="s">
        <v>60</v>
      </c>
      <c r="I2104" t="s">
        <v>4788</v>
      </c>
      <c r="J2104" t="s">
        <v>4789</v>
      </c>
      <c r="K2104" t="s">
        <v>4773</v>
      </c>
      <c r="L2104" t="s">
        <v>1260</v>
      </c>
      <c r="M2104" t="s">
        <v>1261</v>
      </c>
      <c r="O2104" t="s">
        <v>54</v>
      </c>
      <c r="P2104">
        <v>1</v>
      </c>
      <c r="Q2104">
        <v>10</v>
      </c>
      <c r="R2104" t="s">
        <v>97</v>
      </c>
      <c r="S2104" t="s">
        <v>157</v>
      </c>
      <c r="U2104" t="s">
        <v>56</v>
      </c>
      <c r="V2104" t="s">
        <v>57</v>
      </c>
    </row>
    <row r="2105" spans="1:22" hidden="1" x14ac:dyDescent="0.25">
      <c r="A2105" t="s">
        <v>157</v>
      </c>
      <c r="B2105" t="s">
        <v>44</v>
      </c>
      <c r="C2105" t="s">
        <v>45</v>
      </c>
      <c r="D2105">
        <v>0</v>
      </c>
      <c r="E2105">
        <v>9</v>
      </c>
      <c r="F2105" t="s">
        <v>85</v>
      </c>
      <c r="G2105" t="s">
        <v>59</v>
      </c>
      <c r="H2105" t="s">
        <v>60</v>
      </c>
      <c r="I2105" t="s">
        <v>4790</v>
      </c>
      <c r="J2105" t="s">
        <v>4791</v>
      </c>
      <c r="K2105" t="s">
        <v>4773</v>
      </c>
      <c r="L2105" t="s">
        <v>1260</v>
      </c>
      <c r="M2105" t="s">
        <v>1261</v>
      </c>
      <c r="O2105" t="s">
        <v>54</v>
      </c>
      <c r="P2105">
        <v>1</v>
      </c>
      <c r="Q2105">
        <v>9</v>
      </c>
      <c r="R2105" t="s">
        <v>97</v>
      </c>
      <c r="S2105" t="s">
        <v>157</v>
      </c>
      <c r="U2105" t="s">
        <v>56</v>
      </c>
      <c r="V2105" t="s">
        <v>57</v>
      </c>
    </row>
    <row r="2106" spans="1:22" hidden="1" x14ac:dyDescent="0.25">
      <c r="A2106" t="s">
        <v>3763</v>
      </c>
      <c r="B2106" t="s">
        <v>121</v>
      </c>
      <c r="C2106" t="s">
        <v>45</v>
      </c>
      <c r="D2106">
        <v>11</v>
      </c>
      <c r="E2106">
        <v>23</v>
      </c>
      <c r="F2106" t="s">
        <v>4792</v>
      </c>
      <c r="G2106" t="s">
        <v>47</v>
      </c>
      <c r="H2106" t="s">
        <v>4541</v>
      </c>
      <c r="I2106" t="s">
        <v>4793</v>
      </c>
      <c r="J2106" t="s">
        <v>4794</v>
      </c>
      <c r="K2106" t="s">
        <v>4773</v>
      </c>
      <c r="L2106" t="s">
        <v>190</v>
      </c>
      <c r="M2106" t="s">
        <v>191</v>
      </c>
      <c r="N2106" t="s">
        <v>170</v>
      </c>
      <c r="O2106" t="s">
        <v>4501</v>
      </c>
      <c r="P2106">
        <v>2</v>
      </c>
      <c r="Q2106">
        <v>12</v>
      </c>
      <c r="U2106" t="s">
        <v>56</v>
      </c>
      <c r="V2106" t="s">
        <v>156</v>
      </c>
    </row>
    <row r="2107" spans="1:22" hidden="1" x14ac:dyDescent="0.25">
      <c r="A2107" t="s">
        <v>157</v>
      </c>
      <c r="B2107" t="s">
        <v>44</v>
      </c>
      <c r="C2107" t="s">
        <v>45</v>
      </c>
      <c r="D2107">
        <v>0</v>
      </c>
      <c r="E2107">
        <v>12</v>
      </c>
      <c r="F2107" t="s">
        <v>262</v>
      </c>
      <c r="G2107" t="s">
        <v>59</v>
      </c>
      <c r="H2107" t="s">
        <v>60</v>
      </c>
      <c r="I2107" t="s">
        <v>4795</v>
      </c>
      <c r="J2107" t="s">
        <v>4796</v>
      </c>
      <c r="K2107" t="s">
        <v>4773</v>
      </c>
      <c r="L2107" t="s">
        <v>1260</v>
      </c>
      <c r="M2107" t="s">
        <v>1261</v>
      </c>
      <c r="O2107" t="s">
        <v>54</v>
      </c>
      <c r="P2107">
        <v>1</v>
      </c>
      <c r="Q2107">
        <v>12</v>
      </c>
      <c r="R2107" t="s">
        <v>97</v>
      </c>
      <c r="S2107" t="s">
        <v>157</v>
      </c>
      <c r="U2107" t="s">
        <v>56</v>
      </c>
      <c r="V2107" t="s">
        <v>57</v>
      </c>
    </row>
    <row r="2108" spans="1:22" hidden="1" x14ac:dyDescent="0.25">
      <c r="A2108" t="s">
        <v>157</v>
      </c>
      <c r="B2108" t="s">
        <v>44</v>
      </c>
      <c r="C2108" t="s">
        <v>45</v>
      </c>
      <c r="D2108">
        <v>0</v>
      </c>
      <c r="E2108">
        <v>4</v>
      </c>
      <c r="F2108" t="s">
        <v>68</v>
      </c>
      <c r="G2108" t="s">
        <v>59</v>
      </c>
      <c r="H2108" t="s">
        <v>60</v>
      </c>
      <c r="I2108" t="s">
        <v>4797</v>
      </c>
      <c r="J2108" t="s">
        <v>4798</v>
      </c>
      <c r="K2108" t="s">
        <v>4773</v>
      </c>
      <c r="L2108" t="s">
        <v>1260</v>
      </c>
      <c r="M2108" t="s">
        <v>1261</v>
      </c>
      <c r="O2108" t="s">
        <v>54</v>
      </c>
      <c r="P2108">
        <v>1</v>
      </c>
      <c r="Q2108">
        <v>4</v>
      </c>
      <c r="R2108" t="s">
        <v>97</v>
      </c>
      <c r="S2108" t="s">
        <v>157</v>
      </c>
      <c r="U2108" t="s">
        <v>56</v>
      </c>
      <c r="V2108" t="s">
        <v>57</v>
      </c>
    </row>
    <row r="2109" spans="1:22" hidden="1" x14ac:dyDescent="0.25">
      <c r="A2109" t="s">
        <v>3763</v>
      </c>
      <c r="B2109" t="s">
        <v>121</v>
      </c>
      <c r="C2109" t="s">
        <v>45</v>
      </c>
      <c r="D2109">
        <v>11</v>
      </c>
      <c r="E2109">
        <v>16</v>
      </c>
      <c r="F2109" t="s">
        <v>80</v>
      </c>
      <c r="G2109" t="s">
        <v>47</v>
      </c>
      <c r="H2109" t="s">
        <v>4541</v>
      </c>
      <c r="I2109" t="s">
        <v>4799</v>
      </c>
      <c r="J2109" t="s">
        <v>4800</v>
      </c>
      <c r="K2109" t="s">
        <v>4801</v>
      </c>
      <c r="L2109" t="s">
        <v>190</v>
      </c>
      <c r="M2109" t="s">
        <v>191</v>
      </c>
      <c r="O2109" t="s">
        <v>576</v>
      </c>
      <c r="P2109">
        <v>1</v>
      </c>
      <c r="Q2109">
        <v>5</v>
      </c>
      <c r="U2109" t="s">
        <v>56</v>
      </c>
      <c r="V2109" t="s">
        <v>57</v>
      </c>
    </row>
    <row r="2110" spans="1:22" hidden="1" x14ac:dyDescent="0.25">
      <c r="A2110" t="s">
        <v>3763</v>
      </c>
      <c r="B2110" t="s">
        <v>121</v>
      </c>
      <c r="C2110" t="s">
        <v>45</v>
      </c>
      <c r="D2110">
        <v>11</v>
      </c>
      <c r="E2110">
        <v>12</v>
      </c>
      <c r="F2110" t="s">
        <v>153</v>
      </c>
      <c r="G2110" t="s">
        <v>47</v>
      </c>
      <c r="H2110" t="s">
        <v>4541</v>
      </c>
      <c r="I2110" t="s">
        <v>4802</v>
      </c>
      <c r="J2110" t="s">
        <v>4803</v>
      </c>
      <c r="K2110" t="s">
        <v>4801</v>
      </c>
      <c r="L2110" t="s">
        <v>190</v>
      </c>
      <c r="M2110" t="s">
        <v>191</v>
      </c>
      <c r="O2110" t="s">
        <v>576</v>
      </c>
      <c r="P2110">
        <v>1</v>
      </c>
      <c r="Q2110">
        <v>1</v>
      </c>
      <c r="U2110" t="s">
        <v>56</v>
      </c>
      <c r="V2110" t="s">
        <v>156</v>
      </c>
    </row>
    <row r="2111" spans="1:22" hidden="1" x14ac:dyDescent="0.25">
      <c r="A2111" t="s">
        <v>89</v>
      </c>
      <c r="B2111" t="s">
        <v>90</v>
      </c>
      <c r="C2111" t="s">
        <v>45</v>
      </c>
      <c r="D2111">
        <v>0</v>
      </c>
      <c r="E2111">
        <v>5</v>
      </c>
      <c r="F2111" t="s">
        <v>80</v>
      </c>
      <c r="G2111" t="s">
        <v>47</v>
      </c>
      <c r="H2111" t="s">
        <v>60</v>
      </c>
      <c r="I2111" t="s">
        <v>4804</v>
      </c>
      <c r="J2111" t="s">
        <v>4805</v>
      </c>
      <c r="K2111" t="s">
        <v>4801</v>
      </c>
      <c r="L2111" t="s">
        <v>1260</v>
      </c>
      <c r="M2111" t="s">
        <v>1261</v>
      </c>
      <c r="O2111" t="s">
        <v>54</v>
      </c>
      <c r="P2111">
        <v>1</v>
      </c>
      <c r="Q2111">
        <v>5</v>
      </c>
      <c r="U2111" t="s">
        <v>56</v>
      </c>
      <c r="V2111" t="s">
        <v>57</v>
      </c>
    </row>
    <row r="2112" spans="1:22" hidden="1" x14ac:dyDescent="0.25">
      <c r="A2112" t="s">
        <v>3673</v>
      </c>
      <c r="B2112" t="s">
        <v>44</v>
      </c>
      <c r="C2112" t="s">
        <v>45</v>
      </c>
      <c r="D2112">
        <v>12</v>
      </c>
      <c r="E2112">
        <v>25</v>
      </c>
      <c r="F2112" t="s">
        <v>102</v>
      </c>
      <c r="G2112" t="s">
        <v>47</v>
      </c>
      <c r="H2112" t="s">
        <v>1177</v>
      </c>
      <c r="I2112" t="s">
        <v>4806</v>
      </c>
      <c r="J2112" t="s">
        <v>4807</v>
      </c>
      <c r="K2112" t="s">
        <v>4801</v>
      </c>
      <c r="L2112" t="s">
        <v>52</v>
      </c>
      <c r="M2112" t="s">
        <v>53</v>
      </c>
      <c r="O2112" t="s">
        <v>4028</v>
      </c>
      <c r="P2112">
        <v>1</v>
      </c>
      <c r="Q2112">
        <v>13</v>
      </c>
      <c r="U2112" t="s">
        <v>56</v>
      </c>
      <c r="V2112" t="s">
        <v>57</v>
      </c>
    </row>
    <row r="2113" spans="1:22" hidden="1" x14ac:dyDescent="0.25">
      <c r="A2113" t="s">
        <v>89</v>
      </c>
      <c r="B2113" t="s">
        <v>90</v>
      </c>
      <c r="C2113" t="s">
        <v>115</v>
      </c>
      <c r="D2113">
        <v>0</v>
      </c>
      <c r="E2113">
        <v>1</v>
      </c>
      <c r="F2113" t="s">
        <v>153</v>
      </c>
      <c r="G2113" t="s">
        <v>47</v>
      </c>
      <c r="H2113" t="s">
        <v>1177</v>
      </c>
      <c r="I2113" t="s">
        <v>4808</v>
      </c>
      <c r="J2113" t="s">
        <v>4809</v>
      </c>
      <c r="K2113" t="s">
        <v>4801</v>
      </c>
      <c r="L2113" t="s">
        <v>52</v>
      </c>
      <c r="M2113" t="s">
        <v>53</v>
      </c>
      <c r="O2113" t="s">
        <v>119</v>
      </c>
      <c r="P2113">
        <v>1</v>
      </c>
      <c r="Q2113">
        <v>1</v>
      </c>
      <c r="U2113" t="s">
        <v>56</v>
      </c>
    </row>
    <row r="2114" spans="1:22" hidden="1" x14ac:dyDescent="0.25">
      <c r="A2114" t="s">
        <v>89</v>
      </c>
      <c r="B2114" t="s">
        <v>90</v>
      </c>
      <c r="C2114" t="s">
        <v>126</v>
      </c>
      <c r="D2114">
        <v>0</v>
      </c>
      <c r="E2114">
        <v>58</v>
      </c>
      <c r="F2114" t="s">
        <v>4810</v>
      </c>
      <c r="G2114" t="s">
        <v>47</v>
      </c>
      <c r="H2114" t="s">
        <v>1177</v>
      </c>
      <c r="I2114" t="s">
        <v>4811</v>
      </c>
      <c r="J2114" t="s">
        <v>4812</v>
      </c>
      <c r="K2114" t="s">
        <v>4801</v>
      </c>
      <c r="L2114" t="s">
        <v>52</v>
      </c>
      <c r="M2114" t="s">
        <v>53</v>
      </c>
      <c r="O2114" t="s">
        <v>3936</v>
      </c>
      <c r="P2114">
        <v>18</v>
      </c>
      <c r="Q2114">
        <v>58</v>
      </c>
      <c r="U2114" t="s">
        <v>56</v>
      </c>
    </row>
    <row r="2115" spans="1:22" hidden="1" x14ac:dyDescent="0.25">
      <c r="A2115" t="s">
        <v>89</v>
      </c>
      <c r="B2115" t="s">
        <v>90</v>
      </c>
      <c r="C2115" t="s">
        <v>220</v>
      </c>
      <c r="D2115">
        <v>0</v>
      </c>
      <c r="E2115">
        <v>18</v>
      </c>
      <c r="F2115" t="s">
        <v>4813</v>
      </c>
      <c r="G2115" t="s">
        <v>47</v>
      </c>
      <c r="H2115" t="s">
        <v>60</v>
      </c>
      <c r="I2115" t="s">
        <v>4814</v>
      </c>
      <c r="J2115" t="s">
        <v>4815</v>
      </c>
      <c r="K2115" t="s">
        <v>4801</v>
      </c>
      <c r="L2115" t="s">
        <v>1260</v>
      </c>
      <c r="M2115" t="s">
        <v>1261</v>
      </c>
      <c r="O2115" t="s">
        <v>3102</v>
      </c>
      <c r="P2115">
        <v>4</v>
      </c>
      <c r="Q2115">
        <v>18</v>
      </c>
      <c r="U2115" t="s">
        <v>56</v>
      </c>
    </row>
    <row r="2116" spans="1:22" hidden="1" x14ac:dyDescent="0.25">
      <c r="A2116" t="s">
        <v>665</v>
      </c>
      <c r="B2116" t="s">
        <v>44</v>
      </c>
      <c r="C2116" t="s">
        <v>45</v>
      </c>
      <c r="D2116">
        <v>1</v>
      </c>
      <c r="E2116">
        <v>7</v>
      </c>
      <c r="F2116" t="s">
        <v>304</v>
      </c>
      <c r="G2116" t="s">
        <v>59</v>
      </c>
      <c r="H2116" t="s">
        <v>60</v>
      </c>
      <c r="I2116" t="s">
        <v>4816</v>
      </c>
      <c r="J2116" t="s">
        <v>4817</v>
      </c>
      <c r="K2116" t="s">
        <v>4801</v>
      </c>
      <c r="L2116" t="s">
        <v>1260</v>
      </c>
      <c r="M2116" t="s">
        <v>1261</v>
      </c>
      <c r="O2116" t="s">
        <v>96</v>
      </c>
      <c r="P2116">
        <v>1</v>
      </c>
      <c r="Q2116">
        <v>6</v>
      </c>
      <c r="R2116" t="s">
        <v>55</v>
      </c>
      <c r="S2116" t="s">
        <v>665</v>
      </c>
      <c r="U2116" t="s">
        <v>56</v>
      </c>
      <c r="V2116" t="s">
        <v>57</v>
      </c>
    </row>
    <row r="2117" spans="1:22" hidden="1" x14ac:dyDescent="0.25">
      <c r="A2117" t="s">
        <v>665</v>
      </c>
      <c r="B2117" t="s">
        <v>44</v>
      </c>
      <c r="C2117" t="s">
        <v>45</v>
      </c>
      <c r="D2117">
        <v>1</v>
      </c>
      <c r="E2117">
        <v>18</v>
      </c>
      <c r="F2117" t="s">
        <v>140</v>
      </c>
      <c r="G2117" t="s">
        <v>47</v>
      </c>
      <c r="H2117" t="s">
        <v>4541</v>
      </c>
      <c r="I2117" t="s">
        <v>4818</v>
      </c>
      <c r="J2117" t="s">
        <v>4819</v>
      </c>
      <c r="K2117" t="s">
        <v>4801</v>
      </c>
      <c r="L2117" t="s">
        <v>190</v>
      </c>
      <c r="M2117" t="s">
        <v>191</v>
      </c>
      <c r="O2117" t="s">
        <v>96</v>
      </c>
      <c r="P2117">
        <v>1</v>
      </c>
      <c r="Q2117">
        <v>17</v>
      </c>
      <c r="R2117" t="s">
        <v>55</v>
      </c>
      <c r="S2117" t="s">
        <v>665</v>
      </c>
      <c r="U2117" t="s">
        <v>56</v>
      </c>
      <c r="V2117" t="s">
        <v>57</v>
      </c>
    </row>
    <row r="2118" spans="1:22" hidden="1" x14ac:dyDescent="0.25">
      <c r="A2118" t="s">
        <v>665</v>
      </c>
      <c r="B2118" t="s">
        <v>44</v>
      </c>
      <c r="C2118" t="s">
        <v>45</v>
      </c>
      <c r="D2118">
        <v>0</v>
      </c>
      <c r="E2118">
        <v>1</v>
      </c>
      <c r="F2118" t="s">
        <v>153</v>
      </c>
      <c r="G2118" t="s">
        <v>47</v>
      </c>
      <c r="H2118" t="s">
        <v>1177</v>
      </c>
      <c r="I2118" t="s">
        <v>4820</v>
      </c>
      <c r="J2118" t="s">
        <v>4821</v>
      </c>
      <c r="K2118" t="s">
        <v>4801</v>
      </c>
      <c r="L2118" t="s">
        <v>52</v>
      </c>
      <c r="M2118" t="s">
        <v>53</v>
      </c>
      <c r="O2118" t="s">
        <v>54</v>
      </c>
      <c r="P2118">
        <v>1</v>
      </c>
      <c r="Q2118">
        <v>1</v>
      </c>
      <c r="R2118" t="s">
        <v>55</v>
      </c>
      <c r="S2118" t="s">
        <v>665</v>
      </c>
      <c r="U2118" t="s">
        <v>56</v>
      </c>
      <c r="V2118" t="s">
        <v>156</v>
      </c>
    </row>
    <row r="2119" spans="1:22" hidden="1" x14ac:dyDescent="0.25">
      <c r="A2119" t="s">
        <v>43</v>
      </c>
      <c r="B2119" t="s">
        <v>44</v>
      </c>
      <c r="C2119" t="s">
        <v>45</v>
      </c>
      <c r="D2119">
        <v>3</v>
      </c>
      <c r="E2119">
        <v>10</v>
      </c>
      <c r="F2119" t="s">
        <v>150</v>
      </c>
      <c r="G2119" t="s">
        <v>59</v>
      </c>
      <c r="H2119" t="s">
        <v>60</v>
      </c>
      <c r="I2119" t="s">
        <v>4822</v>
      </c>
      <c r="J2119" t="s">
        <v>4823</v>
      </c>
      <c r="K2119" t="s">
        <v>4801</v>
      </c>
      <c r="L2119" t="s">
        <v>1260</v>
      </c>
      <c r="M2119" t="s">
        <v>1261</v>
      </c>
      <c r="O2119" t="s">
        <v>78</v>
      </c>
      <c r="P2119">
        <v>1</v>
      </c>
      <c r="Q2119">
        <v>7</v>
      </c>
      <c r="R2119" t="s">
        <v>55</v>
      </c>
      <c r="S2119" t="s">
        <v>43</v>
      </c>
      <c r="U2119" t="s">
        <v>56</v>
      </c>
      <c r="V2119" t="s">
        <v>57</v>
      </c>
    </row>
    <row r="2120" spans="1:22" hidden="1" x14ac:dyDescent="0.25">
      <c r="A2120" t="s">
        <v>89</v>
      </c>
      <c r="B2120" t="s">
        <v>90</v>
      </c>
      <c r="C2120" t="s">
        <v>45</v>
      </c>
      <c r="D2120">
        <v>0</v>
      </c>
      <c r="E2120">
        <v>9</v>
      </c>
      <c r="F2120" t="s">
        <v>85</v>
      </c>
      <c r="G2120" t="s">
        <v>47</v>
      </c>
      <c r="H2120" t="s">
        <v>1177</v>
      </c>
      <c r="I2120" t="s">
        <v>4824</v>
      </c>
      <c r="J2120" t="s">
        <v>4825</v>
      </c>
      <c r="K2120" t="s">
        <v>4801</v>
      </c>
      <c r="L2120" t="s">
        <v>52</v>
      </c>
      <c r="M2120" t="s">
        <v>53</v>
      </c>
      <c r="O2120" t="s">
        <v>54</v>
      </c>
      <c r="P2120">
        <v>1</v>
      </c>
      <c r="Q2120">
        <v>9</v>
      </c>
      <c r="U2120" t="s">
        <v>56</v>
      </c>
      <c r="V2120" t="s">
        <v>57</v>
      </c>
    </row>
    <row r="2121" spans="1:22" hidden="1" x14ac:dyDescent="0.25">
      <c r="A2121" t="s">
        <v>157</v>
      </c>
      <c r="B2121" t="s">
        <v>44</v>
      </c>
      <c r="C2121" t="s">
        <v>45</v>
      </c>
      <c r="D2121">
        <v>0</v>
      </c>
      <c r="E2121">
        <v>19</v>
      </c>
      <c r="F2121" t="s">
        <v>307</v>
      </c>
      <c r="G2121" t="s">
        <v>59</v>
      </c>
      <c r="H2121" t="s">
        <v>60</v>
      </c>
      <c r="I2121" t="s">
        <v>4826</v>
      </c>
      <c r="J2121" t="s">
        <v>4827</v>
      </c>
      <c r="K2121" t="s">
        <v>4828</v>
      </c>
      <c r="L2121" t="s">
        <v>1260</v>
      </c>
      <c r="M2121" t="s">
        <v>1261</v>
      </c>
      <c r="O2121" t="s">
        <v>54</v>
      </c>
      <c r="P2121">
        <v>1</v>
      </c>
      <c r="Q2121">
        <v>19</v>
      </c>
      <c r="R2121" t="s">
        <v>97</v>
      </c>
      <c r="S2121" t="s">
        <v>157</v>
      </c>
      <c r="U2121" t="s">
        <v>56</v>
      </c>
      <c r="V2121" t="s">
        <v>57</v>
      </c>
    </row>
    <row r="2122" spans="1:22" hidden="1" x14ac:dyDescent="0.25">
      <c r="A2122" t="s">
        <v>89</v>
      </c>
      <c r="B2122" t="s">
        <v>90</v>
      </c>
      <c r="C2122" t="s">
        <v>45</v>
      </c>
      <c r="D2122">
        <v>0</v>
      </c>
      <c r="E2122">
        <v>4</v>
      </c>
      <c r="F2122" t="s">
        <v>68</v>
      </c>
      <c r="G2122" t="s">
        <v>47</v>
      </c>
      <c r="H2122" t="s">
        <v>1177</v>
      </c>
      <c r="I2122" t="s">
        <v>4829</v>
      </c>
      <c r="J2122" t="s">
        <v>4830</v>
      </c>
      <c r="K2122" t="s">
        <v>4828</v>
      </c>
      <c r="L2122" t="s">
        <v>52</v>
      </c>
      <c r="M2122" t="s">
        <v>53</v>
      </c>
      <c r="O2122" t="s">
        <v>54</v>
      </c>
      <c r="P2122">
        <v>1</v>
      </c>
      <c r="Q2122">
        <v>4</v>
      </c>
      <c r="U2122" t="s">
        <v>56</v>
      </c>
      <c r="V2122" t="s">
        <v>57</v>
      </c>
    </row>
    <row r="2123" spans="1:22" hidden="1" x14ac:dyDescent="0.25">
      <c r="A2123" t="s">
        <v>321</v>
      </c>
      <c r="B2123" t="s">
        <v>44</v>
      </c>
      <c r="C2123" t="s">
        <v>45</v>
      </c>
      <c r="D2123">
        <v>10</v>
      </c>
      <c r="E2123">
        <v>28</v>
      </c>
      <c r="F2123" t="s">
        <v>58</v>
      </c>
      <c r="G2123" t="s">
        <v>59</v>
      </c>
      <c r="H2123" t="s">
        <v>60</v>
      </c>
      <c r="I2123" t="s">
        <v>4831</v>
      </c>
      <c r="J2123" t="s">
        <v>4832</v>
      </c>
      <c r="K2123" t="s">
        <v>4828</v>
      </c>
      <c r="L2123" t="s">
        <v>1260</v>
      </c>
      <c r="M2123" t="s">
        <v>1261</v>
      </c>
      <c r="O2123" t="s">
        <v>3676</v>
      </c>
      <c r="P2123">
        <v>1</v>
      </c>
      <c r="Q2123">
        <v>18</v>
      </c>
      <c r="R2123" t="s">
        <v>280</v>
      </c>
      <c r="S2123" t="s">
        <v>321</v>
      </c>
      <c r="U2123" t="s">
        <v>56</v>
      </c>
      <c r="V2123" t="s">
        <v>57</v>
      </c>
    </row>
    <row r="2124" spans="1:22" hidden="1" x14ac:dyDescent="0.25">
      <c r="A2124" t="s">
        <v>89</v>
      </c>
      <c r="B2124" t="s">
        <v>90</v>
      </c>
      <c r="C2124" t="s">
        <v>126</v>
      </c>
      <c r="D2124">
        <v>0</v>
      </c>
      <c r="E2124">
        <v>4</v>
      </c>
      <c r="F2124" t="s">
        <v>68</v>
      </c>
      <c r="G2124" t="s">
        <v>47</v>
      </c>
      <c r="H2124" t="s">
        <v>1177</v>
      </c>
      <c r="I2124" t="s">
        <v>4833</v>
      </c>
      <c r="J2124" t="s">
        <v>4834</v>
      </c>
      <c r="K2124" t="s">
        <v>4828</v>
      </c>
      <c r="L2124" t="s">
        <v>52</v>
      </c>
      <c r="M2124" t="s">
        <v>53</v>
      </c>
      <c r="O2124" t="s">
        <v>1435</v>
      </c>
      <c r="P2124">
        <v>1</v>
      </c>
      <c r="Q2124">
        <v>4</v>
      </c>
      <c r="U2124" t="s">
        <v>56</v>
      </c>
    </row>
    <row r="2125" spans="1:22" hidden="1" x14ac:dyDescent="0.25">
      <c r="A2125" t="s">
        <v>89</v>
      </c>
      <c r="B2125" t="s">
        <v>90</v>
      </c>
      <c r="C2125" t="s">
        <v>45</v>
      </c>
      <c r="D2125">
        <v>0</v>
      </c>
      <c r="E2125">
        <v>20</v>
      </c>
      <c r="F2125" t="s">
        <v>204</v>
      </c>
      <c r="G2125" t="s">
        <v>47</v>
      </c>
      <c r="H2125" t="s">
        <v>1177</v>
      </c>
      <c r="I2125" t="s">
        <v>4835</v>
      </c>
      <c r="J2125" t="s">
        <v>4836</v>
      </c>
      <c r="K2125" t="s">
        <v>4828</v>
      </c>
      <c r="L2125" t="s">
        <v>52</v>
      </c>
      <c r="M2125" t="s">
        <v>53</v>
      </c>
      <c r="O2125" t="s">
        <v>54</v>
      </c>
      <c r="P2125">
        <v>1</v>
      </c>
      <c r="Q2125">
        <v>20</v>
      </c>
      <c r="U2125" t="s">
        <v>56</v>
      </c>
      <c r="V2125" t="s">
        <v>207</v>
      </c>
    </row>
    <row r="2126" spans="1:22" hidden="1" x14ac:dyDescent="0.25">
      <c r="A2126" t="s">
        <v>89</v>
      </c>
      <c r="B2126" t="s">
        <v>90</v>
      </c>
      <c r="C2126" t="s">
        <v>126</v>
      </c>
      <c r="D2126">
        <v>0</v>
      </c>
      <c r="E2126">
        <v>1</v>
      </c>
      <c r="F2126" t="s">
        <v>153</v>
      </c>
      <c r="G2126" t="s">
        <v>47</v>
      </c>
      <c r="H2126" t="s">
        <v>1177</v>
      </c>
      <c r="I2126" t="s">
        <v>4837</v>
      </c>
      <c r="J2126" t="s">
        <v>4838</v>
      </c>
      <c r="K2126" t="s">
        <v>4828</v>
      </c>
      <c r="L2126" t="s">
        <v>52</v>
      </c>
      <c r="M2126" t="s">
        <v>53</v>
      </c>
      <c r="O2126" t="s">
        <v>1435</v>
      </c>
      <c r="P2126">
        <v>1</v>
      </c>
      <c r="Q2126">
        <v>1</v>
      </c>
      <c r="U2126" t="s">
        <v>56</v>
      </c>
    </row>
    <row r="2127" spans="1:22" hidden="1" x14ac:dyDescent="0.25">
      <c r="A2127" t="s">
        <v>101</v>
      </c>
      <c r="B2127" t="s">
        <v>67</v>
      </c>
      <c r="C2127" t="s">
        <v>45</v>
      </c>
      <c r="D2127">
        <v>2</v>
      </c>
      <c r="E2127">
        <v>18</v>
      </c>
      <c r="F2127" t="s">
        <v>176</v>
      </c>
      <c r="G2127" t="s">
        <v>47</v>
      </c>
      <c r="H2127" t="s">
        <v>4541</v>
      </c>
      <c r="I2127" t="s">
        <v>4839</v>
      </c>
      <c r="J2127" t="s">
        <v>4840</v>
      </c>
      <c r="K2127" t="s">
        <v>4828</v>
      </c>
      <c r="L2127" t="s">
        <v>190</v>
      </c>
      <c r="M2127" t="s">
        <v>191</v>
      </c>
      <c r="N2127" t="s">
        <v>170</v>
      </c>
      <c r="O2127" t="s">
        <v>401</v>
      </c>
      <c r="P2127">
        <v>2</v>
      </c>
      <c r="Q2127">
        <v>16</v>
      </c>
      <c r="R2127" t="s">
        <v>105</v>
      </c>
      <c r="U2127" t="s">
        <v>56</v>
      </c>
      <c r="V2127" t="s">
        <v>57</v>
      </c>
    </row>
    <row r="2128" spans="1:22" hidden="1" x14ac:dyDescent="0.25">
      <c r="A2128" t="s">
        <v>93</v>
      </c>
      <c r="B2128" t="s">
        <v>44</v>
      </c>
      <c r="C2128" t="s">
        <v>45</v>
      </c>
      <c r="D2128">
        <v>0</v>
      </c>
      <c r="E2128">
        <v>6</v>
      </c>
      <c r="F2128" t="s">
        <v>304</v>
      </c>
      <c r="G2128" t="s">
        <v>59</v>
      </c>
      <c r="H2128" t="s">
        <v>60</v>
      </c>
      <c r="I2128" t="s">
        <v>4841</v>
      </c>
      <c r="J2128" t="s">
        <v>4842</v>
      </c>
      <c r="K2128" t="s">
        <v>4828</v>
      </c>
      <c r="L2128" t="s">
        <v>1260</v>
      </c>
      <c r="M2128" t="s">
        <v>1261</v>
      </c>
      <c r="O2128" t="s">
        <v>54</v>
      </c>
      <c r="P2128">
        <v>1</v>
      </c>
      <c r="Q2128">
        <v>6</v>
      </c>
      <c r="R2128" t="s">
        <v>97</v>
      </c>
      <c r="S2128" t="s">
        <v>93</v>
      </c>
      <c r="U2128" t="s">
        <v>56</v>
      </c>
      <c r="V2128" t="s">
        <v>57</v>
      </c>
    </row>
    <row r="2129" spans="1:22" hidden="1" x14ac:dyDescent="0.25">
      <c r="A2129" t="s">
        <v>254</v>
      </c>
      <c r="B2129" t="s">
        <v>125</v>
      </c>
      <c r="C2129" t="s">
        <v>220</v>
      </c>
      <c r="D2129">
        <v>4</v>
      </c>
      <c r="E2129">
        <v>15</v>
      </c>
      <c r="F2129" t="s">
        <v>719</v>
      </c>
      <c r="G2129" t="s">
        <v>59</v>
      </c>
      <c r="H2129" t="s">
        <v>4348</v>
      </c>
      <c r="I2129" t="s">
        <v>4843</v>
      </c>
      <c r="J2129" t="s">
        <v>4844</v>
      </c>
      <c r="K2129" t="s">
        <v>4828</v>
      </c>
      <c r="L2129" t="s">
        <v>76</v>
      </c>
      <c r="M2129" t="s">
        <v>77</v>
      </c>
      <c r="O2129" t="s">
        <v>4845</v>
      </c>
      <c r="P2129">
        <v>2</v>
      </c>
      <c r="Q2129">
        <v>11</v>
      </c>
      <c r="U2129" t="s">
        <v>56</v>
      </c>
    </row>
    <row r="2130" spans="1:22" hidden="1" x14ac:dyDescent="0.25">
      <c r="A2130" t="s">
        <v>89</v>
      </c>
      <c r="B2130" t="s">
        <v>90</v>
      </c>
      <c r="C2130" t="s">
        <v>45</v>
      </c>
      <c r="D2130">
        <v>0</v>
      </c>
      <c r="E2130">
        <v>4</v>
      </c>
      <c r="F2130" t="s">
        <v>68</v>
      </c>
      <c r="G2130" t="s">
        <v>47</v>
      </c>
      <c r="H2130" t="s">
        <v>1177</v>
      </c>
      <c r="I2130" t="s">
        <v>4846</v>
      </c>
      <c r="J2130" t="s">
        <v>4847</v>
      </c>
      <c r="K2130" t="s">
        <v>4828</v>
      </c>
      <c r="L2130" t="s">
        <v>52</v>
      </c>
      <c r="M2130" t="s">
        <v>53</v>
      </c>
      <c r="O2130" t="s">
        <v>54</v>
      </c>
      <c r="P2130">
        <v>1</v>
      </c>
      <c r="Q2130">
        <v>4</v>
      </c>
      <c r="U2130" t="s">
        <v>56</v>
      </c>
      <c r="V2130" t="s">
        <v>57</v>
      </c>
    </row>
    <row r="2131" spans="1:22" hidden="1" x14ac:dyDescent="0.25">
      <c r="A2131" t="s">
        <v>43</v>
      </c>
      <c r="B2131" t="s">
        <v>44</v>
      </c>
      <c r="C2131" t="s">
        <v>45</v>
      </c>
      <c r="D2131">
        <v>8</v>
      </c>
      <c r="E2131">
        <v>24</v>
      </c>
      <c r="F2131" t="s">
        <v>181</v>
      </c>
      <c r="G2131" t="s">
        <v>47</v>
      </c>
      <c r="H2131" t="s">
        <v>1177</v>
      </c>
      <c r="I2131" t="s">
        <v>4848</v>
      </c>
      <c r="J2131" t="s">
        <v>4849</v>
      </c>
      <c r="K2131" t="s">
        <v>4850</v>
      </c>
      <c r="L2131" t="s">
        <v>52</v>
      </c>
      <c r="M2131" t="s">
        <v>53</v>
      </c>
      <c r="O2131" t="s">
        <v>1945</v>
      </c>
      <c r="P2131">
        <v>1</v>
      </c>
      <c r="Q2131">
        <v>16</v>
      </c>
      <c r="R2131" t="s">
        <v>55</v>
      </c>
      <c r="S2131" t="s">
        <v>43</v>
      </c>
      <c r="U2131" t="s">
        <v>56</v>
      </c>
      <c r="V2131" t="s">
        <v>57</v>
      </c>
    </row>
    <row r="2132" spans="1:22" hidden="1" x14ac:dyDescent="0.25">
      <c r="A2132" t="s">
        <v>4851</v>
      </c>
      <c r="B2132" t="s">
        <v>44</v>
      </c>
      <c r="C2132" t="s">
        <v>45</v>
      </c>
      <c r="D2132">
        <v>8</v>
      </c>
      <c r="E2132">
        <v>10</v>
      </c>
      <c r="F2132" t="s">
        <v>116</v>
      </c>
      <c r="G2132" t="s">
        <v>3629</v>
      </c>
      <c r="H2132" t="s">
        <v>862</v>
      </c>
      <c r="I2132" t="s">
        <v>4852</v>
      </c>
      <c r="J2132" t="s">
        <v>4853</v>
      </c>
      <c r="K2132" t="s">
        <v>4850</v>
      </c>
      <c r="L2132" t="s">
        <v>52</v>
      </c>
      <c r="M2132" t="s">
        <v>53</v>
      </c>
      <c r="O2132" t="s">
        <v>1945</v>
      </c>
      <c r="P2132">
        <v>1</v>
      </c>
      <c r="Q2132">
        <v>2</v>
      </c>
      <c r="R2132" t="s">
        <v>280</v>
      </c>
      <c r="S2132" t="s">
        <v>321</v>
      </c>
      <c r="U2132" t="s">
        <v>56</v>
      </c>
      <c r="V2132" t="s">
        <v>57</v>
      </c>
    </row>
    <row r="2133" spans="1:22" hidden="1" x14ac:dyDescent="0.25">
      <c r="A2133" t="s">
        <v>166</v>
      </c>
      <c r="B2133" t="s">
        <v>44</v>
      </c>
      <c r="C2133" t="s">
        <v>45</v>
      </c>
      <c r="D2133">
        <v>1</v>
      </c>
      <c r="E2133">
        <v>5</v>
      </c>
      <c r="F2133" t="s">
        <v>68</v>
      </c>
      <c r="G2133" t="s">
        <v>3629</v>
      </c>
      <c r="H2133" t="s">
        <v>862</v>
      </c>
      <c r="I2133" t="s">
        <v>4854</v>
      </c>
      <c r="J2133" t="s">
        <v>4855</v>
      </c>
      <c r="K2133" t="s">
        <v>4850</v>
      </c>
      <c r="L2133" t="s">
        <v>52</v>
      </c>
      <c r="M2133" t="s">
        <v>53</v>
      </c>
      <c r="O2133" t="s">
        <v>96</v>
      </c>
      <c r="P2133">
        <v>1</v>
      </c>
      <c r="Q2133">
        <v>4</v>
      </c>
      <c r="U2133" t="s">
        <v>56</v>
      </c>
      <c r="V2133" t="s">
        <v>57</v>
      </c>
    </row>
    <row r="2134" spans="1:22" hidden="1" x14ac:dyDescent="0.25">
      <c r="A2134" t="s">
        <v>3867</v>
      </c>
      <c r="B2134" t="s">
        <v>44</v>
      </c>
      <c r="C2134" t="s">
        <v>45</v>
      </c>
      <c r="D2134">
        <v>3</v>
      </c>
      <c r="E2134">
        <v>11</v>
      </c>
      <c r="F2134" t="s">
        <v>452</v>
      </c>
      <c r="G2134" t="s">
        <v>47</v>
      </c>
      <c r="H2134" t="s">
        <v>60</v>
      </c>
      <c r="I2134" t="s">
        <v>4856</v>
      </c>
      <c r="J2134" t="s">
        <v>4857</v>
      </c>
      <c r="K2134" t="s">
        <v>4858</v>
      </c>
      <c r="L2134" t="s">
        <v>5519</v>
      </c>
      <c r="M2134" t="s">
        <v>4860</v>
      </c>
      <c r="O2134" t="s">
        <v>78</v>
      </c>
      <c r="P2134">
        <v>1</v>
      </c>
      <c r="Q2134">
        <v>8</v>
      </c>
      <c r="R2134" t="s">
        <v>97</v>
      </c>
      <c r="S2134" t="s">
        <v>3867</v>
      </c>
      <c r="U2134" t="s">
        <v>4861</v>
      </c>
      <c r="V2134" t="s">
        <v>57</v>
      </c>
    </row>
    <row r="2135" spans="1:22" hidden="1" x14ac:dyDescent="0.25">
      <c r="A2135" t="s">
        <v>1095</v>
      </c>
      <c r="B2135" t="s">
        <v>125</v>
      </c>
      <c r="D2135">
        <v>3</v>
      </c>
      <c r="E2135">
        <v>3</v>
      </c>
      <c r="F2135" t="s">
        <v>1098</v>
      </c>
      <c r="G2135" t="s">
        <v>47</v>
      </c>
      <c r="H2135" t="s">
        <v>60</v>
      </c>
      <c r="I2135" t="s">
        <v>4862</v>
      </c>
      <c r="J2135" t="s">
        <v>4863</v>
      </c>
      <c r="K2135" t="s">
        <v>4864</v>
      </c>
      <c r="L2135" t="s">
        <v>5519</v>
      </c>
      <c r="M2135" t="s">
        <v>4860</v>
      </c>
      <c r="O2135" t="s">
        <v>4865</v>
      </c>
      <c r="Q2135">
        <v>0</v>
      </c>
      <c r="U2135" t="s">
        <v>4861</v>
      </c>
    </row>
    <row r="2136" spans="1:22" hidden="1" x14ac:dyDescent="0.25">
      <c r="A2136" t="s">
        <v>1095</v>
      </c>
      <c r="B2136" t="s">
        <v>125</v>
      </c>
      <c r="D2136">
        <v>3</v>
      </c>
      <c r="E2136">
        <v>3</v>
      </c>
      <c r="F2136" t="s">
        <v>1098</v>
      </c>
      <c r="G2136" t="s">
        <v>47</v>
      </c>
      <c r="H2136" t="s">
        <v>60</v>
      </c>
      <c r="I2136" t="s">
        <v>4866</v>
      </c>
      <c r="J2136" t="s">
        <v>4867</v>
      </c>
      <c r="K2136" t="s">
        <v>4868</v>
      </c>
      <c r="L2136" t="s">
        <v>5519</v>
      </c>
      <c r="M2136" t="s">
        <v>4860</v>
      </c>
      <c r="O2136" t="s">
        <v>4865</v>
      </c>
      <c r="Q2136">
        <v>0</v>
      </c>
      <c r="U2136" t="s">
        <v>4861</v>
      </c>
    </row>
    <row r="2137" spans="1:22" hidden="1" x14ac:dyDescent="0.25">
      <c r="A2137" t="s">
        <v>1095</v>
      </c>
      <c r="B2137" t="s">
        <v>121</v>
      </c>
      <c r="C2137" t="s">
        <v>45</v>
      </c>
      <c r="D2137">
        <v>4</v>
      </c>
      <c r="E2137">
        <v>7</v>
      </c>
      <c r="F2137" t="s">
        <v>227</v>
      </c>
      <c r="G2137" t="s">
        <v>47</v>
      </c>
      <c r="H2137" t="s">
        <v>60</v>
      </c>
      <c r="I2137" t="s">
        <v>4869</v>
      </c>
      <c r="J2137" t="s">
        <v>4870</v>
      </c>
      <c r="K2137" t="s">
        <v>4871</v>
      </c>
      <c r="L2137" t="s">
        <v>5519</v>
      </c>
      <c r="M2137" t="s">
        <v>4860</v>
      </c>
      <c r="O2137" t="s">
        <v>88</v>
      </c>
      <c r="P2137">
        <v>1</v>
      </c>
      <c r="Q2137">
        <v>3</v>
      </c>
      <c r="U2137" t="s">
        <v>4861</v>
      </c>
      <c r="V2137" t="s">
        <v>57</v>
      </c>
    </row>
    <row r="2138" spans="1:22" hidden="1" x14ac:dyDescent="0.25">
      <c r="A2138" t="s">
        <v>300</v>
      </c>
      <c r="B2138" t="s">
        <v>44</v>
      </c>
      <c r="C2138" t="s">
        <v>45</v>
      </c>
      <c r="D2138">
        <v>1</v>
      </c>
      <c r="E2138">
        <v>15</v>
      </c>
      <c r="F2138" t="s">
        <v>146</v>
      </c>
      <c r="G2138" t="s">
        <v>47</v>
      </c>
      <c r="H2138" t="s">
        <v>60</v>
      </c>
      <c r="I2138" t="s">
        <v>4872</v>
      </c>
      <c r="J2138" t="s">
        <v>4873</v>
      </c>
      <c r="K2138" t="s">
        <v>4874</v>
      </c>
      <c r="L2138" t="s">
        <v>5519</v>
      </c>
      <c r="M2138" t="s">
        <v>4860</v>
      </c>
      <c r="O2138" t="s">
        <v>96</v>
      </c>
      <c r="P2138">
        <v>1</v>
      </c>
      <c r="Q2138">
        <v>14</v>
      </c>
      <c r="R2138" t="s">
        <v>97</v>
      </c>
      <c r="S2138" t="s">
        <v>300</v>
      </c>
      <c r="U2138" t="s">
        <v>4861</v>
      </c>
      <c r="V2138" t="s">
        <v>57</v>
      </c>
    </row>
    <row r="2139" spans="1:22" hidden="1" x14ac:dyDescent="0.25">
      <c r="A2139" t="s">
        <v>89</v>
      </c>
      <c r="B2139" t="s">
        <v>90</v>
      </c>
      <c r="C2139" t="s">
        <v>115</v>
      </c>
      <c r="D2139">
        <v>0</v>
      </c>
      <c r="E2139">
        <v>9</v>
      </c>
      <c r="F2139" t="s">
        <v>4875</v>
      </c>
      <c r="G2139" t="s">
        <v>47</v>
      </c>
      <c r="H2139" t="s">
        <v>4541</v>
      </c>
      <c r="I2139" t="s">
        <v>4876</v>
      </c>
      <c r="J2139" t="s">
        <v>4877</v>
      </c>
      <c r="K2139" t="s">
        <v>4878</v>
      </c>
      <c r="L2139" t="s">
        <v>190</v>
      </c>
      <c r="M2139" t="s">
        <v>191</v>
      </c>
      <c r="O2139" t="s">
        <v>233</v>
      </c>
      <c r="P2139">
        <v>3</v>
      </c>
      <c r="Q2139">
        <v>9</v>
      </c>
      <c r="U2139" t="s">
        <v>56</v>
      </c>
    </row>
    <row r="2140" spans="1:22" hidden="1" x14ac:dyDescent="0.25">
      <c r="A2140" t="s">
        <v>208</v>
      </c>
      <c r="B2140" t="s">
        <v>121</v>
      </c>
      <c r="C2140" t="s">
        <v>45</v>
      </c>
      <c r="D2140">
        <v>9</v>
      </c>
      <c r="E2140">
        <v>24</v>
      </c>
      <c r="F2140" t="s">
        <v>72</v>
      </c>
      <c r="G2140" t="s">
        <v>59</v>
      </c>
      <c r="H2140" t="s">
        <v>3428</v>
      </c>
      <c r="I2140" t="s">
        <v>4879</v>
      </c>
      <c r="J2140" t="s">
        <v>4880</v>
      </c>
      <c r="K2140" t="s">
        <v>4881</v>
      </c>
      <c r="L2140" t="s">
        <v>76</v>
      </c>
      <c r="M2140" t="s">
        <v>77</v>
      </c>
      <c r="O2140" t="s">
        <v>324</v>
      </c>
      <c r="P2140">
        <v>1</v>
      </c>
      <c r="Q2140">
        <v>15</v>
      </c>
      <c r="U2140" t="s">
        <v>56</v>
      </c>
      <c r="V2140" t="s">
        <v>57</v>
      </c>
    </row>
    <row r="2141" spans="1:22" hidden="1" x14ac:dyDescent="0.25">
      <c r="A2141" t="s">
        <v>208</v>
      </c>
      <c r="B2141" t="s">
        <v>125</v>
      </c>
      <c r="C2141" t="s">
        <v>220</v>
      </c>
      <c r="D2141">
        <v>3</v>
      </c>
      <c r="E2141">
        <v>4</v>
      </c>
      <c r="F2141" t="s">
        <v>153</v>
      </c>
      <c r="G2141" t="s">
        <v>59</v>
      </c>
      <c r="H2141" t="s">
        <v>3428</v>
      </c>
      <c r="I2141" t="s">
        <v>4882</v>
      </c>
      <c r="J2141" t="s">
        <v>4883</v>
      </c>
      <c r="K2141" t="s">
        <v>4881</v>
      </c>
      <c r="L2141" t="s">
        <v>76</v>
      </c>
      <c r="M2141" t="s">
        <v>77</v>
      </c>
      <c r="O2141" t="s">
        <v>223</v>
      </c>
      <c r="P2141">
        <v>1</v>
      </c>
      <c r="Q2141">
        <v>1</v>
      </c>
      <c r="U2141" t="s">
        <v>56</v>
      </c>
    </row>
    <row r="2142" spans="1:22" hidden="1" x14ac:dyDescent="0.25">
      <c r="A2142" t="s">
        <v>4884</v>
      </c>
      <c r="B2142" t="s">
        <v>90</v>
      </c>
      <c r="C2142" t="s">
        <v>250</v>
      </c>
      <c r="D2142">
        <v>0</v>
      </c>
      <c r="E2142">
        <v>10</v>
      </c>
      <c r="F2142" t="s">
        <v>112</v>
      </c>
      <c r="G2142" t="s">
        <v>59</v>
      </c>
      <c r="H2142" t="s">
        <v>3428</v>
      </c>
      <c r="I2142" t="s">
        <v>4885</v>
      </c>
      <c r="J2142" t="s">
        <v>4886</v>
      </c>
      <c r="K2142" t="s">
        <v>4881</v>
      </c>
      <c r="L2142" t="s">
        <v>76</v>
      </c>
      <c r="M2142" t="s">
        <v>77</v>
      </c>
      <c r="O2142" t="s">
        <v>253</v>
      </c>
      <c r="P2142">
        <v>1</v>
      </c>
      <c r="Q2142">
        <v>10</v>
      </c>
      <c r="U2142" t="s">
        <v>56</v>
      </c>
    </row>
    <row r="2143" spans="1:22" hidden="1" x14ac:dyDescent="0.25">
      <c r="A2143" t="s">
        <v>208</v>
      </c>
      <c r="B2143" t="s">
        <v>121</v>
      </c>
      <c r="C2143" t="s">
        <v>45</v>
      </c>
      <c r="D2143">
        <v>9</v>
      </c>
      <c r="E2143">
        <v>28</v>
      </c>
      <c r="F2143" t="s">
        <v>307</v>
      </c>
      <c r="G2143" t="s">
        <v>59</v>
      </c>
      <c r="H2143" t="s">
        <v>3428</v>
      </c>
      <c r="I2143" t="s">
        <v>4887</v>
      </c>
      <c r="J2143" t="s">
        <v>4888</v>
      </c>
      <c r="K2143" t="s">
        <v>4881</v>
      </c>
      <c r="L2143" t="s">
        <v>76</v>
      </c>
      <c r="M2143" t="s">
        <v>77</v>
      </c>
      <c r="O2143" t="s">
        <v>324</v>
      </c>
      <c r="P2143">
        <v>1</v>
      </c>
      <c r="Q2143">
        <v>19</v>
      </c>
      <c r="U2143" t="s">
        <v>56</v>
      </c>
      <c r="V2143" t="s">
        <v>57</v>
      </c>
    </row>
    <row r="2144" spans="1:22" hidden="1" x14ac:dyDescent="0.25">
      <c r="A2144" t="s">
        <v>208</v>
      </c>
      <c r="B2144" t="s">
        <v>125</v>
      </c>
      <c r="C2144" t="s">
        <v>220</v>
      </c>
      <c r="D2144">
        <v>3</v>
      </c>
      <c r="E2144">
        <v>11</v>
      </c>
      <c r="F2144" t="s">
        <v>452</v>
      </c>
      <c r="G2144" t="s">
        <v>59</v>
      </c>
      <c r="H2144" t="s">
        <v>3428</v>
      </c>
      <c r="I2144" t="s">
        <v>4889</v>
      </c>
      <c r="J2144" t="s">
        <v>4890</v>
      </c>
      <c r="K2144" t="s">
        <v>4881</v>
      </c>
      <c r="L2144" t="s">
        <v>76</v>
      </c>
      <c r="M2144" t="s">
        <v>77</v>
      </c>
      <c r="O2144" t="s">
        <v>223</v>
      </c>
      <c r="P2144">
        <v>1</v>
      </c>
      <c r="Q2144">
        <v>8</v>
      </c>
      <c r="U2144" t="s">
        <v>56</v>
      </c>
    </row>
    <row r="2145" spans="1:22" hidden="1" x14ac:dyDescent="0.25">
      <c r="A2145" t="s">
        <v>89</v>
      </c>
      <c r="B2145" t="s">
        <v>90</v>
      </c>
      <c r="C2145" t="s">
        <v>126</v>
      </c>
      <c r="D2145">
        <v>0</v>
      </c>
      <c r="E2145">
        <v>5</v>
      </c>
      <c r="F2145" t="s">
        <v>80</v>
      </c>
      <c r="G2145" t="s">
        <v>47</v>
      </c>
      <c r="H2145" t="s">
        <v>3428</v>
      </c>
      <c r="I2145" t="s">
        <v>4891</v>
      </c>
      <c r="J2145" t="s">
        <v>4892</v>
      </c>
      <c r="K2145" t="s">
        <v>4881</v>
      </c>
      <c r="L2145" t="s">
        <v>76</v>
      </c>
      <c r="M2145" t="s">
        <v>77</v>
      </c>
      <c r="O2145" t="s">
        <v>1435</v>
      </c>
      <c r="P2145">
        <v>1</v>
      </c>
      <c r="Q2145">
        <v>5</v>
      </c>
      <c r="U2145" t="s">
        <v>56</v>
      </c>
    </row>
    <row r="2146" spans="1:22" hidden="1" x14ac:dyDescent="0.25">
      <c r="A2146" t="s">
        <v>2371</v>
      </c>
      <c r="B2146" t="s">
        <v>121</v>
      </c>
      <c r="C2146" t="s">
        <v>45</v>
      </c>
      <c r="D2146">
        <v>10</v>
      </c>
      <c r="E2146">
        <v>21</v>
      </c>
      <c r="F2146" t="s">
        <v>46</v>
      </c>
      <c r="G2146" t="s">
        <v>47</v>
      </c>
      <c r="H2146" t="s">
        <v>4541</v>
      </c>
      <c r="I2146" t="s">
        <v>4893</v>
      </c>
      <c r="J2146" t="s">
        <v>4894</v>
      </c>
      <c r="K2146" t="s">
        <v>4881</v>
      </c>
      <c r="L2146" t="s">
        <v>190</v>
      </c>
      <c r="M2146" t="s">
        <v>191</v>
      </c>
      <c r="O2146" t="s">
        <v>3676</v>
      </c>
      <c r="P2146">
        <v>1</v>
      </c>
      <c r="Q2146">
        <v>11</v>
      </c>
      <c r="U2146" t="s">
        <v>56</v>
      </c>
      <c r="V2146" t="s">
        <v>57</v>
      </c>
    </row>
    <row r="2147" spans="1:22" hidden="1" x14ac:dyDescent="0.25">
      <c r="A2147" t="s">
        <v>2371</v>
      </c>
      <c r="B2147" t="s">
        <v>121</v>
      </c>
      <c r="C2147" t="s">
        <v>45</v>
      </c>
      <c r="D2147">
        <v>10</v>
      </c>
      <c r="E2147">
        <v>27</v>
      </c>
      <c r="F2147" t="s">
        <v>4895</v>
      </c>
      <c r="G2147" t="s">
        <v>47</v>
      </c>
      <c r="H2147" t="s">
        <v>4541</v>
      </c>
      <c r="I2147" t="s">
        <v>4896</v>
      </c>
      <c r="J2147" t="s">
        <v>4897</v>
      </c>
      <c r="K2147" t="s">
        <v>4881</v>
      </c>
      <c r="L2147" t="s">
        <v>190</v>
      </c>
      <c r="M2147" t="s">
        <v>191</v>
      </c>
      <c r="N2147" t="s">
        <v>170</v>
      </c>
      <c r="O2147" t="s">
        <v>3762</v>
      </c>
      <c r="P2147">
        <v>2</v>
      </c>
      <c r="Q2147">
        <v>17</v>
      </c>
      <c r="U2147" t="s">
        <v>56</v>
      </c>
      <c r="V2147" t="s">
        <v>57</v>
      </c>
    </row>
    <row r="2148" spans="1:22" hidden="1" x14ac:dyDescent="0.25">
      <c r="A2148" t="s">
        <v>2371</v>
      </c>
      <c r="B2148" t="s">
        <v>125</v>
      </c>
      <c r="C2148" t="s">
        <v>311</v>
      </c>
      <c r="D2148">
        <v>8</v>
      </c>
      <c r="E2148">
        <v>14</v>
      </c>
      <c r="F2148" t="s">
        <v>304</v>
      </c>
      <c r="G2148" t="s">
        <v>59</v>
      </c>
      <c r="H2148" t="s">
        <v>4541</v>
      </c>
      <c r="I2148" t="s">
        <v>4898</v>
      </c>
      <c r="J2148" t="s">
        <v>4899</v>
      </c>
      <c r="K2148" t="s">
        <v>4881</v>
      </c>
      <c r="L2148" t="s">
        <v>190</v>
      </c>
      <c r="M2148" t="s">
        <v>191</v>
      </c>
      <c r="O2148" t="s">
        <v>3656</v>
      </c>
      <c r="P2148">
        <v>1</v>
      </c>
      <c r="Q2148">
        <v>6</v>
      </c>
      <c r="U2148" t="s">
        <v>56</v>
      </c>
    </row>
    <row r="2149" spans="1:22" hidden="1" x14ac:dyDescent="0.25">
      <c r="A2149" t="s">
        <v>2371</v>
      </c>
      <c r="B2149" t="s">
        <v>125</v>
      </c>
      <c r="C2149" t="s">
        <v>115</v>
      </c>
      <c r="D2149">
        <v>3</v>
      </c>
      <c r="E2149">
        <v>4</v>
      </c>
      <c r="F2149" t="s">
        <v>153</v>
      </c>
      <c r="G2149" t="s">
        <v>59</v>
      </c>
      <c r="H2149" t="s">
        <v>4541</v>
      </c>
      <c r="I2149" t="s">
        <v>4898</v>
      </c>
      <c r="J2149" t="s">
        <v>4899</v>
      </c>
      <c r="K2149" t="s">
        <v>4881</v>
      </c>
      <c r="L2149" t="s">
        <v>190</v>
      </c>
      <c r="M2149" t="s">
        <v>191</v>
      </c>
      <c r="O2149" t="s">
        <v>377</v>
      </c>
      <c r="P2149">
        <v>1</v>
      </c>
      <c r="Q2149">
        <v>1</v>
      </c>
      <c r="U2149" t="s">
        <v>56</v>
      </c>
    </row>
    <row r="2150" spans="1:22" hidden="1" x14ac:dyDescent="0.25">
      <c r="A2150" t="s">
        <v>2371</v>
      </c>
      <c r="B2150" t="s">
        <v>125</v>
      </c>
      <c r="C2150" t="s">
        <v>311</v>
      </c>
      <c r="D2150">
        <v>0</v>
      </c>
      <c r="E2150">
        <v>10</v>
      </c>
      <c r="F2150" t="s">
        <v>112</v>
      </c>
      <c r="G2150" t="s">
        <v>59</v>
      </c>
      <c r="H2150" t="s">
        <v>4541</v>
      </c>
      <c r="I2150" t="s">
        <v>4900</v>
      </c>
      <c r="J2150" t="s">
        <v>4901</v>
      </c>
      <c r="K2150" t="s">
        <v>4881</v>
      </c>
      <c r="L2150" t="s">
        <v>190</v>
      </c>
      <c r="M2150" t="s">
        <v>191</v>
      </c>
      <c r="N2150" t="s">
        <v>2222</v>
      </c>
      <c r="O2150" t="s">
        <v>4902</v>
      </c>
      <c r="P2150">
        <v>1</v>
      </c>
      <c r="Q2150">
        <v>10</v>
      </c>
      <c r="U2150" t="s">
        <v>56</v>
      </c>
    </row>
    <row r="2151" spans="1:22" hidden="1" x14ac:dyDescent="0.25">
      <c r="A2151" t="s">
        <v>2371</v>
      </c>
      <c r="B2151" t="s">
        <v>125</v>
      </c>
      <c r="C2151" t="s">
        <v>115</v>
      </c>
      <c r="D2151">
        <v>0</v>
      </c>
      <c r="E2151">
        <v>3</v>
      </c>
      <c r="F2151" t="s">
        <v>227</v>
      </c>
      <c r="G2151" t="s">
        <v>59</v>
      </c>
      <c r="H2151" t="s">
        <v>4541</v>
      </c>
      <c r="I2151" t="s">
        <v>4900</v>
      </c>
      <c r="J2151" t="s">
        <v>4901</v>
      </c>
      <c r="K2151" t="s">
        <v>4881</v>
      </c>
      <c r="L2151" t="s">
        <v>190</v>
      </c>
      <c r="M2151" t="s">
        <v>191</v>
      </c>
      <c r="N2151" t="s">
        <v>2222</v>
      </c>
      <c r="O2151" t="s">
        <v>119</v>
      </c>
      <c r="P2151">
        <v>1</v>
      </c>
      <c r="Q2151">
        <v>3</v>
      </c>
      <c r="U2151" t="s">
        <v>56</v>
      </c>
    </row>
    <row r="2152" spans="1:22" hidden="1" x14ac:dyDescent="0.25">
      <c r="A2152" t="s">
        <v>2371</v>
      </c>
      <c r="B2152" t="s">
        <v>125</v>
      </c>
      <c r="C2152" t="s">
        <v>311</v>
      </c>
      <c r="D2152">
        <v>0</v>
      </c>
      <c r="E2152">
        <v>4</v>
      </c>
      <c r="F2152" t="s">
        <v>68</v>
      </c>
      <c r="G2152" t="s">
        <v>59</v>
      </c>
      <c r="H2152" t="s">
        <v>4541</v>
      </c>
      <c r="I2152" t="s">
        <v>4900</v>
      </c>
      <c r="J2152" t="s">
        <v>4901</v>
      </c>
      <c r="K2152" t="s">
        <v>4881</v>
      </c>
      <c r="L2152" t="s">
        <v>190</v>
      </c>
      <c r="M2152" t="s">
        <v>191</v>
      </c>
      <c r="N2152" t="s">
        <v>2222</v>
      </c>
      <c r="O2152" t="s">
        <v>4902</v>
      </c>
      <c r="P2152">
        <v>1</v>
      </c>
      <c r="Q2152">
        <v>4</v>
      </c>
      <c r="U2152" t="s">
        <v>56</v>
      </c>
    </row>
    <row r="2153" spans="1:22" hidden="1" x14ac:dyDescent="0.25">
      <c r="A2153" t="s">
        <v>89</v>
      </c>
      <c r="B2153" t="s">
        <v>90</v>
      </c>
      <c r="C2153" t="s">
        <v>126</v>
      </c>
      <c r="D2153">
        <v>0</v>
      </c>
      <c r="E2153">
        <v>10</v>
      </c>
      <c r="F2153" t="s">
        <v>4903</v>
      </c>
      <c r="G2153" t="s">
        <v>47</v>
      </c>
      <c r="H2153" t="s">
        <v>4541</v>
      </c>
      <c r="I2153" t="s">
        <v>4904</v>
      </c>
      <c r="J2153" t="s">
        <v>4905</v>
      </c>
      <c r="K2153" t="s">
        <v>4881</v>
      </c>
      <c r="L2153" t="s">
        <v>190</v>
      </c>
      <c r="M2153" t="s">
        <v>191</v>
      </c>
      <c r="O2153" t="s">
        <v>130</v>
      </c>
      <c r="P2153">
        <v>3</v>
      </c>
      <c r="Q2153">
        <v>10</v>
      </c>
      <c r="U2153" t="s">
        <v>56</v>
      </c>
    </row>
    <row r="2154" spans="1:22" hidden="1" x14ac:dyDescent="0.25">
      <c r="A2154" t="s">
        <v>79</v>
      </c>
      <c r="B2154" t="s">
        <v>67</v>
      </c>
      <c r="C2154" t="s">
        <v>45</v>
      </c>
      <c r="D2154">
        <v>8</v>
      </c>
      <c r="E2154">
        <v>22</v>
      </c>
      <c r="F2154" t="s">
        <v>146</v>
      </c>
      <c r="G2154" t="s">
        <v>59</v>
      </c>
      <c r="H2154" t="s">
        <v>60</v>
      </c>
      <c r="I2154" t="s">
        <v>4906</v>
      </c>
      <c r="J2154" t="s">
        <v>4907</v>
      </c>
      <c r="K2154" t="s">
        <v>4881</v>
      </c>
      <c r="L2154" t="s">
        <v>1260</v>
      </c>
      <c r="M2154" t="s">
        <v>1261</v>
      </c>
      <c r="O2154" t="s">
        <v>1945</v>
      </c>
      <c r="P2154">
        <v>1</v>
      </c>
      <c r="Q2154">
        <v>14</v>
      </c>
      <c r="R2154" t="s">
        <v>84</v>
      </c>
      <c r="U2154" t="s">
        <v>56</v>
      </c>
      <c r="V2154" t="s">
        <v>57</v>
      </c>
    </row>
    <row r="2155" spans="1:22" hidden="1" x14ac:dyDescent="0.25">
      <c r="A2155" t="s">
        <v>89</v>
      </c>
      <c r="B2155" t="s">
        <v>90</v>
      </c>
      <c r="C2155" t="s">
        <v>126</v>
      </c>
      <c r="D2155">
        <v>0</v>
      </c>
      <c r="E2155">
        <v>4</v>
      </c>
      <c r="F2155" t="s">
        <v>68</v>
      </c>
      <c r="G2155" t="s">
        <v>47</v>
      </c>
      <c r="H2155" t="s">
        <v>1177</v>
      </c>
      <c r="I2155" t="s">
        <v>4908</v>
      </c>
      <c r="J2155" t="s">
        <v>4909</v>
      </c>
      <c r="K2155" t="s">
        <v>4881</v>
      </c>
      <c r="L2155" t="s">
        <v>52</v>
      </c>
      <c r="M2155" t="s">
        <v>53</v>
      </c>
      <c r="O2155" t="s">
        <v>1435</v>
      </c>
      <c r="P2155">
        <v>1</v>
      </c>
      <c r="Q2155">
        <v>4</v>
      </c>
      <c r="U2155" t="s">
        <v>56</v>
      </c>
    </row>
    <row r="2156" spans="1:22" hidden="1" x14ac:dyDescent="0.25">
      <c r="A2156" t="s">
        <v>89</v>
      </c>
      <c r="B2156" t="s">
        <v>90</v>
      </c>
      <c r="C2156" t="s">
        <v>45</v>
      </c>
      <c r="D2156">
        <v>0</v>
      </c>
      <c r="E2156">
        <v>1</v>
      </c>
      <c r="F2156" t="s">
        <v>153</v>
      </c>
      <c r="G2156" t="s">
        <v>47</v>
      </c>
      <c r="H2156" t="s">
        <v>1177</v>
      </c>
      <c r="I2156" t="s">
        <v>4910</v>
      </c>
      <c r="J2156" t="s">
        <v>4911</v>
      </c>
      <c r="K2156" t="s">
        <v>4881</v>
      </c>
      <c r="L2156" t="s">
        <v>52</v>
      </c>
      <c r="M2156" t="s">
        <v>53</v>
      </c>
      <c r="O2156" t="s">
        <v>54</v>
      </c>
      <c r="P2156">
        <v>1</v>
      </c>
      <c r="Q2156">
        <v>1</v>
      </c>
      <c r="U2156" t="s">
        <v>56</v>
      </c>
      <c r="V2156" t="s">
        <v>156</v>
      </c>
    </row>
    <row r="2157" spans="1:22" hidden="1" x14ac:dyDescent="0.25">
      <c r="A2157" t="s">
        <v>208</v>
      </c>
      <c r="B2157" t="s">
        <v>121</v>
      </c>
      <c r="C2157" t="s">
        <v>45</v>
      </c>
      <c r="D2157">
        <v>9</v>
      </c>
      <c r="E2157">
        <v>29</v>
      </c>
      <c r="F2157" t="s">
        <v>204</v>
      </c>
      <c r="G2157" t="s">
        <v>59</v>
      </c>
      <c r="H2157" t="s">
        <v>3428</v>
      </c>
      <c r="I2157" t="s">
        <v>4912</v>
      </c>
      <c r="J2157" t="s">
        <v>4913</v>
      </c>
      <c r="K2157" t="s">
        <v>4881</v>
      </c>
      <c r="L2157" t="s">
        <v>76</v>
      </c>
      <c r="M2157" t="s">
        <v>77</v>
      </c>
      <c r="O2157" t="s">
        <v>324</v>
      </c>
      <c r="P2157">
        <v>1</v>
      </c>
      <c r="Q2157">
        <v>20</v>
      </c>
      <c r="U2157" t="s">
        <v>56</v>
      </c>
      <c r="V2157" t="s">
        <v>207</v>
      </c>
    </row>
    <row r="2158" spans="1:22" hidden="1" x14ac:dyDescent="0.25">
      <c r="A2158" t="s">
        <v>208</v>
      </c>
      <c r="B2158" t="s">
        <v>125</v>
      </c>
      <c r="C2158" t="s">
        <v>220</v>
      </c>
      <c r="D2158">
        <v>3</v>
      </c>
      <c r="E2158">
        <v>11</v>
      </c>
      <c r="F2158" t="s">
        <v>2929</v>
      </c>
      <c r="G2158" t="s">
        <v>47</v>
      </c>
      <c r="H2158" t="s">
        <v>3428</v>
      </c>
      <c r="I2158" t="s">
        <v>4914</v>
      </c>
      <c r="J2158" t="s">
        <v>4915</v>
      </c>
      <c r="K2158" t="s">
        <v>4881</v>
      </c>
      <c r="L2158" t="s">
        <v>76</v>
      </c>
      <c r="M2158" t="s">
        <v>77</v>
      </c>
      <c r="N2158" t="s">
        <v>2222</v>
      </c>
      <c r="O2158" t="s">
        <v>3033</v>
      </c>
      <c r="P2158">
        <v>2</v>
      </c>
      <c r="Q2158">
        <v>8</v>
      </c>
      <c r="U2158" t="s">
        <v>56</v>
      </c>
    </row>
    <row r="2159" spans="1:22" hidden="1" x14ac:dyDescent="0.25">
      <c r="A2159" t="s">
        <v>208</v>
      </c>
      <c r="B2159" t="s">
        <v>121</v>
      </c>
      <c r="C2159" t="s">
        <v>45</v>
      </c>
      <c r="D2159">
        <v>9</v>
      </c>
      <c r="E2159">
        <v>26</v>
      </c>
      <c r="F2159" t="s">
        <v>140</v>
      </c>
      <c r="G2159" t="s">
        <v>59</v>
      </c>
      <c r="H2159" t="s">
        <v>3428</v>
      </c>
      <c r="I2159" t="s">
        <v>4916</v>
      </c>
      <c r="J2159" t="s">
        <v>4917</v>
      </c>
      <c r="K2159" t="s">
        <v>4881</v>
      </c>
      <c r="L2159" t="s">
        <v>76</v>
      </c>
      <c r="M2159" t="s">
        <v>77</v>
      </c>
      <c r="O2159" t="s">
        <v>324</v>
      </c>
      <c r="P2159">
        <v>1</v>
      </c>
      <c r="Q2159">
        <v>17</v>
      </c>
      <c r="U2159" t="s">
        <v>56</v>
      </c>
      <c r="V2159" t="s">
        <v>57</v>
      </c>
    </row>
    <row r="2160" spans="1:22" hidden="1" x14ac:dyDescent="0.25">
      <c r="A2160" t="s">
        <v>208</v>
      </c>
      <c r="B2160" t="s">
        <v>125</v>
      </c>
      <c r="C2160" t="s">
        <v>220</v>
      </c>
      <c r="D2160">
        <v>3</v>
      </c>
      <c r="E2160">
        <v>5</v>
      </c>
      <c r="F2160" t="s">
        <v>116</v>
      </c>
      <c r="G2160" t="s">
        <v>59</v>
      </c>
      <c r="H2160" t="s">
        <v>3428</v>
      </c>
      <c r="I2160" t="s">
        <v>4918</v>
      </c>
      <c r="J2160" t="s">
        <v>4919</v>
      </c>
      <c r="K2160" t="s">
        <v>4881</v>
      </c>
      <c r="L2160" t="s">
        <v>76</v>
      </c>
      <c r="M2160" t="s">
        <v>77</v>
      </c>
      <c r="O2160" t="s">
        <v>223</v>
      </c>
      <c r="P2160">
        <v>1</v>
      </c>
      <c r="Q2160">
        <v>2</v>
      </c>
      <c r="U2160" t="s">
        <v>56</v>
      </c>
    </row>
    <row r="2161" spans="1:22" hidden="1" x14ac:dyDescent="0.25">
      <c r="A2161" t="s">
        <v>89</v>
      </c>
      <c r="B2161" t="s">
        <v>90</v>
      </c>
      <c r="C2161" t="s">
        <v>126</v>
      </c>
      <c r="D2161">
        <v>0</v>
      </c>
      <c r="E2161">
        <v>5</v>
      </c>
      <c r="F2161" t="s">
        <v>80</v>
      </c>
      <c r="G2161" t="s">
        <v>47</v>
      </c>
      <c r="H2161" t="s">
        <v>3428</v>
      </c>
      <c r="I2161" t="s">
        <v>4920</v>
      </c>
      <c r="J2161" t="s">
        <v>4921</v>
      </c>
      <c r="K2161" t="s">
        <v>4881</v>
      </c>
      <c r="L2161" t="s">
        <v>76</v>
      </c>
      <c r="M2161" t="s">
        <v>77</v>
      </c>
      <c r="O2161" t="s">
        <v>1435</v>
      </c>
      <c r="P2161">
        <v>1</v>
      </c>
      <c r="Q2161">
        <v>5</v>
      </c>
      <c r="U2161" t="s">
        <v>56</v>
      </c>
    </row>
    <row r="2162" spans="1:22" hidden="1" x14ac:dyDescent="0.25">
      <c r="A2162" t="s">
        <v>89</v>
      </c>
      <c r="B2162" t="s">
        <v>90</v>
      </c>
      <c r="C2162" t="s">
        <v>126</v>
      </c>
      <c r="D2162">
        <v>0</v>
      </c>
      <c r="E2162">
        <v>5</v>
      </c>
      <c r="F2162" t="s">
        <v>80</v>
      </c>
      <c r="G2162" t="s">
        <v>47</v>
      </c>
      <c r="H2162" t="s">
        <v>3428</v>
      </c>
      <c r="I2162" t="s">
        <v>4922</v>
      </c>
      <c r="J2162" t="s">
        <v>4923</v>
      </c>
      <c r="K2162" t="s">
        <v>4881</v>
      </c>
      <c r="L2162" t="s">
        <v>76</v>
      </c>
      <c r="M2162" t="s">
        <v>77</v>
      </c>
      <c r="O2162" t="s">
        <v>1435</v>
      </c>
      <c r="P2162">
        <v>1</v>
      </c>
      <c r="Q2162">
        <v>5</v>
      </c>
      <c r="U2162" t="s">
        <v>56</v>
      </c>
    </row>
    <row r="2163" spans="1:22" hidden="1" x14ac:dyDescent="0.25">
      <c r="A2163" t="s">
        <v>89</v>
      </c>
      <c r="B2163" t="s">
        <v>90</v>
      </c>
      <c r="C2163" t="s">
        <v>126</v>
      </c>
      <c r="D2163">
        <v>0</v>
      </c>
      <c r="E2163">
        <v>2</v>
      </c>
      <c r="F2163" t="s">
        <v>116</v>
      </c>
      <c r="G2163" t="s">
        <v>47</v>
      </c>
      <c r="H2163" t="s">
        <v>3428</v>
      </c>
      <c r="I2163" t="s">
        <v>4924</v>
      </c>
      <c r="J2163" t="s">
        <v>4925</v>
      </c>
      <c r="K2163" t="s">
        <v>4881</v>
      </c>
      <c r="L2163" t="s">
        <v>76</v>
      </c>
      <c r="M2163" t="s">
        <v>77</v>
      </c>
      <c r="O2163" t="s">
        <v>1435</v>
      </c>
      <c r="P2163">
        <v>1</v>
      </c>
      <c r="Q2163">
        <v>2</v>
      </c>
      <c r="U2163" t="s">
        <v>56</v>
      </c>
    </row>
    <row r="2164" spans="1:22" hidden="1" x14ac:dyDescent="0.25">
      <c r="A2164" t="s">
        <v>89</v>
      </c>
      <c r="B2164" t="s">
        <v>90</v>
      </c>
      <c r="C2164" t="s">
        <v>126</v>
      </c>
      <c r="D2164">
        <v>0</v>
      </c>
      <c r="E2164">
        <v>1</v>
      </c>
      <c r="F2164" t="s">
        <v>153</v>
      </c>
      <c r="G2164" t="s">
        <v>47</v>
      </c>
      <c r="H2164" t="s">
        <v>1177</v>
      </c>
      <c r="I2164" t="s">
        <v>4926</v>
      </c>
      <c r="J2164" t="s">
        <v>4927</v>
      </c>
      <c r="K2164" t="s">
        <v>4881</v>
      </c>
      <c r="L2164" t="s">
        <v>52</v>
      </c>
      <c r="M2164" t="s">
        <v>53</v>
      </c>
      <c r="O2164" t="s">
        <v>1435</v>
      </c>
      <c r="P2164">
        <v>1</v>
      </c>
      <c r="Q2164">
        <v>1</v>
      </c>
      <c r="U2164" t="s">
        <v>56</v>
      </c>
    </row>
    <row r="2165" spans="1:22" hidden="1" x14ac:dyDescent="0.25">
      <c r="A2165" t="s">
        <v>4036</v>
      </c>
      <c r="B2165" t="s">
        <v>121</v>
      </c>
      <c r="C2165" t="s">
        <v>45</v>
      </c>
      <c r="D2165">
        <v>11</v>
      </c>
      <c r="E2165">
        <v>19</v>
      </c>
      <c r="F2165" t="s">
        <v>452</v>
      </c>
      <c r="G2165" t="s">
        <v>59</v>
      </c>
      <c r="H2165" t="s">
        <v>60</v>
      </c>
      <c r="I2165" t="s">
        <v>4928</v>
      </c>
      <c r="J2165" t="s">
        <v>4929</v>
      </c>
      <c r="K2165" t="s">
        <v>4881</v>
      </c>
      <c r="L2165" t="s">
        <v>1260</v>
      </c>
      <c r="M2165" t="s">
        <v>1261</v>
      </c>
      <c r="O2165" t="s">
        <v>576</v>
      </c>
      <c r="P2165">
        <v>1</v>
      </c>
      <c r="Q2165">
        <v>8</v>
      </c>
      <c r="U2165" t="s">
        <v>56</v>
      </c>
      <c r="V2165" t="s">
        <v>57</v>
      </c>
    </row>
    <row r="2166" spans="1:22" hidden="1" x14ac:dyDescent="0.25">
      <c r="A2166" t="s">
        <v>89</v>
      </c>
      <c r="B2166" t="s">
        <v>90</v>
      </c>
      <c r="C2166" t="s">
        <v>45</v>
      </c>
      <c r="D2166">
        <v>0</v>
      </c>
      <c r="E2166">
        <v>4</v>
      </c>
      <c r="F2166" t="s">
        <v>68</v>
      </c>
      <c r="G2166" t="s">
        <v>47</v>
      </c>
      <c r="H2166" t="s">
        <v>1177</v>
      </c>
      <c r="I2166" t="s">
        <v>4930</v>
      </c>
      <c r="J2166" t="s">
        <v>4931</v>
      </c>
      <c r="K2166" t="s">
        <v>4881</v>
      </c>
      <c r="L2166" t="s">
        <v>52</v>
      </c>
      <c r="M2166" t="s">
        <v>53</v>
      </c>
      <c r="O2166" t="s">
        <v>54</v>
      </c>
      <c r="P2166">
        <v>1</v>
      </c>
      <c r="Q2166">
        <v>4</v>
      </c>
      <c r="U2166" t="s">
        <v>56</v>
      </c>
      <c r="V2166" t="s">
        <v>57</v>
      </c>
    </row>
    <row r="2167" spans="1:22" hidden="1" x14ac:dyDescent="0.25">
      <c r="A2167" t="s">
        <v>89</v>
      </c>
      <c r="B2167" t="s">
        <v>90</v>
      </c>
      <c r="C2167" t="s">
        <v>45</v>
      </c>
      <c r="D2167">
        <v>0</v>
      </c>
      <c r="E2167">
        <v>26</v>
      </c>
      <c r="F2167" t="s">
        <v>4932</v>
      </c>
      <c r="G2167" t="s">
        <v>47</v>
      </c>
      <c r="H2167" t="s">
        <v>1177</v>
      </c>
      <c r="I2167" t="s">
        <v>4933</v>
      </c>
      <c r="J2167" t="s">
        <v>4934</v>
      </c>
      <c r="K2167" t="s">
        <v>4881</v>
      </c>
      <c r="L2167" t="s">
        <v>52</v>
      </c>
      <c r="M2167" t="s">
        <v>53</v>
      </c>
      <c r="O2167" t="s">
        <v>1184</v>
      </c>
      <c r="P2167">
        <v>2</v>
      </c>
      <c r="Q2167">
        <v>26</v>
      </c>
      <c r="U2167" t="s">
        <v>56</v>
      </c>
      <c r="V2167" t="s">
        <v>57</v>
      </c>
    </row>
    <row r="2168" spans="1:22" hidden="1" x14ac:dyDescent="0.25">
      <c r="A2168" t="s">
        <v>93</v>
      </c>
      <c r="B2168" t="s">
        <v>44</v>
      </c>
      <c r="C2168" t="s">
        <v>45</v>
      </c>
      <c r="D2168">
        <v>0</v>
      </c>
      <c r="E2168">
        <v>18</v>
      </c>
      <c r="F2168" t="s">
        <v>58</v>
      </c>
      <c r="G2168" t="s">
        <v>59</v>
      </c>
      <c r="H2168" t="s">
        <v>60</v>
      </c>
      <c r="I2168" t="s">
        <v>4935</v>
      </c>
      <c r="J2168" t="s">
        <v>4936</v>
      </c>
      <c r="K2168" t="s">
        <v>4881</v>
      </c>
      <c r="L2168" t="s">
        <v>1260</v>
      </c>
      <c r="M2168" t="s">
        <v>1261</v>
      </c>
      <c r="O2168" t="s">
        <v>54</v>
      </c>
      <c r="P2168">
        <v>1</v>
      </c>
      <c r="Q2168">
        <v>18</v>
      </c>
      <c r="R2168" t="s">
        <v>97</v>
      </c>
      <c r="S2168" t="s">
        <v>93</v>
      </c>
      <c r="U2168" t="s">
        <v>56</v>
      </c>
      <c r="V2168" t="s">
        <v>57</v>
      </c>
    </row>
    <row r="2169" spans="1:22" hidden="1" x14ac:dyDescent="0.25">
      <c r="A2169" t="s">
        <v>93</v>
      </c>
      <c r="B2169" t="s">
        <v>44</v>
      </c>
      <c r="C2169" t="s">
        <v>45</v>
      </c>
      <c r="D2169">
        <v>8</v>
      </c>
      <c r="E2169">
        <v>22</v>
      </c>
      <c r="F2169" t="s">
        <v>146</v>
      </c>
      <c r="G2169" t="s">
        <v>59</v>
      </c>
      <c r="H2169" t="s">
        <v>3428</v>
      </c>
      <c r="I2169" t="s">
        <v>4937</v>
      </c>
      <c r="J2169" t="s">
        <v>4938</v>
      </c>
      <c r="K2169" t="s">
        <v>4881</v>
      </c>
      <c r="L2169" t="s">
        <v>76</v>
      </c>
      <c r="M2169" t="s">
        <v>77</v>
      </c>
      <c r="O2169" t="s">
        <v>1945</v>
      </c>
      <c r="P2169">
        <v>1</v>
      </c>
      <c r="Q2169">
        <v>14</v>
      </c>
      <c r="R2169" t="s">
        <v>97</v>
      </c>
      <c r="S2169" t="s">
        <v>93</v>
      </c>
      <c r="U2169" t="s">
        <v>56</v>
      </c>
      <c r="V2169" t="s">
        <v>57</v>
      </c>
    </row>
    <row r="2170" spans="1:22" hidden="1" x14ac:dyDescent="0.25">
      <c r="A2170" t="s">
        <v>93</v>
      </c>
      <c r="B2170" t="s">
        <v>44</v>
      </c>
      <c r="C2170" t="s">
        <v>45</v>
      </c>
      <c r="D2170">
        <v>4</v>
      </c>
      <c r="E2170">
        <v>11</v>
      </c>
      <c r="F2170" t="s">
        <v>150</v>
      </c>
      <c r="G2170" t="s">
        <v>47</v>
      </c>
      <c r="H2170" t="s">
        <v>4541</v>
      </c>
      <c r="I2170" t="s">
        <v>4939</v>
      </c>
      <c r="J2170" t="s">
        <v>4940</v>
      </c>
      <c r="K2170" t="s">
        <v>4881</v>
      </c>
      <c r="L2170" t="s">
        <v>190</v>
      </c>
      <c r="M2170" t="s">
        <v>191</v>
      </c>
      <c r="O2170" t="s">
        <v>88</v>
      </c>
      <c r="P2170">
        <v>1</v>
      </c>
      <c r="Q2170">
        <v>7</v>
      </c>
      <c r="R2170" t="s">
        <v>97</v>
      </c>
      <c r="S2170" t="s">
        <v>93</v>
      </c>
      <c r="U2170" t="s">
        <v>56</v>
      </c>
      <c r="V2170" t="s">
        <v>57</v>
      </c>
    </row>
    <row r="2171" spans="1:22" hidden="1" x14ac:dyDescent="0.25">
      <c r="A2171" t="s">
        <v>89</v>
      </c>
      <c r="B2171" t="s">
        <v>90</v>
      </c>
      <c r="C2171" t="s">
        <v>45</v>
      </c>
      <c r="D2171">
        <v>0</v>
      </c>
      <c r="E2171">
        <v>3</v>
      </c>
      <c r="F2171" t="s">
        <v>227</v>
      </c>
      <c r="G2171" t="s">
        <v>47</v>
      </c>
      <c r="H2171" t="s">
        <v>1177</v>
      </c>
      <c r="I2171" t="s">
        <v>4941</v>
      </c>
      <c r="J2171" t="s">
        <v>4942</v>
      </c>
      <c r="K2171" t="s">
        <v>4881</v>
      </c>
      <c r="L2171" t="s">
        <v>52</v>
      </c>
      <c r="M2171" t="s">
        <v>53</v>
      </c>
      <c r="O2171" t="s">
        <v>54</v>
      </c>
      <c r="P2171">
        <v>1</v>
      </c>
      <c r="Q2171">
        <v>3</v>
      </c>
      <c r="U2171" t="s">
        <v>56</v>
      </c>
      <c r="V2171" t="s">
        <v>57</v>
      </c>
    </row>
    <row r="2172" spans="1:22" hidden="1" x14ac:dyDescent="0.25">
      <c r="A2172" t="s">
        <v>89</v>
      </c>
      <c r="B2172" t="s">
        <v>90</v>
      </c>
      <c r="C2172" t="s">
        <v>126</v>
      </c>
      <c r="D2172">
        <v>0</v>
      </c>
      <c r="E2172">
        <v>5</v>
      </c>
      <c r="F2172" t="s">
        <v>80</v>
      </c>
      <c r="G2172" t="s">
        <v>47</v>
      </c>
      <c r="H2172" t="s">
        <v>1177</v>
      </c>
      <c r="I2172" t="s">
        <v>4943</v>
      </c>
      <c r="J2172" t="s">
        <v>4944</v>
      </c>
      <c r="K2172" t="s">
        <v>4881</v>
      </c>
      <c r="L2172" t="s">
        <v>52</v>
      </c>
      <c r="M2172" t="s">
        <v>53</v>
      </c>
      <c r="O2172" t="s">
        <v>1435</v>
      </c>
      <c r="P2172">
        <v>1</v>
      </c>
      <c r="Q2172">
        <v>5</v>
      </c>
      <c r="U2172" t="s">
        <v>56</v>
      </c>
    </row>
    <row r="2173" spans="1:22" hidden="1" x14ac:dyDescent="0.25">
      <c r="A2173" t="s">
        <v>4945</v>
      </c>
      <c r="B2173" t="s">
        <v>125</v>
      </c>
      <c r="C2173" t="s">
        <v>220</v>
      </c>
      <c r="D2173">
        <v>0</v>
      </c>
      <c r="E2173">
        <v>13</v>
      </c>
      <c r="F2173" t="s">
        <v>4946</v>
      </c>
      <c r="G2173" t="s">
        <v>59</v>
      </c>
      <c r="H2173" t="s">
        <v>60</v>
      </c>
      <c r="I2173" t="s">
        <v>4947</v>
      </c>
      <c r="J2173" t="s">
        <v>4948</v>
      </c>
      <c r="K2173" t="s">
        <v>4881</v>
      </c>
      <c r="L2173" t="s">
        <v>1260</v>
      </c>
      <c r="M2173" t="s">
        <v>1261</v>
      </c>
      <c r="O2173" t="s">
        <v>2414</v>
      </c>
      <c r="P2173">
        <v>3</v>
      </c>
      <c r="Q2173">
        <v>13</v>
      </c>
      <c r="U2173" t="s">
        <v>56</v>
      </c>
    </row>
    <row r="2174" spans="1:22" hidden="1" x14ac:dyDescent="0.25">
      <c r="A2174" t="s">
        <v>89</v>
      </c>
      <c r="B2174" t="s">
        <v>90</v>
      </c>
      <c r="C2174" t="s">
        <v>126</v>
      </c>
      <c r="D2174">
        <v>0</v>
      </c>
      <c r="E2174">
        <v>64</v>
      </c>
      <c r="F2174" t="s">
        <v>4949</v>
      </c>
      <c r="G2174" t="s">
        <v>47</v>
      </c>
      <c r="H2174" t="s">
        <v>1177</v>
      </c>
      <c r="I2174" t="s">
        <v>4950</v>
      </c>
      <c r="J2174" t="s">
        <v>4951</v>
      </c>
      <c r="K2174" t="s">
        <v>4881</v>
      </c>
      <c r="L2174" t="s">
        <v>52</v>
      </c>
      <c r="M2174" t="s">
        <v>53</v>
      </c>
      <c r="O2174" t="s">
        <v>3936</v>
      </c>
      <c r="P2174">
        <v>18</v>
      </c>
      <c r="Q2174">
        <v>64</v>
      </c>
      <c r="U2174" t="s">
        <v>56</v>
      </c>
    </row>
    <row r="2175" spans="1:22" hidden="1" x14ac:dyDescent="0.25">
      <c r="A2175" t="s">
        <v>101</v>
      </c>
      <c r="B2175" t="s">
        <v>67</v>
      </c>
      <c r="C2175" t="s">
        <v>45</v>
      </c>
      <c r="D2175">
        <v>4</v>
      </c>
      <c r="E2175">
        <v>18</v>
      </c>
      <c r="F2175" t="s">
        <v>146</v>
      </c>
      <c r="G2175" t="s">
        <v>59</v>
      </c>
      <c r="H2175" t="s">
        <v>60</v>
      </c>
      <c r="I2175" t="s">
        <v>4952</v>
      </c>
      <c r="J2175" t="s">
        <v>4953</v>
      </c>
      <c r="K2175" t="s">
        <v>4881</v>
      </c>
      <c r="L2175" t="s">
        <v>1260</v>
      </c>
      <c r="M2175" t="s">
        <v>1261</v>
      </c>
      <c r="O2175" t="s">
        <v>88</v>
      </c>
      <c r="P2175">
        <v>1</v>
      </c>
      <c r="Q2175">
        <v>14</v>
      </c>
      <c r="R2175" t="s">
        <v>105</v>
      </c>
      <c r="U2175" t="s">
        <v>56</v>
      </c>
      <c r="V2175" t="s">
        <v>57</v>
      </c>
    </row>
    <row r="2176" spans="1:22" hidden="1" x14ac:dyDescent="0.25">
      <c r="A2176" t="s">
        <v>101</v>
      </c>
      <c r="B2176" t="s">
        <v>67</v>
      </c>
      <c r="C2176" t="s">
        <v>45</v>
      </c>
      <c r="D2176">
        <v>4</v>
      </c>
      <c r="E2176">
        <v>7</v>
      </c>
      <c r="F2176" t="s">
        <v>227</v>
      </c>
      <c r="G2176" t="s">
        <v>59</v>
      </c>
      <c r="H2176" t="s">
        <v>60</v>
      </c>
      <c r="I2176" t="s">
        <v>4954</v>
      </c>
      <c r="J2176" t="s">
        <v>4955</v>
      </c>
      <c r="K2176" t="s">
        <v>4881</v>
      </c>
      <c r="L2176" t="s">
        <v>1260</v>
      </c>
      <c r="M2176" t="s">
        <v>1261</v>
      </c>
      <c r="O2176" t="s">
        <v>88</v>
      </c>
      <c r="P2176">
        <v>1</v>
      </c>
      <c r="Q2176">
        <v>3</v>
      </c>
      <c r="R2176" t="s">
        <v>105</v>
      </c>
      <c r="U2176" t="s">
        <v>56</v>
      </c>
      <c r="V2176" t="s">
        <v>57</v>
      </c>
    </row>
    <row r="2177" spans="1:22" hidden="1" x14ac:dyDescent="0.25">
      <c r="A2177" t="s">
        <v>89</v>
      </c>
      <c r="B2177" t="s">
        <v>90</v>
      </c>
      <c r="C2177" t="s">
        <v>45</v>
      </c>
      <c r="D2177">
        <v>0</v>
      </c>
      <c r="E2177">
        <v>17</v>
      </c>
      <c r="F2177" t="s">
        <v>140</v>
      </c>
      <c r="G2177" t="s">
        <v>47</v>
      </c>
      <c r="H2177" t="s">
        <v>1177</v>
      </c>
      <c r="I2177" t="s">
        <v>4956</v>
      </c>
      <c r="J2177" t="s">
        <v>4957</v>
      </c>
      <c r="K2177" t="s">
        <v>4881</v>
      </c>
      <c r="L2177" t="s">
        <v>52</v>
      </c>
      <c r="M2177" t="s">
        <v>53</v>
      </c>
      <c r="O2177" t="s">
        <v>54</v>
      </c>
      <c r="P2177">
        <v>1</v>
      </c>
      <c r="Q2177">
        <v>17</v>
      </c>
      <c r="U2177" t="s">
        <v>56</v>
      </c>
      <c r="V2177" t="s">
        <v>57</v>
      </c>
    </row>
    <row r="2178" spans="1:22" hidden="1" x14ac:dyDescent="0.25">
      <c r="A2178" t="s">
        <v>2371</v>
      </c>
      <c r="B2178" t="s">
        <v>121</v>
      </c>
      <c r="C2178" t="s">
        <v>45</v>
      </c>
      <c r="D2178">
        <v>10</v>
      </c>
      <c r="E2178">
        <v>20</v>
      </c>
      <c r="F2178" t="s">
        <v>4958</v>
      </c>
      <c r="G2178" t="s">
        <v>47</v>
      </c>
      <c r="H2178" t="s">
        <v>4541</v>
      </c>
      <c r="I2178" t="s">
        <v>4959</v>
      </c>
      <c r="J2178" t="s">
        <v>4960</v>
      </c>
      <c r="K2178" t="s">
        <v>4881</v>
      </c>
      <c r="L2178" t="s">
        <v>190</v>
      </c>
      <c r="M2178" t="s">
        <v>191</v>
      </c>
      <c r="N2178" t="s">
        <v>170</v>
      </c>
      <c r="O2178" t="s">
        <v>3762</v>
      </c>
      <c r="P2178">
        <v>2</v>
      </c>
      <c r="Q2178">
        <v>10</v>
      </c>
      <c r="U2178" t="s">
        <v>56</v>
      </c>
      <c r="V2178" t="s">
        <v>57</v>
      </c>
    </row>
    <row r="2179" spans="1:22" hidden="1" x14ac:dyDescent="0.25">
      <c r="A2179" t="s">
        <v>2371</v>
      </c>
      <c r="B2179" t="s">
        <v>125</v>
      </c>
      <c r="C2179" t="s">
        <v>311</v>
      </c>
      <c r="D2179">
        <v>8</v>
      </c>
      <c r="E2179">
        <v>17</v>
      </c>
      <c r="F2179" t="s">
        <v>85</v>
      </c>
      <c r="G2179" t="s">
        <v>47</v>
      </c>
      <c r="H2179" t="s">
        <v>4541</v>
      </c>
      <c r="I2179" t="s">
        <v>4961</v>
      </c>
      <c r="J2179" t="s">
        <v>4962</v>
      </c>
      <c r="K2179" t="s">
        <v>4881</v>
      </c>
      <c r="L2179" t="s">
        <v>190</v>
      </c>
      <c r="M2179" t="s">
        <v>191</v>
      </c>
      <c r="O2179" t="s">
        <v>3656</v>
      </c>
      <c r="P2179">
        <v>1</v>
      </c>
      <c r="Q2179">
        <v>9</v>
      </c>
      <c r="U2179" t="s">
        <v>56</v>
      </c>
    </row>
    <row r="2180" spans="1:22" hidden="1" x14ac:dyDescent="0.25">
      <c r="A2180" t="s">
        <v>2371</v>
      </c>
      <c r="B2180" t="s">
        <v>121</v>
      </c>
      <c r="C2180" t="s">
        <v>45</v>
      </c>
      <c r="D2180">
        <v>10</v>
      </c>
      <c r="E2180">
        <v>26</v>
      </c>
      <c r="F2180" t="s">
        <v>4963</v>
      </c>
      <c r="G2180" t="s">
        <v>47</v>
      </c>
      <c r="H2180" t="s">
        <v>4541</v>
      </c>
      <c r="I2180" t="s">
        <v>4964</v>
      </c>
      <c r="J2180" t="s">
        <v>4965</v>
      </c>
      <c r="K2180" t="s">
        <v>4881</v>
      </c>
      <c r="L2180" t="s">
        <v>190</v>
      </c>
      <c r="M2180" t="s">
        <v>191</v>
      </c>
      <c r="N2180" t="s">
        <v>170</v>
      </c>
      <c r="O2180" t="s">
        <v>3762</v>
      </c>
      <c r="P2180">
        <v>2</v>
      </c>
      <c r="Q2180">
        <v>16</v>
      </c>
      <c r="U2180" t="s">
        <v>56</v>
      </c>
      <c r="V2180" t="s">
        <v>57</v>
      </c>
    </row>
    <row r="2181" spans="1:22" hidden="1" x14ac:dyDescent="0.25">
      <c r="A2181" t="s">
        <v>2371</v>
      </c>
      <c r="B2181" t="s">
        <v>125</v>
      </c>
      <c r="C2181" t="s">
        <v>311</v>
      </c>
      <c r="D2181">
        <v>8</v>
      </c>
      <c r="E2181">
        <v>20</v>
      </c>
      <c r="F2181" t="s">
        <v>262</v>
      </c>
      <c r="G2181" t="s">
        <v>47</v>
      </c>
      <c r="H2181" t="s">
        <v>4541</v>
      </c>
      <c r="I2181" t="s">
        <v>4966</v>
      </c>
      <c r="J2181" t="s">
        <v>4967</v>
      </c>
      <c r="K2181" t="s">
        <v>4881</v>
      </c>
      <c r="L2181" t="s">
        <v>190</v>
      </c>
      <c r="M2181" t="s">
        <v>191</v>
      </c>
      <c r="O2181" t="s">
        <v>3656</v>
      </c>
      <c r="P2181">
        <v>1</v>
      </c>
      <c r="Q2181">
        <v>12</v>
      </c>
      <c r="U2181" t="s">
        <v>56</v>
      </c>
    </row>
    <row r="2182" spans="1:22" hidden="1" x14ac:dyDescent="0.25">
      <c r="A2182" t="s">
        <v>89</v>
      </c>
      <c r="B2182" t="s">
        <v>90</v>
      </c>
      <c r="C2182" t="s">
        <v>126</v>
      </c>
      <c r="D2182">
        <v>0</v>
      </c>
      <c r="E2182">
        <v>6</v>
      </c>
      <c r="F2182" t="s">
        <v>304</v>
      </c>
      <c r="G2182" t="s">
        <v>47</v>
      </c>
      <c r="H2182" t="s">
        <v>4541</v>
      </c>
      <c r="I2182" t="s">
        <v>4968</v>
      </c>
      <c r="J2182" t="s">
        <v>4969</v>
      </c>
      <c r="K2182" t="s">
        <v>4881</v>
      </c>
      <c r="L2182" t="s">
        <v>190</v>
      </c>
      <c r="M2182" t="s">
        <v>191</v>
      </c>
      <c r="O2182" t="s">
        <v>1435</v>
      </c>
      <c r="P2182">
        <v>1</v>
      </c>
      <c r="Q2182">
        <v>6</v>
      </c>
      <c r="U2182" t="s">
        <v>56</v>
      </c>
    </row>
    <row r="2183" spans="1:22" hidden="1" x14ac:dyDescent="0.25">
      <c r="A2183" t="s">
        <v>4970</v>
      </c>
      <c r="B2183" t="s">
        <v>125</v>
      </c>
      <c r="C2183" t="s">
        <v>115</v>
      </c>
      <c r="D2183">
        <v>3</v>
      </c>
      <c r="E2183">
        <v>6</v>
      </c>
      <c r="F2183" t="s">
        <v>227</v>
      </c>
      <c r="G2183" t="s">
        <v>47</v>
      </c>
      <c r="H2183" t="s">
        <v>4541</v>
      </c>
      <c r="I2183" t="s">
        <v>4971</v>
      </c>
      <c r="J2183" t="s">
        <v>4972</v>
      </c>
      <c r="K2183" t="s">
        <v>4881</v>
      </c>
      <c r="L2183" t="s">
        <v>190</v>
      </c>
      <c r="M2183" t="s">
        <v>191</v>
      </c>
      <c r="O2183" t="s">
        <v>377</v>
      </c>
      <c r="P2183">
        <v>1</v>
      </c>
      <c r="Q2183">
        <v>3</v>
      </c>
      <c r="U2183" t="s">
        <v>56</v>
      </c>
    </row>
    <row r="2184" spans="1:22" hidden="1" x14ac:dyDescent="0.25">
      <c r="A2184" t="s">
        <v>577</v>
      </c>
      <c r="B2184" t="s">
        <v>121</v>
      </c>
      <c r="C2184" t="s">
        <v>45</v>
      </c>
      <c r="D2184">
        <v>7</v>
      </c>
      <c r="E2184">
        <v>20</v>
      </c>
      <c r="F2184" t="s">
        <v>102</v>
      </c>
      <c r="G2184" t="s">
        <v>59</v>
      </c>
      <c r="H2184" t="s">
        <v>3428</v>
      </c>
      <c r="I2184" t="s">
        <v>4973</v>
      </c>
      <c r="J2184" t="s">
        <v>4974</v>
      </c>
      <c r="K2184" t="s">
        <v>4881</v>
      </c>
      <c r="L2184" t="s">
        <v>76</v>
      </c>
      <c r="M2184" t="s">
        <v>77</v>
      </c>
      <c r="O2184" t="s">
        <v>211</v>
      </c>
      <c r="P2184">
        <v>1</v>
      </c>
      <c r="Q2184">
        <v>13</v>
      </c>
      <c r="U2184" t="s">
        <v>56</v>
      </c>
      <c r="V2184" t="s">
        <v>57</v>
      </c>
    </row>
    <row r="2185" spans="1:22" hidden="1" x14ac:dyDescent="0.25">
      <c r="A2185" t="s">
        <v>577</v>
      </c>
      <c r="B2185" t="s">
        <v>121</v>
      </c>
      <c r="C2185" t="s">
        <v>45</v>
      </c>
      <c r="D2185">
        <v>7</v>
      </c>
      <c r="E2185">
        <v>9</v>
      </c>
      <c r="F2185" t="s">
        <v>116</v>
      </c>
      <c r="G2185" t="s">
        <v>59</v>
      </c>
      <c r="H2185" t="s">
        <v>3428</v>
      </c>
      <c r="I2185" t="s">
        <v>4975</v>
      </c>
      <c r="J2185" t="s">
        <v>4976</v>
      </c>
      <c r="K2185" t="s">
        <v>4881</v>
      </c>
      <c r="L2185" t="s">
        <v>76</v>
      </c>
      <c r="M2185" t="s">
        <v>77</v>
      </c>
      <c r="O2185" t="s">
        <v>211</v>
      </c>
      <c r="P2185">
        <v>1</v>
      </c>
      <c r="Q2185">
        <v>2</v>
      </c>
      <c r="U2185" t="s">
        <v>56</v>
      </c>
      <c r="V2185" t="s">
        <v>57</v>
      </c>
    </row>
    <row r="2186" spans="1:22" hidden="1" x14ac:dyDescent="0.25">
      <c r="A2186" t="s">
        <v>577</v>
      </c>
      <c r="B2186" t="s">
        <v>121</v>
      </c>
      <c r="C2186" t="s">
        <v>45</v>
      </c>
      <c r="D2186">
        <v>7</v>
      </c>
      <c r="E2186">
        <v>17</v>
      </c>
      <c r="F2186" t="s">
        <v>4977</v>
      </c>
      <c r="G2186" t="s">
        <v>47</v>
      </c>
      <c r="H2186" t="s">
        <v>3428</v>
      </c>
      <c r="I2186" t="s">
        <v>4978</v>
      </c>
      <c r="J2186" t="s">
        <v>4979</v>
      </c>
      <c r="K2186" t="s">
        <v>4881</v>
      </c>
      <c r="L2186" t="s">
        <v>76</v>
      </c>
      <c r="M2186" t="s">
        <v>77</v>
      </c>
      <c r="N2186" t="s">
        <v>170</v>
      </c>
      <c r="O2186" t="s">
        <v>1894</v>
      </c>
      <c r="P2186">
        <v>2</v>
      </c>
      <c r="Q2186">
        <v>10</v>
      </c>
      <c r="U2186" t="s">
        <v>56</v>
      </c>
      <c r="V2186" t="s">
        <v>57</v>
      </c>
    </row>
    <row r="2187" spans="1:22" hidden="1" x14ac:dyDescent="0.25">
      <c r="A2187" t="s">
        <v>79</v>
      </c>
      <c r="B2187" t="s">
        <v>67</v>
      </c>
      <c r="C2187" t="s">
        <v>45</v>
      </c>
      <c r="D2187">
        <v>8</v>
      </c>
      <c r="E2187">
        <v>24</v>
      </c>
      <c r="F2187" t="s">
        <v>181</v>
      </c>
      <c r="G2187" t="s">
        <v>59</v>
      </c>
      <c r="H2187" t="s">
        <v>60</v>
      </c>
      <c r="I2187" t="s">
        <v>4980</v>
      </c>
      <c r="J2187" t="s">
        <v>4981</v>
      </c>
      <c r="K2187" t="s">
        <v>4881</v>
      </c>
      <c r="L2187" t="s">
        <v>1260</v>
      </c>
      <c r="M2187" t="s">
        <v>1261</v>
      </c>
      <c r="O2187" t="s">
        <v>1945</v>
      </c>
      <c r="P2187">
        <v>1</v>
      </c>
      <c r="Q2187">
        <v>16</v>
      </c>
      <c r="R2187" t="s">
        <v>84</v>
      </c>
      <c r="U2187" t="s">
        <v>56</v>
      </c>
      <c r="V2187" t="s">
        <v>57</v>
      </c>
    </row>
    <row r="2188" spans="1:22" hidden="1" x14ac:dyDescent="0.25">
      <c r="A2188" t="s">
        <v>79</v>
      </c>
      <c r="B2188" t="s">
        <v>67</v>
      </c>
      <c r="C2188" t="s">
        <v>45</v>
      </c>
      <c r="D2188">
        <v>8</v>
      </c>
      <c r="E2188">
        <v>22</v>
      </c>
      <c r="F2188" t="s">
        <v>146</v>
      </c>
      <c r="G2188" t="s">
        <v>59</v>
      </c>
      <c r="H2188" t="s">
        <v>60</v>
      </c>
      <c r="I2188" t="s">
        <v>4982</v>
      </c>
      <c r="J2188" t="s">
        <v>4983</v>
      </c>
      <c r="K2188" t="s">
        <v>4881</v>
      </c>
      <c r="L2188" t="s">
        <v>1260</v>
      </c>
      <c r="M2188" t="s">
        <v>1261</v>
      </c>
      <c r="O2188" t="s">
        <v>1945</v>
      </c>
      <c r="P2188">
        <v>1</v>
      </c>
      <c r="Q2188">
        <v>14</v>
      </c>
      <c r="R2188" t="s">
        <v>84</v>
      </c>
      <c r="U2188" t="s">
        <v>56</v>
      </c>
      <c r="V2188" t="s">
        <v>57</v>
      </c>
    </row>
    <row r="2189" spans="1:22" hidden="1" x14ac:dyDescent="0.25">
      <c r="A2189" t="s">
        <v>43</v>
      </c>
      <c r="B2189" t="s">
        <v>44</v>
      </c>
      <c r="C2189" t="s">
        <v>45</v>
      </c>
      <c r="D2189">
        <v>3</v>
      </c>
      <c r="E2189">
        <v>4</v>
      </c>
      <c r="F2189" t="s">
        <v>153</v>
      </c>
      <c r="G2189" t="s">
        <v>59</v>
      </c>
      <c r="H2189" t="s">
        <v>3428</v>
      </c>
      <c r="I2189" t="s">
        <v>4984</v>
      </c>
      <c r="J2189" t="s">
        <v>4985</v>
      </c>
      <c r="K2189" t="s">
        <v>4881</v>
      </c>
      <c r="L2189" t="s">
        <v>76</v>
      </c>
      <c r="M2189" t="s">
        <v>77</v>
      </c>
      <c r="O2189" t="s">
        <v>78</v>
      </c>
      <c r="P2189">
        <v>1</v>
      </c>
      <c r="Q2189">
        <v>1</v>
      </c>
      <c r="R2189" t="s">
        <v>55</v>
      </c>
      <c r="S2189" t="s">
        <v>43</v>
      </c>
      <c r="U2189" t="s">
        <v>56</v>
      </c>
      <c r="V2189" t="s">
        <v>156</v>
      </c>
    </row>
    <row r="2190" spans="1:22" hidden="1" x14ac:dyDescent="0.25">
      <c r="A2190" t="s">
        <v>43</v>
      </c>
      <c r="B2190" t="s">
        <v>44</v>
      </c>
      <c r="C2190" t="s">
        <v>45</v>
      </c>
      <c r="D2190">
        <v>1</v>
      </c>
      <c r="E2190">
        <v>19</v>
      </c>
      <c r="F2190" t="s">
        <v>58</v>
      </c>
      <c r="G2190" t="s">
        <v>47</v>
      </c>
      <c r="H2190" t="s">
        <v>4541</v>
      </c>
      <c r="I2190" t="s">
        <v>4986</v>
      </c>
      <c r="J2190" t="s">
        <v>4987</v>
      </c>
      <c r="K2190" t="s">
        <v>4881</v>
      </c>
      <c r="L2190" t="s">
        <v>190</v>
      </c>
      <c r="M2190" t="s">
        <v>191</v>
      </c>
      <c r="O2190" t="s">
        <v>96</v>
      </c>
      <c r="P2190">
        <v>1</v>
      </c>
      <c r="Q2190">
        <v>18</v>
      </c>
      <c r="R2190" t="s">
        <v>55</v>
      </c>
      <c r="S2190" t="s">
        <v>43</v>
      </c>
      <c r="U2190" t="s">
        <v>56</v>
      </c>
      <c r="V2190" t="s">
        <v>57</v>
      </c>
    </row>
    <row r="2191" spans="1:22" hidden="1" x14ac:dyDescent="0.25">
      <c r="A2191" t="s">
        <v>89</v>
      </c>
      <c r="B2191" t="s">
        <v>90</v>
      </c>
      <c r="C2191" t="s">
        <v>45</v>
      </c>
      <c r="D2191">
        <v>0</v>
      </c>
      <c r="E2191">
        <v>1</v>
      </c>
      <c r="F2191" t="s">
        <v>153</v>
      </c>
      <c r="G2191" t="s">
        <v>47</v>
      </c>
      <c r="H2191" t="s">
        <v>1177</v>
      </c>
      <c r="I2191" t="s">
        <v>4988</v>
      </c>
      <c r="J2191" t="s">
        <v>4989</v>
      </c>
      <c r="K2191" t="s">
        <v>4881</v>
      </c>
      <c r="L2191" t="s">
        <v>52</v>
      </c>
      <c r="M2191" t="s">
        <v>53</v>
      </c>
      <c r="O2191" t="s">
        <v>54</v>
      </c>
      <c r="P2191">
        <v>1</v>
      </c>
      <c r="Q2191">
        <v>1</v>
      </c>
      <c r="U2191" t="s">
        <v>56</v>
      </c>
      <c r="V2191" t="s">
        <v>156</v>
      </c>
    </row>
    <row r="2192" spans="1:22" hidden="1" x14ac:dyDescent="0.25">
      <c r="A2192" t="s">
        <v>43</v>
      </c>
      <c r="B2192" t="s">
        <v>44</v>
      </c>
      <c r="C2192" t="s">
        <v>45</v>
      </c>
      <c r="D2192">
        <v>3</v>
      </c>
      <c r="E2192">
        <v>14</v>
      </c>
      <c r="F2192" t="s">
        <v>46</v>
      </c>
      <c r="G2192" t="s">
        <v>59</v>
      </c>
      <c r="H2192" t="s">
        <v>60</v>
      </c>
      <c r="I2192" t="s">
        <v>4990</v>
      </c>
      <c r="J2192" t="s">
        <v>4991</v>
      </c>
      <c r="K2192" t="s">
        <v>4881</v>
      </c>
      <c r="L2192" t="s">
        <v>1260</v>
      </c>
      <c r="M2192" t="s">
        <v>1261</v>
      </c>
      <c r="O2192" t="s">
        <v>78</v>
      </c>
      <c r="P2192">
        <v>1</v>
      </c>
      <c r="Q2192">
        <v>11</v>
      </c>
      <c r="R2192" t="s">
        <v>55</v>
      </c>
      <c r="S2192" t="s">
        <v>43</v>
      </c>
      <c r="U2192" t="s">
        <v>56</v>
      </c>
      <c r="V2192" t="s">
        <v>57</v>
      </c>
    </row>
    <row r="2193" spans="1:22" hidden="1" x14ac:dyDescent="0.25">
      <c r="A2193" t="s">
        <v>157</v>
      </c>
      <c r="B2193" t="s">
        <v>44</v>
      </c>
      <c r="C2193" t="s">
        <v>45</v>
      </c>
      <c r="D2193">
        <v>4</v>
      </c>
      <c r="E2193">
        <v>20</v>
      </c>
      <c r="F2193" t="s">
        <v>181</v>
      </c>
      <c r="G2193" t="s">
        <v>59</v>
      </c>
      <c r="H2193" t="s">
        <v>3428</v>
      </c>
      <c r="I2193" t="s">
        <v>4992</v>
      </c>
      <c r="J2193" t="s">
        <v>4993</v>
      </c>
      <c r="K2193" t="s">
        <v>4881</v>
      </c>
      <c r="L2193" t="s">
        <v>76</v>
      </c>
      <c r="M2193" t="s">
        <v>77</v>
      </c>
      <c r="O2193" t="s">
        <v>88</v>
      </c>
      <c r="P2193">
        <v>1</v>
      </c>
      <c r="Q2193">
        <v>16</v>
      </c>
      <c r="R2193" t="s">
        <v>97</v>
      </c>
      <c r="S2193" t="s">
        <v>157</v>
      </c>
      <c r="U2193" t="s">
        <v>56</v>
      </c>
      <c r="V2193" t="s">
        <v>57</v>
      </c>
    </row>
    <row r="2194" spans="1:22" hidden="1" x14ac:dyDescent="0.25">
      <c r="A2194" t="s">
        <v>89</v>
      </c>
      <c r="B2194" t="s">
        <v>90</v>
      </c>
      <c r="C2194" t="s">
        <v>45</v>
      </c>
      <c r="D2194">
        <v>0</v>
      </c>
      <c r="E2194">
        <v>1</v>
      </c>
      <c r="F2194" t="s">
        <v>153</v>
      </c>
      <c r="G2194" t="s">
        <v>47</v>
      </c>
      <c r="H2194" t="s">
        <v>60</v>
      </c>
      <c r="I2194" t="s">
        <v>4994</v>
      </c>
      <c r="J2194" t="s">
        <v>4995</v>
      </c>
      <c r="K2194" t="s">
        <v>4996</v>
      </c>
      <c r="L2194" t="s">
        <v>1260</v>
      </c>
      <c r="M2194" t="s">
        <v>1261</v>
      </c>
      <c r="O2194" t="s">
        <v>54</v>
      </c>
      <c r="P2194">
        <v>1</v>
      </c>
      <c r="Q2194">
        <v>1</v>
      </c>
      <c r="U2194" t="s">
        <v>56</v>
      </c>
      <c r="V2194" t="s">
        <v>156</v>
      </c>
    </row>
    <row r="2195" spans="1:22" hidden="1" x14ac:dyDescent="0.25">
      <c r="A2195" t="s">
        <v>89</v>
      </c>
      <c r="B2195" t="s">
        <v>90</v>
      </c>
      <c r="C2195" t="s">
        <v>45</v>
      </c>
      <c r="D2195">
        <v>0</v>
      </c>
      <c r="E2195">
        <v>10</v>
      </c>
      <c r="F2195" t="s">
        <v>112</v>
      </c>
      <c r="G2195" t="s">
        <v>47</v>
      </c>
      <c r="H2195" t="s">
        <v>3428</v>
      </c>
      <c r="I2195" t="s">
        <v>4997</v>
      </c>
      <c r="J2195" t="s">
        <v>4998</v>
      </c>
      <c r="K2195" t="s">
        <v>4996</v>
      </c>
      <c r="L2195" t="s">
        <v>76</v>
      </c>
      <c r="M2195" t="s">
        <v>77</v>
      </c>
      <c r="O2195" t="s">
        <v>54</v>
      </c>
      <c r="P2195">
        <v>1</v>
      </c>
      <c r="Q2195">
        <v>10</v>
      </c>
      <c r="U2195" t="s">
        <v>56</v>
      </c>
      <c r="V2195" t="s">
        <v>57</v>
      </c>
    </row>
    <row r="2196" spans="1:22" hidden="1" x14ac:dyDescent="0.25">
      <c r="A2196" t="s">
        <v>89</v>
      </c>
      <c r="B2196" t="s">
        <v>90</v>
      </c>
      <c r="C2196" t="s">
        <v>45</v>
      </c>
      <c r="D2196">
        <v>0</v>
      </c>
      <c r="E2196">
        <v>19</v>
      </c>
      <c r="F2196" t="s">
        <v>307</v>
      </c>
      <c r="G2196" t="s">
        <v>47</v>
      </c>
      <c r="H2196" t="s">
        <v>1177</v>
      </c>
      <c r="I2196" t="s">
        <v>4999</v>
      </c>
      <c r="J2196" t="s">
        <v>5000</v>
      </c>
      <c r="K2196" t="s">
        <v>4996</v>
      </c>
      <c r="L2196" t="s">
        <v>52</v>
      </c>
      <c r="M2196" t="s">
        <v>53</v>
      </c>
      <c r="O2196" t="s">
        <v>54</v>
      </c>
      <c r="P2196">
        <v>1</v>
      </c>
      <c r="Q2196">
        <v>19</v>
      </c>
      <c r="U2196" t="s">
        <v>56</v>
      </c>
      <c r="V2196" t="s">
        <v>57</v>
      </c>
    </row>
    <row r="2197" spans="1:22" hidden="1" x14ac:dyDescent="0.25">
      <c r="A2197" t="s">
        <v>89</v>
      </c>
      <c r="B2197" t="s">
        <v>90</v>
      </c>
      <c r="C2197" t="s">
        <v>45</v>
      </c>
      <c r="D2197">
        <v>0</v>
      </c>
      <c r="E2197">
        <v>2</v>
      </c>
      <c r="F2197" t="s">
        <v>116</v>
      </c>
      <c r="G2197" t="s">
        <v>47</v>
      </c>
      <c r="H2197" t="s">
        <v>60</v>
      </c>
      <c r="I2197" t="s">
        <v>5001</v>
      </c>
      <c r="J2197" t="s">
        <v>5002</v>
      </c>
      <c r="K2197" t="s">
        <v>4996</v>
      </c>
      <c r="L2197" t="s">
        <v>1260</v>
      </c>
      <c r="M2197" t="s">
        <v>1261</v>
      </c>
      <c r="O2197" t="s">
        <v>54</v>
      </c>
      <c r="P2197">
        <v>1</v>
      </c>
      <c r="Q2197">
        <v>2</v>
      </c>
      <c r="U2197" t="s">
        <v>56</v>
      </c>
      <c r="V2197" t="s">
        <v>57</v>
      </c>
    </row>
    <row r="2198" spans="1:22" hidden="1" x14ac:dyDescent="0.25">
      <c r="A2198" t="s">
        <v>89</v>
      </c>
      <c r="B2198" t="s">
        <v>90</v>
      </c>
      <c r="C2198" t="s">
        <v>45</v>
      </c>
      <c r="D2198">
        <v>0</v>
      </c>
      <c r="E2198">
        <v>16</v>
      </c>
      <c r="F2198" t="s">
        <v>181</v>
      </c>
      <c r="G2198" t="s">
        <v>47</v>
      </c>
      <c r="H2198" t="s">
        <v>4541</v>
      </c>
      <c r="I2198" t="s">
        <v>5003</v>
      </c>
      <c r="J2198" t="s">
        <v>5004</v>
      </c>
      <c r="K2198" t="s">
        <v>4996</v>
      </c>
      <c r="L2198" t="s">
        <v>190</v>
      </c>
      <c r="M2198" t="s">
        <v>191</v>
      </c>
      <c r="O2198" t="s">
        <v>54</v>
      </c>
      <c r="P2198">
        <v>1</v>
      </c>
      <c r="Q2198">
        <v>16</v>
      </c>
      <c r="U2198" t="s">
        <v>56</v>
      </c>
      <c r="V2198" t="s">
        <v>57</v>
      </c>
    </row>
    <row r="2199" spans="1:22" hidden="1" x14ac:dyDescent="0.25">
      <c r="A2199" t="s">
        <v>43</v>
      </c>
      <c r="B2199" t="s">
        <v>44</v>
      </c>
      <c r="C2199" t="s">
        <v>45</v>
      </c>
      <c r="D2199">
        <v>8</v>
      </c>
      <c r="E2199">
        <v>17</v>
      </c>
      <c r="F2199" t="s">
        <v>85</v>
      </c>
      <c r="G2199" t="s">
        <v>47</v>
      </c>
      <c r="H2199" t="s">
        <v>1177</v>
      </c>
      <c r="I2199" t="s">
        <v>5005</v>
      </c>
      <c r="J2199" t="s">
        <v>5006</v>
      </c>
      <c r="K2199" t="s">
        <v>4996</v>
      </c>
      <c r="L2199" t="s">
        <v>52</v>
      </c>
      <c r="M2199" t="s">
        <v>53</v>
      </c>
      <c r="O2199" t="s">
        <v>1945</v>
      </c>
      <c r="P2199">
        <v>1</v>
      </c>
      <c r="Q2199">
        <v>9</v>
      </c>
      <c r="R2199" t="s">
        <v>55</v>
      </c>
      <c r="S2199" t="s">
        <v>43</v>
      </c>
      <c r="U2199" t="s">
        <v>56</v>
      </c>
      <c r="V2199" t="s">
        <v>57</v>
      </c>
    </row>
    <row r="2200" spans="1:22" hidden="1" x14ac:dyDescent="0.25">
      <c r="A2200" t="s">
        <v>89</v>
      </c>
      <c r="B2200" t="s">
        <v>90</v>
      </c>
      <c r="C2200" t="s">
        <v>45</v>
      </c>
      <c r="D2200">
        <v>0</v>
      </c>
      <c r="E2200">
        <v>14</v>
      </c>
      <c r="F2200" t="s">
        <v>146</v>
      </c>
      <c r="G2200" t="s">
        <v>47</v>
      </c>
      <c r="H2200" t="s">
        <v>1177</v>
      </c>
      <c r="I2200" t="s">
        <v>5007</v>
      </c>
      <c r="J2200" t="s">
        <v>5008</v>
      </c>
      <c r="K2200" t="s">
        <v>4996</v>
      </c>
      <c r="L2200" t="s">
        <v>52</v>
      </c>
      <c r="M2200" t="s">
        <v>53</v>
      </c>
      <c r="O2200" t="s">
        <v>54</v>
      </c>
      <c r="P2200">
        <v>1</v>
      </c>
      <c r="Q2200">
        <v>14</v>
      </c>
      <c r="U2200" t="s">
        <v>56</v>
      </c>
      <c r="V2200" t="s">
        <v>57</v>
      </c>
    </row>
    <row r="2201" spans="1:22" hidden="1" x14ac:dyDescent="0.25">
      <c r="A2201" t="s">
        <v>1095</v>
      </c>
      <c r="B2201" t="s">
        <v>125</v>
      </c>
      <c r="D2201">
        <v>3</v>
      </c>
      <c r="E2201">
        <v>3</v>
      </c>
      <c r="F2201" t="s">
        <v>1098</v>
      </c>
      <c r="G2201" t="s">
        <v>47</v>
      </c>
      <c r="H2201" t="s">
        <v>60</v>
      </c>
      <c r="I2201" t="s">
        <v>5009</v>
      </c>
      <c r="J2201" t="s">
        <v>5010</v>
      </c>
      <c r="K2201" t="s">
        <v>5011</v>
      </c>
      <c r="L2201" t="s">
        <v>5519</v>
      </c>
      <c r="M2201" t="s">
        <v>4860</v>
      </c>
      <c r="O2201" t="s">
        <v>4865</v>
      </c>
      <c r="Q2201">
        <v>0</v>
      </c>
      <c r="U2201" t="s">
        <v>4861</v>
      </c>
    </row>
    <row r="2202" spans="1:22" hidden="1" x14ac:dyDescent="0.25">
      <c r="A2202" t="s">
        <v>1095</v>
      </c>
      <c r="B2202" t="s">
        <v>121</v>
      </c>
      <c r="C2202" t="s">
        <v>45</v>
      </c>
      <c r="D2202">
        <v>4</v>
      </c>
      <c r="E2202">
        <v>14</v>
      </c>
      <c r="F2202" t="s">
        <v>112</v>
      </c>
      <c r="G2202" t="s">
        <v>47</v>
      </c>
      <c r="H2202" t="s">
        <v>60</v>
      </c>
      <c r="I2202" t="s">
        <v>5012</v>
      </c>
      <c r="J2202" t="s">
        <v>5013</v>
      </c>
      <c r="K2202" t="s">
        <v>5014</v>
      </c>
      <c r="L2202" t="s">
        <v>5519</v>
      </c>
      <c r="M2202" t="s">
        <v>4860</v>
      </c>
      <c r="O2202" t="s">
        <v>88</v>
      </c>
      <c r="P2202">
        <v>1</v>
      </c>
      <c r="Q2202">
        <v>10</v>
      </c>
      <c r="U2202" t="s">
        <v>4861</v>
      </c>
      <c r="V2202" t="s">
        <v>57</v>
      </c>
    </row>
    <row r="2203" spans="1:22" hidden="1" x14ac:dyDescent="0.25">
      <c r="A2203" t="s">
        <v>3867</v>
      </c>
      <c r="B2203" t="s">
        <v>44</v>
      </c>
      <c r="C2203" t="s">
        <v>45</v>
      </c>
      <c r="D2203">
        <v>4</v>
      </c>
      <c r="E2203">
        <v>6</v>
      </c>
      <c r="F2203" t="s">
        <v>116</v>
      </c>
      <c r="G2203" t="s">
        <v>47</v>
      </c>
      <c r="H2203" t="s">
        <v>60</v>
      </c>
      <c r="I2203" t="s">
        <v>5015</v>
      </c>
      <c r="J2203" t="s">
        <v>5016</v>
      </c>
      <c r="K2203" t="s">
        <v>5017</v>
      </c>
      <c r="L2203" t="s">
        <v>5519</v>
      </c>
      <c r="M2203" t="s">
        <v>4860</v>
      </c>
      <c r="O2203" t="s">
        <v>88</v>
      </c>
      <c r="P2203">
        <v>1</v>
      </c>
      <c r="Q2203">
        <v>2</v>
      </c>
      <c r="R2203" t="s">
        <v>97</v>
      </c>
      <c r="S2203" t="s">
        <v>3867</v>
      </c>
      <c r="U2203" t="s">
        <v>4861</v>
      </c>
      <c r="V2203" t="s">
        <v>57</v>
      </c>
    </row>
    <row r="2204" spans="1:22" hidden="1" x14ac:dyDescent="0.25">
      <c r="A2204" t="s">
        <v>3867</v>
      </c>
      <c r="B2204" t="s">
        <v>44</v>
      </c>
      <c r="C2204" t="s">
        <v>45</v>
      </c>
      <c r="D2204">
        <v>4</v>
      </c>
      <c r="E2204">
        <v>18</v>
      </c>
      <c r="F2204" t="s">
        <v>146</v>
      </c>
      <c r="G2204" t="s">
        <v>47</v>
      </c>
      <c r="H2204" t="s">
        <v>60</v>
      </c>
      <c r="I2204" t="s">
        <v>5018</v>
      </c>
      <c r="J2204" t="s">
        <v>5019</v>
      </c>
      <c r="K2204" t="s">
        <v>5020</v>
      </c>
      <c r="L2204" t="s">
        <v>5519</v>
      </c>
      <c r="M2204" t="s">
        <v>4860</v>
      </c>
      <c r="O2204" t="s">
        <v>88</v>
      </c>
      <c r="P2204">
        <v>1</v>
      </c>
      <c r="Q2204">
        <v>14</v>
      </c>
      <c r="R2204" t="s">
        <v>97</v>
      </c>
      <c r="S2204" t="s">
        <v>3867</v>
      </c>
      <c r="U2204" t="s">
        <v>4861</v>
      </c>
      <c r="V2204" t="s">
        <v>57</v>
      </c>
    </row>
    <row r="2205" spans="1:22" hidden="1" x14ac:dyDescent="0.25">
      <c r="A2205" t="s">
        <v>3867</v>
      </c>
      <c r="B2205" t="s">
        <v>44</v>
      </c>
      <c r="C2205" t="s">
        <v>45</v>
      </c>
      <c r="D2205">
        <v>4</v>
      </c>
      <c r="E2205">
        <v>21</v>
      </c>
      <c r="F2205" t="s">
        <v>140</v>
      </c>
      <c r="G2205" t="s">
        <v>47</v>
      </c>
      <c r="H2205" t="s">
        <v>60</v>
      </c>
      <c r="I2205" t="s">
        <v>5021</v>
      </c>
      <c r="J2205" t="s">
        <v>5022</v>
      </c>
      <c r="K2205" t="s">
        <v>5023</v>
      </c>
      <c r="L2205" t="s">
        <v>5519</v>
      </c>
      <c r="M2205" t="s">
        <v>4860</v>
      </c>
      <c r="O2205" t="s">
        <v>88</v>
      </c>
      <c r="P2205">
        <v>1</v>
      </c>
      <c r="Q2205">
        <v>17</v>
      </c>
      <c r="R2205" t="s">
        <v>97</v>
      </c>
      <c r="S2205" t="s">
        <v>3867</v>
      </c>
      <c r="U2205" t="s">
        <v>4861</v>
      </c>
      <c r="V2205" t="s">
        <v>57</v>
      </c>
    </row>
    <row r="2206" spans="1:22" hidden="1" x14ac:dyDescent="0.25">
      <c r="A2206" t="s">
        <v>5024</v>
      </c>
      <c r="B2206" t="s">
        <v>44</v>
      </c>
      <c r="C2206" t="s">
        <v>45</v>
      </c>
      <c r="D2206">
        <v>-1</v>
      </c>
      <c r="E2206">
        <v>10</v>
      </c>
      <c r="F2206" t="s">
        <v>46</v>
      </c>
      <c r="G2206" t="s">
        <v>47</v>
      </c>
      <c r="H2206" t="s">
        <v>60</v>
      </c>
      <c r="I2206" t="s">
        <v>5025</v>
      </c>
      <c r="J2206" t="s">
        <v>5026</v>
      </c>
      <c r="K2206" t="s">
        <v>5027</v>
      </c>
      <c r="L2206" t="s">
        <v>5519</v>
      </c>
      <c r="M2206" t="s">
        <v>4860</v>
      </c>
      <c r="O2206" t="s">
        <v>352</v>
      </c>
      <c r="P2206">
        <v>1</v>
      </c>
      <c r="Q2206">
        <v>11</v>
      </c>
      <c r="U2206" t="s">
        <v>4861</v>
      </c>
      <c r="V2206" t="s">
        <v>57</v>
      </c>
    </row>
    <row r="2207" spans="1:22" hidden="1" x14ac:dyDescent="0.25">
      <c r="A2207" t="s">
        <v>675</v>
      </c>
      <c r="B2207" t="s">
        <v>44</v>
      </c>
      <c r="C2207" t="s">
        <v>45</v>
      </c>
      <c r="D2207">
        <v>2</v>
      </c>
      <c r="E2207">
        <v>20</v>
      </c>
      <c r="F2207" t="s">
        <v>58</v>
      </c>
      <c r="G2207" t="s">
        <v>47</v>
      </c>
      <c r="H2207" t="s">
        <v>862</v>
      </c>
      <c r="I2207" t="s">
        <v>5028</v>
      </c>
      <c r="J2207" t="s">
        <v>5029</v>
      </c>
      <c r="K2207" t="s">
        <v>5030</v>
      </c>
      <c r="L2207" t="s">
        <v>5519</v>
      </c>
      <c r="M2207" t="s">
        <v>4860</v>
      </c>
      <c r="O2207" t="s">
        <v>65</v>
      </c>
      <c r="P2207">
        <v>1</v>
      </c>
      <c r="Q2207">
        <v>18</v>
      </c>
      <c r="R2207" t="s">
        <v>55</v>
      </c>
      <c r="S2207" t="s">
        <v>675</v>
      </c>
      <c r="U2207" t="s">
        <v>4861</v>
      </c>
      <c r="V2207" t="s">
        <v>57</v>
      </c>
    </row>
    <row r="2208" spans="1:22" hidden="1" x14ac:dyDescent="0.25">
      <c r="A2208" t="s">
        <v>1095</v>
      </c>
      <c r="B2208" t="s">
        <v>121</v>
      </c>
      <c r="C2208" t="s">
        <v>45</v>
      </c>
      <c r="D2208">
        <v>4</v>
      </c>
      <c r="E2208">
        <v>23</v>
      </c>
      <c r="F2208" t="s">
        <v>307</v>
      </c>
      <c r="G2208" t="s">
        <v>47</v>
      </c>
      <c r="H2208" t="s">
        <v>862</v>
      </c>
      <c r="I2208" t="s">
        <v>5031</v>
      </c>
      <c r="J2208" t="s">
        <v>5032</v>
      </c>
      <c r="K2208" t="s">
        <v>5033</v>
      </c>
      <c r="L2208" t="s">
        <v>5519</v>
      </c>
      <c r="M2208" t="s">
        <v>4860</v>
      </c>
      <c r="O2208" t="s">
        <v>88</v>
      </c>
      <c r="P2208">
        <v>1</v>
      </c>
      <c r="Q2208">
        <v>19</v>
      </c>
      <c r="U2208" t="s">
        <v>4861</v>
      </c>
      <c r="V2208" t="s">
        <v>57</v>
      </c>
    </row>
    <row r="2209" spans="1:22" hidden="1" x14ac:dyDescent="0.25">
      <c r="A2209" t="s">
        <v>1095</v>
      </c>
      <c r="B2209" t="s">
        <v>125</v>
      </c>
      <c r="D2209">
        <v>3</v>
      </c>
      <c r="E2209">
        <v>3</v>
      </c>
      <c r="F2209" t="s">
        <v>1098</v>
      </c>
      <c r="G2209" t="s">
        <v>47</v>
      </c>
      <c r="H2209" t="s">
        <v>862</v>
      </c>
      <c r="I2209" t="s">
        <v>5034</v>
      </c>
      <c r="J2209" t="s">
        <v>5035</v>
      </c>
      <c r="K2209" t="s">
        <v>5036</v>
      </c>
      <c r="L2209" t="s">
        <v>5519</v>
      </c>
      <c r="M2209" t="s">
        <v>4860</v>
      </c>
      <c r="O2209" t="s">
        <v>4865</v>
      </c>
      <c r="Q2209">
        <v>0</v>
      </c>
      <c r="U2209" t="s">
        <v>4861</v>
      </c>
    </row>
    <row r="2210" spans="1:22" hidden="1" x14ac:dyDescent="0.25">
      <c r="A2210" t="s">
        <v>1095</v>
      </c>
      <c r="B2210" t="s">
        <v>125</v>
      </c>
      <c r="D2210">
        <v>3</v>
      </c>
      <c r="E2210">
        <v>3</v>
      </c>
      <c r="F2210" t="s">
        <v>1098</v>
      </c>
      <c r="G2210" t="s">
        <v>47</v>
      </c>
      <c r="H2210" t="s">
        <v>862</v>
      </c>
      <c r="I2210" t="s">
        <v>5037</v>
      </c>
      <c r="J2210" t="s">
        <v>5038</v>
      </c>
      <c r="K2210" t="s">
        <v>5039</v>
      </c>
      <c r="L2210" t="s">
        <v>5519</v>
      </c>
      <c r="M2210" t="s">
        <v>4860</v>
      </c>
      <c r="O2210" t="s">
        <v>4865</v>
      </c>
      <c r="Q2210">
        <v>0</v>
      </c>
      <c r="U2210" t="s">
        <v>4861</v>
      </c>
    </row>
    <row r="2211" spans="1:22" hidden="1" x14ac:dyDescent="0.25">
      <c r="A2211" t="s">
        <v>1095</v>
      </c>
      <c r="B2211" t="s">
        <v>125</v>
      </c>
      <c r="D2211">
        <v>5</v>
      </c>
      <c r="E2211">
        <v>5</v>
      </c>
      <c r="F2211" t="s">
        <v>1098</v>
      </c>
      <c r="G2211" t="s">
        <v>47</v>
      </c>
      <c r="H2211" t="s">
        <v>862</v>
      </c>
      <c r="I2211" t="s">
        <v>5040</v>
      </c>
      <c r="J2211" t="s">
        <v>5041</v>
      </c>
      <c r="K2211" t="s">
        <v>5042</v>
      </c>
      <c r="L2211" t="s">
        <v>5519</v>
      </c>
      <c r="M2211" t="s">
        <v>4860</v>
      </c>
      <c r="O2211" t="s">
        <v>5043</v>
      </c>
      <c r="Q2211">
        <v>0</v>
      </c>
      <c r="U2211" t="s">
        <v>4861</v>
      </c>
    </row>
    <row r="2212" spans="1:22" hidden="1" x14ac:dyDescent="0.25">
      <c r="A2212" t="s">
        <v>1095</v>
      </c>
      <c r="B2212" t="s">
        <v>121</v>
      </c>
      <c r="C2212" t="s">
        <v>45</v>
      </c>
      <c r="D2212">
        <v>4</v>
      </c>
      <c r="E2212">
        <v>13</v>
      </c>
      <c r="F2212" t="s">
        <v>85</v>
      </c>
      <c r="G2212" t="s">
        <v>47</v>
      </c>
      <c r="H2212" t="s">
        <v>862</v>
      </c>
      <c r="I2212" t="s">
        <v>5044</v>
      </c>
      <c r="J2212" t="s">
        <v>5045</v>
      </c>
      <c r="K2212" t="s">
        <v>5046</v>
      </c>
      <c r="L2212" t="s">
        <v>5519</v>
      </c>
      <c r="M2212" t="s">
        <v>4860</v>
      </c>
      <c r="O2212" t="s">
        <v>88</v>
      </c>
      <c r="P2212">
        <v>1</v>
      </c>
      <c r="Q2212">
        <v>9</v>
      </c>
      <c r="U2212" t="s">
        <v>4861</v>
      </c>
      <c r="V2212" t="s">
        <v>57</v>
      </c>
    </row>
    <row r="2213" spans="1:22" hidden="1" x14ac:dyDescent="0.25">
      <c r="A2213" t="s">
        <v>773</v>
      </c>
      <c r="B2213" t="s">
        <v>125</v>
      </c>
      <c r="C2213" t="s">
        <v>126</v>
      </c>
      <c r="D2213">
        <v>0</v>
      </c>
      <c r="E2213">
        <v>14</v>
      </c>
      <c r="F2213" t="s">
        <v>5047</v>
      </c>
      <c r="G2213" t="s">
        <v>47</v>
      </c>
      <c r="H2213" t="s">
        <v>1177</v>
      </c>
      <c r="I2213" t="s">
        <v>5048</v>
      </c>
      <c r="J2213" t="s">
        <v>5049</v>
      </c>
      <c r="K2213" t="s">
        <v>5050</v>
      </c>
      <c r="L2213" t="s">
        <v>52</v>
      </c>
      <c r="M2213" t="s">
        <v>53</v>
      </c>
      <c r="O2213" t="s">
        <v>130</v>
      </c>
      <c r="P2213">
        <v>3</v>
      </c>
      <c r="Q2213">
        <v>14</v>
      </c>
      <c r="U2213" t="s">
        <v>56</v>
      </c>
    </row>
    <row r="2214" spans="1:22" hidden="1" x14ac:dyDescent="0.25">
      <c r="A2214" t="s">
        <v>5051</v>
      </c>
      <c r="B2214" t="s">
        <v>121</v>
      </c>
      <c r="C2214" t="s">
        <v>45</v>
      </c>
      <c r="D2214">
        <v>9</v>
      </c>
      <c r="E2214">
        <v>22</v>
      </c>
      <c r="F2214" t="s">
        <v>102</v>
      </c>
      <c r="G2214" t="s">
        <v>47</v>
      </c>
      <c r="H2214" t="s">
        <v>1177</v>
      </c>
      <c r="I2214" t="s">
        <v>5052</v>
      </c>
      <c r="J2214" t="s">
        <v>5053</v>
      </c>
      <c r="K2214" t="s">
        <v>5050</v>
      </c>
      <c r="L2214" t="s">
        <v>52</v>
      </c>
      <c r="M2214" t="s">
        <v>53</v>
      </c>
      <c r="O2214" t="s">
        <v>324</v>
      </c>
      <c r="P2214">
        <v>1</v>
      </c>
      <c r="Q2214">
        <v>13</v>
      </c>
      <c r="U2214" t="s">
        <v>56</v>
      </c>
      <c r="V2214" t="s">
        <v>57</v>
      </c>
    </row>
    <row r="2215" spans="1:22" hidden="1" x14ac:dyDescent="0.25">
      <c r="A2215" t="s">
        <v>5054</v>
      </c>
      <c r="B2215" t="s">
        <v>121</v>
      </c>
      <c r="C2215" t="s">
        <v>45</v>
      </c>
      <c r="D2215">
        <v>6</v>
      </c>
      <c r="E2215">
        <v>11</v>
      </c>
      <c r="F2215" t="s">
        <v>80</v>
      </c>
      <c r="G2215" t="s">
        <v>59</v>
      </c>
      <c r="H2215" t="s">
        <v>60</v>
      </c>
      <c r="I2215" t="s">
        <v>5055</v>
      </c>
      <c r="J2215" t="s">
        <v>5056</v>
      </c>
      <c r="K2215" t="s">
        <v>5057</v>
      </c>
      <c r="L2215" t="s">
        <v>1260</v>
      </c>
      <c r="M2215" t="s">
        <v>1261</v>
      </c>
      <c r="O2215" t="s">
        <v>124</v>
      </c>
      <c r="P2215">
        <v>1</v>
      </c>
      <c r="Q2215">
        <v>5</v>
      </c>
      <c r="U2215" t="s">
        <v>56</v>
      </c>
      <c r="V2215" t="s">
        <v>57</v>
      </c>
    </row>
    <row r="2216" spans="1:22" hidden="1" x14ac:dyDescent="0.25">
      <c r="A2216" t="s">
        <v>93</v>
      </c>
      <c r="B2216" t="s">
        <v>44</v>
      </c>
      <c r="C2216" t="s">
        <v>45</v>
      </c>
      <c r="D2216">
        <v>8</v>
      </c>
      <c r="E2216">
        <v>19</v>
      </c>
      <c r="F2216" t="s">
        <v>3771</v>
      </c>
      <c r="G2216" t="s">
        <v>47</v>
      </c>
      <c r="H2216" t="s">
        <v>3428</v>
      </c>
      <c r="I2216" t="s">
        <v>5058</v>
      </c>
      <c r="J2216" t="s">
        <v>5059</v>
      </c>
      <c r="K2216" t="s">
        <v>5060</v>
      </c>
      <c r="L2216" t="s">
        <v>76</v>
      </c>
      <c r="M2216" t="s">
        <v>77</v>
      </c>
      <c r="N2216" t="s">
        <v>175</v>
      </c>
      <c r="O2216" t="s">
        <v>2013</v>
      </c>
      <c r="P2216">
        <v>2</v>
      </c>
      <c r="Q2216">
        <v>11</v>
      </c>
      <c r="R2216" t="s">
        <v>97</v>
      </c>
      <c r="S2216" t="s">
        <v>93</v>
      </c>
      <c r="U2216" t="s">
        <v>56</v>
      </c>
      <c r="V2216" t="s">
        <v>57</v>
      </c>
    </row>
    <row r="2217" spans="1:22" hidden="1" x14ac:dyDescent="0.25">
      <c r="A2217" t="s">
        <v>93</v>
      </c>
      <c r="B2217" t="s">
        <v>44</v>
      </c>
      <c r="C2217" t="s">
        <v>45</v>
      </c>
      <c r="D2217">
        <v>4</v>
      </c>
      <c r="E2217">
        <v>13</v>
      </c>
      <c r="F2217" t="s">
        <v>85</v>
      </c>
      <c r="G2217" t="s">
        <v>47</v>
      </c>
      <c r="H2217" t="s">
        <v>4541</v>
      </c>
      <c r="I2217" t="s">
        <v>5061</v>
      </c>
      <c r="J2217" t="s">
        <v>5062</v>
      </c>
      <c r="K2217" t="s">
        <v>5060</v>
      </c>
      <c r="L2217" t="s">
        <v>190</v>
      </c>
      <c r="M2217" t="s">
        <v>191</v>
      </c>
      <c r="O2217" t="s">
        <v>88</v>
      </c>
      <c r="P2217">
        <v>1</v>
      </c>
      <c r="Q2217">
        <v>9</v>
      </c>
      <c r="R2217" t="s">
        <v>97</v>
      </c>
      <c r="S2217" t="s">
        <v>93</v>
      </c>
      <c r="U2217" t="s">
        <v>56</v>
      </c>
      <c r="V2217" t="s">
        <v>57</v>
      </c>
    </row>
    <row r="2218" spans="1:22" hidden="1" x14ac:dyDescent="0.25">
      <c r="A2218" t="s">
        <v>89</v>
      </c>
      <c r="B2218" t="s">
        <v>90</v>
      </c>
      <c r="C2218" t="s">
        <v>45</v>
      </c>
      <c r="D2218">
        <v>0</v>
      </c>
      <c r="E2218">
        <v>16</v>
      </c>
      <c r="F2218" t="s">
        <v>181</v>
      </c>
      <c r="G2218" t="s">
        <v>47</v>
      </c>
      <c r="H2218" t="s">
        <v>1177</v>
      </c>
      <c r="I2218" t="s">
        <v>5063</v>
      </c>
      <c r="J2218" t="s">
        <v>5064</v>
      </c>
      <c r="K2218" t="s">
        <v>5060</v>
      </c>
      <c r="L2218" t="s">
        <v>52</v>
      </c>
      <c r="M2218" t="s">
        <v>53</v>
      </c>
      <c r="O2218" t="s">
        <v>54</v>
      </c>
      <c r="P2218">
        <v>1</v>
      </c>
      <c r="Q2218">
        <v>16</v>
      </c>
      <c r="U2218" t="s">
        <v>56</v>
      </c>
      <c r="V2218" t="s">
        <v>57</v>
      </c>
    </row>
    <row r="2219" spans="1:22" hidden="1" x14ac:dyDescent="0.25">
      <c r="A2219" t="s">
        <v>157</v>
      </c>
      <c r="B2219" t="s">
        <v>44</v>
      </c>
      <c r="C2219" t="s">
        <v>45</v>
      </c>
      <c r="D2219">
        <v>8</v>
      </c>
      <c r="E2219">
        <v>18</v>
      </c>
      <c r="F2219" t="s">
        <v>112</v>
      </c>
      <c r="G2219" t="s">
        <v>47</v>
      </c>
      <c r="H2219" t="s">
        <v>4541</v>
      </c>
      <c r="I2219" t="s">
        <v>5065</v>
      </c>
      <c r="J2219" t="s">
        <v>5066</v>
      </c>
      <c r="K2219" t="s">
        <v>5060</v>
      </c>
      <c r="L2219" t="s">
        <v>190</v>
      </c>
      <c r="M2219" t="s">
        <v>191</v>
      </c>
      <c r="O2219" t="s">
        <v>1945</v>
      </c>
      <c r="P2219">
        <v>1</v>
      </c>
      <c r="Q2219">
        <v>10</v>
      </c>
      <c r="R2219" t="s">
        <v>97</v>
      </c>
      <c r="S2219" t="s">
        <v>157</v>
      </c>
      <c r="U2219" t="s">
        <v>56</v>
      </c>
      <c r="V2219" t="s">
        <v>57</v>
      </c>
    </row>
    <row r="2220" spans="1:22" hidden="1" x14ac:dyDescent="0.25">
      <c r="A2220" t="s">
        <v>89</v>
      </c>
      <c r="B2220" t="s">
        <v>90</v>
      </c>
      <c r="C2220" t="s">
        <v>45</v>
      </c>
      <c r="D2220">
        <v>0</v>
      </c>
      <c r="E2220">
        <v>8</v>
      </c>
      <c r="F2220" t="s">
        <v>452</v>
      </c>
      <c r="G2220" t="s">
        <v>47</v>
      </c>
      <c r="H2220" t="s">
        <v>1177</v>
      </c>
      <c r="I2220" t="s">
        <v>5067</v>
      </c>
      <c r="J2220" t="s">
        <v>5068</v>
      </c>
      <c r="K2220" t="s">
        <v>5060</v>
      </c>
      <c r="L2220" t="s">
        <v>52</v>
      </c>
      <c r="M2220" t="s">
        <v>53</v>
      </c>
      <c r="O2220" t="s">
        <v>54</v>
      </c>
      <c r="P2220">
        <v>1</v>
      </c>
      <c r="Q2220">
        <v>8</v>
      </c>
      <c r="U2220" t="s">
        <v>56</v>
      </c>
      <c r="V2220" t="s">
        <v>57</v>
      </c>
    </row>
    <row r="2221" spans="1:22" hidden="1" x14ac:dyDescent="0.25">
      <c r="A2221" t="s">
        <v>421</v>
      </c>
      <c r="B2221" t="s">
        <v>44</v>
      </c>
      <c r="C2221" t="s">
        <v>45</v>
      </c>
      <c r="D2221">
        <v>1</v>
      </c>
      <c r="E2221">
        <v>12</v>
      </c>
      <c r="F2221" t="s">
        <v>5069</v>
      </c>
      <c r="G2221" t="s">
        <v>47</v>
      </c>
      <c r="H2221" t="s">
        <v>60</v>
      </c>
      <c r="I2221" t="s">
        <v>5070</v>
      </c>
      <c r="J2221" t="s">
        <v>5071</v>
      </c>
      <c r="K2221" t="s">
        <v>5060</v>
      </c>
      <c r="L2221" t="s">
        <v>1260</v>
      </c>
      <c r="M2221" t="s">
        <v>1261</v>
      </c>
      <c r="N2221" t="s">
        <v>175</v>
      </c>
      <c r="O2221" t="s">
        <v>179</v>
      </c>
      <c r="P2221">
        <v>2</v>
      </c>
      <c r="Q2221">
        <v>11</v>
      </c>
      <c r="R2221" t="s">
        <v>55</v>
      </c>
      <c r="S2221" t="s">
        <v>421</v>
      </c>
      <c r="U2221" t="s">
        <v>56</v>
      </c>
      <c r="V2221" t="s">
        <v>57</v>
      </c>
    </row>
    <row r="2222" spans="1:22" hidden="1" x14ac:dyDescent="0.25">
      <c r="A2222" t="s">
        <v>421</v>
      </c>
      <c r="B2222" t="s">
        <v>44</v>
      </c>
      <c r="C2222" t="s">
        <v>45</v>
      </c>
      <c r="D2222">
        <v>1</v>
      </c>
      <c r="E2222">
        <v>6</v>
      </c>
      <c r="F2222" t="s">
        <v>80</v>
      </c>
      <c r="G2222" t="s">
        <v>59</v>
      </c>
      <c r="H2222" t="s">
        <v>60</v>
      </c>
      <c r="I2222" t="s">
        <v>5072</v>
      </c>
      <c r="J2222" t="s">
        <v>5073</v>
      </c>
      <c r="K2222" t="s">
        <v>5060</v>
      </c>
      <c r="L2222" t="s">
        <v>1260</v>
      </c>
      <c r="M2222" t="s">
        <v>1261</v>
      </c>
      <c r="O2222" t="s">
        <v>96</v>
      </c>
      <c r="P2222">
        <v>1</v>
      </c>
      <c r="Q2222">
        <v>5</v>
      </c>
      <c r="R2222" t="s">
        <v>55</v>
      </c>
      <c r="S2222" t="s">
        <v>421</v>
      </c>
      <c r="U2222" t="s">
        <v>56</v>
      </c>
      <c r="V2222" t="s">
        <v>57</v>
      </c>
    </row>
    <row r="2223" spans="1:22" hidden="1" x14ac:dyDescent="0.25">
      <c r="A2223" t="s">
        <v>421</v>
      </c>
      <c r="B2223" t="s">
        <v>44</v>
      </c>
      <c r="C2223" t="s">
        <v>45</v>
      </c>
      <c r="D2223">
        <v>1</v>
      </c>
      <c r="E2223">
        <v>17</v>
      </c>
      <c r="F2223" t="s">
        <v>181</v>
      </c>
      <c r="G2223" t="s">
        <v>59</v>
      </c>
      <c r="H2223" t="s">
        <v>60</v>
      </c>
      <c r="I2223" t="s">
        <v>5074</v>
      </c>
      <c r="J2223" t="s">
        <v>5075</v>
      </c>
      <c r="K2223" t="s">
        <v>5060</v>
      </c>
      <c r="L2223" t="s">
        <v>1260</v>
      </c>
      <c r="M2223" t="s">
        <v>1261</v>
      </c>
      <c r="O2223" t="s">
        <v>96</v>
      </c>
      <c r="P2223">
        <v>1</v>
      </c>
      <c r="Q2223">
        <v>16</v>
      </c>
      <c r="R2223" t="s">
        <v>55</v>
      </c>
      <c r="S2223" t="s">
        <v>421</v>
      </c>
      <c r="U2223" t="s">
        <v>56</v>
      </c>
      <c r="V2223" t="s">
        <v>57</v>
      </c>
    </row>
    <row r="2224" spans="1:22" hidden="1" x14ac:dyDescent="0.25">
      <c r="A2224" t="s">
        <v>5076</v>
      </c>
      <c r="B2224" t="s">
        <v>125</v>
      </c>
      <c r="C2224" t="s">
        <v>126</v>
      </c>
      <c r="D2224">
        <v>0</v>
      </c>
      <c r="E2224">
        <v>65</v>
      </c>
      <c r="F2224" t="s">
        <v>5077</v>
      </c>
      <c r="G2224" t="s">
        <v>47</v>
      </c>
      <c r="H2224" t="s">
        <v>1177</v>
      </c>
      <c r="I2224" t="s">
        <v>5078</v>
      </c>
      <c r="J2224" t="s">
        <v>5079</v>
      </c>
      <c r="K2224" t="s">
        <v>5060</v>
      </c>
      <c r="L2224" t="s">
        <v>52</v>
      </c>
      <c r="M2224" t="s">
        <v>53</v>
      </c>
      <c r="O2224" t="s">
        <v>3936</v>
      </c>
      <c r="P2224">
        <v>18</v>
      </c>
      <c r="Q2224">
        <v>65</v>
      </c>
      <c r="T2224" t="s">
        <v>12076</v>
      </c>
      <c r="U2224" t="s">
        <v>56</v>
      </c>
    </row>
    <row r="2225" spans="1:22" hidden="1" x14ac:dyDescent="0.25">
      <c r="A2225" t="s">
        <v>43</v>
      </c>
      <c r="B2225" t="s">
        <v>44</v>
      </c>
      <c r="C2225" t="s">
        <v>45</v>
      </c>
      <c r="D2225">
        <v>8</v>
      </c>
      <c r="E2225">
        <v>22</v>
      </c>
      <c r="F2225" t="s">
        <v>146</v>
      </c>
      <c r="G2225" t="s">
        <v>47</v>
      </c>
      <c r="H2225" t="s">
        <v>1177</v>
      </c>
      <c r="I2225" t="s">
        <v>5080</v>
      </c>
      <c r="J2225" t="s">
        <v>5081</v>
      </c>
      <c r="K2225" t="s">
        <v>5060</v>
      </c>
      <c r="L2225" t="s">
        <v>52</v>
      </c>
      <c r="M2225" t="s">
        <v>53</v>
      </c>
      <c r="O2225" t="s">
        <v>1945</v>
      </c>
      <c r="P2225">
        <v>1</v>
      </c>
      <c r="Q2225">
        <v>14</v>
      </c>
      <c r="R2225" t="s">
        <v>55</v>
      </c>
      <c r="S2225" t="s">
        <v>43</v>
      </c>
      <c r="U2225" t="s">
        <v>56</v>
      </c>
      <c r="V2225" t="s">
        <v>57</v>
      </c>
    </row>
    <row r="2226" spans="1:22" hidden="1" x14ac:dyDescent="0.25">
      <c r="A2226" t="s">
        <v>166</v>
      </c>
      <c r="B2226" t="s">
        <v>44</v>
      </c>
      <c r="C2226" t="s">
        <v>45</v>
      </c>
      <c r="D2226">
        <v>0</v>
      </c>
      <c r="E2226">
        <v>9</v>
      </c>
      <c r="F2226" t="s">
        <v>85</v>
      </c>
      <c r="G2226" t="s">
        <v>59</v>
      </c>
      <c r="H2226" t="s">
        <v>60</v>
      </c>
      <c r="I2226" t="s">
        <v>5082</v>
      </c>
      <c r="J2226" t="s">
        <v>5083</v>
      </c>
      <c r="K2226" t="s">
        <v>5060</v>
      </c>
      <c r="L2226" t="s">
        <v>1260</v>
      </c>
      <c r="M2226" t="s">
        <v>1261</v>
      </c>
      <c r="O2226" t="s">
        <v>54</v>
      </c>
      <c r="P2226">
        <v>1</v>
      </c>
      <c r="Q2226">
        <v>9</v>
      </c>
      <c r="U2226" t="s">
        <v>56</v>
      </c>
      <c r="V2226" t="s">
        <v>57</v>
      </c>
    </row>
    <row r="2227" spans="1:22" hidden="1" x14ac:dyDescent="0.25">
      <c r="A2227" t="s">
        <v>244</v>
      </c>
      <c r="B2227" t="s">
        <v>44</v>
      </c>
      <c r="C2227" t="s">
        <v>45</v>
      </c>
      <c r="D2227">
        <v>3</v>
      </c>
      <c r="E2227">
        <v>14</v>
      </c>
      <c r="F2227" t="s">
        <v>46</v>
      </c>
      <c r="G2227" t="s">
        <v>59</v>
      </c>
      <c r="H2227" t="s">
        <v>60</v>
      </c>
      <c r="I2227" t="s">
        <v>5084</v>
      </c>
      <c r="J2227" t="s">
        <v>5085</v>
      </c>
      <c r="K2227" t="s">
        <v>5060</v>
      </c>
      <c r="L2227" t="s">
        <v>1260</v>
      </c>
      <c r="M2227" t="s">
        <v>1261</v>
      </c>
      <c r="O2227" t="s">
        <v>78</v>
      </c>
      <c r="P2227">
        <v>1</v>
      </c>
      <c r="Q2227">
        <v>11</v>
      </c>
      <c r="U2227" t="s">
        <v>56</v>
      </c>
      <c r="V2227" t="s">
        <v>57</v>
      </c>
    </row>
    <row r="2228" spans="1:22" hidden="1" x14ac:dyDescent="0.25">
      <c r="A2228" t="s">
        <v>421</v>
      </c>
      <c r="B2228" t="s">
        <v>44</v>
      </c>
      <c r="C2228" t="s">
        <v>45</v>
      </c>
      <c r="D2228">
        <v>1</v>
      </c>
      <c r="E2228">
        <v>5</v>
      </c>
      <c r="F2228" t="s">
        <v>68</v>
      </c>
      <c r="G2228" t="s">
        <v>59</v>
      </c>
      <c r="H2228" t="s">
        <v>60</v>
      </c>
      <c r="I2228" t="s">
        <v>5086</v>
      </c>
      <c r="J2228" t="s">
        <v>5087</v>
      </c>
      <c r="K2228" t="s">
        <v>5060</v>
      </c>
      <c r="L2228" t="s">
        <v>1260</v>
      </c>
      <c r="M2228" t="s">
        <v>1261</v>
      </c>
      <c r="O2228" t="s">
        <v>96</v>
      </c>
      <c r="P2228">
        <v>1</v>
      </c>
      <c r="Q2228">
        <v>4</v>
      </c>
      <c r="R2228" t="s">
        <v>55</v>
      </c>
      <c r="S2228" t="s">
        <v>421</v>
      </c>
      <c r="U2228" t="s">
        <v>56</v>
      </c>
      <c r="V2228" t="s">
        <v>57</v>
      </c>
    </row>
    <row r="2229" spans="1:22" hidden="1" x14ac:dyDescent="0.25">
      <c r="A2229" t="s">
        <v>421</v>
      </c>
      <c r="B2229" t="s">
        <v>44</v>
      </c>
      <c r="C2229" t="s">
        <v>45</v>
      </c>
      <c r="D2229">
        <v>5</v>
      </c>
      <c r="E2229">
        <v>8</v>
      </c>
      <c r="F2229" t="s">
        <v>227</v>
      </c>
      <c r="G2229" t="s">
        <v>47</v>
      </c>
      <c r="H2229" t="s">
        <v>4541</v>
      </c>
      <c r="I2229" t="s">
        <v>5088</v>
      </c>
      <c r="J2229" t="s">
        <v>5089</v>
      </c>
      <c r="K2229" t="s">
        <v>5060</v>
      </c>
      <c r="L2229" t="s">
        <v>190</v>
      </c>
      <c r="M2229" t="s">
        <v>191</v>
      </c>
      <c r="O2229" t="s">
        <v>100</v>
      </c>
      <c r="P2229">
        <v>1</v>
      </c>
      <c r="Q2229">
        <v>3</v>
      </c>
      <c r="R2229" t="s">
        <v>55</v>
      </c>
      <c r="S2229" t="s">
        <v>421</v>
      </c>
      <c r="U2229" t="s">
        <v>56</v>
      </c>
      <c r="V2229" t="s">
        <v>57</v>
      </c>
    </row>
    <row r="2230" spans="1:22" hidden="1" x14ac:dyDescent="0.25">
      <c r="A2230" t="s">
        <v>421</v>
      </c>
      <c r="B2230" t="s">
        <v>44</v>
      </c>
      <c r="C2230" t="s">
        <v>45</v>
      </c>
      <c r="D2230">
        <v>3</v>
      </c>
      <c r="E2230">
        <v>22</v>
      </c>
      <c r="F2230" t="s">
        <v>307</v>
      </c>
      <c r="G2230" t="s">
        <v>59</v>
      </c>
      <c r="H2230" t="s">
        <v>3428</v>
      </c>
      <c r="I2230" t="s">
        <v>5090</v>
      </c>
      <c r="J2230" t="s">
        <v>5091</v>
      </c>
      <c r="K2230" t="s">
        <v>5060</v>
      </c>
      <c r="L2230" t="s">
        <v>76</v>
      </c>
      <c r="M2230" t="s">
        <v>77</v>
      </c>
      <c r="O2230" t="s">
        <v>78</v>
      </c>
      <c r="P2230">
        <v>1</v>
      </c>
      <c r="Q2230">
        <v>19</v>
      </c>
      <c r="R2230" t="s">
        <v>55</v>
      </c>
      <c r="S2230" t="s">
        <v>421</v>
      </c>
      <c r="U2230" t="s">
        <v>56</v>
      </c>
      <c r="V2230" t="s">
        <v>57</v>
      </c>
    </row>
    <row r="2231" spans="1:22" hidden="1" x14ac:dyDescent="0.25">
      <c r="A2231" t="s">
        <v>5092</v>
      </c>
      <c r="B2231" t="s">
        <v>44</v>
      </c>
      <c r="C2231" t="s">
        <v>45</v>
      </c>
      <c r="D2231">
        <v>2</v>
      </c>
      <c r="E2231">
        <v>18</v>
      </c>
      <c r="F2231" t="s">
        <v>181</v>
      </c>
      <c r="G2231" t="s">
        <v>3629</v>
      </c>
      <c r="H2231" t="s">
        <v>862</v>
      </c>
      <c r="I2231" t="s">
        <v>5093</v>
      </c>
      <c r="J2231" t="s">
        <v>5094</v>
      </c>
      <c r="K2231" t="s">
        <v>5095</v>
      </c>
      <c r="L2231" t="s">
        <v>5519</v>
      </c>
      <c r="M2231" t="s">
        <v>4860</v>
      </c>
      <c r="O2231" t="s">
        <v>65</v>
      </c>
      <c r="P2231">
        <v>1</v>
      </c>
      <c r="Q2231">
        <v>16</v>
      </c>
      <c r="R2231" t="s">
        <v>353</v>
      </c>
      <c r="S2231" t="s">
        <v>349</v>
      </c>
      <c r="U2231" t="s">
        <v>4861</v>
      </c>
      <c r="V2231" t="s">
        <v>57</v>
      </c>
    </row>
    <row r="2232" spans="1:22" hidden="1" x14ac:dyDescent="0.25">
      <c r="A2232" t="s">
        <v>5096</v>
      </c>
      <c r="B2232" t="s">
        <v>44</v>
      </c>
      <c r="C2232" t="s">
        <v>45</v>
      </c>
      <c r="D2232">
        <v>0</v>
      </c>
      <c r="E2232">
        <v>10</v>
      </c>
      <c r="F2232" t="s">
        <v>112</v>
      </c>
      <c r="G2232" t="s">
        <v>3629</v>
      </c>
      <c r="H2232" t="s">
        <v>862</v>
      </c>
      <c r="I2232" t="s">
        <v>5097</v>
      </c>
      <c r="J2232" t="s">
        <v>5098</v>
      </c>
      <c r="K2232" t="s">
        <v>5099</v>
      </c>
      <c r="L2232" t="s">
        <v>5519</v>
      </c>
      <c r="M2232" t="s">
        <v>4860</v>
      </c>
      <c r="O2232" t="s">
        <v>54</v>
      </c>
      <c r="P2232">
        <v>1</v>
      </c>
      <c r="Q2232">
        <v>10</v>
      </c>
      <c r="R2232" t="s">
        <v>55</v>
      </c>
      <c r="S2232" t="s">
        <v>665</v>
      </c>
      <c r="U2232" t="s">
        <v>4861</v>
      </c>
      <c r="V2232" t="s">
        <v>57</v>
      </c>
    </row>
    <row r="2233" spans="1:22" hidden="1" x14ac:dyDescent="0.25">
      <c r="A2233" t="s">
        <v>5024</v>
      </c>
      <c r="B2233" t="s">
        <v>44</v>
      </c>
      <c r="C2233" t="s">
        <v>45</v>
      </c>
      <c r="D2233">
        <v>-1</v>
      </c>
      <c r="E2233">
        <v>4</v>
      </c>
      <c r="F2233" t="s">
        <v>80</v>
      </c>
      <c r="G2233" t="s">
        <v>3629</v>
      </c>
      <c r="H2233" t="s">
        <v>862</v>
      </c>
      <c r="I2233" t="s">
        <v>5100</v>
      </c>
      <c r="J2233" t="s">
        <v>5101</v>
      </c>
      <c r="K2233" t="s">
        <v>5102</v>
      </c>
      <c r="L2233" t="s">
        <v>5519</v>
      </c>
      <c r="M2233" t="s">
        <v>4860</v>
      </c>
      <c r="O2233" t="s">
        <v>352</v>
      </c>
      <c r="P2233">
        <v>1</v>
      </c>
      <c r="Q2233">
        <v>5</v>
      </c>
      <c r="U2233" t="s">
        <v>4861</v>
      </c>
      <c r="V2233" t="s">
        <v>57</v>
      </c>
    </row>
    <row r="2234" spans="1:22" hidden="1" x14ac:dyDescent="0.25">
      <c r="A2234" t="s">
        <v>300</v>
      </c>
      <c r="B2234" t="s">
        <v>44</v>
      </c>
      <c r="C2234" t="s">
        <v>45</v>
      </c>
      <c r="D2234">
        <v>3</v>
      </c>
      <c r="E2234">
        <v>21</v>
      </c>
      <c r="F2234" t="s">
        <v>58</v>
      </c>
      <c r="G2234" t="s">
        <v>47</v>
      </c>
      <c r="H2234" t="s">
        <v>862</v>
      </c>
      <c r="I2234" t="s">
        <v>5103</v>
      </c>
      <c r="J2234" t="s">
        <v>5104</v>
      </c>
      <c r="K2234" t="s">
        <v>5105</v>
      </c>
      <c r="L2234" t="s">
        <v>5519</v>
      </c>
      <c r="M2234" t="s">
        <v>4860</v>
      </c>
      <c r="O2234" t="s">
        <v>78</v>
      </c>
      <c r="P2234">
        <v>1</v>
      </c>
      <c r="Q2234">
        <v>18</v>
      </c>
      <c r="R2234" t="s">
        <v>97</v>
      </c>
      <c r="S2234" t="s">
        <v>300</v>
      </c>
      <c r="U2234" t="s">
        <v>4861</v>
      </c>
      <c r="V2234" t="s">
        <v>57</v>
      </c>
    </row>
    <row r="2235" spans="1:22" hidden="1" x14ac:dyDescent="0.25">
      <c r="A2235" t="s">
        <v>349</v>
      </c>
      <c r="B2235" t="s">
        <v>44</v>
      </c>
      <c r="C2235" t="s">
        <v>45</v>
      </c>
      <c r="D2235">
        <v>5</v>
      </c>
      <c r="E2235">
        <v>23</v>
      </c>
      <c r="F2235" t="s">
        <v>58</v>
      </c>
      <c r="G2235" t="s">
        <v>47</v>
      </c>
      <c r="H2235" t="s">
        <v>862</v>
      </c>
      <c r="I2235" t="s">
        <v>5106</v>
      </c>
      <c r="J2235" t="s">
        <v>5107</v>
      </c>
      <c r="K2235" t="s">
        <v>5108</v>
      </c>
      <c r="L2235" t="s">
        <v>5519</v>
      </c>
      <c r="M2235" t="s">
        <v>4860</v>
      </c>
      <c r="O2235" t="s">
        <v>100</v>
      </c>
      <c r="P2235">
        <v>1</v>
      </c>
      <c r="Q2235">
        <v>18</v>
      </c>
      <c r="R2235" t="s">
        <v>353</v>
      </c>
      <c r="S2235" t="s">
        <v>349</v>
      </c>
      <c r="U2235" t="s">
        <v>4861</v>
      </c>
      <c r="V2235" t="s">
        <v>57</v>
      </c>
    </row>
    <row r="2236" spans="1:22" hidden="1" x14ac:dyDescent="0.25">
      <c r="A2236" t="s">
        <v>675</v>
      </c>
      <c r="B2236" t="s">
        <v>44</v>
      </c>
      <c r="C2236" t="s">
        <v>45</v>
      </c>
      <c r="D2236">
        <v>2</v>
      </c>
      <c r="E2236">
        <v>5</v>
      </c>
      <c r="F2236" t="s">
        <v>227</v>
      </c>
      <c r="G2236" t="s">
        <v>47</v>
      </c>
      <c r="H2236" t="s">
        <v>862</v>
      </c>
      <c r="I2236" t="s">
        <v>5109</v>
      </c>
      <c r="J2236" t="s">
        <v>5110</v>
      </c>
      <c r="K2236" t="s">
        <v>5111</v>
      </c>
      <c r="L2236" t="s">
        <v>5519</v>
      </c>
      <c r="M2236" t="s">
        <v>4860</v>
      </c>
      <c r="O2236" t="s">
        <v>65</v>
      </c>
      <c r="P2236">
        <v>1</v>
      </c>
      <c r="Q2236">
        <v>3</v>
      </c>
      <c r="R2236" t="s">
        <v>55</v>
      </c>
      <c r="S2236" t="s">
        <v>675</v>
      </c>
      <c r="U2236" t="s">
        <v>4861</v>
      </c>
      <c r="V2236" t="s">
        <v>57</v>
      </c>
    </row>
    <row r="2237" spans="1:22" hidden="1" x14ac:dyDescent="0.25">
      <c r="A2237" t="s">
        <v>300</v>
      </c>
      <c r="B2237" t="s">
        <v>44</v>
      </c>
      <c r="C2237" t="s">
        <v>45</v>
      </c>
      <c r="D2237">
        <v>3</v>
      </c>
      <c r="E2237">
        <v>14</v>
      </c>
      <c r="F2237" t="s">
        <v>46</v>
      </c>
      <c r="G2237" t="s">
        <v>47</v>
      </c>
      <c r="H2237" t="s">
        <v>862</v>
      </c>
      <c r="I2237" t="s">
        <v>5112</v>
      </c>
      <c r="J2237" t="s">
        <v>5113</v>
      </c>
      <c r="K2237" t="s">
        <v>5114</v>
      </c>
      <c r="L2237" t="s">
        <v>5519</v>
      </c>
      <c r="M2237" t="s">
        <v>4860</v>
      </c>
      <c r="O2237" t="s">
        <v>78</v>
      </c>
      <c r="P2237">
        <v>1</v>
      </c>
      <c r="Q2237">
        <v>11</v>
      </c>
      <c r="R2237" t="s">
        <v>97</v>
      </c>
      <c r="S2237" t="s">
        <v>300</v>
      </c>
      <c r="U2237" t="s">
        <v>4861</v>
      </c>
      <c r="V2237" t="s">
        <v>57</v>
      </c>
    </row>
    <row r="2238" spans="1:22" hidden="1" x14ac:dyDescent="0.25">
      <c r="A2238" t="s">
        <v>106</v>
      </c>
      <c r="B2238" t="s">
        <v>90</v>
      </c>
      <c r="C2238" t="s">
        <v>45</v>
      </c>
      <c r="D2238">
        <v>2</v>
      </c>
      <c r="E2238">
        <v>9</v>
      </c>
      <c r="F2238" t="s">
        <v>150</v>
      </c>
      <c r="G2238" t="s">
        <v>47</v>
      </c>
      <c r="H2238" t="s">
        <v>862</v>
      </c>
      <c r="I2238" t="s">
        <v>5115</v>
      </c>
      <c r="J2238" t="s">
        <v>5116</v>
      </c>
      <c r="K2238" t="s">
        <v>5117</v>
      </c>
      <c r="L2238" t="s">
        <v>5519</v>
      </c>
      <c r="M2238" t="s">
        <v>4860</v>
      </c>
      <c r="O2238" t="s">
        <v>65</v>
      </c>
      <c r="P2238">
        <v>1</v>
      </c>
      <c r="Q2238">
        <v>7</v>
      </c>
      <c r="U2238" t="s">
        <v>4861</v>
      </c>
      <c r="V2238" t="s">
        <v>57</v>
      </c>
    </row>
    <row r="2239" spans="1:22" hidden="1" x14ac:dyDescent="0.25">
      <c r="A2239" t="s">
        <v>5118</v>
      </c>
      <c r="B2239" t="s">
        <v>125</v>
      </c>
      <c r="C2239" t="s">
        <v>311</v>
      </c>
      <c r="D2239">
        <v>0</v>
      </c>
      <c r="E2239">
        <v>6</v>
      </c>
      <c r="F2239" t="s">
        <v>304</v>
      </c>
      <c r="G2239" t="s">
        <v>47</v>
      </c>
      <c r="H2239" t="s">
        <v>862</v>
      </c>
      <c r="I2239" t="s">
        <v>5119</v>
      </c>
      <c r="J2239" t="s">
        <v>5120</v>
      </c>
      <c r="K2239" t="s">
        <v>5121</v>
      </c>
      <c r="L2239" t="s">
        <v>5519</v>
      </c>
      <c r="M2239" t="s">
        <v>4860</v>
      </c>
      <c r="O2239" t="s">
        <v>4902</v>
      </c>
      <c r="P2239">
        <v>1</v>
      </c>
      <c r="Q2239">
        <v>6</v>
      </c>
      <c r="U2239" t="s">
        <v>4861</v>
      </c>
    </row>
    <row r="2240" spans="1:22" hidden="1" x14ac:dyDescent="0.25">
      <c r="A2240" t="s">
        <v>5122</v>
      </c>
      <c r="B2240" t="s">
        <v>67</v>
      </c>
      <c r="C2240" t="s">
        <v>45</v>
      </c>
      <c r="D2240">
        <v>5</v>
      </c>
      <c r="E2240">
        <v>20</v>
      </c>
      <c r="F2240" t="s">
        <v>72</v>
      </c>
      <c r="G2240" t="s">
        <v>47</v>
      </c>
      <c r="H2240" t="s">
        <v>862</v>
      </c>
      <c r="I2240" t="s">
        <v>5123</v>
      </c>
      <c r="J2240" t="s">
        <v>5124</v>
      </c>
      <c r="K2240" t="s">
        <v>5125</v>
      </c>
      <c r="L2240" t="s">
        <v>5519</v>
      </c>
      <c r="M2240" t="s">
        <v>4860</v>
      </c>
      <c r="O2240" t="s">
        <v>100</v>
      </c>
      <c r="P2240">
        <v>1</v>
      </c>
      <c r="Q2240">
        <v>15</v>
      </c>
      <c r="R2240" t="s">
        <v>84</v>
      </c>
      <c r="U2240" t="s">
        <v>4861</v>
      </c>
      <c r="V2240" t="s">
        <v>57</v>
      </c>
    </row>
    <row r="2241" spans="1:22" hidden="1" x14ac:dyDescent="0.25">
      <c r="A2241" t="s">
        <v>5118</v>
      </c>
      <c r="B2241" t="s">
        <v>125</v>
      </c>
      <c r="C2241" t="s">
        <v>311</v>
      </c>
      <c r="D2241">
        <v>0</v>
      </c>
      <c r="E2241">
        <v>5</v>
      </c>
      <c r="F2241" t="s">
        <v>80</v>
      </c>
      <c r="G2241" t="s">
        <v>47</v>
      </c>
      <c r="H2241" t="s">
        <v>862</v>
      </c>
      <c r="I2241" t="s">
        <v>5126</v>
      </c>
      <c r="J2241" t="s">
        <v>5127</v>
      </c>
      <c r="K2241" t="s">
        <v>5128</v>
      </c>
      <c r="L2241" t="s">
        <v>5519</v>
      </c>
      <c r="M2241" t="s">
        <v>4860</v>
      </c>
      <c r="O2241" t="s">
        <v>4902</v>
      </c>
      <c r="P2241">
        <v>1</v>
      </c>
      <c r="Q2241">
        <v>5</v>
      </c>
      <c r="U2241" t="s">
        <v>4861</v>
      </c>
    </row>
    <row r="2242" spans="1:22" hidden="1" x14ac:dyDescent="0.25">
      <c r="A2242" t="s">
        <v>5129</v>
      </c>
      <c r="B2242" t="s">
        <v>44</v>
      </c>
      <c r="C2242" t="s">
        <v>45</v>
      </c>
      <c r="D2242">
        <v>8</v>
      </c>
      <c r="E2242">
        <v>11</v>
      </c>
      <c r="F2242" t="s">
        <v>227</v>
      </c>
      <c r="G2242" t="s">
        <v>3629</v>
      </c>
      <c r="H2242" t="s">
        <v>862</v>
      </c>
      <c r="I2242" t="s">
        <v>5130</v>
      </c>
      <c r="J2242" t="s">
        <v>5131</v>
      </c>
      <c r="K2242" t="s">
        <v>5132</v>
      </c>
      <c r="L2242" t="s">
        <v>76</v>
      </c>
      <c r="M2242" t="s">
        <v>77</v>
      </c>
      <c r="O2242" t="s">
        <v>1945</v>
      </c>
      <c r="P2242">
        <v>1</v>
      </c>
      <c r="Q2242">
        <v>3</v>
      </c>
      <c r="R2242" t="s">
        <v>97</v>
      </c>
      <c r="S2242" t="s">
        <v>93</v>
      </c>
      <c r="U2242" t="s">
        <v>56</v>
      </c>
      <c r="V2242" t="s">
        <v>57</v>
      </c>
    </row>
    <row r="2243" spans="1:22" hidden="1" x14ac:dyDescent="0.25">
      <c r="A2243" t="s">
        <v>93</v>
      </c>
      <c r="B2243" t="s">
        <v>44</v>
      </c>
      <c r="C2243" t="s">
        <v>45</v>
      </c>
      <c r="D2243">
        <v>0</v>
      </c>
      <c r="E2243">
        <v>7</v>
      </c>
      <c r="F2243" t="s">
        <v>150</v>
      </c>
      <c r="G2243" t="s">
        <v>59</v>
      </c>
      <c r="H2243" t="s">
        <v>60</v>
      </c>
      <c r="I2243" t="s">
        <v>5133</v>
      </c>
      <c r="J2243" t="s">
        <v>5134</v>
      </c>
      <c r="K2243" t="s">
        <v>5132</v>
      </c>
      <c r="L2243" t="s">
        <v>1260</v>
      </c>
      <c r="M2243" t="s">
        <v>1261</v>
      </c>
      <c r="O2243" t="s">
        <v>54</v>
      </c>
      <c r="P2243">
        <v>1</v>
      </c>
      <c r="Q2243">
        <v>7</v>
      </c>
      <c r="R2243" t="s">
        <v>97</v>
      </c>
      <c r="S2243" t="s">
        <v>93</v>
      </c>
      <c r="U2243" t="s">
        <v>56</v>
      </c>
      <c r="V2243" t="s">
        <v>57</v>
      </c>
    </row>
    <row r="2244" spans="1:22" hidden="1" x14ac:dyDescent="0.25">
      <c r="A2244" t="s">
        <v>89</v>
      </c>
      <c r="B2244" t="s">
        <v>90</v>
      </c>
      <c r="C2244" t="s">
        <v>45</v>
      </c>
      <c r="D2244">
        <v>0</v>
      </c>
      <c r="E2244">
        <v>5</v>
      </c>
      <c r="F2244" t="s">
        <v>80</v>
      </c>
      <c r="G2244" t="s">
        <v>47</v>
      </c>
      <c r="H2244" t="s">
        <v>1177</v>
      </c>
      <c r="I2244" t="s">
        <v>5135</v>
      </c>
      <c r="J2244" t="s">
        <v>5136</v>
      </c>
      <c r="K2244" t="s">
        <v>5132</v>
      </c>
      <c r="L2244" t="s">
        <v>52</v>
      </c>
      <c r="M2244" t="s">
        <v>53</v>
      </c>
      <c r="O2244" t="s">
        <v>54</v>
      </c>
      <c r="P2244">
        <v>1</v>
      </c>
      <c r="Q2244">
        <v>5</v>
      </c>
      <c r="U2244" t="s">
        <v>56</v>
      </c>
      <c r="V2244" t="s">
        <v>57</v>
      </c>
    </row>
    <row r="2245" spans="1:22" hidden="1" x14ac:dyDescent="0.25">
      <c r="A2245" t="s">
        <v>310</v>
      </c>
      <c r="B2245" t="s">
        <v>629</v>
      </c>
      <c r="C2245" t="s">
        <v>250</v>
      </c>
      <c r="D2245">
        <v>9</v>
      </c>
      <c r="E2245">
        <v>18</v>
      </c>
      <c r="F2245" t="s">
        <v>5137</v>
      </c>
      <c r="G2245" t="s">
        <v>3629</v>
      </c>
      <c r="H2245" t="s">
        <v>862</v>
      </c>
      <c r="I2245" t="s">
        <v>5138</v>
      </c>
      <c r="J2245" t="s">
        <v>5139</v>
      </c>
      <c r="K2245" t="s">
        <v>5132</v>
      </c>
      <c r="L2245" t="s">
        <v>76</v>
      </c>
      <c r="M2245" t="s">
        <v>77</v>
      </c>
      <c r="O2245" t="s">
        <v>3565</v>
      </c>
      <c r="P2245">
        <v>3</v>
      </c>
      <c r="Q2245">
        <v>9</v>
      </c>
      <c r="U2245" t="s">
        <v>56</v>
      </c>
    </row>
    <row r="2246" spans="1:22" hidden="1" x14ac:dyDescent="0.25">
      <c r="A2246" t="s">
        <v>93</v>
      </c>
      <c r="B2246" t="s">
        <v>44</v>
      </c>
      <c r="C2246" t="s">
        <v>45</v>
      </c>
      <c r="D2246">
        <v>4</v>
      </c>
      <c r="E2246">
        <v>15</v>
      </c>
      <c r="F2246" t="s">
        <v>46</v>
      </c>
      <c r="G2246" t="s">
        <v>47</v>
      </c>
      <c r="H2246" t="s">
        <v>4541</v>
      </c>
      <c r="I2246" t="s">
        <v>5140</v>
      </c>
      <c r="J2246" t="s">
        <v>5141</v>
      </c>
      <c r="K2246" t="s">
        <v>5132</v>
      </c>
      <c r="L2246" t="s">
        <v>190</v>
      </c>
      <c r="M2246" t="s">
        <v>191</v>
      </c>
      <c r="O2246" t="s">
        <v>88</v>
      </c>
      <c r="P2246">
        <v>1</v>
      </c>
      <c r="Q2246">
        <v>11</v>
      </c>
      <c r="R2246" t="s">
        <v>97</v>
      </c>
      <c r="S2246" t="s">
        <v>93</v>
      </c>
      <c r="U2246" t="s">
        <v>56</v>
      </c>
      <c r="V2246" t="s">
        <v>57</v>
      </c>
    </row>
    <row r="2247" spans="1:22" hidden="1" x14ac:dyDescent="0.25">
      <c r="A2247" t="s">
        <v>89</v>
      </c>
      <c r="B2247" t="s">
        <v>90</v>
      </c>
      <c r="C2247" t="s">
        <v>311</v>
      </c>
      <c r="D2247">
        <v>0</v>
      </c>
      <c r="E2247">
        <v>33</v>
      </c>
      <c r="F2247" t="s">
        <v>5142</v>
      </c>
      <c r="G2247" t="s">
        <v>47</v>
      </c>
      <c r="H2247" t="s">
        <v>1177</v>
      </c>
      <c r="I2247" t="s">
        <v>5143</v>
      </c>
      <c r="J2247" t="s">
        <v>5144</v>
      </c>
      <c r="K2247" t="s">
        <v>5132</v>
      </c>
      <c r="L2247" t="s">
        <v>52</v>
      </c>
      <c r="M2247" t="s">
        <v>53</v>
      </c>
      <c r="O2247" t="s">
        <v>5145</v>
      </c>
      <c r="P2247">
        <v>5</v>
      </c>
      <c r="Q2247">
        <v>33</v>
      </c>
      <c r="U2247" t="s">
        <v>56</v>
      </c>
    </row>
    <row r="2248" spans="1:22" hidden="1" x14ac:dyDescent="0.25">
      <c r="A2248" t="s">
        <v>5076</v>
      </c>
      <c r="B2248" t="s">
        <v>125</v>
      </c>
      <c r="C2248" t="s">
        <v>126</v>
      </c>
      <c r="D2248">
        <v>0</v>
      </c>
      <c r="E2248">
        <v>67</v>
      </c>
      <c r="F2248" t="s">
        <v>5146</v>
      </c>
      <c r="G2248" t="s">
        <v>47</v>
      </c>
      <c r="H2248" t="s">
        <v>1177</v>
      </c>
      <c r="I2248" t="s">
        <v>5147</v>
      </c>
      <c r="J2248" t="s">
        <v>5148</v>
      </c>
      <c r="K2248" t="s">
        <v>5149</v>
      </c>
      <c r="L2248" t="s">
        <v>52</v>
      </c>
      <c r="M2248" t="s">
        <v>53</v>
      </c>
      <c r="O2248" t="s">
        <v>3936</v>
      </c>
      <c r="P2248">
        <v>18</v>
      </c>
      <c r="Q2248">
        <v>67</v>
      </c>
      <c r="T2248" t="s">
        <v>12076</v>
      </c>
      <c r="U2248" t="s">
        <v>56</v>
      </c>
    </row>
    <row r="2249" spans="1:22" hidden="1" x14ac:dyDescent="0.25">
      <c r="A2249" t="s">
        <v>89</v>
      </c>
      <c r="B2249" t="s">
        <v>90</v>
      </c>
      <c r="C2249" t="s">
        <v>126</v>
      </c>
      <c r="D2249">
        <v>0</v>
      </c>
      <c r="E2249">
        <v>3</v>
      </c>
      <c r="F2249" t="s">
        <v>227</v>
      </c>
      <c r="G2249" t="s">
        <v>47</v>
      </c>
      <c r="H2249" t="s">
        <v>1177</v>
      </c>
      <c r="I2249" t="s">
        <v>5150</v>
      </c>
      <c r="J2249" t="s">
        <v>5151</v>
      </c>
      <c r="K2249" t="s">
        <v>5149</v>
      </c>
      <c r="L2249" t="s">
        <v>52</v>
      </c>
      <c r="M2249" t="s">
        <v>53</v>
      </c>
      <c r="O2249" t="s">
        <v>1435</v>
      </c>
      <c r="P2249">
        <v>1</v>
      </c>
      <c r="Q2249">
        <v>3</v>
      </c>
      <c r="U2249" t="s">
        <v>56</v>
      </c>
    </row>
    <row r="2250" spans="1:22" hidden="1" x14ac:dyDescent="0.25">
      <c r="A2250" t="s">
        <v>5076</v>
      </c>
      <c r="B2250" t="s">
        <v>125</v>
      </c>
      <c r="C2250" t="s">
        <v>126</v>
      </c>
      <c r="D2250">
        <v>0</v>
      </c>
      <c r="E2250">
        <v>51</v>
      </c>
      <c r="F2250" t="s">
        <v>5152</v>
      </c>
      <c r="G2250" t="s">
        <v>47</v>
      </c>
      <c r="H2250" t="s">
        <v>1177</v>
      </c>
      <c r="I2250" t="s">
        <v>5153</v>
      </c>
      <c r="J2250" t="s">
        <v>5154</v>
      </c>
      <c r="K2250" t="s">
        <v>5149</v>
      </c>
      <c r="L2250" t="s">
        <v>52</v>
      </c>
      <c r="M2250" t="s">
        <v>53</v>
      </c>
      <c r="O2250" t="s">
        <v>3936</v>
      </c>
      <c r="P2250">
        <v>18</v>
      </c>
      <c r="Q2250">
        <v>51</v>
      </c>
      <c r="T2250" t="s">
        <v>12076</v>
      </c>
      <c r="U2250" t="s">
        <v>56</v>
      </c>
    </row>
    <row r="2251" spans="1:22" hidden="1" x14ac:dyDescent="0.25">
      <c r="A2251" t="s">
        <v>43</v>
      </c>
      <c r="B2251" t="s">
        <v>44</v>
      </c>
      <c r="C2251" t="s">
        <v>45</v>
      </c>
      <c r="D2251">
        <v>3</v>
      </c>
      <c r="E2251">
        <v>12</v>
      </c>
      <c r="F2251" t="s">
        <v>85</v>
      </c>
      <c r="G2251" t="s">
        <v>59</v>
      </c>
      <c r="H2251" t="s">
        <v>60</v>
      </c>
      <c r="I2251" t="s">
        <v>5155</v>
      </c>
      <c r="J2251" t="s">
        <v>5156</v>
      </c>
      <c r="K2251" t="s">
        <v>5149</v>
      </c>
      <c r="L2251" t="s">
        <v>1260</v>
      </c>
      <c r="M2251" t="s">
        <v>1261</v>
      </c>
      <c r="O2251" t="s">
        <v>78</v>
      </c>
      <c r="P2251">
        <v>1</v>
      </c>
      <c r="Q2251">
        <v>9</v>
      </c>
      <c r="R2251" t="s">
        <v>55</v>
      </c>
      <c r="S2251" t="s">
        <v>43</v>
      </c>
      <c r="U2251" t="s">
        <v>56</v>
      </c>
      <c r="V2251" t="s">
        <v>57</v>
      </c>
    </row>
    <row r="2252" spans="1:22" hidden="1" x14ac:dyDescent="0.25">
      <c r="A2252" t="s">
        <v>43</v>
      </c>
      <c r="B2252" t="s">
        <v>44</v>
      </c>
      <c r="C2252" t="s">
        <v>45</v>
      </c>
      <c r="D2252">
        <v>8</v>
      </c>
      <c r="E2252">
        <v>15</v>
      </c>
      <c r="F2252" t="s">
        <v>150</v>
      </c>
      <c r="G2252" t="s">
        <v>47</v>
      </c>
      <c r="H2252" t="s">
        <v>1177</v>
      </c>
      <c r="I2252" t="s">
        <v>5157</v>
      </c>
      <c r="J2252" t="s">
        <v>5158</v>
      </c>
      <c r="K2252" t="s">
        <v>5149</v>
      </c>
      <c r="L2252" t="s">
        <v>52</v>
      </c>
      <c r="M2252" t="s">
        <v>53</v>
      </c>
      <c r="O2252" t="s">
        <v>1945</v>
      </c>
      <c r="P2252">
        <v>1</v>
      </c>
      <c r="Q2252">
        <v>7</v>
      </c>
      <c r="R2252" t="s">
        <v>55</v>
      </c>
      <c r="S2252" t="s">
        <v>43</v>
      </c>
      <c r="U2252" t="s">
        <v>56</v>
      </c>
      <c r="V2252" t="s">
        <v>57</v>
      </c>
    </row>
    <row r="2253" spans="1:22" hidden="1" x14ac:dyDescent="0.25">
      <c r="A2253" t="s">
        <v>5159</v>
      </c>
      <c r="B2253" t="s">
        <v>44</v>
      </c>
      <c r="C2253" t="s">
        <v>45</v>
      </c>
      <c r="D2253">
        <v>3</v>
      </c>
      <c r="E2253">
        <v>18</v>
      </c>
      <c r="F2253" t="s">
        <v>72</v>
      </c>
      <c r="G2253" t="s">
        <v>3629</v>
      </c>
      <c r="H2253" t="s">
        <v>862</v>
      </c>
      <c r="I2253" t="s">
        <v>5160</v>
      </c>
      <c r="J2253" t="s">
        <v>5161</v>
      </c>
      <c r="K2253" t="s">
        <v>5149</v>
      </c>
      <c r="L2253" t="s">
        <v>76</v>
      </c>
      <c r="M2253" t="s">
        <v>77</v>
      </c>
      <c r="O2253" t="s">
        <v>78</v>
      </c>
      <c r="P2253">
        <v>1</v>
      </c>
      <c r="Q2253">
        <v>15</v>
      </c>
      <c r="R2253" t="s">
        <v>55</v>
      </c>
      <c r="S2253" t="s">
        <v>43</v>
      </c>
      <c r="U2253" t="s">
        <v>56</v>
      </c>
      <c r="V2253" t="s">
        <v>57</v>
      </c>
    </row>
    <row r="2254" spans="1:22" hidden="1" x14ac:dyDescent="0.25">
      <c r="A2254" t="s">
        <v>43</v>
      </c>
      <c r="B2254" t="s">
        <v>44</v>
      </c>
      <c r="C2254" t="s">
        <v>45</v>
      </c>
      <c r="D2254">
        <v>1</v>
      </c>
      <c r="E2254">
        <v>9</v>
      </c>
      <c r="F2254" t="s">
        <v>452</v>
      </c>
      <c r="G2254" t="s">
        <v>47</v>
      </c>
      <c r="H2254" t="s">
        <v>4541</v>
      </c>
      <c r="I2254" t="s">
        <v>5162</v>
      </c>
      <c r="J2254" t="s">
        <v>5163</v>
      </c>
      <c r="K2254" t="s">
        <v>5149</v>
      </c>
      <c r="L2254" t="s">
        <v>190</v>
      </c>
      <c r="M2254" t="s">
        <v>191</v>
      </c>
      <c r="O2254" t="s">
        <v>96</v>
      </c>
      <c r="P2254">
        <v>1</v>
      </c>
      <c r="Q2254">
        <v>8</v>
      </c>
      <c r="R2254" t="s">
        <v>55</v>
      </c>
      <c r="S2254" t="s">
        <v>43</v>
      </c>
      <c r="U2254" t="s">
        <v>56</v>
      </c>
      <c r="V2254" t="s">
        <v>57</v>
      </c>
    </row>
    <row r="2255" spans="1:22" hidden="1" x14ac:dyDescent="0.25">
      <c r="A2255" t="s">
        <v>89</v>
      </c>
      <c r="B2255" t="s">
        <v>90</v>
      </c>
      <c r="C2255" t="s">
        <v>115</v>
      </c>
      <c r="D2255">
        <v>0</v>
      </c>
      <c r="E2255">
        <v>6</v>
      </c>
      <c r="F2255" t="s">
        <v>1315</v>
      </c>
      <c r="G2255" t="s">
        <v>47</v>
      </c>
      <c r="H2255" t="s">
        <v>60</v>
      </c>
      <c r="I2255" t="s">
        <v>5164</v>
      </c>
      <c r="J2255" t="s">
        <v>5165</v>
      </c>
      <c r="K2255" t="s">
        <v>5149</v>
      </c>
      <c r="L2255" t="s">
        <v>1260</v>
      </c>
      <c r="M2255" t="s">
        <v>1261</v>
      </c>
      <c r="O2255" t="s">
        <v>295</v>
      </c>
      <c r="P2255">
        <v>2</v>
      </c>
      <c r="Q2255">
        <v>6</v>
      </c>
      <c r="U2255" t="s">
        <v>56</v>
      </c>
    </row>
    <row r="2256" spans="1:22" hidden="1" x14ac:dyDescent="0.25">
      <c r="A2256" t="s">
        <v>43</v>
      </c>
      <c r="B2256" t="s">
        <v>44</v>
      </c>
      <c r="C2256" t="s">
        <v>45</v>
      </c>
      <c r="D2256">
        <v>8</v>
      </c>
      <c r="E2256">
        <v>9</v>
      </c>
      <c r="F2256" t="s">
        <v>153</v>
      </c>
      <c r="G2256" t="s">
        <v>47</v>
      </c>
      <c r="H2256" t="s">
        <v>1177</v>
      </c>
      <c r="I2256" t="s">
        <v>5166</v>
      </c>
      <c r="J2256" t="s">
        <v>5167</v>
      </c>
      <c r="K2256" t="s">
        <v>5149</v>
      </c>
      <c r="L2256" t="s">
        <v>52</v>
      </c>
      <c r="M2256" t="s">
        <v>53</v>
      </c>
      <c r="O2256" t="s">
        <v>1945</v>
      </c>
      <c r="P2256">
        <v>1</v>
      </c>
      <c r="Q2256">
        <v>1</v>
      </c>
      <c r="R2256" t="s">
        <v>55</v>
      </c>
      <c r="S2256" t="s">
        <v>43</v>
      </c>
      <c r="U2256" t="s">
        <v>56</v>
      </c>
      <c r="V2256" t="s">
        <v>156</v>
      </c>
    </row>
    <row r="2257" spans="1:22" hidden="1" x14ac:dyDescent="0.25">
      <c r="A2257" t="s">
        <v>89</v>
      </c>
      <c r="B2257" t="s">
        <v>90</v>
      </c>
      <c r="C2257" t="s">
        <v>115</v>
      </c>
      <c r="D2257">
        <v>0</v>
      </c>
      <c r="E2257">
        <v>3</v>
      </c>
      <c r="F2257" t="s">
        <v>227</v>
      </c>
      <c r="G2257" t="s">
        <v>47</v>
      </c>
      <c r="H2257" t="s">
        <v>1177</v>
      </c>
      <c r="I2257" t="s">
        <v>5168</v>
      </c>
      <c r="J2257" t="s">
        <v>5169</v>
      </c>
      <c r="K2257" t="s">
        <v>5149</v>
      </c>
      <c r="L2257" t="s">
        <v>52</v>
      </c>
      <c r="M2257" t="s">
        <v>53</v>
      </c>
      <c r="O2257" t="s">
        <v>119</v>
      </c>
      <c r="P2257">
        <v>1</v>
      </c>
      <c r="Q2257">
        <v>3</v>
      </c>
      <c r="U2257" t="s">
        <v>56</v>
      </c>
    </row>
    <row r="2258" spans="1:22" hidden="1" x14ac:dyDescent="0.25">
      <c r="A2258" t="s">
        <v>43</v>
      </c>
      <c r="B2258" t="s">
        <v>44</v>
      </c>
      <c r="C2258" t="s">
        <v>45</v>
      </c>
      <c r="D2258">
        <v>8</v>
      </c>
      <c r="E2258">
        <v>26</v>
      </c>
      <c r="F2258" t="s">
        <v>58</v>
      </c>
      <c r="G2258" t="s">
        <v>47</v>
      </c>
      <c r="H2258" t="s">
        <v>1177</v>
      </c>
      <c r="I2258" t="s">
        <v>5170</v>
      </c>
      <c r="J2258" t="s">
        <v>5171</v>
      </c>
      <c r="K2258" t="s">
        <v>5149</v>
      </c>
      <c r="L2258" t="s">
        <v>52</v>
      </c>
      <c r="M2258" t="s">
        <v>53</v>
      </c>
      <c r="O2258" t="s">
        <v>1945</v>
      </c>
      <c r="P2258">
        <v>1</v>
      </c>
      <c r="Q2258">
        <v>18</v>
      </c>
      <c r="R2258" t="s">
        <v>55</v>
      </c>
      <c r="S2258" t="s">
        <v>43</v>
      </c>
      <c r="U2258" t="s">
        <v>56</v>
      </c>
      <c r="V2258" t="s">
        <v>57</v>
      </c>
    </row>
    <row r="2259" spans="1:22" hidden="1" x14ac:dyDescent="0.25">
      <c r="A2259" t="s">
        <v>5096</v>
      </c>
      <c r="B2259" t="s">
        <v>44</v>
      </c>
      <c r="C2259" t="s">
        <v>45</v>
      </c>
      <c r="D2259">
        <v>3</v>
      </c>
      <c r="E2259">
        <v>23</v>
      </c>
      <c r="F2259" t="s">
        <v>204</v>
      </c>
      <c r="G2259" t="s">
        <v>3629</v>
      </c>
      <c r="H2259" t="s">
        <v>862</v>
      </c>
      <c r="I2259" t="s">
        <v>5172</v>
      </c>
      <c r="J2259" t="s">
        <v>5173</v>
      </c>
      <c r="K2259" t="s">
        <v>5149</v>
      </c>
      <c r="L2259" t="s">
        <v>76</v>
      </c>
      <c r="M2259" t="s">
        <v>77</v>
      </c>
      <c r="O2259" t="s">
        <v>78</v>
      </c>
      <c r="P2259">
        <v>1</v>
      </c>
      <c r="Q2259">
        <v>20</v>
      </c>
      <c r="R2259" t="s">
        <v>55</v>
      </c>
      <c r="S2259" t="s">
        <v>665</v>
      </c>
      <c r="U2259" t="s">
        <v>56</v>
      </c>
      <c r="V2259" t="s">
        <v>207</v>
      </c>
    </row>
    <row r="2260" spans="1:22" hidden="1" x14ac:dyDescent="0.25">
      <c r="A2260" t="s">
        <v>665</v>
      </c>
      <c r="B2260" t="s">
        <v>44</v>
      </c>
      <c r="C2260" t="s">
        <v>45</v>
      </c>
      <c r="D2260">
        <v>1</v>
      </c>
      <c r="E2260">
        <v>5</v>
      </c>
      <c r="F2260" t="s">
        <v>68</v>
      </c>
      <c r="G2260" t="s">
        <v>47</v>
      </c>
      <c r="H2260" t="s">
        <v>4541</v>
      </c>
      <c r="I2260" t="s">
        <v>5174</v>
      </c>
      <c r="J2260" t="s">
        <v>5175</v>
      </c>
      <c r="K2260" t="s">
        <v>5149</v>
      </c>
      <c r="L2260" t="s">
        <v>190</v>
      </c>
      <c r="M2260" t="s">
        <v>191</v>
      </c>
      <c r="O2260" t="s">
        <v>96</v>
      </c>
      <c r="P2260">
        <v>1</v>
      </c>
      <c r="Q2260">
        <v>4</v>
      </c>
      <c r="R2260" t="s">
        <v>55</v>
      </c>
      <c r="S2260" t="s">
        <v>665</v>
      </c>
      <c r="U2260" t="s">
        <v>56</v>
      </c>
      <c r="V2260" t="s">
        <v>57</v>
      </c>
    </row>
    <row r="2261" spans="1:22" hidden="1" x14ac:dyDescent="0.25">
      <c r="A2261" t="s">
        <v>106</v>
      </c>
      <c r="B2261" t="s">
        <v>90</v>
      </c>
      <c r="C2261" t="s">
        <v>45</v>
      </c>
      <c r="D2261">
        <v>2</v>
      </c>
      <c r="E2261">
        <v>21</v>
      </c>
      <c r="F2261" t="s">
        <v>3181</v>
      </c>
      <c r="G2261" t="s">
        <v>47</v>
      </c>
      <c r="H2261" t="s">
        <v>4541</v>
      </c>
      <c r="I2261" t="s">
        <v>5176</v>
      </c>
      <c r="J2261" t="s">
        <v>5177</v>
      </c>
      <c r="K2261" t="s">
        <v>5149</v>
      </c>
      <c r="L2261" t="s">
        <v>190</v>
      </c>
      <c r="M2261" t="s">
        <v>191</v>
      </c>
      <c r="N2261" t="s">
        <v>170</v>
      </c>
      <c r="O2261" t="s">
        <v>401</v>
      </c>
      <c r="P2261">
        <v>2</v>
      </c>
      <c r="Q2261">
        <v>19</v>
      </c>
      <c r="U2261" t="s">
        <v>56</v>
      </c>
      <c r="V2261" t="s">
        <v>57</v>
      </c>
    </row>
    <row r="2262" spans="1:22" hidden="1" x14ac:dyDescent="0.25">
      <c r="A2262" t="s">
        <v>106</v>
      </c>
      <c r="B2262" t="s">
        <v>90</v>
      </c>
      <c r="C2262" t="s">
        <v>45</v>
      </c>
      <c r="D2262">
        <v>3</v>
      </c>
      <c r="E2262">
        <v>18</v>
      </c>
      <c r="F2262" t="s">
        <v>72</v>
      </c>
      <c r="G2262" t="s">
        <v>3629</v>
      </c>
      <c r="H2262" t="s">
        <v>862</v>
      </c>
      <c r="I2262" t="s">
        <v>5178</v>
      </c>
      <c r="J2262" t="s">
        <v>5179</v>
      </c>
      <c r="K2262" t="s">
        <v>5149</v>
      </c>
      <c r="L2262" t="s">
        <v>76</v>
      </c>
      <c r="M2262" t="s">
        <v>77</v>
      </c>
      <c r="O2262" t="s">
        <v>78</v>
      </c>
      <c r="P2262">
        <v>1</v>
      </c>
      <c r="Q2262">
        <v>15</v>
      </c>
      <c r="U2262" t="s">
        <v>56</v>
      </c>
      <c r="V2262" t="s">
        <v>57</v>
      </c>
    </row>
    <row r="2263" spans="1:22" hidden="1" x14ac:dyDescent="0.25">
      <c r="A2263" t="s">
        <v>5180</v>
      </c>
      <c r="B2263" t="s">
        <v>121</v>
      </c>
      <c r="C2263" t="s">
        <v>45</v>
      </c>
      <c r="D2263">
        <v>0</v>
      </c>
      <c r="E2263">
        <v>3</v>
      </c>
      <c r="F2263" t="s">
        <v>227</v>
      </c>
      <c r="G2263" t="s">
        <v>47</v>
      </c>
      <c r="H2263" t="s">
        <v>1177</v>
      </c>
      <c r="I2263" t="s">
        <v>5181</v>
      </c>
      <c r="J2263" t="s">
        <v>5182</v>
      </c>
      <c r="K2263" t="s">
        <v>5149</v>
      </c>
      <c r="L2263" t="s">
        <v>52</v>
      </c>
      <c r="M2263" t="s">
        <v>53</v>
      </c>
      <c r="O2263" t="s">
        <v>54</v>
      </c>
      <c r="P2263">
        <v>1</v>
      </c>
      <c r="Q2263">
        <v>3</v>
      </c>
      <c r="T2263" t="s">
        <v>12076</v>
      </c>
      <c r="U2263" t="s">
        <v>56</v>
      </c>
      <c r="V2263" t="s">
        <v>57</v>
      </c>
    </row>
    <row r="2264" spans="1:22" hidden="1" x14ac:dyDescent="0.25">
      <c r="A2264" t="s">
        <v>79</v>
      </c>
      <c r="B2264" t="s">
        <v>67</v>
      </c>
      <c r="C2264" t="s">
        <v>45</v>
      </c>
      <c r="D2264">
        <v>8</v>
      </c>
      <c r="E2264">
        <v>15</v>
      </c>
      <c r="F2264" t="s">
        <v>150</v>
      </c>
      <c r="G2264" t="s">
        <v>59</v>
      </c>
      <c r="H2264" t="s">
        <v>60</v>
      </c>
      <c r="I2264" t="s">
        <v>5183</v>
      </c>
      <c r="J2264" t="s">
        <v>5184</v>
      </c>
      <c r="K2264" t="s">
        <v>5149</v>
      </c>
      <c r="L2264" t="s">
        <v>1260</v>
      </c>
      <c r="M2264" t="s">
        <v>1261</v>
      </c>
      <c r="O2264" t="s">
        <v>1945</v>
      </c>
      <c r="P2264">
        <v>1</v>
      </c>
      <c r="Q2264">
        <v>7</v>
      </c>
      <c r="R2264" t="s">
        <v>84</v>
      </c>
      <c r="U2264" t="s">
        <v>56</v>
      </c>
      <c r="V2264" t="s">
        <v>57</v>
      </c>
    </row>
    <row r="2265" spans="1:22" hidden="1" x14ac:dyDescent="0.25">
      <c r="A2265" t="s">
        <v>89</v>
      </c>
      <c r="B2265" t="s">
        <v>90</v>
      </c>
      <c r="C2265" t="s">
        <v>45</v>
      </c>
      <c r="D2265">
        <v>0</v>
      </c>
      <c r="E2265">
        <v>20</v>
      </c>
      <c r="F2265" t="s">
        <v>204</v>
      </c>
      <c r="G2265" t="s">
        <v>47</v>
      </c>
      <c r="H2265" t="s">
        <v>1177</v>
      </c>
      <c r="I2265" t="s">
        <v>5185</v>
      </c>
      <c r="J2265" t="s">
        <v>5186</v>
      </c>
      <c r="K2265" t="s">
        <v>5149</v>
      </c>
      <c r="L2265" t="s">
        <v>52</v>
      </c>
      <c r="M2265" t="s">
        <v>53</v>
      </c>
      <c r="O2265" t="s">
        <v>54</v>
      </c>
      <c r="P2265">
        <v>1</v>
      </c>
      <c r="Q2265">
        <v>20</v>
      </c>
      <c r="U2265" t="s">
        <v>56</v>
      </c>
      <c r="V2265" t="s">
        <v>207</v>
      </c>
    </row>
    <row r="2266" spans="1:22" hidden="1" x14ac:dyDescent="0.25">
      <c r="A2266" t="s">
        <v>106</v>
      </c>
      <c r="B2266" t="s">
        <v>90</v>
      </c>
      <c r="C2266" t="s">
        <v>45</v>
      </c>
      <c r="D2266">
        <v>2</v>
      </c>
      <c r="E2266">
        <v>12</v>
      </c>
      <c r="F2266" t="s">
        <v>5187</v>
      </c>
      <c r="G2266" t="s">
        <v>47</v>
      </c>
      <c r="H2266" t="s">
        <v>4541</v>
      </c>
      <c r="I2266" t="s">
        <v>5188</v>
      </c>
      <c r="J2266" t="s">
        <v>5189</v>
      </c>
      <c r="K2266" t="s">
        <v>5149</v>
      </c>
      <c r="L2266" t="s">
        <v>190</v>
      </c>
      <c r="M2266" t="s">
        <v>191</v>
      </c>
      <c r="N2266" t="s">
        <v>170</v>
      </c>
      <c r="O2266" t="s">
        <v>401</v>
      </c>
      <c r="P2266">
        <v>2</v>
      </c>
      <c r="Q2266">
        <v>10</v>
      </c>
      <c r="U2266" t="s">
        <v>56</v>
      </c>
      <c r="V2266" t="s">
        <v>57</v>
      </c>
    </row>
    <row r="2267" spans="1:22" hidden="1" x14ac:dyDescent="0.25">
      <c r="A2267" t="s">
        <v>79</v>
      </c>
      <c r="B2267" t="s">
        <v>67</v>
      </c>
      <c r="C2267" t="s">
        <v>45</v>
      </c>
      <c r="D2267">
        <v>5</v>
      </c>
      <c r="E2267">
        <v>16</v>
      </c>
      <c r="F2267" t="s">
        <v>46</v>
      </c>
      <c r="G2267" t="s">
        <v>47</v>
      </c>
      <c r="H2267" t="s">
        <v>4541</v>
      </c>
      <c r="I2267" t="s">
        <v>5190</v>
      </c>
      <c r="J2267" t="s">
        <v>5191</v>
      </c>
      <c r="K2267" t="s">
        <v>5149</v>
      </c>
      <c r="L2267" t="s">
        <v>190</v>
      </c>
      <c r="M2267" t="s">
        <v>191</v>
      </c>
      <c r="O2267" t="s">
        <v>100</v>
      </c>
      <c r="P2267">
        <v>1</v>
      </c>
      <c r="Q2267">
        <v>11</v>
      </c>
      <c r="R2267" t="s">
        <v>84</v>
      </c>
      <c r="U2267" t="s">
        <v>56</v>
      </c>
      <c r="V2267" t="s">
        <v>57</v>
      </c>
    </row>
    <row r="2268" spans="1:22" hidden="1" x14ac:dyDescent="0.25">
      <c r="A2268" t="s">
        <v>79</v>
      </c>
      <c r="B2268" t="s">
        <v>67</v>
      </c>
      <c r="C2268" t="s">
        <v>45</v>
      </c>
      <c r="D2268">
        <v>5</v>
      </c>
      <c r="E2268">
        <v>11</v>
      </c>
      <c r="F2268" t="s">
        <v>304</v>
      </c>
      <c r="G2268" t="s">
        <v>47</v>
      </c>
      <c r="H2268" t="s">
        <v>4541</v>
      </c>
      <c r="I2268" t="s">
        <v>5192</v>
      </c>
      <c r="J2268" t="s">
        <v>5193</v>
      </c>
      <c r="K2268" t="s">
        <v>5149</v>
      </c>
      <c r="L2268" t="s">
        <v>190</v>
      </c>
      <c r="M2268" t="s">
        <v>191</v>
      </c>
      <c r="O2268" t="s">
        <v>100</v>
      </c>
      <c r="P2268">
        <v>1</v>
      </c>
      <c r="Q2268">
        <v>6</v>
      </c>
      <c r="R2268" t="s">
        <v>84</v>
      </c>
      <c r="U2268" t="s">
        <v>56</v>
      </c>
      <c r="V2268" t="s">
        <v>57</v>
      </c>
    </row>
    <row r="2269" spans="1:22" hidden="1" x14ac:dyDescent="0.25">
      <c r="A2269" t="s">
        <v>349</v>
      </c>
      <c r="B2269" t="s">
        <v>44</v>
      </c>
      <c r="C2269" t="s">
        <v>45</v>
      </c>
      <c r="D2269">
        <v>9</v>
      </c>
      <c r="E2269">
        <v>16</v>
      </c>
      <c r="F2269" t="s">
        <v>150</v>
      </c>
      <c r="G2269" t="s">
        <v>47</v>
      </c>
      <c r="H2269" t="s">
        <v>4541</v>
      </c>
      <c r="I2269" t="s">
        <v>5194</v>
      </c>
      <c r="J2269" t="s">
        <v>5195</v>
      </c>
      <c r="K2269" t="s">
        <v>5149</v>
      </c>
      <c r="L2269" t="s">
        <v>190</v>
      </c>
      <c r="M2269" t="s">
        <v>191</v>
      </c>
      <c r="O2269" t="s">
        <v>324</v>
      </c>
      <c r="P2269">
        <v>1</v>
      </c>
      <c r="Q2269">
        <v>7</v>
      </c>
      <c r="R2269" t="s">
        <v>353</v>
      </c>
      <c r="S2269" t="s">
        <v>349</v>
      </c>
      <c r="U2269" t="s">
        <v>56</v>
      </c>
      <c r="V2269" t="s">
        <v>57</v>
      </c>
    </row>
    <row r="2270" spans="1:22" hidden="1" x14ac:dyDescent="0.25">
      <c r="A2270" t="s">
        <v>349</v>
      </c>
      <c r="B2270" t="s">
        <v>44</v>
      </c>
      <c r="C2270" t="s">
        <v>45</v>
      </c>
      <c r="D2270">
        <v>9</v>
      </c>
      <c r="E2270">
        <v>11</v>
      </c>
      <c r="F2270" t="s">
        <v>116</v>
      </c>
      <c r="G2270" t="s">
        <v>47</v>
      </c>
      <c r="H2270" t="s">
        <v>4541</v>
      </c>
      <c r="I2270" t="s">
        <v>5196</v>
      </c>
      <c r="J2270" t="s">
        <v>5197</v>
      </c>
      <c r="K2270" t="s">
        <v>5149</v>
      </c>
      <c r="L2270" t="s">
        <v>190</v>
      </c>
      <c r="M2270" t="s">
        <v>191</v>
      </c>
      <c r="O2270" t="s">
        <v>324</v>
      </c>
      <c r="P2270">
        <v>1</v>
      </c>
      <c r="Q2270">
        <v>2</v>
      </c>
      <c r="R2270" t="s">
        <v>353</v>
      </c>
      <c r="S2270" t="s">
        <v>349</v>
      </c>
      <c r="U2270" t="s">
        <v>56</v>
      </c>
      <c r="V2270" t="s">
        <v>57</v>
      </c>
    </row>
    <row r="2271" spans="1:22" hidden="1" x14ac:dyDescent="0.25">
      <c r="A2271" t="s">
        <v>2371</v>
      </c>
      <c r="B2271" t="s">
        <v>121</v>
      </c>
      <c r="C2271" t="s">
        <v>45</v>
      </c>
      <c r="D2271">
        <v>10</v>
      </c>
      <c r="E2271">
        <v>23</v>
      </c>
      <c r="F2271" t="s">
        <v>5198</v>
      </c>
      <c r="G2271" t="s">
        <v>47</v>
      </c>
      <c r="H2271" t="s">
        <v>4541</v>
      </c>
      <c r="I2271" t="s">
        <v>5199</v>
      </c>
      <c r="J2271" t="s">
        <v>5200</v>
      </c>
      <c r="K2271" t="s">
        <v>5149</v>
      </c>
      <c r="L2271" t="s">
        <v>190</v>
      </c>
      <c r="M2271" t="s">
        <v>191</v>
      </c>
      <c r="N2271" t="s">
        <v>170</v>
      </c>
      <c r="O2271" t="s">
        <v>3762</v>
      </c>
      <c r="P2271">
        <v>2</v>
      </c>
      <c r="Q2271">
        <v>13</v>
      </c>
      <c r="U2271" t="s">
        <v>56</v>
      </c>
      <c r="V2271" t="s">
        <v>57</v>
      </c>
    </row>
    <row r="2272" spans="1:22" hidden="1" x14ac:dyDescent="0.25">
      <c r="A2272" t="s">
        <v>2371</v>
      </c>
      <c r="B2272" t="s">
        <v>125</v>
      </c>
      <c r="C2272" t="s">
        <v>311</v>
      </c>
      <c r="D2272">
        <v>8</v>
      </c>
      <c r="E2272">
        <v>11</v>
      </c>
      <c r="F2272" t="s">
        <v>227</v>
      </c>
      <c r="G2272" t="s">
        <v>47</v>
      </c>
      <c r="H2272" t="s">
        <v>4541</v>
      </c>
      <c r="I2272" t="s">
        <v>5201</v>
      </c>
      <c r="J2272" t="s">
        <v>5202</v>
      </c>
      <c r="K2272" t="s">
        <v>5149</v>
      </c>
      <c r="L2272" t="s">
        <v>190</v>
      </c>
      <c r="M2272" t="s">
        <v>191</v>
      </c>
      <c r="O2272" t="s">
        <v>3656</v>
      </c>
      <c r="P2272">
        <v>1</v>
      </c>
      <c r="Q2272">
        <v>3</v>
      </c>
      <c r="U2272" t="s">
        <v>56</v>
      </c>
    </row>
    <row r="2273" spans="1:22" hidden="1" x14ac:dyDescent="0.25">
      <c r="A2273" t="s">
        <v>2371</v>
      </c>
      <c r="B2273" t="s">
        <v>121</v>
      </c>
      <c r="C2273" t="s">
        <v>45</v>
      </c>
      <c r="D2273">
        <v>10</v>
      </c>
      <c r="E2273">
        <v>28</v>
      </c>
      <c r="F2273" t="s">
        <v>5203</v>
      </c>
      <c r="G2273" t="s">
        <v>47</v>
      </c>
      <c r="H2273" t="s">
        <v>4541</v>
      </c>
      <c r="I2273" t="s">
        <v>5204</v>
      </c>
      <c r="J2273" t="s">
        <v>5205</v>
      </c>
      <c r="K2273" t="s">
        <v>5149</v>
      </c>
      <c r="L2273" t="s">
        <v>190</v>
      </c>
      <c r="M2273" t="s">
        <v>191</v>
      </c>
      <c r="N2273" t="s">
        <v>170</v>
      </c>
      <c r="O2273" t="s">
        <v>3762</v>
      </c>
      <c r="P2273">
        <v>2</v>
      </c>
      <c r="Q2273">
        <v>18</v>
      </c>
      <c r="U2273" t="s">
        <v>56</v>
      </c>
      <c r="V2273" t="s">
        <v>156</v>
      </c>
    </row>
    <row r="2274" spans="1:22" hidden="1" x14ac:dyDescent="0.25">
      <c r="A2274" t="s">
        <v>2371</v>
      </c>
      <c r="B2274" t="s">
        <v>125</v>
      </c>
      <c r="C2274" t="s">
        <v>311</v>
      </c>
      <c r="D2274">
        <v>8</v>
      </c>
      <c r="E2274">
        <v>18</v>
      </c>
      <c r="F2274" t="s">
        <v>112</v>
      </c>
      <c r="G2274" t="s">
        <v>47</v>
      </c>
      <c r="H2274" t="s">
        <v>4541</v>
      </c>
      <c r="I2274" t="s">
        <v>5206</v>
      </c>
      <c r="J2274" t="s">
        <v>5207</v>
      </c>
      <c r="K2274" t="s">
        <v>5149</v>
      </c>
      <c r="L2274" t="s">
        <v>190</v>
      </c>
      <c r="M2274" t="s">
        <v>191</v>
      </c>
      <c r="O2274" t="s">
        <v>3656</v>
      </c>
      <c r="P2274">
        <v>1</v>
      </c>
      <c r="Q2274">
        <v>10</v>
      </c>
      <c r="U2274" t="s">
        <v>56</v>
      </c>
    </row>
    <row r="2275" spans="1:22" hidden="1" x14ac:dyDescent="0.25">
      <c r="A2275" t="s">
        <v>93</v>
      </c>
      <c r="B2275" t="s">
        <v>44</v>
      </c>
      <c r="C2275" t="s">
        <v>45</v>
      </c>
      <c r="D2275">
        <v>4</v>
      </c>
      <c r="E2275">
        <v>23</v>
      </c>
      <c r="F2275" t="s">
        <v>307</v>
      </c>
      <c r="G2275" t="s">
        <v>47</v>
      </c>
      <c r="H2275" t="s">
        <v>4541</v>
      </c>
      <c r="I2275" t="s">
        <v>5208</v>
      </c>
      <c r="J2275" t="s">
        <v>5209</v>
      </c>
      <c r="K2275" t="s">
        <v>5149</v>
      </c>
      <c r="L2275" t="s">
        <v>190</v>
      </c>
      <c r="M2275" t="s">
        <v>191</v>
      </c>
      <c r="O2275" t="s">
        <v>88</v>
      </c>
      <c r="P2275">
        <v>1</v>
      </c>
      <c r="Q2275">
        <v>19</v>
      </c>
      <c r="R2275" t="s">
        <v>97</v>
      </c>
      <c r="S2275" t="s">
        <v>93</v>
      </c>
      <c r="U2275" t="s">
        <v>56</v>
      </c>
      <c r="V2275" t="s">
        <v>57</v>
      </c>
    </row>
    <row r="2276" spans="1:22" hidden="1" x14ac:dyDescent="0.25">
      <c r="A2276" t="s">
        <v>89</v>
      </c>
      <c r="B2276" t="s">
        <v>90</v>
      </c>
      <c r="C2276" t="s">
        <v>115</v>
      </c>
      <c r="D2276">
        <v>0</v>
      </c>
      <c r="E2276">
        <v>4</v>
      </c>
      <c r="F2276" t="s">
        <v>882</v>
      </c>
      <c r="G2276" t="s">
        <v>47</v>
      </c>
      <c r="H2276" t="s">
        <v>4541</v>
      </c>
      <c r="I2276" t="s">
        <v>5210</v>
      </c>
      <c r="J2276" t="s">
        <v>5211</v>
      </c>
      <c r="K2276" t="s">
        <v>5149</v>
      </c>
      <c r="L2276" t="s">
        <v>190</v>
      </c>
      <c r="M2276" t="s">
        <v>191</v>
      </c>
      <c r="O2276" t="s">
        <v>295</v>
      </c>
      <c r="P2276">
        <v>2</v>
      </c>
      <c r="Q2276">
        <v>4</v>
      </c>
      <c r="U2276" t="s">
        <v>56</v>
      </c>
    </row>
    <row r="2277" spans="1:22" hidden="1" x14ac:dyDescent="0.25">
      <c r="A2277" t="s">
        <v>101</v>
      </c>
      <c r="B2277" t="s">
        <v>67</v>
      </c>
      <c r="C2277" t="s">
        <v>45</v>
      </c>
      <c r="D2277">
        <v>2</v>
      </c>
      <c r="E2277">
        <v>5</v>
      </c>
      <c r="F2277" t="s">
        <v>417</v>
      </c>
      <c r="G2277" t="s">
        <v>47</v>
      </c>
      <c r="H2277" t="s">
        <v>4541</v>
      </c>
      <c r="I2277" t="s">
        <v>5212</v>
      </c>
      <c r="J2277" t="s">
        <v>5213</v>
      </c>
      <c r="K2277" t="s">
        <v>5149</v>
      </c>
      <c r="L2277" t="s">
        <v>190</v>
      </c>
      <c r="M2277" t="s">
        <v>191</v>
      </c>
      <c r="N2277" t="s">
        <v>170</v>
      </c>
      <c r="O2277" t="s">
        <v>401</v>
      </c>
      <c r="P2277">
        <v>2</v>
      </c>
      <c r="Q2277">
        <v>3</v>
      </c>
      <c r="R2277" t="s">
        <v>105</v>
      </c>
      <c r="U2277" t="s">
        <v>56</v>
      </c>
      <c r="V2277" t="s">
        <v>57</v>
      </c>
    </row>
    <row r="2278" spans="1:22" hidden="1" x14ac:dyDescent="0.25">
      <c r="A2278" t="s">
        <v>101</v>
      </c>
      <c r="B2278" t="s">
        <v>67</v>
      </c>
      <c r="C2278" t="s">
        <v>45</v>
      </c>
      <c r="D2278">
        <v>6</v>
      </c>
      <c r="E2278">
        <v>17</v>
      </c>
      <c r="F2278" t="s">
        <v>46</v>
      </c>
      <c r="G2278" t="s">
        <v>47</v>
      </c>
      <c r="H2278" t="s">
        <v>1177</v>
      </c>
      <c r="I2278" t="s">
        <v>5214</v>
      </c>
      <c r="J2278" t="s">
        <v>5215</v>
      </c>
      <c r="K2278" t="s">
        <v>5149</v>
      </c>
      <c r="L2278" t="s">
        <v>52</v>
      </c>
      <c r="M2278" t="s">
        <v>53</v>
      </c>
      <c r="O2278" t="s">
        <v>124</v>
      </c>
      <c r="P2278">
        <v>1</v>
      </c>
      <c r="Q2278">
        <v>11</v>
      </c>
      <c r="R2278" t="s">
        <v>105</v>
      </c>
      <c r="T2278" t="s">
        <v>12076</v>
      </c>
      <c r="U2278" t="s">
        <v>56</v>
      </c>
      <c r="V2278" t="s">
        <v>57</v>
      </c>
    </row>
    <row r="2279" spans="1:22" hidden="1" x14ac:dyDescent="0.25">
      <c r="A2279" t="s">
        <v>101</v>
      </c>
      <c r="B2279" t="s">
        <v>67</v>
      </c>
      <c r="C2279" t="s">
        <v>45</v>
      </c>
      <c r="D2279">
        <v>7</v>
      </c>
      <c r="E2279">
        <v>9</v>
      </c>
      <c r="F2279" t="s">
        <v>116</v>
      </c>
      <c r="G2279" t="s">
        <v>3629</v>
      </c>
      <c r="H2279" t="s">
        <v>862</v>
      </c>
      <c r="I2279" t="s">
        <v>5216</v>
      </c>
      <c r="J2279" t="s">
        <v>5217</v>
      </c>
      <c r="K2279" t="s">
        <v>5149</v>
      </c>
      <c r="L2279" t="s">
        <v>76</v>
      </c>
      <c r="M2279" t="s">
        <v>77</v>
      </c>
      <c r="O2279" t="s">
        <v>211</v>
      </c>
      <c r="P2279">
        <v>1</v>
      </c>
      <c r="Q2279">
        <v>2</v>
      </c>
      <c r="R2279" t="s">
        <v>105</v>
      </c>
      <c r="U2279" t="s">
        <v>56</v>
      </c>
      <c r="V2279" t="s">
        <v>57</v>
      </c>
    </row>
    <row r="2280" spans="1:22" hidden="1" x14ac:dyDescent="0.25">
      <c r="A2280" t="s">
        <v>79</v>
      </c>
      <c r="B2280" t="s">
        <v>67</v>
      </c>
      <c r="C2280" t="s">
        <v>45</v>
      </c>
      <c r="D2280">
        <v>13</v>
      </c>
      <c r="E2280">
        <v>20</v>
      </c>
      <c r="F2280" t="s">
        <v>150</v>
      </c>
      <c r="G2280" t="s">
        <v>47</v>
      </c>
      <c r="H2280" t="s">
        <v>1177</v>
      </c>
      <c r="I2280" t="s">
        <v>5218</v>
      </c>
      <c r="J2280" t="s">
        <v>5219</v>
      </c>
      <c r="K2280" t="s">
        <v>5149</v>
      </c>
      <c r="L2280" t="s">
        <v>52</v>
      </c>
      <c r="M2280" t="s">
        <v>53</v>
      </c>
      <c r="O2280" t="s">
        <v>5220</v>
      </c>
      <c r="P2280">
        <v>1</v>
      </c>
      <c r="Q2280">
        <v>7</v>
      </c>
      <c r="R2280" t="s">
        <v>84</v>
      </c>
      <c r="T2280" t="s">
        <v>12076</v>
      </c>
      <c r="U2280" t="s">
        <v>56</v>
      </c>
      <c r="V2280" t="s">
        <v>57</v>
      </c>
    </row>
    <row r="2281" spans="1:22" hidden="1" x14ac:dyDescent="0.25">
      <c r="A2281" t="s">
        <v>79</v>
      </c>
      <c r="B2281" t="s">
        <v>67</v>
      </c>
      <c r="C2281" t="s">
        <v>45</v>
      </c>
      <c r="D2281">
        <v>3</v>
      </c>
      <c r="E2281">
        <v>17</v>
      </c>
      <c r="F2281" t="s">
        <v>146</v>
      </c>
      <c r="G2281" t="s">
        <v>3629</v>
      </c>
      <c r="H2281" t="s">
        <v>862</v>
      </c>
      <c r="I2281" t="s">
        <v>5221</v>
      </c>
      <c r="J2281" t="s">
        <v>5222</v>
      </c>
      <c r="K2281" t="s">
        <v>5149</v>
      </c>
      <c r="L2281" t="s">
        <v>76</v>
      </c>
      <c r="M2281" t="s">
        <v>77</v>
      </c>
      <c r="O2281" t="s">
        <v>78</v>
      </c>
      <c r="P2281">
        <v>1</v>
      </c>
      <c r="Q2281">
        <v>14</v>
      </c>
      <c r="R2281" t="s">
        <v>84</v>
      </c>
      <c r="U2281" t="s">
        <v>56</v>
      </c>
      <c r="V2281" t="s">
        <v>57</v>
      </c>
    </row>
    <row r="2282" spans="1:22" hidden="1" x14ac:dyDescent="0.25">
      <c r="A2282" t="s">
        <v>5223</v>
      </c>
      <c r="B2282" t="s">
        <v>121</v>
      </c>
      <c r="C2282" t="s">
        <v>45</v>
      </c>
      <c r="D2282">
        <v>14</v>
      </c>
      <c r="E2282">
        <v>29</v>
      </c>
      <c r="F2282" t="s">
        <v>72</v>
      </c>
      <c r="G2282" t="s">
        <v>47</v>
      </c>
      <c r="H2282" t="s">
        <v>1177</v>
      </c>
      <c r="I2282" t="s">
        <v>5224</v>
      </c>
      <c r="J2282" t="s">
        <v>5225</v>
      </c>
      <c r="K2282" t="s">
        <v>5149</v>
      </c>
      <c r="L2282" t="s">
        <v>52</v>
      </c>
      <c r="M2282" t="s">
        <v>53</v>
      </c>
      <c r="O2282" t="s">
        <v>5226</v>
      </c>
      <c r="P2282">
        <v>1</v>
      </c>
      <c r="Q2282">
        <v>15</v>
      </c>
      <c r="T2282" t="s">
        <v>12076</v>
      </c>
      <c r="U2282" t="s">
        <v>56</v>
      </c>
      <c r="V2282" t="s">
        <v>57</v>
      </c>
    </row>
    <row r="2283" spans="1:22" hidden="1" x14ac:dyDescent="0.25">
      <c r="A2283" t="s">
        <v>5223</v>
      </c>
      <c r="B2283" t="s">
        <v>125</v>
      </c>
      <c r="C2283" t="s">
        <v>220</v>
      </c>
      <c r="D2283">
        <v>8</v>
      </c>
      <c r="E2283">
        <v>18</v>
      </c>
      <c r="F2283" t="s">
        <v>3991</v>
      </c>
      <c r="G2283" t="s">
        <v>47</v>
      </c>
      <c r="H2283" t="s">
        <v>1177</v>
      </c>
      <c r="I2283" t="s">
        <v>5227</v>
      </c>
      <c r="J2283" t="s">
        <v>5228</v>
      </c>
      <c r="K2283" t="s">
        <v>5149</v>
      </c>
      <c r="L2283" t="s">
        <v>52</v>
      </c>
      <c r="M2283" t="s">
        <v>53</v>
      </c>
      <c r="O2283" t="s">
        <v>2756</v>
      </c>
      <c r="P2283">
        <v>2</v>
      </c>
      <c r="Q2283">
        <v>10</v>
      </c>
      <c r="T2283" t="s">
        <v>12076</v>
      </c>
      <c r="U2283" t="s">
        <v>56</v>
      </c>
    </row>
    <row r="2284" spans="1:22" hidden="1" x14ac:dyDescent="0.25">
      <c r="A2284" t="s">
        <v>79</v>
      </c>
      <c r="B2284" t="s">
        <v>67</v>
      </c>
      <c r="C2284" t="s">
        <v>45</v>
      </c>
      <c r="D2284">
        <v>3</v>
      </c>
      <c r="E2284">
        <v>6</v>
      </c>
      <c r="F2284" t="s">
        <v>227</v>
      </c>
      <c r="G2284" t="s">
        <v>3629</v>
      </c>
      <c r="H2284" t="s">
        <v>862</v>
      </c>
      <c r="I2284" t="s">
        <v>5229</v>
      </c>
      <c r="J2284" t="s">
        <v>5230</v>
      </c>
      <c r="K2284" t="s">
        <v>5149</v>
      </c>
      <c r="L2284" t="s">
        <v>76</v>
      </c>
      <c r="M2284" t="s">
        <v>77</v>
      </c>
      <c r="O2284" t="s">
        <v>78</v>
      </c>
      <c r="P2284">
        <v>1</v>
      </c>
      <c r="Q2284">
        <v>3</v>
      </c>
      <c r="R2284" t="s">
        <v>84</v>
      </c>
      <c r="U2284" t="s">
        <v>56</v>
      </c>
      <c r="V2284" t="s">
        <v>57</v>
      </c>
    </row>
    <row r="2285" spans="1:22" hidden="1" x14ac:dyDescent="0.25">
      <c r="A2285" t="s">
        <v>79</v>
      </c>
      <c r="B2285" t="s">
        <v>67</v>
      </c>
      <c r="C2285" t="s">
        <v>45</v>
      </c>
      <c r="D2285">
        <v>13</v>
      </c>
      <c r="E2285">
        <v>16</v>
      </c>
      <c r="F2285" t="s">
        <v>227</v>
      </c>
      <c r="G2285" t="s">
        <v>47</v>
      </c>
      <c r="H2285" t="s">
        <v>1177</v>
      </c>
      <c r="I2285" t="s">
        <v>5231</v>
      </c>
      <c r="J2285" t="s">
        <v>5232</v>
      </c>
      <c r="K2285" t="s">
        <v>5149</v>
      </c>
      <c r="L2285" t="s">
        <v>52</v>
      </c>
      <c r="M2285" t="s">
        <v>53</v>
      </c>
      <c r="O2285" t="s">
        <v>5220</v>
      </c>
      <c r="P2285">
        <v>1</v>
      </c>
      <c r="Q2285">
        <v>3</v>
      </c>
      <c r="R2285" t="s">
        <v>84</v>
      </c>
      <c r="T2285" t="s">
        <v>12076</v>
      </c>
      <c r="U2285" t="s">
        <v>56</v>
      </c>
      <c r="V2285" t="s">
        <v>57</v>
      </c>
    </row>
    <row r="2286" spans="1:22" hidden="1" x14ac:dyDescent="0.25">
      <c r="A2286" t="s">
        <v>5223</v>
      </c>
      <c r="B2286" t="s">
        <v>121</v>
      </c>
      <c r="C2286" t="s">
        <v>45</v>
      </c>
      <c r="D2286">
        <v>14</v>
      </c>
      <c r="E2286">
        <v>18</v>
      </c>
      <c r="F2286" t="s">
        <v>68</v>
      </c>
      <c r="G2286" t="s">
        <v>47</v>
      </c>
      <c r="H2286" t="s">
        <v>1177</v>
      </c>
      <c r="I2286" t="s">
        <v>5233</v>
      </c>
      <c r="J2286" t="s">
        <v>5234</v>
      </c>
      <c r="K2286" t="s">
        <v>5149</v>
      </c>
      <c r="L2286" t="s">
        <v>52</v>
      </c>
      <c r="M2286" t="s">
        <v>53</v>
      </c>
      <c r="O2286" t="s">
        <v>5226</v>
      </c>
      <c r="P2286">
        <v>1</v>
      </c>
      <c r="Q2286">
        <v>4</v>
      </c>
      <c r="T2286" t="s">
        <v>12076</v>
      </c>
      <c r="U2286" t="s">
        <v>56</v>
      </c>
      <c r="V2286" t="s">
        <v>57</v>
      </c>
    </row>
    <row r="2287" spans="1:22" hidden="1" x14ac:dyDescent="0.25">
      <c r="A2287" t="s">
        <v>5223</v>
      </c>
      <c r="B2287" t="s">
        <v>125</v>
      </c>
      <c r="C2287" t="s">
        <v>220</v>
      </c>
      <c r="D2287">
        <v>8</v>
      </c>
      <c r="E2287">
        <v>15</v>
      </c>
      <c r="F2287" t="s">
        <v>2585</v>
      </c>
      <c r="G2287" t="s">
        <v>47</v>
      </c>
      <c r="H2287" t="s">
        <v>1177</v>
      </c>
      <c r="I2287" t="s">
        <v>5235</v>
      </c>
      <c r="J2287" t="s">
        <v>5236</v>
      </c>
      <c r="K2287" t="s">
        <v>5149</v>
      </c>
      <c r="L2287" t="s">
        <v>52</v>
      </c>
      <c r="M2287" t="s">
        <v>53</v>
      </c>
      <c r="O2287" t="s">
        <v>2756</v>
      </c>
      <c r="P2287">
        <v>2</v>
      </c>
      <c r="Q2287">
        <v>7</v>
      </c>
      <c r="T2287" t="s">
        <v>12076</v>
      </c>
      <c r="U2287" t="s">
        <v>56</v>
      </c>
    </row>
    <row r="2288" spans="1:22" hidden="1" x14ac:dyDescent="0.25">
      <c r="A2288" t="s">
        <v>79</v>
      </c>
      <c r="B2288" t="s">
        <v>67</v>
      </c>
      <c r="C2288" t="s">
        <v>45</v>
      </c>
      <c r="D2288">
        <v>8</v>
      </c>
      <c r="E2288">
        <v>24</v>
      </c>
      <c r="F2288" t="s">
        <v>181</v>
      </c>
      <c r="G2288" t="s">
        <v>59</v>
      </c>
      <c r="H2288" t="s">
        <v>60</v>
      </c>
      <c r="I2288" t="s">
        <v>5237</v>
      </c>
      <c r="J2288" t="s">
        <v>5238</v>
      </c>
      <c r="K2288" t="s">
        <v>5149</v>
      </c>
      <c r="L2288" t="s">
        <v>1260</v>
      </c>
      <c r="M2288" t="s">
        <v>1261</v>
      </c>
      <c r="O2288" t="s">
        <v>1945</v>
      </c>
      <c r="P2288">
        <v>1</v>
      </c>
      <c r="Q2288">
        <v>16</v>
      </c>
      <c r="R2288" t="s">
        <v>84</v>
      </c>
      <c r="U2288" t="s">
        <v>56</v>
      </c>
      <c r="V2288" t="s">
        <v>57</v>
      </c>
    </row>
    <row r="2289" spans="1:22" hidden="1" x14ac:dyDescent="0.25">
      <c r="A2289" t="s">
        <v>5239</v>
      </c>
      <c r="B2289" t="s">
        <v>121</v>
      </c>
      <c r="C2289" t="s">
        <v>45</v>
      </c>
      <c r="D2289">
        <v>14</v>
      </c>
      <c r="E2289">
        <v>34</v>
      </c>
      <c r="F2289" t="s">
        <v>204</v>
      </c>
      <c r="G2289" t="s">
        <v>47</v>
      </c>
      <c r="H2289" t="s">
        <v>1177</v>
      </c>
      <c r="I2289" t="s">
        <v>5240</v>
      </c>
      <c r="J2289" t="s">
        <v>5241</v>
      </c>
      <c r="K2289" t="s">
        <v>5149</v>
      </c>
      <c r="L2289" t="s">
        <v>52</v>
      </c>
      <c r="M2289" t="s">
        <v>53</v>
      </c>
      <c r="O2289" t="s">
        <v>5226</v>
      </c>
      <c r="P2289">
        <v>1</v>
      </c>
      <c r="Q2289">
        <v>20</v>
      </c>
      <c r="T2289" t="s">
        <v>12076</v>
      </c>
      <c r="U2289" t="s">
        <v>56</v>
      </c>
      <c r="V2289" t="s">
        <v>207</v>
      </c>
    </row>
    <row r="2290" spans="1:22" hidden="1" x14ac:dyDescent="0.25">
      <c r="A2290" t="s">
        <v>5239</v>
      </c>
      <c r="B2290" t="s">
        <v>125</v>
      </c>
      <c r="C2290" t="s">
        <v>250</v>
      </c>
      <c r="D2290">
        <v>8</v>
      </c>
      <c r="E2290">
        <v>31</v>
      </c>
      <c r="F2290" t="s">
        <v>5242</v>
      </c>
      <c r="G2290" t="s">
        <v>47</v>
      </c>
      <c r="H2290" t="s">
        <v>1177</v>
      </c>
      <c r="I2290" t="s">
        <v>5243</v>
      </c>
      <c r="J2290" t="s">
        <v>5244</v>
      </c>
      <c r="K2290" t="s">
        <v>5149</v>
      </c>
      <c r="L2290" t="s">
        <v>52</v>
      </c>
      <c r="M2290" t="s">
        <v>53</v>
      </c>
      <c r="O2290" t="s">
        <v>5245</v>
      </c>
      <c r="P2290">
        <v>4</v>
      </c>
      <c r="Q2290">
        <v>23</v>
      </c>
      <c r="T2290" t="s">
        <v>12076</v>
      </c>
      <c r="U2290" t="s">
        <v>56</v>
      </c>
    </row>
    <row r="2291" spans="1:22" hidden="1" x14ac:dyDescent="0.25">
      <c r="A2291" t="s">
        <v>5239</v>
      </c>
      <c r="B2291" t="s">
        <v>125</v>
      </c>
      <c r="C2291" t="s">
        <v>126</v>
      </c>
      <c r="D2291">
        <v>0</v>
      </c>
      <c r="E2291">
        <v>12</v>
      </c>
      <c r="F2291" t="s">
        <v>5246</v>
      </c>
      <c r="G2291" t="s">
        <v>47</v>
      </c>
      <c r="H2291" t="s">
        <v>1177</v>
      </c>
      <c r="I2291" t="s">
        <v>5247</v>
      </c>
      <c r="J2291" t="s">
        <v>5248</v>
      </c>
      <c r="K2291" t="s">
        <v>5149</v>
      </c>
      <c r="L2291" t="s">
        <v>52</v>
      </c>
      <c r="M2291" t="s">
        <v>53</v>
      </c>
      <c r="O2291" t="s">
        <v>962</v>
      </c>
      <c r="P2291">
        <v>4</v>
      </c>
      <c r="Q2291">
        <v>12</v>
      </c>
      <c r="T2291" t="s">
        <v>12076</v>
      </c>
      <c r="U2291" t="s">
        <v>56</v>
      </c>
    </row>
    <row r="2292" spans="1:22" hidden="1" x14ac:dyDescent="0.25">
      <c r="A2292" t="s">
        <v>5249</v>
      </c>
      <c r="B2292" t="s">
        <v>121</v>
      </c>
      <c r="C2292" t="s">
        <v>45</v>
      </c>
      <c r="D2292">
        <v>14</v>
      </c>
      <c r="E2292">
        <v>15</v>
      </c>
      <c r="F2292" t="s">
        <v>153</v>
      </c>
      <c r="G2292" t="s">
        <v>47</v>
      </c>
      <c r="H2292" t="s">
        <v>1177</v>
      </c>
      <c r="I2292" t="s">
        <v>5250</v>
      </c>
      <c r="J2292" t="s">
        <v>5251</v>
      </c>
      <c r="K2292" t="s">
        <v>5149</v>
      </c>
      <c r="L2292" t="s">
        <v>52</v>
      </c>
      <c r="M2292" t="s">
        <v>53</v>
      </c>
      <c r="O2292" t="s">
        <v>5226</v>
      </c>
      <c r="P2292">
        <v>1</v>
      </c>
      <c r="Q2292">
        <v>1</v>
      </c>
      <c r="T2292" t="s">
        <v>12076</v>
      </c>
      <c r="U2292" t="s">
        <v>56</v>
      </c>
      <c r="V2292" t="s">
        <v>156</v>
      </c>
    </row>
    <row r="2293" spans="1:22" hidden="1" x14ac:dyDescent="0.25">
      <c r="A2293" t="s">
        <v>5249</v>
      </c>
      <c r="B2293" t="s">
        <v>121</v>
      </c>
      <c r="C2293" t="s">
        <v>45</v>
      </c>
      <c r="D2293">
        <v>14</v>
      </c>
      <c r="E2293">
        <v>32</v>
      </c>
      <c r="F2293" t="s">
        <v>58</v>
      </c>
      <c r="G2293" t="s">
        <v>47</v>
      </c>
      <c r="H2293" t="s">
        <v>1177</v>
      </c>
      <c r="I2293" t="s">
        <v>5252</v>
      </c>
      <c r="J2293" t="s">
        <v>5253</v>
      </c>
      <c r="K2293" t="s">
        <v>5149</v>
      </c>
      <c r="L2293" t="s">
        <v>52</v>
      </c>
      <c r="M2293" t="s">
        <v>53</v>
      </c>
      <c r="O2293" t="s">
        <v>5226</v>
      </c>
      <c r="P2293">
        <v>1</v>
      </c>
      <c r="Q2293">
        <v>18</v>
      </c>
      <c r="T2293" t="s">
        <v>12076</v>
      </c>
      <c r="U2293" t="s">
        <v>56</v>
      </c>
      <c r="V2293" t="s">
        <v>57</v>
      </c>
    </row>
    <row r="2294" spans="1:22" hidden="1" x14ac:dyDescent="0.25">
      <c r="A2294" t="s">
        <v>5249</v>
      </c>
      <c r="B2294" t="s">
        <v>125</v>
      </c>
      <c r="C2294" t="s">
        <v>126</v>
      </c>
      <c r="D2294">
        <v>8</v>
      </c>
      <c r="E2294">
        <v>18</v>
      </c>
      <c r="F2294" t="s">
        <v>591</v>
      </c>
      <c r="G2294" t="s">
        <v>47</v>
      </c>
      <c r="H2294" t="s">
        <v>1177</v>
      </c>
      <c r="I2294" t="s">
        <v>5254</v>
      </c>
      <c r="J2294" t="s">
        <v>5255</v>
      </c>
      <c r="K2294" t="s">
        <v>5149</v>
      </c>
      <c r="L2294" t="s">
        <v>52</v>
      </c>
      <c r="M2294" t="s">
        <v>53</v>
      </c>
      <c r="O2294" t="s">
        <v>5256</v>
      </c>
      <c r="P2294">
        <v>2</v>
      </c>
      <c r="Q2294">
        <v>10</v>
      </c>
      <c r="T2294" t="s">
        <v>12076</v>
      </c>
      <c r="U2294" t="s">
        <v>56</v>
      </c>
    </row>
    <row r="2295" spans="1:22" hidden="1" x14ac:dyDescent="0.25">
      <c r="A2295" t="s">
        <v>101</v>
      </c>
      <c r="B2295" t="s">
        <v>67</v>
      </c>
      <c r="C2295" t="s">
        <v>45</v>
      </c>
      <c r="D2295">
        <v>2</v>
      </c>
      <c r="E2295">
        <v>8</v>
      </c>
      <c r="F2295" t="s">
        <v>304</v>
      </c>
      <c r="G2295" t="s">
        <v>47</v>
      </c>
      <c r="H2295" t="s">
        <v>4541</v>
      </c>
      <c r="I2295" t="s">
        <v>5257</v>
      </c>
      <c r="J2295" t="s">
        <v>5258</v>
      </c>
      <c r="K2295" t="s">
        <v>5149</v>
      </c>
      <c r="L2295" t="s">
        <v>190</v>
      </c>
      <c r="M2295" t="s">
        <v>191</v>
      </c>
      <c r="O2295" t="s">
        <v>65</v>
      </c>
      <c r="P2295">
        <v>1</v>
      </c>
      <c r="Q2295">
        <v>6</v>
      </c>
      <c r="R2295" t="s">
        <v>105</v>
      </c>
      <c r="U2295" t="s">
        <v>56</v>
      </c>
      <c r="V2295" t="s">
        <v>57</v>
      </c>
    </row>
    <row r="2296" spans="1:22" hidden="1" x14ac:dyDescent="0.25">
      <c r="A2296" t="s">
        <v>101</v>
      </c>
      <c r="B2296" t="s">
        <v>67</v>
      </c>
      <c r="C2296" t="s">
        <v>45</v>
      </c>
      <c r="D2296">
        <v>2</v>
      </c>
      <c r="E2296">
        <v>6</v>
      </c>
      <c r="F2296" t="s">
        <v>68</v>
      </c>
      <c r="G2296" t="s">
        <v>47</v>
      </c>
      <c r="H2296" t="s">
        <v>4541</v>
      </c>
      <c r="I2296" t="s">
        <v>5259</v>
      </c>
      <c r="J2296" t="s">
        <v>5260</v>
      </c>
      <c r="K2296" t="s">
        <v>5149</v>
      </c>
      <c r="L2296" t="s">
        <v>190</v>
      </c>
      <c r="M2296" t="s">
        <v>191</v>
      </c>
      <c r="O2296" t="s">
        <v>65</v>
      </c>
      <c r="P2296">
        <v>1</v>
      </c>
      <c r="Q2296">
        <v>4</v>
      </c>
      <c r="R2296" t="s">
        <v>105</v>
      </c>
      <c r="U2296" t="s">
        <v>56</v>
      </c>
      <c r="V2296" t="s">
        <v>57</v>
      </c>
    </row>
    <row r="2297" spans="1:22" hidden="1" x14ac:dyDescent="0.25">
      <c r="A2297" t="s">
        <v>101</v>
      </c>
      <c r="B2297" t="s">
        <v>67</v>
      </c>
      <c r="C2297" t="s">
        <v>45</v>
      </c>
      <c r="D2297">
        <v>2</v>
      </c>
      <c r="E2297">
        <v>12</v>
      </c>
      <c r="F2297" t="s">
        <v>5261</v>
      </c>
      <c r="G2297" t="s">
        <v>47</v>
      </c>
      <c r="H2297" t="s">
        <v>4541</v>
      </c>
      <c r="I2297" t="s">
        <v>5262</v>
      </c>
      <c r="J2297" t="s">
        <v>5263</v>
      </c>
      <c r="K2297" t="s">
        <v>5149</v>
      </c>
      <c r="L2297" t="s">
        <v>190</v>
      </c>
      <c r="M2297" t="s">
        <v>191</v>
      </c>
      <c r="N2297" t="s">
        <v>170</v>
      </c>
      <c r="O2297" t="s">
        <v>401</v>
      </c>
      <c r="P2297">
        <v>2</v>
      </c>
      <c r="Q2297">
        <v>10</v>
      </c>
      <c r="R2297" t="s">
        <v>105</v>
      </c>
      <c r="U2297" t="s">
        <v>56</v>
      </c>
      <c r="V2297" t="s">
        <v>57</v>
      </c>
    </row>
    <row r="2298" spans="1:22" hidden="1" x14ac:dyDescent="0.25">
      <c r="A2298" t="s">
        <v>2371</v>
      </c>
      <c r="B2298" t="s">
        <v>121</v>
      </c>
      <c r="C2298" t="s">
        <v>45</v>
      </c>
      <c r="D2298">
        <v>10</v>
      </c>
      <c r="E2298">
        <v>26</v>
      </c>
      <c r="F2298" t="s">
        <v>5264</v>
      </c>
      <c r="G2298" t="s">
        <v>47</v>
      </c>
      <c r="H2298" t="s">
        <v>4541</v>
      </c>
      <c r="I2298" t="s">
        <v>5265</v>
      </c>
      <c r="J2298" t="s">
        <v>5266</v>
      </c>
      <c r="K2298" t="s">
        <v>5149</v>
      </c>
      <c r="L2298" t="s">
        <v>190</v>
      </c>
      <c r="M2298" t="s">
        <v>191</v>
      </c>
      <c r="N2298" t="s">
        <v>170</v>
      </c>
      <c r="O2298" t="s">
        <v>3762</v>
      </c>
      <c r="P2298">
        <v>2</v>
      </c>
      <c r="Q2298">
        <v>16</v>
      </c>
      <c r="U2298" t="s">
        <v>56</v>
      </c>
      <c r="V2298" t="s">
        <v>57</v>
      </c>
    </row>
    <row r="2299" spans="1:22" hidden="1" x14ac:dyDescent="0.25">
      <c r="A2299" t="s">
        <v>2371</v>
      </c>
      <c r="B2299" t="s">
        <v>125</v>
      </c>
      <c r="C2299" t="s">
        <v>311</v>
      </c>
      <c r="D2299">
        <v>8</v>
      </c>
      <c r="E2299">
        <v>17</v>
      </c>
      <c r="F2299" t="s">
        <v>85</v>
      </c>
      <c r="G2299" t="s">
        <v>47</v>
      </c>
      <c r="H2299" t="s">
        <v>4541</v>
      </c>
      <c r="I2299" t="s">
        <v>5267</v>
      </c>
      <c r="J2299" t="s">
        <v>5268</v>
      </c>
      <c r="K2299" t="s">
        <v>5149</v>
      </c>
      <c r="L2299" t="s">
        <v>190</v>
      </c>
      <c r="M2299" t="s">
        <v>191</v>
      </c>
      <c r="O2299" t="s">
        <v>3656</v>
      </c>
      <c r="P2299">
        <v>1</v>
      </c>
      <c r="Q2299">
        <v>9</v>
      </c>
      <c r="U2299" t="s">
        <v>56</v>
      </c>
    </row>
    <row r="2300" spans="1:22" hidden="1" x14ac:dyDescent="0.25">
      <c r="A2300" t="s">
        <v>89</v>
      </c>
      <c r="B2300" t="s">
        <v>90</v>
      </c>
      <c r="C2300" t="s">
        <v>115</v>
      </c>
      <c r="D2300">
        <v>0</v>
      </c>
      <c r="E2300">
        <v>4</v>
      </c>
      <c r="F2300" t="s">
        <v>68</v>
      </c>
      <c r="G2300" t="s">
        <v>47</v>
      </c>
      <c r="H2300" t="s">
        <v>4541</v>
      </c>
      <c r="I2300" t="s">
        <v>5269</v>
      </c>
      <c r="J2300" t="s">
        <v>5270</v>
      </c>
      <c r="K2300" t="s">
        <v>5149</v>
      </c>
      <c r="L2300" t="s">
        <v>190</v>
      </c>
      <c r="M2300" t="s">
        <v>191</v>
      </c>
      <c r="O2300" t="s">
        <v>119</v>
      </c>
      <c r="P2300">
        <v>1</v>
      </c>
      <c r="Q2300">
        <v>4</v>
      </c>
      <c r="U2300" t="s">
        <v>56</v>
      </c>
    </row>
    <row r="2301" spans="1:22" hidden="1" x14ac:dyDescent="0.25">
      <c r="A2301" t="s">
        <v>5271</v>
      </c>
      <c r="B2301" t="s">
        <v>125</v>
      </c>
      <c r="C2301" t="s">
        <v>126</v>
      </c>
      <c r="D2301">
        <v>0</v>
      </c>
      <c r="E2301">
        <v>2</v>
      </c>
      <c r="F2301" t="s">
        <v>116</v>
      </c>
      <c r="G2301" t="s">
        <v>47</v>
      </c>
      <c r="H2301" t="s">
        <v>4541</v>
      </c>
      <c r="I2301" t="s">
        <v>5272</v>
      </c>
      <c r="J2301" t="s">
        <v>5273</v>
      </c>
      <c r="K2301" t="s">
        <v>5149</v>
      </c>
      <c r="L2301" t="s">
        <v>190</v>
      </c>
      <c r="M2301" t="s">
        <v>191</v>
      </c>
      <c r="O2301" t="s">
        <v>1435</v>
      </c>
      <c r="P2301">
        <v>1</v>
      </c>
      <c r="Q2301">
        <v>2</v>
      </c>
      <c r="U2301" t="s">
        <v>56</v>
      </c>
    </row>
    <row r="2302" spans="1:22" hidden="1" x14ac:dyDescent="0.25">
      <c r="A2302" t="s">
        <v>5271</v>
      </c>
      <c r="B2302" t="s">
        <v>125</v>
      </c>
      <c r="C2302" t="s">
        <v>126</v>
      </c>
      <c r="D2302">
        <v>0</v>
      </c>
      <c r="E2302">
        <v>5</v>
      </c>
      <c r="F2302" t="s">
        <v>80</v>
      </c>
      <c r="G2302" t="s">
        <v>47</v>
      </c>
      <c r="H2302" t="s">
        <v>4541</v>
      </c>
      <c r="I2302" t="s">
        <v>5274</v>
      </c>
      <c r="J2302" t="s">
        <v>5275</v>
      </c>
      <c r="K2302" t="s">
        <v>5149</v>
      </c>
      <c r="L2302" t="s">
        <v>190</v>
      </c>
      <c r="M2302" t="s">
        <v>191</v>
      </c>
      <c r="O2302" t="s">
        <v>1435</v>
      </c>
      <c r="P2302">
        <v>1</v>
      </c>
      <c r="Q2302">
        <v>5</v>
      </c>
      <c r="U2302" t="s">
        <v>56</v>
      </c>
    </row>
    <row r="2303" spans="1:22" hidden="1" x14ac:dyDescent="0.25">
      <c r="A2303" t="s">
        <v>2371</v>
      </c>
      <c r="B2303" t="s">
        <v>121</v>
      </c>
      <c r="C2303" t="s">
        <v>45</v>
      </c>
      <c r="D2303">
        <v>10</v>
      </c>
      <c r="E2303">
        <v>26</v>
      </c>
      <c r="F2303" t="s">
        <v>3771</v>
      </c>
      <c r="G2303" t="s">
        <v>47</v>
      </c>
      <c r="H2303" t="s">
        <v>4541</v>
      </c>
      <c r="I2303" t="s">
        <v>5276</v>
      </c>
      <c r="J2303" t="s">
        <v>5277</v>
      </c>
      <c r="K2303" t="s">
        <v>5149</v>
      </c>
      <c r="L2303" t="s">
        <v>190</v>
      </c>
      <c r="M2303" t="s">
        <v>191</v>
      </c>
      <c r="N2303" t="s">
        <v>170</v>
      </c>
      <c r="O2303" t="s">
        <v>3762</v>
      </c>
      <c r="P2303">
        <v>2</v>
      </c>
      <c r="Q2303">
        <v>16</v>
      </c>
      <c r="U2303" t="s">
        <v>56</v>
      </c>
      <c r="V2303" t="s">
        <v>57</v>
      </c>
    </row>
    <row r="2304" spans="1:22" hidden="1" x14ac:dyDescent="0.25">
      <c r="A2304" t="s">
        <v>2371</v>
      </c>
      <c r="B2304" t="s">
        <v>125</v>
      </c>
      <c r="C2304" t="s">
        <v>311</v>
      </c>
      <c r="D2304">
        <v>8</v>
      </c>
      <c r="E2304">
        <v>13</v>
      </c>
      <c r="F2304" t="s">
        <v>80</v>
      </c>
      <c r="G2304" t="s">
        <v>47</v>
      </c>
      <c r="H2304" t="s">
        <v>4541</v>
      </c>
      <c r="I2304" t="s">
        <v>5278</v>
      </c>
      <c r="J2304" t="s">
        <v>5279</v>
      </c>
      <c r="K2304" t="s">
        <v>5149</v>
      </c>
      <c r="L2304" t="s">
        <v>190</v>
      </c>
      <c r="M2304" t="s">
        <v>191</v>
      </c>
      <c r="O2304" t="s">
        <v>3656</v>
      </c>
      <c r="P2304">
        <v>1</v>
      </c>
      <c r="Q2304">
        <v>5</v>
      </c>
      <c r="U2304" t="s">
        <v>56</v>
      </c>
    </row>
    <row r="2305" spans="1:22" hidden="1" x14ac:dyDescent="0.25">
      <c r="A2305" t="s">
        <v>89</v>
      </c>
      <c r="B2305" t="s">
        <v>90</v>
      </c>
      <c r="C2305" t="s">
        <v>115</v>
      </c>
      <c r="D2305">
        <v>0</v>
      </c>
      <c r="E2305">
        <v>1</v>
      </c>
      <c r="F2305" t="s">
        <v>153</v>
      </c>
      <c r="G2305" t="s">
        <v>47</v>
      </c>
      <c r="H2305" t="s">
        <v>4541</v>
      </c>
      <c r="I2305" t="s">
        <v>5280</v>
      </c>
      <c r="J2305" t="s">
        <v>5281</v>
      </c>
      <c r="K2305" t="s">
        <v>5149</v>
      </c>
      <c r="L2305" t="s">
        <v>190</v>
      </c>
      <c r="M2305" t="s">
        <v>191</v>
      </c>
      <c r="O2305" t="s">
        <v>119</v>
      </c>
      <c r="P2305">
        <v>1</v>
      </c>
      <c r="Q2305">
        <v>1</v>
      </c>
      <c r="U2305" t="s">
        <v>56</v>
      </c>
    </row>
    <row r="2306" spans="1:22" hidden="1" x14ac:dyDescent="0.25">
      <c r="A2306" t="s">
        <v>208</v>
      </c>
      <c r="B2306" t="s">
        <v>121</v>
      </c>
      <c r="C2306" t="s">
        <v>45</v>
      </c>
      <c r="D2306">
        <v>9</v>
      </c>
      <c r="E2306">
        <v>18</v>
      </c>
      <c r="F2306" t="s">
        <v>85</v>
      </c>
      <c r="G2306" t="s">
        <v>3629</v>
      </c>
      <c r="H2306" t="s">
        <v>862</v>
      </c>
      <c r="I2306" t="s">
        <v>5282</v>
      </c>
      <c r="J2306" t="s">
        <v>5283</v>
      </c>
      <c r="K2306" t="s">
        <v>5149</v>
      </c>
      <c r="L2306" t="s">
        <v>76</v>
      </c>
      <c r="M2306" t="s">
        <v>77</v>
      </c>
      <c r="O2306" t="s">
        <v>324</v>
      </c>
      <c r="P2306">
        <v>1</v>
      </c>
      <c r="Q2306">
        <v>9</v>
      </c>
      <c r="U2306" t="s">
        <v>56</v>
      </c>
      <c r="V2306" t="s">
        <v>57</v>
      </c>
    </row>
    <row r="2307" spans="1:22" hidden="1" x14ac:dyDescent="0.25">
      <c r="A2307" t="s">
        <v>208</v>
      </c>
      <c r="B2307" t="s">
        <v>121</v>
      </c>
      <c r="C2307" t="s">
        <v>45</v>
      </c>
      <c r="D2307">
        <v>9</v>
      </c>
      <c r="E2307">
        <v>15</v>
      </c>
      <c r="F2307" t="s">
        <v>304</v>
      </c>
      <c r="G2307" t="s">
        <v>3629</v>
      </c>
      <c r="H2307" t="s">
        <v>862</v>
      </c>
      <c r="I2307" t="s">
        <v>5284</v>
      </c>
      <c r="J2307" t="s">
        <v>5285</v>
      </c>
      <c r="K2307" t="s">
        <v>5149</v>
      </c>
      <c r="L2307" t="s">
        <v>76</v>
      </c>
      <c r="M2307" t="s">
        <v>77</v>
      </c>
      <c r="O2307" t="s">
        <v>324</v>
      </c>
      <c r="P2307">
        <v>1</v>
      </c>
      <c r="Q2307">
        <v>6</v>
      </c>
      <c r="U2307" t="s">
        <v>56</v>
      </c>
      <c r="V2307" t="s">
        <v>57</v>
      </c>
    </row>
    <row r="2308" spans="1:22" hidden="1" x14ac:dyDescent="0.25">
      <c r="A2308" t="s">
        <v>208</v>
      </c>
      <c r="B2308" t="s">
        <v>121</v>
      </c>
      <c r="C2308" t="s">
        <v>45</v>
      </c>
      <c r="D2308">
        <v>9</v>
      </c>
      <c r="E2308">
        <v>21</v>
      </c>
      <c r="F2308" t="s">
        <v>262</v>
      </c>
      <c r="G2308" t="s">
        <v>3629</v>
      </c>
      <c r="H2308" t="s">
        <v>862</v>
      </c>
      <c r="I2308" t="s">
        <v>5286</v>
      </c>
      <c r="J2308" t="s">
        <v>5287</v>
      </c>
      <c r="K2308" t="s">
        <v>5149</v>
      </c>
      <c r="L2308" t="s">
        <v>76</v>
      </c>
      <c r="M2308" t="s">
        <v>77</v>
      </c>
      <c r="O2308" t="s">
        <v>324</v>
      </c>
      <c r="P2308">
        <v>1</v>
      </c>
      <c r="Q2308">
        <v>12</v>
      </c>
      <c r="U2308" t="s">
        <v>56</v>
      </c>
      <c r="V2308" t="s">
        <v>57</v>
      </c>
    </row>
    <row r="2309" spans="1:22" hidden="1" x14ac:dyDescent="0.25">
      <c r="A2309" t="s">
        <v>208</v>
      </c>
      <c r="B2309" t="s">
        <v>125</v>
      </c>
      <c r="C2309" t="s">
        <v>220</v>
      </c>
      <c r="D2309">
        <v>3</v>
      </c>
      <c r="E2309">
        <v>6</v>
      </c>
      <c r="F2309" t="s">
        <v>227</v>
      </c>
      <c r="G2309" t="s">
        <v>3629</v>
      </c>
      <c r="H2309" t="s">
        <v>862</v>
      </c>
      <c r="I2309" t="s">
        <v>5288</v>
      </c>
      <c r="J2309" t="s">
        <v>5289</v>
      </c>
      <c r="K2309" t="s">
        <v>5149</v>
      </c>
      <c r="L2309" t="s">
        <v>76</v>
      </c>
      <c r="M2309" t="s">
        <v>77</v>
      </c>
      <c r="O2309" t="s">
        <v>223</v>
      </c>
      <c r="P2309">
        <v>1</v>
      </c>
      <c r="Q2309">
        <v>3</v>
      </c>
      <c r="U2309" t="s">
        <v>56</v>
      </c>
    </row>
    <row r="2310" spans="1:22" hidden="1" x14ac:dyDescent="0.25">
      <c r="A2310" t="s">
        <v>89</v>
      </c>
      <c r="B2310" t="s">
        <v>90</v>
      </c>
      <c r="C2310" t="s">
        <v>115</v>
      </c>
      <c r="D2310">
        <v>0</v>
      </c>
      <c r="E2310">
        <v>2</v>
      </c>
      <c r="F2310" t="s">
        <v>116</v>
      </c>
      <c r="G2310" t="s">
        <v>3629</v>
      </c>
      <c r="H2310" t="s">
        <v>862</v>
      </c>
      <c r="I2310" t="s">
        <v>5290</v>
      </c>
      <c r="J2310" t="s">
        <v>5291</v>
      </c>
      <c r="K2310" t="s">
        <v>5149</v>
      </c>
      <c r="L2310" t="s">
        <v>76</v>
      </c>
      <c r="M2310" t="s">
        <v>77</v>
      </c>
      <c r="O2310" t="s">
        <v>119</v>
      </c>
      <c r="P2310">
        <v>1</v>
      </c>
      <c r="Q2310">
        <v>2</v>
      </c>
      <c r="U2310" t="s">
        <v>56</v>
      </c>
    </row>
    <row r="2311" spans="1:22" hidden="1" x14ac:dyDescent="0.25">
      <c r="A2311" t="s">
        <v>5076</v>
      </c>
      <c r="B2311" t="s">
        <v>125</v>
      </c>
      <c r="C2311" t="s">
        <v>126</v>
      </c>
      <c r="D2311">
        <v>0</v>
      </c>
      <c r="E2311">
        <v>60</v>
      </c>
      <c r="F2311" t="s">
        <v>5292</v>
      </c>
      <c r="G2311" t="s">
        <v>47</v>
      </c>
      <c r="H2311" t="s">
        <v>1177</v>
      </c>
      <c r="I2311" t="s">
        <v>5293</v>
      </c>
      <c r="J2311" t="s">
        <v>5294</v>
      </c>
      <c r="K2311" t="s">
        <v>5149</v>
      </c>
      <c r="L2311" t="s">
        <v>52</v>
      </c>
      <c r="M2311" t="s">
        <v>53</v>
      </c>
      <c r="O2311" t="s">
        <v>3936</v>
      </c>
      <c r="P2311">
        <v>18</v>
      </c>
      <c r="Q2311">
        <v>60</v>
      </c>
      <c r="T2311" t="s">
        <v>12076</v>
      </c>
      <c r="U2311" t="s">
        <v>56</v>
      </c>
    </row>
    <row r="2312" spans="1:22" hidden="1" x14ac:dyDescent="0.25">
      <c r="A2312" t="s">
        <v>79</v>
      </c>
      <c r="B2312" t="s">
        <v>67</v>
      </c>
      <c r="C2312" t="s">
        <v>45</v>
      </c>
      <c r="D2312">
        <v>5</v>
      </c>
      <c r="E2312">
        <v>6</v>
      </c>
      <c r="F2312" t="s">
        <v>153</v>
      </c>
      <c r="G2312" t="s">
        <v>47</v>
      </c>
      <c r="H2312" t="s">
        <v>4541</v>
      </c>
      <c r="I2312" t="s">
        <v>5295</v>
      </c>
      <c r="J2312" t="s">
        <v>5296</v>
      </c>
      <c r="K2312" t="s">
        <v>5149</v>
      </c>
      <c r="L2312" t="s">
        <v>190</v>
      </c>
      <c r="M2312" t="s">
        <v>191</v>
      </c>
      <c r="O2312" t="s">
        <v>100</v>
      </c>
      <c r="P2312">
        <v>1</v>
      </c>
      <c r="Q2312">
        <v>1</v>
      </c>
      <c r="R2312" t="s">
        <v>84</v>
      </c>
      <c r="U2312" t="s">
        <v>56</v>
      </c>
      <c r="V2312" t="s">
        <v>156</v>
      </c>
    </row>
    <row r="2313" spans="1:22" hidden="1" x14ac:dyDescent="0.25">
      <c r="A2313" t="s">
        <v>2371</v>
      </c>
      <c r="B2313" t="s">
        <v>121</v>
      </c>
      <c r="C2313" t="s">
        <v>45</v>
      </c>
      <c r="D2313">
        <v>10</v>
      </c>
      <c r="E2313">
        <v>30</v>
      </c>
      <c r="F2313" t="s">
        <v>5297</v>
      </c>
      <c r="G2313" t="s">
        <v>47</v>
      </c>
      <c r="H2313" t="s">
        <v>4541</v>
      </c>
      <c r="I2313" t="s">
        <v>5298</v>
      </c>
      <c r="J2313" t="s">
        <v>5299</v>
      </c>
      <c r="K2313" t="s">
        <v>5149</v>
      </c>
      <c r="L2313" t="s">
        <v>190</v>
      </c>
      <c r="M2313" t="s">
        <v>191</v>
      </c>
      <c r="N2313" t="s">
        <v>170</v>
      </c>
      <c r="O2313" t="s">
        <v>3762</v>
      </c>
      <c r="P2313">
        <v>2</v>
      </c>
      <c r="Q2313">
        <v>20</v>
      </c>
      <c r="U2313" t="s">
        <v>56</v>
      </c>
      <c r="V2313" t="s">
        <v>207</v>
      </c>
    </row>
    <row r="2314" spans="1:22" hidden="1" x14ac:dyDescent="0.25">
      <c r="A2314" t="s">
        <v>2371</v>
      </c>
      <c r="B2314" t="s">
        <v>125</v>
      </c>
      <c r="C2314" t="s">
        <v>311</v>
      </c>
      <c r="D2314">
        <v>8</v>
      </c>
      <c r="E2314">
        <v>24</v>
      </c>
      <c r="F2314" t="s">
        <v>5300</v>
      </c>
      <c r="G2314" t="s">
        <v>47</v>
      </c>
      <c r="H2314" t="s">
        <v>4541</v>
      </c>
      <c r="I2314" t="s">
        <v>5301</v>
      </c>
      <c r="J2314" t="s">
        <v>5302</v>
      </c>
      <c r="K2314" t="s">
        <v>5149</v>
      </c>
      <c r="L2314" t="s">
        <v>190</v>
      </c>
      <c r="M2314" t="s">
        <v>191</v>
      </c>
      <c r="O2314" t="s">
        <v>3665</v>
      </c>
      <c r="P2314">
        <v>2</v>
      </c>
      <c r="Q2314">
        <v>16</v>
      </c>
      <c r="U2314" t="s">
        <v>56</v>
      </c>
    </row>
    <row r="2315" spans="1:22" hidden="1" x14ac:dyDescent="0.25">
      <c r="A2315" t="s">
        <v>89</v>
      </c>
      <c r="B2315" t="s">
        <v>90</v>
      </c>
      <c r="C2315" t="s">
        <v>126</v>
      </c>
      <c r="D2315">
        <v>0</v>
      </c>
      <c r="E2315">
        <v>12</v>
      </c>
      <c r="F2315" t="s">
        <v>5303</v>
      </c>
      <c r="G2315" t="s">
        <v>47</v>
      </c>
      <c r="H2315" t="s">
        <v>4541</v>
      </c>
      <c r="I2315" t="s">
        <v>5304</v>
      </c>
      <c r="J2315" t="s">
        <v>5305</v>
      </c>
      <c r="K2315" t="s">
        <v>5149</v>
      </c>
      <c r="L2315" t="s">
        <v>190</v>
      </c>
      <c r="M2315" t="s">
        <v>191</v>
      </c>
      <c r="O2315" t="s">
        <v>5306</v>
      </c>
      <c r="P2315">
        <v>2</v>
      </c>
      <c r="Q2315">
        <v>12</v>
      </c>
      <c r="U2315" t="s">
        <v>56</v>
      </c>
    </row>
    <row r="2316" spans="1:22" hidden="1" x14ac:dyDescent="0.25">
      <c r="A2316" t="s">
        <v>2371</v>
      </c>
      <c r="B2316" t="s">
        <v>121</v>
      </c>
      <c r="C2316" t="s">
        <v>45</v>
      </c>
      <c r="D2316">
        <v>10</v>
      </c>
      <c r="E2316">
        <v>30</v>
      </c>
      <c r="F2316" t="s">
        <v>2614</v>
      </c>
      <c r="G2316" t="s">
        <v>47</v>
      </c>
      <c r="H2316" t="s">
        <v>4541</v>
      </c>
      <c r="I2316" t="s">
        <v>5307</v>
      </c>
      <c r="J2316" t="s">
        <v>5308</v>
      </c>
      <c r="K2316" t="s">
        <v>5149</v>
      </c>
      <c r="L2316" t="s">
        <v>190</v>
      </c>
      <c r="M2316" t="s">
        <v>191</v>
      </c>
      <c r="N2316" t="s">
        <v>170</v>
      </c>
      <c r="O2316" t="s">
        <v>3762</v>
      </c>
      <c r="P2316">
        <v>2</v>
      </c>
      <c r="Q2316">
        <v>20</v>
      </c>
      <c r="U2316" t="s">
        <v>56</v>
      </c>
      <c r="V2316" t="s">
        <v>207</v>
      </c>
    </row>
    <row r="2317" spans="1:22" hidden="1" x14ac:dyDescent="0.25">
      <c r="A2317" t="s">
        <v>2371</v>
      </c>
      <c r="B2317" t="s">
        <v>125</v>
      </c>
      <c r="C2317" t="s">
        <v>311</v>
      </c>
      <c r="D2317">
        <v>8</v>
      </c>
      <c r="E2317">
        <v>28</v>
      </c>
      <c r="F2317" t="s">
        <v>5309</v>
      </c>
      <c r="G2317" t="s">
        <v>47</v>
      </c>
      <c r="H2317" t="s">
        <v>4541</v>
      </c>
      <c r="I2317" t="s">
        <v>5310</v>
      </c>
      <c r="J2317" t="s">
        <v>5311</v>
      </c>
      <c r="K2317" t="s">
        <v>5149</v>
      </c>
      <c r="L2317" t="s">
        <v>190</v>
      </c>
      <c r="M2317" t="s">
        <v>191</v>
      </c>
      <c r="O2317" t="s">
        <v>3665</v>
      </c>
      <c r="P2317">
        <v>2</v>
      </c>
      <c r="Q2317">
        <v>20</v>
      </c>
      <c r="U2317" t="s">
        <v>56</v>
      </c>
    </row>
    <row r="2318" spans="1:22" hidden="1" x14ac:dyDescent="0.25">
      <c r="A2318" t="s">
        <v>89</v>
      </c>
      <c r="B2318" t="s">
        <v>90</v>
      </c>
      <c r="C2318" t="s">
        <v>126</v>
      </c>
      <c r="D2318">
        <v>0</v>
      </c>
      <c r="E2318">
        <v>13</v>
      </c>
      <c r="F2318" t="s">
        <v>5312</v>
      </c>
      <c r="G2318" t="s">
        <v>47</v>
      </c>
      <c r="H2318" t="s">
        <v>4541</v>
      </c>
      <c r="I2318" t="s">
        <v>5313</v>
      </c>
      <c r="J2318" t="s">
        <v>5314</v>
      </c>
      <c r="K2318" t="s">
        <v>5149</v>
      </c>
      <c r="L2318" t="s">
        <v>190</v>
      </c>
      <c r="M2318" t="s">
        <v>191</v>
      </c>
      <c r="O2318" t="s">
        <v>5306</v>
      </c>
      <c r="P2318">
        <v>2</v>
      </c>
      <c r="Q2318">
        <v>13</v>
      </c>
      <c r="U2318" t="s">
        <v>56</v>
      </c>
    </row>
    <row r="2319" spans="1:22" hidden="1" x14ac:dyDescent="0.25">
      <c r="A2319" t="s">
        <v>2371</v>
      </c>
      <c r="B2319" t="s">
        <v>121</v>
      </c>
      <c r="C2319" t="s">
        <v>45</v>
      </c>
      <c r="D2319">
        <v>10</v>
      </c>
      <c r="E2319">
        <v>20</v>
      </c>
      <c r="F2319" t="s">
        <v>5300</v>
      </c>
      <c r="G2319" t="s">
        <v>47</v>
      </c>
      <c r="H2319" t="s">
        <v>4541</v>
      </c>
      <c r="I2319" t="s">
        <v>5315</v>
      </c>
      <c r="J2319" t="s">
        <v>5316</v>
      </c>
      <c r="K2319" t="s">
        <v>5149</v>
      </c>
      <c r="L2319" t="s">
        <v>190</v>
      </c>
      <c r="M2319" t="s">
        <v>191</v>
      </c>
      <c r="N2319" t="s">
        <v>170</v>
      </c>
      <c r="O2319" t="s">
        <v>3762</v>
      </c>
      <c r="P2319">
        <v>2</v>
      </c>
      <c r="Q2319">
        <v>10</v>
      </c>
      <c r="U2319" t="s">
        <v>56</v>
      </c>
      <c r="V2319" t="s">
        <v>57</v>
      </c>
    </row>
    <row r="2320" spans="1:22" hidden="1" x14ac:dyDescent="0.25">
      <c r="A2320" t="s">
        <v>2371</v>
      </c>
      <c r="B2320" t="s">
        <v>125</v>
      </c>
      <c r="C2320" t="s">
        <v>311</v>
      </c>
      <c r="D2320">
        <v>8</v>
      </c>
      <c r="E2320">
        <v>9</v>
      </c>
      <c r="F2320" t="s">
        <v>153</v>
      </c>
      <c r="G2320" t="s">
        <v>47</v>
      </c>
      <c r="H2320" t="s">
        <v>4541</v>
      </c>
      <c r="I2320" t="s">
        <v>5317</v>
      </c>
      <c r="J2320" t="s">
        <v>5318</v>
      </c>
      <c r="K2320" t="s">
        <v>5149</v>
      </c>
      <c r="L2320" t="s">
        <v>190</v>
      </c>
      <c r="M2320" t="s">
        <v>191</v>
      </c>
      <c r="O2320" t="s">
        <v>3656</v>
      </c>
      <c r="P2320">
        <v>1</v>
      </c>
      <c r="Q2320">
        <v>1</v>
      </c>
      <c r="U2320" t="s">
        <v>56</v>
      </c>
    </row>
    <row r="2321" spans="1:22" hidden="1" x14ac:dyDescent="0.25">
      <c r="A2321" t="s">
        <v>89</v>
      </c>
      <c r="B2321" t="s">
        <v>90</v>
      </c>
      <c r="C2321" t="s">
        <v>126</v>
      </c>
      <c r="D2321">
        <v>0</v>
      </c>
      <c r="E2321">
        <v>3</v>
      </c>
      <c r="F2321" t="s">
        <v>3657</v>
      </c>
      <c r="G2321" t="s">
        <v>47</v>
      </c>
      <c r="H2321" t="s">
        <v>4541</v>
      </c>
      <c r="I2321" t="s">
        <v>5319</v>
      </c>
      <c r="J2321" t="s">
        <v>5320</v>
      </c>
      <c r="K2321" t="s">
        <v>5149</v>
      </c>
      <c r="L2321" t="s">
        <v>190</v>
      </c>
      <c r="M2321" t="s">
        <v>191</v>
      </c>
      <c r="O2321" t="s">
        <v>5321</v>
      </c>
      <c r="P2321">
        <v>1</v>
      </c>
      <c r="Q2321">
        <v>3</v>
      </c>
      <c r="U2321" t="s">
        <v>56</v>
      </c>
    </row>
    <row r="2322" spans="1:22" hidden="1" x14ac:dyDescent="0.25">
      <c r="A2322" t="s">
        <v>89</v>
      </c>
      <c r="B2322" t="s">
        <v>90</v>
      </c>
      <c r="C2322" t="s">
        <v>311</v>
      </c>
      <c r="D2322">
        <v>0</v>
      </c>
      <c r="E2322">
        <v>13</v>
      </c>
      <c r="F2322" t="s">
        <v>5322</v>
      </c>
      <c r="G2322" t="s">
        <v>47</v>
      </c>
      <c r="H2322" t="s">
        <v>4541</v>
      </c>
      <c r="I2322" t="s">
        <v>5323</v>
      </c>
      <c r="J2322" t="s">
        <v>5324</v>
      </c>
      <c r="K2322" t="s">
        <v>5149</v>
      </c>
      <c r="L2322" t="s">
        <v>190</v>
      </c>
      <c r="M2322" t="s">
        <v>191</v>
      </c>
      <c r="O2322" t="s">
        <v>5325</v>
      </c>
      <c r="P2322">
        <v>2</v>
      </c>
      <c r="Q2322">
        <v>13</v>
      </c>
      <c r="U2322" t="s">
        <v>56</v>
      </c>
    </row>
    <row r="2323" spans="1:22" hidden="1" x14ac:dyDescent="0.25">
      <c r="A2323" t="s">
        <v>5326</v>
      </c>
      <c r="B2323" t="s">
        <v>44</v>
      </c>
      <c r="C2323" t="s">
        <v>45</v>
      </c>
      <c r="D2323">
        <v>4</v>
      </c>
      <c r="E2323">
        <v>24</v>
      </c>
      <c r="F2323" t="s">
        <v>204</v>
      </c>
      <c r="G2323" t="s">
        <v>3629</v>
      </c>
      <c r="H2323" t="s">
        <v>862</v>
      </c>
      <c r="I2323" t="s">
        <v>5327</v>
      </c>
      <c r="J2323" t="s">
        <v>5328</v>
      </c>
      <c r="K2323" t="s">
        <v>5329</v>
      </c>
      <c r="L2323" t="s">
        <v>76</v>
      </c>
      <c r="M2323" t="s">
        <v>77</v>
      </c>
      <c r="O2323" t="s">
        <v>88</v>
      </c>
      <c r="P2323">
        <v>1</v>
      </c>
      <c r="Q2323">
        <v>20</v>
      </c>
      <c r="R2323" t="s">
        <v>97</v>
      </c>
      <c r="S2323" t="s">
        <v>451</v>
      </c>
      <c r="U2323" t="s">
        <v>56</v>
      </c>
      <c r="V2323" t="s">
        <v>207</v>
      </c>
    </row>
    <row r="2324" spans="1:22" hidden="1" x14ac:dyDescent="0.25">
      <c r="A2324" t="s">
        <v>101</v>
      </c>
      <c r="B2324" t="s">
        <v>67</v>
      </c>
      <c r="C2324" t="s">
        <v>45</v>
      </c>
      <c r="D2324">
        <v>2</v>
      </c>
      <c r="E2324">
        <v>21</v>
      </c>
      <c r="F2324" t="s">
        <v>307</v>
      </c>
      <c r="G2324" t="s">
        <v>47</v>
      </c>
      <c r="H2324" t="s">
        <v>4541</v>
      </c>
      <c r="I2324" t="s">
        <v>5330</v>
      </c>
      <c r="J2324" t="s">
        <v>5331</v>
      </c>
      <c r="K2324" t="s">
        <v>5329</v>
      </c>
      <c r="L2324" t="s">
        <v>190</v>
      </c>
      <c r="M2324" t="s">
        <v>191</v>
      </c>
      <c r="O2324" t="s">
        <v>65</v>
      </c>
      <c r="P2324">
        <v>1</v>
      </c>
      <c r="Q2324">
        <v>19</v>
      </c>
      <c r="R2324" t="s">
        <v>105</v>
      </c>
      <c r="U2324" t="s">
        <v>56</v>
      </c>
      <c r="V2324" t="s">
        <v>57</v>
      </c>
    </row>
    <row r="2325" spans="1:22" hidden="1" x14ac:dyDescent="0.25">
      <c r="A2325" t="s">
        <v>101</v>
      </c>
      <c r="B2325" t="s">
        <v>67</v>
      </c>
      <c r="C2325" t="s">
        <v>45</v>
      </c>
      <c r="D2325">
        <v>7</v>
      </c>
      <c r="E2325">
        <v>10</v>
      </c>
      <c r="F2325" t="s">
        <v>227</v>
      </c>
      <c r="G2325" t="s">
        <v>3629</v>
      </c>
      <c r="H2325" t="s">
        <v>862</v>
      </c>
      <c r="I2325" t="s">
        <v>5332</v>
      </c>
      <c r="J2325" t="s">
        <v>5333</v>
      </c>
      <c r="K2325" t="s">
        <v>5329</v>
      </c>
      <c r="L2325" t="s">
        <v>76</v>
      </c>
      <c r="M2325" t="s">
        <v>77</v>
      </c>
      <c r="O2325" t="s">
        <v>211</v>
      </c>
      <c r="P2325">
        <v>1</v>
      </c>
      <c r="Q2325">
        <v>3</v>
      </c>
      <c r="R2325" t="s">
        <v>105</v>
      </c>
      <c r="U2325" t="s">
        <v>56</v>
      </c>
      <c r="V2325" t="s">
        <v>57</v>
      </c>
    </row>
    <row r="2326" spans="1:22" hidden="1" x14ac:dyDescent="0.25">
      <c r="A2326" t="s">
        <v>5180</v>
      </c>
      <c r="B2326" t="s">
        <v>121</v>
      </c>
      <c r="C2326" t="s">
        <v>45</v>
      </c>
      <c r="D2326">
        <v>0</v>
      </c>
      <c r="E2326">
        <v>18</v>
      </c>
      <c r="F2326" t="s">
        <v>58</v>
      </c>
      <c r="G2326" t="s">
        <v>47</v>
      </c>
      <c r="H2326" t="s">
        <v>1177</v>
      </c>
      <c r="I2326" t="s">
        <v>5334</v>
      </c>
      <c r="J2326" t="s">
        <v>5335</v>
      </c>
      <c r="K2326" t="s">
        <v>5329</v>
      </c>
      <c r="L2326" t="s">
        <v>52</v>
      </c>
      <c r="M2326" t="s">
        <v>53</v>
      </c>
      <c r="O2326" t="s">
        <v>54</v>
      </c>
      <c r="P2326">
        <v>1</v>
      </c>
      <c r="Q2326">
        <v>18</v>
      </c>
      <c r="T2326" t="s">
        <v>12076</v>
      </c>
      <c r="U2326" t="s">
        <v>56</v>
      </c>
      <c r="V2326" t="s">
        <v>57</v>
      </c>
    </row>
    <row r="2327" spans="1:22" hidden="1" x14ac:dyDescent="0.25">
      <c r="A2327" t="s">
        <v>101</v>
      </c>
      <c r="B2327" t="s">
        <v>67</v>
      </c>
      <c r="C2327" t="s">
        <v>45</v>
      </c>
      <c r="D2327">
        <v>7</v>
      </c>
      <c r="E2327">
        <v>17</v>
      </c>
      <c r="F2327" t="s">
        <v>112</v>
      </c>
      <c r="G2327" t="s">
        <v>3629</v>
      </c>
      <c r="H2327" t="s">
        <v>862</v>
      </c>
      <c r="I2327" t="s">
        <v>5336</v>
      </c>
      <c r="J2327" t="s">
        <v>5337</v>
      </c>
      <c r="K2327" t="s">
        <v>5329</v>
      </c>
      <c r="L2327" t="s">
        <v>76</v>
      </c>
      <c r="M2327" t="s">
        <v>77</v>
      </c>
      <c r="O2327" t="s">
        <v>211</v>
      </c>
      <c r="P2327">
        <v>1</v>
      </c>
      <c r="Q2327">
        <v>10</v>
      </c>
      <c r="R2327" t="s">
        <v>105</v>
      </c>
      <c r="U2327" t="s">
        <v>56</v>
      </c>
      <c r="V2327" t="s">
        <v>57</v>
      </c>
    </row>
    <row r="2328" spans="1:22" hidden="1" x14ac:dyDescent="0.25">
      <c r="A2328" t="s">
        <v>101</v>
      </c>
      <c r="B2328" t="s">
        <v>67</v>
      </c>
      <c r="C2328" t="s">
        <v>45</v>
      </c>
      <c r="D2328">
        <v>2</v>
      </c>
      <c r="E2328">
        <v>13</v>
      </c>
      <c r="F2328" t="s">
        <v>5338</v>
      </c>
      <c r="G2328" t="s">
        <v>47</v>
      </c>
      <c r="H2328" t="s">
        <v>4541</v>
      </c>
      <c r="I2328" t="s">
        <v>5339</v>
      </c>
      <c r="J2328" t="s">
        <v>5340</v>
      </c>
      <c r="K2328" t="s">
        <v>5329</v>
      </c>
      <c r="L2328" t="s">
        <v>190</v>
      </c>
      <c r="M2328" t="s">
        <v>191</v>
      </c>
      <c r="N2328" t="s">
        <v>170</v>
      </c>
      <c r="O2328" t="s">
        <v>401</v>
      </c>
      <c r="P2328">
        <v>2</v>
      </c>
      <c r="Q2328">
        <v>11</v>
      </c>
      <c r="R2328" t="s">
        <v>105</v>
      </c>
      <c r="U2328" t="s">
        <v>56</v>
      </c>
      <c r="V2328" t="s">
        <v>57</v>
      </c>
    </row>
    <row r="2329" spans="1:22" hidden="1" x14ac:dyDescent="0.25">
      <c r="A2329" t="s">
        <v>101</v>
      </c>
      <c r="B2329" t="s">
        <v>67</v>
      </c>
      <c r="C2329" t="s">
        <v>45</v>
      </c>
      <c r="D2329">
        <v>2</v>
      </c>
      <c r="E2329">
        <v>19</v>
      </c>
      <c r="F2329" t="s">
        <v>140</v>
      </c>
      <c r="G2329" t="s">
        <v>47</v>
      </c>
      <c r="H2329" t="s">
        <v>4541</v>
      </c>
      <c r="I2329" t="s">
        <v>5341</v>
      </c>
      <c r="J2329" t="s">
        <v>5342</v>
      </c>
      <c r="K2329" t="s">
        <v>5329</v>
      </c>
      <c r="L2329" t="s">
        <v>190</v>
      </c>
      <c r="M2329" t="s">
        <v>191</v>
      </c>
      <c r="O2329" t="s">
        <v>65</v>
      </c>
      <c r="P2329">
        <v>1</v>
      </c>
      <c r="Q2329">
        <v>17</v>
      </c>
      <c r="R2329" t="s">
        <v>105</v>
      </c>
      <c r="U2329" t="s">
        <v>56</v>
      </c>
      <c r="V2329" t="s">
        <v>57</v>
      </c>
    </row>
    <row r="2330" spans="1:22" hidden="1" x14ac:dyDescent="0.25">
      <c r="A2330" t="s">
        <v>101</v>
      </c>
      <c r="B2330" t="s">
        <v>67</v>
      </c>
      <c r="C2330" t="s">
        <v>45</v>
      </c>
      <c r="D2330">
        <v>6</v>
      </c>
      <c r="E2330">
        <v>15</v>
      </c>
      <c r="F2330" t="s">
        <v>85</v>
      </c>
      <c r="G2330" t="s">
        <v>47</v>
      </c>
      <c r="H2330" t="s">
        <v>1177</v>
      </c>
      <c r="I2330" t="s">
        <v>5343</v>
      </c>
      <c r="J2330" t="s">
        <v>5344</v>
      </c>
      <c r="K2330" t="s">
        <v>5329</v>
      </c>
      <c r="L2330" t="s">
        <v>52</v>
      </c>
      <c r="M2330" t="s">
        <v>53</v>
      </c>
      <c r="O2330" t="s">
        <v>124</v>
      </c>
      <c r="P2330">
        <v>1</v>
      </c>
      <c r="Q2330">
        <v>9</v>
      </c>
      <c r="R2330" t="s">
        <v>105</v>
      </c>
      <c r="T2330" t="s">
        <v>12076</v>
      </c>
      <c r="U2330" t="s">
        <v>56</v>
      </c>
      <c r="V2330" t="s">
        <v>57</v>
      </c>
    </row>
    <row r="2331" spans="1:22" hidden="1" x14ac:dyDescent="0.25">
      <c r="A2331" t="s">
        <v>5345</v>
      </c>
      <c r="B2331" t="s">
        <v>125</v>
      </c>
      <c r="C2331" t="s">
        <v>3490</v>
      </c>
      <c r="D2331">
        <v>0</v>
      </c>
      <c r="E2331">
        <v>65</v>
      </c>
      <c r="F2331" t="s">
        <v>5346</v>
      </c>
      <c r="G2331" t="s">
        <v>47</v>
      </c>
      <c r="H2331" t="s">
        <v>693</v>
      </c>
      <c r="I2331" t="s">
        <v>5347</v>
      </c>
      <c r="J2331" t="s">
        <v>5348</v>
      </c>
      <c r="K2331" t="s">
        <v>5329</v>
      </c>
      <c r="L2331" t="s">
        <v>63</v>
      </c>
      <c r="M2331" t="s">
        <v>64</v>
      </c>
      <c r="O2331" t="s">
        <v>3494</v>
      </c>
      <c r="P2331">
        <v>1</v>
      </c>
      <c r="Q2331">
        <v>65</v>
      </c>
      <c r="U2331" t="s">
        <v>56</v>
      </c>
    </row>
    <row r="2332" spans="1:22" hidden="1" x14ac:dyDescent="0.25">
      <c r="A2332" t="s">
        <v>101</v>
      </c>
      <c r="B2332" t="s">
        <v>67</v>
      </c>
      <c r="C2332" t="s">
        <v>45</v>
      </c>
      <c r="D2332">
        <v>2</v>
      </c>
      <c r="E2332">
        <v>12</v>
      </c>
      <c r="F2332" t="s">
        <v>3329</v>
      </c>
      <c r="G2332" t="s">
        <v>47</v>
      </c>
      <c r="H2332" t="s">
        <v>4541</v>
      </c>
      <c r="I2332" t="s">
        <v>5349</v>
      </c>
      <c r="J2332" t="s">
        <v>5350</v>
      </c>
      <c r="K2332" t="s">
        <v>5329</v>
      </c>
      <c r="L2332" t="s">
        <v>190</v>
      </c>
      <c r="M2332" t="s">
        <v>191</v>
      </c>
      <c r="N2332" t="s">
        <v>170</v>
      </c>
      <c r="O2332" t="s">
        <v>401</v>
      </c>
      <c r="P2332">
        <v>2</v>
      </c>
      <c r="Q2332">
        <v>10</v>
      </c>
      <c r="R2332" t="s">
        <v>105</v>
      </c>
      <c r="U2332" t="s">
        <v>56</v>
      </c>
      <c r="V2332" t="s">
        <v>57</v>
      </c>
    </row>
    <row r="2333" spans="1:22" hidden="1" x14ac:dyDescent="0.25">
      <c r="A2333" t="s">
        <v>101</v>
      </c>
      <c r="B2333" t="s">
        <v>67</v>
      </c>
      <c r="C2333" t="s">
        <v>45</v>
      </c>
      <c r="D2333">
        <v>7</v>
      </c>
      <c r="E2333">
        <v>26</v>
      </c>
      <c r="F2333" t="s">
        <v>307</v>
      </c>
      <c r="G2333" t="s">
        <v>3629</v>
      </c>
      <c r="H2333" t="s">
        <v>862</v>
      </c>
      <c r="I2333" t="s">
        <v>5351</v>
      </c>
      <c r="J2333" t="s">
        <v>5352</v>
      </c>
      <c r="K2333" t="s">
        <v>5329</v>
      </c>
      <c r="L2333" t="s">
        <v>76</v>
      </c>
      <c r="M2333" t="s">
        <v>77</v>
      </c>
      <c r="O2333" t="s">
        <v>211</v>
      </c>
      <c r="P2333">
        <v>1</v>
      </c>
      <c r="Q2333">
        <v>19</v>
      </c>
      <c r="R2333" t="s">
        <v>105</v>
      </c>
      <c r="U2333" t="s">
        <v>56</v>
      </c>
      <c r="V2333" t="s">
        <v>57</v>
      </c>
    </row>
    <row r="2334" spans="1:22" hidden="1" x14ac:dyDescent="0.25">
      <c r="A2334" t="s">
        <v>101</v>
      </c>
      <c r="B2334" t="s">
        <v>67</v>
      </c>
      <c r="C2334" t="s">
        <v>45</v>
      </c>
      <c r="D2334">
        <v>6</v>
      </c>
      <c r="E2334">
        <v>24</v>
      </c>
      <c r="F2334" t="s">
        <v>58</v>
      </c>
      <c r="G2334" t="s">
        <v>47</v>
      </c>
      <c r="H2334" t="s">
        <v>1177</v>
      </c>
      <c r="I2334" t="s">
        <v>5353</v>
      </c>
      <c r="J2334" t="s">
        <v>5354</v>
      </c>
      <c r="K2334" t="s">
        <v>5329</v>
      </c>
      <c r="L2334" t="s">
        <v>52</v>
      </c>
      <c r="M2334" t="s">
        <v>53</v>
      </c>
      <c r="O2334" t="s">
        <v>124</v>
      </c>
      <c r="P2334">
        <v>1</v>
      </c>
      <c r="Q2334">
        <v>18</v>
      </c>
      <c r="R2334" t="s">
        <v>105</v>
      </c>
      <c r="T2334" t="s">
        <v>12076</v>
      </c>
      <c r="U2334" t="s">
        <v>56</v>
      </c>
      <c r="V2334" t="s">
        <v>57</v>
      </c>
    </row>
    <row r="2335" spans="1:22" hidden="1" x14ac:dyDescent="0.25">
      <c r="A2335" t="s">
        <v>101</v>
      </c>
      <c r="B2335" t="s">
        <v>67</v>
      </c>
      <c r="C2335" t="s">
        <v>45</v>
      </c>
      <c r="D2335">
        <v>6</v>
      </c>
      <c r="E2335">
        <v>26</v>
      </c>
      <c r="F2335" t="s">
        <v>204</v>
      </c>
      <c r="G2335" t="s">
        <v>47</v>
      </c>
      <c r="H2335" t="s">
        <v>1177</v>
      </c>
      <c r="I2335" t="s">
        <v>5355</v>
      </c>
      <c r="J2335" t="s">
        <v>5356</v>
      </c>
      <c r="K2335" t="s">
        <v>5329</v>
      </c>
      <c r="L2335" t="s">
        <v>52</v>
      </c>
      <c r="M2335" t="s">
        <v>53</v>
      </c>
      <c r="O2335" t="s">
        <v>124</v>
      </c>
      <c r="P2335">
        <v>1</v>
      </c>
      <c r="Q2335">
        <v>20</v>
      </c>
      <c r="R2335" t="s">
        <v>105</v>
      </c>
      <c r="T2335" t="s">
        <v>12076</v>
      </c>
      <c r="U2335" t="s">
        <v>56</v>
      </c>
      <c r="V2335" t="s">
        <v>207</v>
      </c>
    </row>
    <row r="2336" spans="1:22" hidden="1" x14ac:dyDescent="0.25">
      <c r="A2336" t="s">
        <v>101</v>
      </c>
      <c r="B2336" t="s">
        <v>67</v>
      </c>
      <c r="C2336" t="s">
        <v>45</v>
      </c>
      <c r="D2336">
        <v>2</v>
      </c>
      <c r="E2336">
        <v>16</v>
      </c>
      <c r="F2336" t="s">
        <v>341</v>
      </c>
      <c r="G2336" t="s">
        <v>47</v>
      </c>
      <c r="H2336" t="s">
        <v>4541</v>
      </c>
      <c r="I2336" t="s">
        <v>5357</v>
      </c>
      <c r="J2336" t="s">
        <v>5358</v>
      </c>
      <c r="K2336" t="s">
        <v>5329</v>
      </c>
      <c r="L2336" t="s">
        <v>190</v>
      </c>
      <c r="M2336" t="s">
        <v>191</v>
      </c>
      <c r="N2336" t="s">
        <v>170</v>
      </c>
      <c r="O2336" t="s">
        <v>401</v>
      </c>
      <c r="P2336">
        <v>2</v>
      </c>
      <c r="Q2336">
        <v>14</v>
      </c>
      <c r="R2336" t="s">
        <v>105</v>
      </c>
      <c r="U2336" t="s">
        <v>56</v>
      </c>
      <c r="V2336" t="s">
        <v>57</v>
      </c>
    </row>
    <row r="2337" spans="1:22" hidden="1" x14ac:dyDescent="0.25">
      <c r="A2337" t="s">
        <v>101</v>
      </c>
      <c r="B2337" t="s">
        <v>67</v>
      </c>
      <c r="C2337" t="s">
        <v>45</v>
      </c>
      <c r="D2337">
        <v>7</v>
      </c>
      <c r="E2337">
        <v>25</v>
      </c>
      <c r="F2337" t="s">
        <v>58</v>
      </c>
      <c r="G2337" t="s">
        <v>3629</v>
      </c>
      <c r="H2337" t="s">
        <v>862</v>
      </c>
      <c r="I2337" t="s">
        <v>5359</v>
      </c>
      <c r="J2337" t="s">
        <v>5360</v>
      </c>
      <c r="K2337" t="s">
        <v>5329</v>
      </c>
      <c r="L2337" t="s">
        <v>76</v>
      </c>
      <c r="M2337" t="s">
        <v>77</v>
      </c>
      <c r="O2337" t="s">
        <v>211</v>
      </c>
      <c r="P2337">
        <v>1</v>
      </c>
      <c r="Q2337">
        <v>18</v>
      </c>
      <c r="R2337" t="s">
        <v>105</v>
      </c>
      <c r="U2337" t="s">
        <v>56</v>
      </c>
      <c r="V2337" t="s">
        <v>57</v>
      </c>
    </row>
    <row r="2338" spans="1:22" hidden="1" x14ac:dyDescent="0.25">
      <c r="A2338" t="s">
        <v>157</v>
      </c>
      <c r="B2338" t="s">
        <v>44</v>
      </c>
      <c r="C2338" t="s">
        <v>45</v>
      </c>
      <c r="D2338">
        <v>4</v>
      </c>
      <c r="E2338">
        <v>9</v>
      </c>
      <c r="F2338" t="s">
        <v>80</v>
      </c>
      <c r="G2338" t="s">
        <v>59</v>
      </c>
      <c r="H2338" t="s">
        <v>3428</v>
      </c>
      <c r="I2338" t="s">
        <v>5361</v>
      </c>
      <c r="J2338" t="s">
        <v>5362</v>
      </c>
      <c r="K2338" t="s">
        <v>5363</v>
      </c>
      <c r="L2338" t="s">
        <v>76</v>
      </c>
      <c r="M2338" t="s">
        <v>77</v>
      </c>
      <c r="O2338" t="s">
        <v>88</v>
      </c>
      <c r="P2338">
        <v>1</v>
      </c>
      <c r="Q2338">
        <v>5</v>
      </c>
      <c r="R2338" t="s">
        <v>97</v>
      </c>
      <c r="S2338" t="s">
        <v>157</v>
      </c>
      <c r="U2338" t="s">
        <v>56</v>
      </c>
      <c r="V2338" t="s">
        <v>57</v>
      </c>
    </row>
    <row r="2339" spans="1:22" hidden="1" x14ac:dyDescent="0.25">
      <c r="A2339" t="s">
        <v>43</v>
      </c>
      <c r="B2339" t="s">
        <v>44</v>
      </c>
      <c r="C2339" t="s">
        <v>45</v>
      </c>
      <c r="D2339">
        <v>3</v>
      </c>
      <c r="E2339">
        <v>5</v>
      </c>
      <c r="F2339" t="s">
        <v>116</v>
      </c>
      <c r="G2339" t="s">
        <v>59</v>
      </c>
      <c r="H2339" t="s">
        <v>3428</v>
      </c>
      <c r="I2339" t="s">
        <v>5364</v>
      </c>
      <c r="J2339" t="s">
        <v>5365</v>
      </c>
      <c r="K2339" t="s">
        <v>5363</v>
      </c>
      <c r="L2339" t="s">
        <v>76</v>
      </c>
      <c r="M2339" t="s">
        <v>77</v>
      </c>
      <c r="O2339" t="s">
        <v>78</v>
      </c>
      <c r="P2339">
        <v>1</v>
      </c>
      <c r="Q2339">
        <v>2</v>
      </c>
      <c r="R2339" t="s">
        <v>55</v>
      </c>
      <c r="S2339" t="s">
        <v>43</v>
      </c>
      <c r="U2339" t="s">
        <v>56</v>
      </c>
      <c r="V2339" t="s">
        <v>57</v>
      </c>
    </row>
    <row r="2340" spans="1:22" hidden="1" x14ac:dyDescent="0.25">
      <c r="A2340" t="s">
        <v>157</v>
      </c>
      <c r="B2340" t="s">
        <v>44</v>
      </c>
      <c r="C2340" t="s">
        <v>45</v>
      </c>
      <c r="D2340">
        <v>8</v>
      </c>
      <c r="E2340">
        <v>9</v>
      </c>
      <c r="F2340" t="s">
        <v>153</v>
      </c>
      <c r="G2340" t="s">
        <v>47</v>
      </c>
      <c r="H2340" t="s">
        <v>4541</v>
      </c>
      <c r="I2340" t="s">
        <v>5366</v>
      </c>
      <c r="J2340" t="s">
        <v>5367</v>
      </c>
      <c r="K2340" t="s">
        <v>5363</v>
      </c>
      <c r="L2340" t="s">
        <v>190</v>
      </c>
      <c r="M2340" t="s">
        <v>191</v>
      </c>
      <c r="O2340" t="s">
        <v>1945</v>
      </c>
      <c r="P2340">
        <v>1</v>
      </c>
      <c r="Q2340">
        <v>1</v>
      </c>
      <c r="R2340" t="s">
        <v>97</v>
      </c>
      <c r="S2340" t="s">
        <v>157</v>
      </c>
      <c r="U2340" t="s">
        <v>56</v>
      </c>
      <c r="V2340" t="s">
        <v>156</v>
      </c>
    </row>
    <row r="2341" spans="1:22" hidden="1" x14ac:dyDescent="0.25">
      <c r="A2341" t="s">
        <v>157</v>
      </c>
      <c r="B2341" t="s">
        <v>44</v>
      </c>
      <c r="C2341" t="s">
        <v>45</v>
      </c>
      <c r="D2341">
        <v>4</v>
      </c>
      <c r="E2341">
        <v>20</v>
      </c>
      <c r="F2341" t="s">
        <v>181</v>
      </c>
      <c r="G2341" t="s">
        <v>59</v>
      </c>
      <c r="H2341" t="s">
        <v>3428</v>
      </c>
      <c r="I2341" t="s">
        <v>5368</v>
      </c>
      <c r="J2341" t="s">
        <v>5369</v>
      </c>
      <c r="K2341" t="s">
        <v>5363</v>
      </c>
      <c r="L2341" t="s">
        <v>76</v>
      </c>
      <c r="M2341" t="s">
        <v>77</v>
      </c>
      <c r="O2341" t="s">
        <v>88</v>
      </c>
      <c r="P2341">
        <v>1</v>
      </c>
      <c r="Q2341">
        <v>16</v>
      </c>
      <c r="R2341" t="s">
        <v>97</v>
      </c>
      <c r="S2341" t="s">
        <v>157</v>
      </c>
      <c r="U2341" t="s">
        <v>56</v>
      </c>
      <c r="V2341" t="s">
        <v>57</v>
      </c>
    </row>
    <row r="2342" spans="1:22" hidden="1" x14ac:dyDescent="0.25">
      <c r="A2342" t="s">
        <v>157</v>
      </c>
      <c r="B2342" t="s">
        <v>44</v>
      </c>
      <c r="C2342" t="s">
        <v>45</v>
      </c>
      <c r="D2342">
        <v>5</v>
      </c>
      <c r="E2342">
        <v>18</v>
      </c>
      <c r="F2342" t="s">
        <v>102</v>
      </c>
      <c r="G2342" t="s">
        <v>47</v>
      </c>
      <c r="H2342" t="s">
        <v>1177</v>
      </c>
      <c r="I2342" t="s">
        <v>5370</v>
      </c>
      <c r="J2342" t="s">
        <v>5371</v>
      </c>
      <c r="K2342" t="s">
        <v>5363</v>
      </c>
      <c r="L2342" t="s">
        <v>52</v>
      </c>
      <c r="M2342" t="s">
        <v>53</v>
      </c>
      <c r="O2342" t="s">
        <v>100</v>
      </c>
      <c r="P2342">
        <v>1</v>
      </c>
      <c r="Q2342">
        <v>13</v>
      </c>
      <c r="R2342" t="s">
        <v>97</v>
      </c>
      <c r="S2342" t="s">
        <v>157</v>
      </c>
      <c r="U2342" t="s">
        <v>56</v>
      </c>
      <c r="V2342" t="s">
        <v>57</v>
      </c>
    </row>
    <row r="2343" spans="1:22" hidden="1" x14ac:dyDescent="0.25">
      <c r="A2343" t="s">
        <v>665</v>
      </c>
      <c r="B2343" t="s">
        <v>44</v>
      </c>
      <c r="C2343" t="s">
        <v>45</v>
      </c>
      <c r="D2343">
        <v>3</v>
      </c>
      <c r="E2343">
        <v>13</v>
      </c>
      <c r="F2343" t="s">
        <v>112</v>
      </c>
      <c r="G2343" t="s">
        <v>59</v>
      </c>
      <c r="H2343" t="s">
        <v>3428</v>
      </c>
      <c r="I2343" t="s">
        <v>5372</v>
      </c>
      <c r="J2343" t="s">
        <v>5373</v>
      </c>
      <c r="K2343" t="s">
        <v>5363</v>
      </c>
      <c r="L2343" t="s">
        <v>76</v>
      </c>
      <c r="M2343" t="s">
        <v>77</v>
      </c>
      <c r="O2343" t="s">
        <v>78</v>
      </c>
      <c r="P2343">
        <v>1</v>
      </c>
      <c r="Q2343">
        <v>10</v>
      </c>
      <c r="R2343" t="s">
        <v>55</v>
      </c>
      <c r="S2343" t="s">
        <v>665</v>
      </c>
      <c r="U2343" t="s">
        <v>56</v>
      </c>
      <c r="V2343" t="s">
        <v>57</v>
      </c>
    </row>
    <row r="2344" spans="1:22" hidden="1" x14ac:dyDescent="0.25">
      <c r="A2344" t="s">
        <v>665</v>
      </c>
      <c r="B2344" t="s">
        <v>44</v>
      </c>
      <c r="C2344" t="s">
        <v>45</v>
      </c>
      <c r="D2344">
        <v>1</v>
      </c>
      <c r="E2344">
        <v>3</v>
      </c>
      <c r="F2344" t="s">
        <v>116</v>
      </c>
      <c r="G2344" t="s">
        <v>47</v>
      </c>
      <c r="H2344" t="s">
        <v>4541</v>
      </c>
      <c r="I2344" t="s">
        <v>5374</v>
      </c>
      <c r="J2344" t="s">
        <v>5375</v>
      </c>
      <c r="K2344" t="s">
        <v>5363</v>
      </c>
      <c r="L2344" t="s">
        <v>190</v>
      </c>
      <c r="M2344" t="s">
        <v>191</v>
      </c>
      <c r="O2344" t="s">
        <v>96</v>
      </c>
      <c r="P2344">
        <v>1</v>
      </c>
      <c r="Q2344">
        <v>2</v>
      </c>
      <c r="R2344" t="s">
        <v>55</v>
      </c>
      <c r="S2344" t="s">
        <v>665</v>
      </c>
      <c r="U2344" t="s">
        <v>56</v>
      </c>
      <c r="V2344" t="s">
        <v>57</v>
      </c>
    </row>
    <row r="2345" spans="1:22" hidden="1" x14ac:dyDescent="0.25">
      <c r="A2345" t="s">
        <v>665</v>
      </c>
      <c r="B2345" t="s">
        <v>44</v>
      </c>
      <c r="C2345" t="s">
        <v>45</v>
      </c>
      <c r="D2345">
        <v>0</v>
      </c>
      <c r="E2345">
        <v>5</v>
      </c>
      <c r="F2345" t="s">
        <v>80</v>
      </c>
      <c r="G2345" t="s">
        <v>47</v>
      </c>
      <c r="H2345" t="s">
        <v>1177</v>
      </c>
      <c r="I2345" t="s">
        <v>5376</v>
      </c>
      <c r="J2345" t="s">
        <v>5377</v>
      </c>
      <c r="K2345" t="s">
        <v>5363</v>
      </c>
      <c r="L2345" t="s">
        <v>52</v>
      </c>
      <c r="M2345" t="s">
        <v>53</v>
      </c>
      <c r="O2345" t="s">
        <v>54</v>
      </c>
      <c r="P2345">
        <v>1</v>
      </c>
      <c r="Q2345">
        <v>5</v>
      </c>
      <c r="R2345" t="s">
        <v>55</v>
      </c>
      <c r="S2345" t="s">
        <v>665</v>
      </c>
      <c r="U2345" t="s">
        <v>56</v>
      </c>
      <c r="V2345" t="s">
        <v>57</v>
      </c>
    </row>
    <row r="2346" spans="1:22" hidden="1" x14ac:dyDescent="0.25">
      <c r="A2346" t="s">
        <v>43</v>
      </c>
      <c r="B2346" t="s">
        <v>44</v>
      </c>
      <c r="C2346" t="s">
        <v>45</v>
      </c>
      <c r="D2346">
        <v>8</v>
      </c>
      <c r="E2346">
        <v>16</v>
      </c>
      <c r="F2346" t="s">
        <v>452</v>
      </c>
      <c r="G2346" t="s">
        <v>47</v>
      </c>
      <c r="H2346" t="s">
        <v>1177</v>
      </c>
      <c r="I2346" t="s">
        <v>5378</v>
      </c>
      <c r="J2346" t="s">
        <v>5379</v>
      </c>
      <c r="K2346" t="s">
        <v>5363</v>
      </c>
      <c r="L2346" t="s">
        <v>52</v>
      </c>
      <c r="M2346" t="s">
        <v>53</v>
      </c>
      <c r="O2346" t="s">
        <v>1945</v>
      </c>
      <c r="P2346">
        <v>1</v>
      </c>
      <c r="Q2346">
        <v>8</v>
      </c>
      <c r="R2346" t="s">
        <v>55</v>
      </c>
      <c r="S2346" t="s">
        <v>43</v>
      </c>
      <c r="U2346" t="s">
        <v>56</v>
      </c>
      <c r="V2346" t="s">
        <v>57</v>
      </c>
    </row>
    <row r="2347" spans="1:22" hidden="1" x14ac:dyDescent="0.25">
      <c r="A2347" t="s">
        <v>93</v>
      </c>
      <c r="B2347" t="s">
        <v>44</v>
      </c>
      <c r="C2347" t="s">
        <v>45</v>
      </c>
      <c r="D2347">
        <v>0</v>
      </c>
      <c r="E2347">
        <v>19</v>
      </c>
      <c r="F2347" t="s">
        <v>307</v>
      </c>
      <c r="G2347" t="s">
        <v>59</v>
      </c>
      <c r="H2347" t="s">
        <v>60</v>
      </c>
      <c r="I2347" t="s">
        <v>5380</v>
      </c>
      <c r="J2347" t="s">
        <v>5381</v>
      </c>
      <c r="K2347" t="s">
        <v>5382</v>
      </c>
      <c r="L2347" t="s">
        <v>1260</v>
      </c>
      <c r="M2347" t="s">
        <v>1261</v>
      </c>
      <c r="O2347" t="s">
        <v>54</v>
      </c>
      <c r="P2347">
        <v>1</v>
      </c>
      <c r="Q2347">
        <v>19</v>
      </c>
      <c r="R2347" t="s">
        <v>97</v>
      </c>
      <c r="S2347" t="s">
        <v>93</v>
      </c>
      <c r="U2347" t="s">
        <v>56</v>
      </c>
      <c r="V2347" t="s">
        <v>57</v>
      </c>
    </row>
    <row r="2348" spans="1:22" hidden="1" x14ac:dyDescent="0.25">
      <c r="A2348" t="s">
        <v>93</v>
      </c>
      <c r="B2348" t="s">
        <v>44</v>
      </c>
      <c r="C2348" t="s">
        <v>45</v>
      </c>
      <c r="D2348">
        <v>0</v>
      </c>
      <c r="E2348">
        <v>3</v>
      </c>
      <c r="F2348" t="s">
        <v>227</v>
      </c>
      <c r="G2348" t="s">
        <v>59</v>
      </c>
      <c r="H2348" t="s">
        <v>60</v>
      </c>
      <c r="I2348" t="s">
        <v>5383</v>
      </c>
      <c r="J2348" t="s">
        <v>5384</v>
      </c>
      <c r="K2348" t="s">
        <v>5382</v>
      </c>
      <c r="L2348" t="s">
        <v>1260</v>
      </c>
      <c r="M2348" t="s">
        <v>1261</v>
      </c>
      <c r="O2348" t="s">
        <v>54</v>
      </c>
      <c r="P2348">
        <v>1</v>
      </c>
      <c r="Q2348">
        <v>3</v>
      </c>
      <c r="R2348" t="s">
        <v>97</v>
      </c>
      <c r="S2348" t="s">
        <v>93</v>
      </c>
      <c r="U2348" t="s">
        <v>56</v>
      </c>
      <c r="V2348" t="s">
        <v>57</v>
      </c>
    </row>
    <row r="2349" spans="1:22" hidden="1" x14ac:dyDescent="0.25">
      <c r="A2349" t="s">
        <v>106</v>
      </c>
      <c r="B2349" t="s">
        <v>44</v>
      </c>
      <c r="C2349" t="s">
        <v>45</v>
      </c>
      <c r="D2349">
        <v>6</v>
      </c>
      <c r="E2349">
        <v>15</v>
      </c>
      <c r="F2349" t="s">
        <v>85</v>
      </c>
      <c r="G2349" t="s">
        <v>59</v>
      </c>
      <c r="H2349" t="s">
        <v>60</v>
      </c>
      <c r="I2349" t="s">
        <v>5385</v>
      </c>
      <c r="J2349" t="s">
        <v>5386</v>
      </c>
      <c r="K2349" t="s">
        <v>5382</v>
      </c>
      <c r="L2349" t="s">
        <v>1260</v>
      </c>
      <c r="M2349" t="s">
        <v>1261</v>
      </c>
      <c r="O2349" t="s">
        <v>124</v>
      </c>
      <c r="P2349">
        <v>1</v>
      </c>
      <c r="Q2349">
        <v>9</v>
      </c>
      <c r="U2349" t="s">
        <v>56</v>
      </c>
      <c r="V2349" t="s">
        <v>57</v>
      </c>
    </row>
    <row r="2350" spans="1:22" hidden="1" x14ac:dyDescent="0.25">
      <c r="A2350" t="s">
        <v>5387</v>
      </c>
      <c r="B2350" t="s">
        <v>67</v>
      </c>
      <c r="C2350" t="s">
        <v>45</v>
      </c>
      <c r="D2350">
        <v>5</v>
      </c>
      <c r="E2350">
        <v>24</v>
      </c>
      <c r="F2350" t="s">
        <v>307</v>
      </c>
      <c r="G2350" t="s">
        <v>47</v>
      </c>
      <c r="H2350" t="s">
        <v>862</v>
      </c>
      <c r="I2350" t="s">
        <v>5388</v>
      </c>
      <c r="J2350" t="s">
        <v>5389</v>
      </c>
      <c r="K2350" t="s">
        <v>5390</v>
      </c>
      <c r="L2350" t="s">
        <v>5519</v>
      </c>
      <c r="M2350" t="s">
        <v>4860</v>
      </c>
      <c r="O2350" t="s">
        <v>100</v>
      </c>
      <c r="P2350">
        <v>1</v>
      </c>
      <c r="Q2350">
        <v>19</v>
      </c>
      <c r="R2350" t="s">
        <v>353</v>
      </c>
      <c r="U2350" t="s">
        <v>4861</v>
      </c>
      <c r="V2350" t="s">
        <v>57</v>
      </c>
    </row>
    <row r="2351" spans="1:22" hidden="1" x14ac:dyDescent="0.25">
      <c r="A2351" t="s">
        <v>349</v>
      </c>
      <c r="B2351" t="s">
        <v>44</v>
      </c>
      <c r="C2351" t="s">
        <v>45</v>
      </c>
      <c r="D2351">
        <v>5</v>
      </c>
      <c r="E2351">
        <v>11</v>
      </c>
      <c r="F2351" t="s">
        <v>304</v>
      </c>
      <c r="G2351" t="s">
        <v>47</v>
      </c>
      <c r="H2351" t="s">
        <v>862</v>
      </c>
      <c r="I2351" t="s">
        <v>5391</v>
      </c>
      <c r="J2351" t="s">
        <v>5392</v>
      </c>
      <c r="K2351" t="s">
        <v>5393</v>
      </c>
      <c r="L2351" t="s">
        <v>5519</v>
      </c>
      <c r="M2351" t="s">
        <v>4860</v>
      </c>
      <c r="O2351" t="s">
        <v>100</v>
      </c>
      <c r="P2351">
        <v>1</v>
      </c>
      <c r="Q2351">
        <v>6</v>
      </c>
      <c r="R2351" t="s">
        <v>353</v>
      </c>
      <c r="S2351" t="s">
        <v>349</v>
      </c>
      <c r="U2351" t="s">
        <v>4861</v>
      </c>
      <c r="V2351" t="s">
        <v>57</v>
      </c>
    </row>
    <row r="2352" spans="1:22" hidden="1" x14ac:dyDescent="0.25">
      <c r="A2352" t="s">
        <v>675</v>
      </c>
      <c r="B2352" t="s">
        <v>44</v>
      </c>
      <c r="C2352" t="s">
        <v>45</v>
      </c>
      <c r="D2352">
        <v>2</v>
      </c>
      <c r="E2352">
        <v>13</v>
      </c>
      <c r="F2352" t="s">
        <v>46</v>
      </c>
      <c r="G2352" t="s">
        <v>47</v>
      </c>
      <c r="H2352" t="s">
        <v>862</v>
      </c>
      <c r="I2352" t="s">
        <v>5394</v>
      </c>
      <c r="J2352" t="s">
        <v>5395</v>
      </c>
      <c r="K2352" t="s">
        <v>5396</v>
      </c>
      <c r="L2352" t="s">
        <v>5519</v>
      </c>
      <c r="M2352" t="s">
        <v>4860</v>
      </c>
      <c r="O2352" t="s">
        <v>65</v>
      </c>
      <c r="P2352">
        <v>1</v>
      </c>
      <c r="Q2352">
        <v>11</v>
      </c>
      <c r="R2352" t="s">
        <v>55</v>
      </c>
      <c r="S2352" t="s">
        <v>675</v>
      </c>
      <c r="U2352" t="s">
        <v>4861</v>
      </c>
      <c r="V2352" t="s">
        <v>57</v>
      </c>
    </row>
    <row r="2353" spans="1:22" hidden="1" x14ac:dyDescent="0.25">
      <c r="A2353" t="s">
        <v>149</v>
      </c>
      <c r="B2353" t="s">
        <v>44</v>
      </c>
      <c r="C2353" t="s">
        <v>45</v>
      </c>
      <c r="D2353">
        <v>0</v>
      </c>
      <c r="E2353">
        <v>20</v>
      </c>
      <c r="F2353" t="s">
        <v>204</v>
      </c>
      <c r="G2353" t="s">
        <v>47</v>
      </c>
      <c r="H2353" t="s">
        <v>862</v>
      </c>
      <c r="I2353" t="s">
        <v>5397</v>
      </c>
      <c r="J2353" t="s">
        <v>5398</v>
      </c>
      <c r="K2353" t="s">
        <v>5399</v>
      </c>
      <c r="L2353" t="s">
        <v>5519</v>
      </c>
      <c r="M2353" t="s">
        <v>4860</v>
      </c>
      <c r="O2353" t="s">
        <v>54</v>
      </c>
      <c r="P2353">
        <v>1</v>
      </c>
      <c r="Q2353">
        <v>20</v>
      </c>
      <c r="R2353" t="s">
        <v>55</v>
      </c>
      <c r="S2353" t="s">
        <v>149</v>
      </c>
      <c r="U2353" t="s">
        <v>4861</v>
      </c>
      <c r="V2353" t="s">
        <v>207</v>
      </c>
    </row>
    <row r="2354" spans="1:22" hidden="1" x14ac:dyDescent="0.25">
      <c r="A2354" t="s">
        <v>675</v>
      </c>
      <c r="B2354" t="s">
        <v>44</v>
      </c>
      <c r="C2354" t="s">
        <v>45</v>
      </c>
      <c r="D2354">
        <v>2</v>
      </c>
      <c r="E2354">
        <v>22</v>
      </c>
      <c r="F2354" t="s">
        <v>204</v>
      </c>
      <c r="G2354" t="s">
        <v>47</v>
      </c>
      <c r="H2354" t="s">
        <v>862</v>
      </c>
      <c r="I2354" t="s">
        <v>5400</v>
      </c>
      <c r="J2354" t="s">
        <v>5401</v>
      </c>
      <c r="K2354" t="s">
        <v>5402</v>
      </c>
      <c r="L2354" t="s">
        <v>5519</v>
      </c>
      <c r="M2354" t="s">
        <v>4860</v>
      </c>
      <c r="O2354" t="s">
        <v>65</v>
      </c>
      <c r="P2354">
        <v>1</v>
      </c>
      <c r="Q2354">
        <v>20</v>
      </c>
      <c r="R2354" t="s">
        <v>55</v>
      </c>
      <c r="S2354" t="s">
        <v>675</v>
      </c>
      <c r="U2354" t="s">
        <v>4861</v>
      </c>
      <c r="V2354" t="s">
        <v>207</v>
      </c>
    </row>
    <row r="2355" spans="1:22" hidden="1" x14ac:dyDescent="0.25">
      <c r="A2355" t="s">
        <v>300</v>
      </c>
      <c r="B2355" t="s">
        <v>44</v>
      </c>
      <c r="C2355" t="s">
        <v>45</v>
      </c>
      <c r="D2355">
        <v>3</v>
      </c>
      <c r="E2355">
        <v>20</v>
      </c>
      <c r="F2355" t="s">
        <v>140</v>
      </c>
      <c r="G2355" t="s">
        <v>47</v>
      </c>
      <c r="H2355" t="s">
        <v>862</v>
      </c>
      <c r="I2355" t="s">
        <v>5403</v>
      </c>
      <c r="J2355" t="s">
        <v>5404</v>
      </c>
      <c r="K2355" t="s">
        <v>5405</v>
      </c>
      <c r="L2355" t="s">
        <v>5519</v>
      </c>
      <c r="M2355" t="s">
        <v>4860</v>
      </c>
      <c r="O2355" t="s">
        <v>78</v>
      </c>
      <c r="P2355">
        <v>1</v>
      </c>
      <c r="Q2355">
        <v>17</v>
      </c>
      <c r="R2355" t="s">
        <v>97</v>
      </c>
      <c r="S2355" t="s">
        <v>300</v>
      </c>
      <c r="U2355" t="s">
        <v>4861</v>
      </c>
      <c r="V2355" t="s">
        <v>57</v>
      </c>
    </row>
    <row r="2356" spans="1:22" hidden="1" x14ac:dyDescent="0.25">
      <c r="A2356" t="s">
        <v>5024</v>
      </c>
      <c r="B2356" t="s">
        <v>44</v>
      </c>
      <c r="C2356" t="s">
        <v>45</v>
      </c>
      <c r="D2356">
        <v>-1</v>
      </c>
      <c r="E2356">
        <v>15</v>
      </c>
      <c r="F2356" t="s">
        <v>181</v>
      </c>
      <c r="G2356" t="s">
        <v>47</v>
      </c>
      <c r="H2356" t="s">
        <v>862</v>
      </c>
      <c r="I2356" t="s">
        <v>5406</v>
      </c>
      <c r="J2356" t="s">
        <v>5407</v>
      </c>
      <c r="K2356" t="s">
        <v>5408</v>
      </c>
      <c r="L2356" t="s">
        <v>5519</v>
      </c>
      <c r="M2356" t="s">
        <v>4860</v>
      </c>
      <c r="O2356" t="s">
        <v>352</v>
      </c>
      <c r="P2356">
        <v>1</v>
      </c>
      <c r="Q2356">
        <v>16</v>
      </c>
      <c r="U2356" t="s">
        <v>4861</v>
      </c>
      <c r="V2356" t="s">
        <v>57</v>
      </c>
    </row>
    <row r="2357" spans="1:22" hidden="1" x14ac:dyDescent="0.25">
      <c r="A2357" t="s">
        <v>5118</v>
      </c>
      <c r="B2357" t="s">
        <v>125</v>
      </c>
      <c r="C2357" t="s">
        <v>311</v>
      </c>
      <c r="D2357">
        <v>0</v>
      </c>
      <c r="E2357">
        <v>2</v>
      </c>
      <c r="F2357" t="s">
        <v>116</v>
      </c>
      <c r="G2357" t="s">
        <v>47</v>
      </c>
      <c r="H2357" t="s">
        <v>862</v>
      </c>
      <c r="I2357" t="s">
        <v>5409</v>
      </c>
      <c r="J2357" t="s">
        <v>5410</v>
      </c>
      <c r="K2357" t="s">
        <v>5411</v>
      </c>
      <c r="L2357" t="s">
        <v>5519</v>
      </c>
      <c r="M2357" t="s">
        <v>4860</v>
      </c>
      <c r="O2357" t="s">
        <v>4902</v>
      </c>
      <c r="P2357">
        <v>1</v>
      </c>
      <c r="Q2357">
        <v>2</v>
      </c>
      <c r="U2357" t="s">
        <v>4861</v>
      </c>
    </row>
    <row r="2358" spans="1:22" hidden="1" x14ac:dyDescent="0.25">
      <c r="A2358" t="s">
        <v>5412</v>
      </c>
      <c r="B2358" t="s">
        <v>125</v>
      </c>
      <c r="C2358" t="s">
        <v>250</v>
      </c>
      <c r="D2358">
        <v>5</v>
      </c>
      <c r="E2358">
        <v>6</v>
      </c>
      <c r="F2358" t="s">
        <v>153</v>
      </c>
      <c r="G2358" t="s">
        <v>47</v>
      </c>
      <c r="H2358" t="s">
        <v>862</v>
      </c>
      <c r="I2358" t="s">
        <v>5413</v>
      </c>
      <c r="J2358" t="s">
        <v>5414</v>
      </c>
      <c r="K2358" t="s">
        <v>5415</v>
      </c>
      <c r="L2358" t="s">
        <v>5519</v>
      </c>
      <c r="M2358" t="s">
        <v>4860</v>
      </c>
      <c r="O2358" t="s">
        <v>5416</v>
      </c>
      <c r="P2358">
        <v>1</v>
      </c>
      <c r="Q2358">
        <v>1</v>
      </c>
      <c r="U2358" t="s">
        <v>4861</v>
      </c>
    </row>
    <row r="2359" spans="1:22" hidden="1" x14ac:dyDescent="0.25">
      <c r="A2359" t="s">
        <v>5412</v>
      </c>
      <c r="B2359" t="s">
        <v>125</v>
      </c>
      <c r="C2359" t="s">
        <v>250</v>
      </c>
      <c r="D2359">
        <v>5</v>
      </c>
      <c r="E2359">
        <v>9</v>
      </c>
      <c r="F2359" t="s">
        <v>68</v>
      </c>
      <c r="G2359" t="s">
        <v>47</v>
      </c>
      <c r="H2359" t="s">
        <v>862</v>
      </c>
      <c r="I2359" t="s">
        <v>5417</v>
      </c>
      <c r="J2359" t="s">
        <v>5418</v>
      </c>
      <c r="K2359" t="s">
        <v>5419</v>
      </c>
      <c r="L2359" t="s">
        <v>5519</v>
      </c>
      <c r="M2359" t="s">
        <v>4860</v>
      </c>
      <c r="O2359" t="s">
        <v>5416</v>
      </c>
      <c r="P2359">
        <v>1</v>
      </c>
      <c r="Q2359">
        <v>4</v>
      </c>
      <c r="U2359" t="s">
        <v>4861</v>
      </c>
    </row>
    <row r="2360" spans="1:22" hidden="1" x14ac:dyDescent="0.25">
      <c r="A2360" t="s">
        <v>1095</v>
      </c>
      <c r="B2360" t="s">
        <v>125</v>
      </c>
      <c r="D2360">
        <v>6</v>
      </c>
      <c r="E2360">
        <v>6</v>
      </c>
      <c r="F2360" t="s">
        <v>1098</v>
      </c>
      <c r="G2360" t="s">
        <v>47</v>
      </c>
      <c r="H2360" t="s">
        <v>862</v>
      </c>
      <c r="I2360" t="s">
        <v>5420</v>
      </c>
      <c r="J2360" t="s">
        <v>5421</v>
      </c>
      <c r="K2360" t="s">
        <v>5422</v>
      </c>
      <c r="L2360" t="s">
        <v>5519</v>
      </c>
      <c r="M2360" t="s">
        <v>4860</v>
      </c>
      <c r="O2360" t="s">
        <v>5423</v>
      </c>
      <c r="Q2360">
        <v>0</v>
      </c>
      <c r="U2360" t="s">
        <v>4861</v>
      </c>
    </row>
    <row r="2361" spans="1:22" hidden="1" x14ac:dyDescent="0.25">
      <c r="A2361" t="s">
        <v>1095</v>
      </c>
      <c r="B2361" t="s">
        <v>125</v>
      </c>
      <c r="D2361">
        <v>6</v>
      </c>
      <c r="E2361">
        <v>6</v>
      </c>
      <c r="F2361" t="s">
        <v>1098</v>
      </c>
      <c r="G2361" t="s">
        <v>47</v>
      </c>
      <c r="H2361" t="s">
        <v>862</v>
      </c>
      <c r="I2361" t="s">
        <v>5424</v>
      </c>
      <c r="J2361" t="s">
        <v>5425</v>
      </c>
      <c r="K2361" t="s">
        <v>5426</v>
      </c>
      <c r="L2361" t="s">
        <v>5519</v>
      </c>
      <c r="M2361" t="s">
        <v>4860</v>
      </c>
      <c r="O2361" t="s">
        <v>5423</v>
      </c>
      <c r="Q2361">
        <v>0</v>
      </c>
      <c r="U2361" t="s">
        <v>4861</v>
      </c>
    </row>
    <row r="2362" spans="1:22" hidden="1" x14ac:dyDescent="0.25">
      <c r="A2362" t="s">
        <v>5412</v>
      </c>
      <c r="B2362" t="s">
        <v>125</v>
      </c>
      <c r="C2362" t="s">
        <v>220</v>
      </c>
      <c r="D2362">
        <v>5</v>
      </c>
      <c r="E2362">
        <v>12</v>
      </c>
      <c r="F2362" t="s">
        <v>150</v>
      </c>
      <c r="G2362" t="s">
        <v>47</v>
      </c>
      <c r="H2362" t="s">
        <v>862</v>
      </c>
      <c r="I2362" t="s">
        <v>5427</v>
      </c>
      <c r="J2362" t="s">
        <v>5428</v>
      </c>
      <c r="K2362" t="s">
        <v>5429</v>
      </c>
      <c r="L2362" t="s">
        <v>5519</v>
      </c>
      <c r="M2362" t="s">
        <v>4860</v>
      </c>
      <c r="O2362" t="s">
        <v>5430</v>
      </c>
      <c r="P2362">
        <v>1</v>
      </c>
      <c r="Q2362">
        <v>7</v>
      </c>
      <c r="U2362" t="s">
        <v>4861</v>
      </c>
    </row>
    <row r="2363" spans="1:22" hidden="1" x14ac:dyDescent="0.25">
      <c r="A2363" t="s">
        <v>5412</v>
      </c>
      <c r="B2363" t="s">
        <v>125</v>
      </c>
      <c r="C2363" t="s">
        <v>250</v>
      </c>
      <c r="D2363">
        <v>5</v>
      </c>
      <c r="E2363">
        <v>11</v>
      </c>
      <c r="F2363" t="s">
        <v>304</v>
      </c>
      <c r="G2363" t="s">
        <v>47</v>
      </c>
      <c r="H2363" t="s">
        <v>862</v>
      </c>
      <c r="I2363" t="s">
        <v>5431</v>
      </c>
      <c r="J2363" t="s">
        <v>5432</v>
      </c>
      <c r="K2363" t="s">
        <v>5433</v>
      </c>
      <c r="L2363" t="s">
        <v>5519</v>
      </c>
      <c r="M2363" t="s">
        <v>4860</v>
      </c>
      <c r="O2363" t="s">
        <v>5416</v>
      </c>
      <c r="P2363">
        <v>1</v>
      </c>
      <c r="Q2363">
        <v>6</v>
      </c>
      <c r="U2363" t="s">
        <v>4861</v>
      </c>
    </row>
    <row r="2364" spans="1:22" hidden="1" x14ac:dyDescent="0.25">
      <c r="A2364" t="s">
        <v>5434</v>
      </c>
      <c r="B2364" t="s">
        <v>121</v>
      </c>
      <c r="C2364" t="s">
        <v>45</v>
      </c>
      <c r="D2364">
        <v>6</v>
      </c>
      <c r="E2364">
        <v>18</v>
      </c>
      <c r="F2364" t="s">
        <v>262</v>
      </c>
      <c r="G2364" t="s">
        <v>59</v>
      </c>
      <c r="H2364" t="s">
        <v>60</v>
      </c>
      <c r="I2364" t="s">
        <v>5435</v>
      </c>
      <c r="J2364" t="s">
        <v>5436</v>
      </c>
      <c r="K2364" t="s">
        <v>5437</v>
      </c>
      <c r="L2364" t="s">
        <v>5438</v>
      </c>
      <c r="M2364" t="s">
        <v>5439</v>
      </c>
      <c r="O2364" t="s">
        <v>124</v>
      </c>
      <c r="P2364">
        <v>1</v>
      </c>
      <c r="Q2364">
        <v>12</v>
      </c>
      <c r="U2364" t="s">
        <v>4861</v>
      </c>
      <c r="V2364" t="s">
        <v>57</v>
      </c>
    </row>
    <row r="2365" spans="1:22" hidden="1" x14ac:dyDescent="0.25">
      <c r="A2365" t="s">
        <v>5434</v>
      </c>
      <c r="B2365" t="s">
        <v>125</v>
      </c>
      <c r="C2365" t="s">
        <v>250</v>
      </c>
      <c r="D2365">
        <v>4</v>
      </c>
      <c r="E2365">
        <v>6</v>
      </c>
      <c r="F2365" t="s">
        <v>116</v>
      </c>
      <c r="G2365" t="s">
        <v>59</v>
      </c>
      <c r="H2365" t="s">
        <v>60</v>
      </c>
      <c r="I2365" t="s">
        <v>5440</v>
      </c>
      <c r="J2365" t="s">
        <v>5441</v>
      </c>
      <c r="K2365" t="s">
        <v>5442</v>
      </c>
      <c r="L2365" t="s">
        <v>5438</v>
      </c>
      <c r="M2365" t="s">
        <v>5439</v>
      </c>
      <c r="O2365" t="s">
        <v>5443</v>
      </c>
      <c r="P2365">
        <v>1</v>
      </c>
      <c r="Q2365">
        <v>2</v>
      </c>
      <c r="U2365" t="s">
        <v>4861</v>
      </c>
    </row>
    <row r="2366" spans="1:22" hidden="1" x14ac:dyDescent="0.25">
      <c r="A2366" t="s">
        <v>1095</v>
      </c>
      <c r="B2366" t="s">
        <v>125</v>
      </c>
      <c r="D2366">
        <v>7</v>
      </c>
      <c r="E2366">
        <v>7</v>
      </c>
      <c r="F2366" t="s">
        <v>1098</v>
      </c>
      <c r="G2366" t="s">
        <v>47</v>
      </c>
      <c r="H2366" t="s">
        <v>862</v>
      </c>
      <c r="I2366" t="s">
        <v>5444</v>
      </c>
      <c r="J2366" t="s">
        <v>5445</v>
      </c>
      <c r="K2366" t="s">
        <v>5446</v>
      </c>
      <c r="L2366" t="s">
        <v>5519</v>
      </c>
      <c r="M2366" t="s">
        <v>4860</v>
      </c>
      <c r="O2366" t="s">
        <v>5447</v>
      </c>
      <c r="Q2366">
        <v>0</v>
      </c>
      <c r="U2366" t="s">
        <v>4861</v>
      </c>
    </row>
    <row r="2367" spans="1:22" hidden="1" x14ac:dyDescent="0.25">
      <c r="A2367" t="s">
        <v>5448</v>
      </c>
      <c r="B2367" t="s">
        <v>125</v>
      </c>
      <c r="C2367" t="s">
        <v>115</v>
      </c>
      <c r="D2367">
        <v>6</v>
      </c>
      <c r="E2367">
        <v>8</v>
      </c>
      <c r="F2367" t="s">
        <v>116</v>
      </c>
      <c r="G2367" t="s">
        <v>47</v>
      </c>
      <c r="H2367" t="s">
        <v>862</v>
      </c>
      <c r="I2367" t="s">
        <v>5449</v>
      </c>
      <c r="J2367" t="s">
        <v>5450</v>
      </c>
      <c r="K2367" t="s">
        <v>5451</v>
      </c>
      <c r="L2367" t="s">
        <v>5519</v>
      </c>
      <c r="M2367" t="s">
        <v>4860</v>
      </c>
      <c r="O2367" t="s">
        <v>2672</v>
      </c>
      <c r="P2367">
        <v>1</v>
      </c>
      <c r="Q2367">
        <v>2</v>
      </c>
      <c r="U2367" t="s">
        <v>4861</v>
      </c>
    </row>
    <row r="2368" spans="1:22" hidden="1" x14ac:dyDescent="0.25">
      <c r="A2368" t="s">
        <v>5452</v>
      </c>
      <c r="B2368" t="s">
        <v>125</v>
      </c>
      <c r="C2368" t="s">
        <v>115</v>
      </c>
      <c r="D2368">
        <v>6</v>
      </c>
      <c r="E2368">
        <v>8</v>
      </c>
      <c r="F2368" t="s">
        <v>116</v>
      </c>
      <c r="G2368" t="s">
        <v>47</v>
      </c>
      <c r="H2368" t="s">
        <v>862</v>
      </c>
      <c r="I2368" t="s">
        <v>5453</v>
      </c>
      <c r="J2368" t="s">
        <v>5454</v>
      </c>
      <c r="K2368" t="s">
        <v>5455</v>
      </c>
      <c r="L2368" t="s">
        <v>5519</v>
      </c>
      <c r="M2368" t="s">
        <v>4860</v>
      </c>
      <c r="O2368" t="s">
        <v>2672</v>
      </c>
      <c r="P2368">
        <v>1</v>
      </c>
      <c r="Q2368">
        <v>2</v>
      </c>
      <c r="U2368" t="s">
        <v>4861</v>
      </c>
    </row>
    <row r="2369" spans="1:22" hidden="1" x14ac:dyDescent="0.25">
      <c r="A2369" t="s">
        <v>89</v>
      </c>
      <c r="B2369" t="s">
        <v>90</v>
      </c>
      <c r="C2369" t="s">
        <v>250</v>
      </c>
      <c r="D2369">
        <v>0</v>
      </c>
      <c r="E2369">
        <v>6</v>
      </c>
      <c r="F2369" t="s">
        <v>304</v>
      </c>
      <c r="G2369" t="s">
        <v>47</v>
      </c>
      <c r="H2369" t="s">
        <v>4541</v>
      </c>
      <c r="I2369" t="s">
        <v>5456</v>
      </c>
      <c r="J2369" t="s">
        <v>5457</v>
      </c>
      <c r="K2369" t="s">
        <v>5458</v>
      </c>
      <c r="L2369" t="s">
        <v>5459</v>
      </c>
      <c r="M2369" t="s">
        <v>191</v>
      </c>
      <c r="O2369" t="s">
        <v>253</v>
      </c>
      <c r="P2369">
        <v>1</v>
      </c>
      <c r="Q2369">
        <v>6</v>
      </c>
      <c r="U2369" t="s">
        <v>4861</v>
      </c>
    </row>
    <row r="2370" spans="1:22" hidden="1" x14ac:dyDescent="0.25">
      <c r="A2370" t="s">
        <v>310</v>
      </c>
      <c r="B2370" t="s">
        <v>629</v>
      </c>
      <c r="C2370" t="s">
        <v>250</v>
      </c>
      <c r="D2370">
        <v>2</v>
      </c>
      <c r="E2370">
        <v>3</v>
      </c>
      <c r="F2370" t="s">
        <v>153</v>
      </c>
      <c r="G2370" t="s">
        <v>47</v>
      </c>
      <c r="H2370" t="s">
        <v>693</v>
      </c>
      <c r="I2370" t="s">
        <v>5460</v>
      </c>
      <c r="J2370" t="s">
        <v>5461</v>
      </c>
      <c r="K2370" t="s">
        <v>5462</v>
      </c>
      <c r="L2370" t="s">
        <v>5463</v>
      </c>
      <c r="M2370" t="s">
        <v>5464</v>
      </c>
      <c r="O2370" t="s">
        <v>416</v>
      </c>
      <c r="P2370">
        <v>1</v>
      </c>
      <c r="Q2370">
        <v>1</v>
      </c>
      <c r="U2370" t="s">
        <v>4861</v>
      </c>
    </row>
    <row r="2371" spans="1:22" hidden="1" x14ac:dyDescent="0.25">
      <c r="A2371" t="s">
        <v>310</v>
      </c>
      <c r="B2371" t="s">
        <v>629</v>
      </c>
      <c r="C2371" t="s">
        <v>250</v>
      </c>
      <c r="D2371">
        <v>2</v>
      </c>
      <c r="E2371">
        <v>3</v>
      </c>
      <c r="F2371" t="s">
        <v>153</v>
      </c>
      <c r="G2371" t="s">
        <v>47</v>
      </c>
      <c r="H2371" t="s">
        <v>693</v>
      </c>
      <c r="I2371" t="s">
        <v>5465</v>
      </c>
      <c r="J2371" t="s">
        <v>5466</v>
      </c>
      <c r="K2371" t="s">
        <v>5467</v>
      </c>
      <c r="L2371" t="s">
        <v>5463</v>
      </c>
      <c r="M2371" t="s">
        <v>5464</v>
      </c>
      <c r="O2371" t="s">
        <v>416</v>
      </c>
      <c r="P2371">
        <v>1</v>
      </c>
      <c r="Q2371">
        <v>1</v>
      </c>
      <c r="U2371" t="s">
        <v>4861</v>
      </c>
    </row>
    <row r="2372" spans="1:22" hidden="1" x14ac:dyDescent="0.25">
      <c r="A2372" t="s">
        <v>4945</v>
      </c>
      <c r="B2372" t="s">
        <v>125</v>
      </c>
      <c r="C2372" t="s">
        <v>220</v>
      </c>
      <c r="D2372">
        <v>0</v>
      </c>
      <c r="E2372">
        <v>22</v>
      </c>
      <c r="F2372" t="s">
        <v>5468</v>
      </c>
      <c r="G2372" t="s">
        <v>59</v>
      </c>
      <c r="H2372" t="s">
        <v>60</v>
      </c>
      <c r="I2372" t="s">
        <v>5469</v>
      </c>
      <c r="J2372" t="s">
        <v>5470</v>
      </c>
      <c r="K2372" t="s">
        <v>5471</v>
      </c>
      <c r="L2372" t="s">
        <v>1260</v>
      </c>
      <c r="M2372" t="s">
        <v>1261</v>
      </c>
      <c r="O2372" t="s">
        <v>3102</v>
      </c>
      <c r="P2372">
        <v>4</v>
      </c>
      <c r="Q2372">
        <v>22</v>
      </c>
      <c r="U2372" t="s">
        <v>56</v>
      </c>
    </row>
    <row r="2373" spans="1:22" hidden="1" x14ac:dyDescent="0.25">
      <c r="A2373" t="s">
        <v>665</v>
      </c>
      <c r="B2373" t="s">
        <v>44</v>
      </c>
      <c r="C2373" t="s">
        <v>45</v>
      </c>
      <c r="D2373">
        <v>0</v>
      </c>
      <c r="E2373">
        <v>8</v>
      </c>
      <c r="F2373" t="s">
        <v>452</v>
      </c>
      <c r="G2373" t="s">
        <v>47</v>
      </c>
      <c r="H2373" t="s">
        <v>1177</v>
      </c>
      <c r="I2373" t="s">
        <v>5472</v>
      </c>
      <c r="J2373" t="s">
        <v>5473</v>
      </c>
      <c r="K2373" t="s">
        <v>5474</v>
      </c>
      <c r="L2373" t="s">
        <v>52</v>
      </c>
      <c r="M2373" t="s">
        <v>53</v>
      </c>
      <c r="O2373" t="s">
        <v>54</v>
      </c>
      <c r="P2373">
        <v>1</v>
      </c>
      <c r="Q2373">
        <v>8</v>
      </c>
      <c r="R2373" t="s">
        <v>55</v>
      </c>
      <c r="S2373" t="s">
        <v>665</v>
      </c>
      <c r="U2373" t="s">
        <v>56</v>
      </c>
      <c r="V2373" t="s">
        <v>57</v>
      </c>
    </row>
    <row r="2374" spans="1:22" hidden="1" x14ac:dyDescent="0.25">
      <c r="A2374" t="s">
        <v>665</v>
      </c>
      <c r="B2374" t="s">
        <v>44</v>
      </c>
      <c r="C2374" t="s">
        <v>45</v>
      </c>
      <c r="D2374">
        <v>0</v>
      </c>
      <c r="E2374">
        <v>1</v>
      </c>
      <c r="F2374" t="s">
        <v>153</v>
      </c>
      <c r="G2374" t="s">
        <v>47</v>
      </c>
      <c r="H2374" t="s">
        <v>1177</v>
      </c>
      <c r="I2374" t="s">
        <v>5475</v>
      </c>
      <c r="J2374" t="s">
        <v>5476</v>
      </c>
      <c r="K2374" t="s">
        <v>5474</v>
      </c>
      <c r="L2374" t="s">
        <v>52</v>
      </c>
      <c r="M2374" t="s">
        <v>53</v>
      </c>
      <c r="O2374" t="s">
        <v>54</v>
      </c>
      <c r="P2374">
        <v>1</v>
      </c>
      <c r="Q2374">
        <v>1</v>
      </c>
      <c r="R2374" t="s">
        <v>55</v>
      </c>
      <c r="S2374" t="s">
        <v>665</v>
      </c>
      <c r="U2374" t="s">
        <v>56</v>
      </c>
      <c r="V2374" t="s">
        <v>156</v>
      </c>
    </row>
    <row r="2375" spans="1:22" hidden="1" x14ac:dyDescent="0.25">
      <c r="A2375" t="s">
        <v>318</v>
      </c>
      <c r="B2375" t="s">
        <v>44</v>
      </c>
      <c r="C2375" t="s">
        <v>45</v>
      </c>
      <c r="D2375">
        <v>7</v>
      </c>
      <c r="E2375">
        <v>16</v>
      </c>
      <c r="F2375" t="s">
        <v>85</v>
      </c>
      <c r="G2375" t="s">
        <v>59</v>
      </c>
      <c r="H2375" t="s">
        <v>3428</v>
      </c>
      <c r="I2375" t="s">
        <v>5477</v>
      </c>
      <c r="J2375" t="s">
        <v>5478</v>
      </c>
      <c r="K2375" t="s">
        <v>5474</v>
      </c>
      <c r="L2375" t="s">
        <v>76</v>
      </c>
      <c r="M2375" t="s">
        <v>77</v>
      </c>
      <c r="O2375" t="s">
        <v>211</v>
      </c>
      <c r="P2375">
        <v>1</v>
      </c>
      <c r="Q2375">
        <v>9</v>
      </c>
      <c r="R2375" t="s">
        <v>105</v>
      </c>
      <c r="S2375" t="s">
        <v>318</v>
      </c>
      <c r="U2375" t="s">
        <v>56</v>
      </c>
      <c r="V2375" t="s">
        <v>57</v>
      </c>
    </row>
    <row r="2376" spans="1:22" hidden="1" x14ac:dyDescent="0.25">
      <c r="A2376" t="s">
        <v>318</v>
      </c>
      <c r="B2376" t="s">
        <v>44</v>
      </c>
      <c r="C2376" t="s">
        <v>45</v>
      </c>
      <c r="D2376">
        <v>3</v>
      </c>
      <c r="E2376">
        <v>13</v>
      </c>
      <c r="F2376" t="s">
        <v>112</v>
      </c>
      <c r="G2376" t="s">
        <v>47</v>
      </c>
      <c r="H2376" t="s">
        <v>1177</v>
      </c>
      <c r="I2376" t="s">
        <v>5479</v>
      </c>
      <c r="J2376" t="s">
        <v>5480</v>
      </c>
      <c r="K2376" t="s">
        <v>5474</v>
      </c>
      <c r="L2376" t="s">
        <v>52</v>
      </c>
      <c r="M2376" t="s">
        <v>53</v>
      </c>
      <c r="O2376" t="s">
        <v>78</v>
      </c>
      <c r="P2376">
        <v>1</v>
      </c>
      <c r="Q2376">
        <v>10</v>
      </c>
      <c r="R2376" t="s">
        <v>105</v>
      </c>
      <c r="S2376" t="s">
        <v>318</v>
      </c>
      <c r="U2376" t="s">
        <v>56</v>
      </c>
      <c r="V2376" t="s">
        <v>57</v>
      </c>
    </row>
    <row r="2377" spans="1:22" hidden="1" x14ac:dyDescent="0.25">
      <c r="A2377" t="s">
        <v>318</v>
      </c>
      <c r="B2377" t="s">
        <v>44</v>
      </c>
      <c r="C2377" t="s">
        <v>45</v>
      </c>
      <c r="D2377">
        <v>2</v>
      </c>
      <c r="E2377">
        <v>20</v>
      </c>
      <c r="F2377" t="s">
        <v>58</v>
      </c>
      <c r="G2377" t="s">
        <v>47</v>
      </c>
      <c r="H2377" t="s">
        <v>4541</v>
      </c>
      <c r="I2377" t="s">
        <v>5481</v>
      </c>
      <c r="J2377" t="s">
        <v>5482</v>
      </c>
      <c r="K2377" t="s">
        <v>5474</v>
      </c>
      <c r="L2377" t="s">
        <v>190</v>
      </c>
      <c r="M2377" t="s">
        <v>191</v>
      </c>
      <c r="O2377" t="s">
        <v>65</v>
      </c>
      <c r="P2377">
        <v>1</v>
      </c>
      <c r="Q2377">
        <v>18</v>
      </c>
      <c r="R2377" t="s">
        <v>105</v>
      </c>
      <c r="S2377" t="s">
        <v>318</v>
      </c>
      <c r="U2377" t="s">
        <v>56</v>
      </c>
      <c r="V2377" t="s">
        <v>57</v>
      </c>
    </row>
    <row r="2378" spans="1:22" hidden="1" x14ac:dyDescent="0.25">
      <c r="A2378" t="s">
        <v>93</v>
      </c>
      <c r="B2378" t="s">
        <v>44</v>
      </c>
      <c r="C2378" t="s">
        <v>45</v>
      </c>
      <c r="D2378">
        <v>5</v>
      </c>
      <c r="E2378">
        <v>16</v>
      </c>
      <c r="F2378" t="s">
        <v>46</v>
      </c>
      <c r="G2378" t="s">
        <v>47</v>
      </c>
      <c r="H2378" t="s">
        <v>1177</v>
      </c>
      <c r="I2378" t="s">
        <v>5483</v>
      </c>
      <c r="J2378" t="s">
        <v>5484</v>
      </c>
      <c r="K2378" t="s">
        <v>5474</v>
      </c>
      <c r="L2378" t="s">
        <v>52</v>
      </c>
      <c r="M2378" t="s">
        <v>53</v>
      </c>
      <c r="O2378" t="s">
        <v>100</v>
      </c>
      <c r="P2378">
        <v>1</v>
      </c>
      <c r="Q2378">
        <v>11</v>
      </c>
      <c r="R2378" t="s">
        <v>97</v>
      </c>
      <c r="S2378" t="s">
        <v>93</v>
      </c>
      <c r="U2378" t="s">
        <v>56</v>
      </c>
      <c r="V2378" t="s">
        <v>57</v>
      </c>
    </row>
    <row r="2379" spans="1:22" hidden="1" x14ac:dyDescent="0.25">
      <c r="A2379" t="s">
        <v>93</v>
      </c>
      <c r="B2379" t="s">
        <v>44</v>
      </c>
      <c r="C2379" t="s">
        <v>45</v>
      </c>
      <c r="D2379">
        <v>4</v>
      </c>
      <c r="E2379">
        <v>21</v>
      </c>
      <c r="F2379" t="s">
        <v>140</v>
      </c>
      <c r="G2379" t="s">
        <v>47</v>
      </c>
      <c r="H2379" t="s">
        <v>4541</v>
      </c>
      <c r="I2379" t="s">
        <v>5485</v>
      </c>
      <c r="J2379" t="s">
        <v>5486</v>
      </c>
      <c r="K2379" t="s">
        <v>5474</v>
      </c>
      <c r="L2379" t="s">
        <v>190</v>
      </c>
      <c r="M2379" t="s">
        <v>191</v>
      </c>
      <c r="O2379" t="s">
        <v>88</v>
      </c>
      <c r="P2379">
        <v>1</v>
      </c>
      <c r="Q2379">
        <v>17</v>
      </c>
      <c r="R2379" t="s">
        <v>97</v>
      </c>
      <c r="S2379" t="s">
        <v>93</v>
      </c>
      <c r="U2379" t="s">
        <v>56</v>
      </c>
      <c r="V2379" t="s">
        <v>57</v>
      </c>
    </row>
    <row r="2380" spans="1:22" hidden="1" x14ac:dyDescent="0.25">
      <c r="A2380" t="s">
        <v>93</v>
      </c>
      <c r="B2380" t="s">
        <v>44</v>
      </c>
      <c r="C2380" t="s">
        <v>45</v>
      </c>
      <c r="D2380">
        <v>8</v>
      </c>
      <c r="E2380">
        <v>9</v>
      </c>
      <c r="F2380" t="s">
        <v>153</v>
      </c>
      <c r="G2380" t="s">
        <v>59</v>
      </c>
      <c r="H2380" t="s">
        <v>3428</v>
      </c>
      <c r="I2380" t="s">
        <v>5487</v>
      </c>
      <c r="J2380" t="s">
        <v>5488</v>
      </c>
      <c r="K2380" t="s">
        <v>5474</v>
      </c>
      <c r="L2380" t="s">
        <v>76</v>
      </c>
      <c r="M2380" t="s">
        <v>77</v>
      </c>
      <c r="O2380" t="s">
        <v>1945</v>
      </c>
      <c r="P2380">
        <v>1</v>
      </c>
      <c r="Q2380">
        <v>1</v>
      </c>
      <c r="R2380" t="s">
        <v>97</v>
      </c>
      <c r="S2380" t="s">
        <v>93</v>
      </c>
      <c r="U2380" t="s">
        <v>56</v>
      </c>
      <c r="V2380" t="s">
        <v>156</v>
      </c>
    </row>
    <row r="2381" spans="1:22" hidden="1" x14ac:dyDescent="0.25">
      <c r="A2381" t="s">
        <v>93</v>
      </c>
      <c r="B2381" t="s">
        <v>44</v>
      </c>
      <c r="C2381" t="s">
        <v>45</v>
      </c>
      <c r="D2381">
        <v>4</v>
      </c>
      <c r="E2381">
        <v>21</v>
      </c>
      <c r="F2381" t="s">
        <v>140</v>
      </c>
      <c r="G2381" t="s">
        <v>47</v>
      </c>
      <c r="H2381" t="s">
        <v>4541</v>
      </c>
      <c r="I2381" t="s">
        <v>5489</v>
      </c>
      <c r="J2381" t="s">
        <v>5490</v>
      </c>
      <c r="K2381" t="s">
        <v>5474</v>
      </c>
      <c r="L2381" t="s">
        <v>190</v>
      </c>
      <c r="M2381" t="s">
        <v>191</v>
      </c>
      <c r="O2381" t="s">
        <v>88</v>
      </c>
      <c r="P2381">
        <v>1</v>
      </c>
      <c r="Q2381">
        <v>17</v>
      </c>
      <c r="R2381" t="s">
        <v>97</v>
      </c>
      <c r="S2381" t="s">
        <v>93</v>
      </c>
      <c r="U2381" t="s">
        <v>56</v>
      </c>
      <c r="V2381" t="s">
        <v>57</v>
      </c>
    </row>
    <row r="2382" spans="1:22" hidden="1" x14ac:dyDescent="0.25">
      <c r="A2382" t="s">
        <v>93</v>
      </c>
      <c r="B2382" t="s">
        <v>44</v>
      </c>
      <c r="C2382" t="s">
        <v>45</v>
      </c>
      <c r="D2382">
        <v>5</v>
      </c>
      <c r="E2382">
        <v>22</v>
      </c>
      <c r="F2382" t="s">
        <v>140</v>
      </c>
      <c r="G2382" t="s">
        <v>47</v>
      </c>
      <c r="H2382" t="s">
        <v>1177</v>
      </c>
      <c r="I2382" t="s">
        <v>5491</v>
      </c>
      <c r="J2382" t="s">
        <v>5492</v>
      </c>
      <c r="K2382" t="s">
        <v>5474</v>
      </c>
      <c r="L2382" t="s">
        <v>52</v>
      </c>
      <c r="M2382" t="s">
        <v>53</v>
      </c>
      <c r="O2382" t="s">
        <v>100</v>
      </c>
      <c r="P2382">
        <v>1</v>
      </c>
      <c r="Q2382">
        <v>17</v>
      </c>
      <c r="R2382" t="s">
        <v>97</v>
      </c>
      <c r="S2382" t="s">
        <v>93</v>
      </c>
      <c r="U2382" t="s">
        <v>56</v>
      </c>
      <c r="V2382" t="s">
        <v>57</v>
      </c>
    </row>
    <row r="2383" spans="1:22" hidden="1" x14ac:dyDescent="0.25">
      <c r="A2383" t="s">
        <v>157</v>
      </c>
      <c r="B2383" t="s">
        <v>44</v>
      </c>
      <c r="C2383" t="s">
        <v>45</v>
      </c>
      <c r="D2383">
        <v>8</v>
      </c>
      <c r="E2383">
        <v>18</v>
      </c>
      <c r="F2383" t="s">
        <v>112</v>
      </c>
      <c r="G2383" t="s">
        <v>47</v>
      </c>
      <c r="H2383" t="s">
        <v>4541</v>
      </c>
      <c r="I2383" t="s">
        <v>5493</v>
      </c>
      <c r="J2383" t="s">
        <v>5494</v>
      </c>
      <c r="K2383" t="s">
        <v>5474</v>
      </c>
      <c r="L2383" t="s">
        <v>190</v>
      </c>
      <c r="M2383" t="s">
        <v>191</v>
      </c>
      <c r="O2383" t="s">
        <v>1945</v>
      </c>
      <c r="P2383">
        <v>1</v>
      </c>
      <c r="Q2383">
        <v>10</v>
      </c>
      <c r="R2383" t="s">
        <v>97</v>
      </c>
      <c r="S2383" t="s">
        <v>157</v>
      </c>
      <c r="U2383" t="s">
        <v>56</v>
      </c>
      <c r="V2383" t="s">
        <v>57</v>
      </c>
    </row>
    <row r="2384" spans="1:22" hidden="1" x14ac:dyDescent="0.25">
      <c r="A2384" t="s">
        <v>471</v>
      </c>
      <c r="B2384" t="s">
        <v>44</v>
      </c>
      <c r="C2384" t="s">
        <v>45</v>
      </c>
      <c r="D2384">
        <v>8</v>
      </c>
      <c r="E2384">
        <v>13</v>
      </c>
      <c r="F2384" t="s">
        <v>80</v>
      </c>
      <c r="G2384" t="s">
        <v>59</v>
      </c>
      <c r="H2384" t="s">
        <v>60</v>
      </c>
      <c r="I2384" t="s">
        <v>5495</v>
      </c>
      <c r="J2384" t="s">
        <v>5496</v>
      </c>
      <c r="K2384" t="s">
        <v>5474</v>
      </c>
      <c r="L2384" t="s">
        <v>1260</v>
      </c>
      <c r="M2384" t="s">
        <v>1261</v>
      </c>
      <c r="O2384" t="s">
        <v>1945</v>
      </c>
      <c r="P2384">
        <v>1</v>
      </c>
      <c r="Q2384">
        <v>5</v>
      </c>
      <c r="R2384" t="s">
        <v>105</v>
      </c>
      <c r="S2384" t="s">
        <v>471</v>
      </c>
      <c r="U2384" t="s">
        <v>56</v>
      </c>
      <c r="V2384" t="s">
        <v>57</v>
      </c>
    </row>
    <row r="2385" spans="1:22" hidden="1" x14ac:dyDescent="0.25">
      <c r="A2385" t="s">
        <v>349</v>
      </c>
      <c r="B2385" t="s">
        <v>44</v>
      </c>
      <c r="C2385" t="s">
        <v>45</v>
      </c>
      <c r="D2385">
        <v>9</v>
      </c>
      <c r="E2385">
        <v>22</v>
      </c>
      <c r="F2385" t="s">
        <v>102</v>
      </c>
      <c r="G2385" t="s">
        <v>47</v>
      </c>
      <c r="H2385" t="s">
        <v>4541</v>
      </c>
      <c r="I2385" t="s">
        <v>5497</v>
      </c>
      <c r="J2385" t="s">
        <v>5498</v>
      </c>
      <c r="K2385" t="s">
        <v>5474</v>
      </c>
      <c r="L2385" t="s">
        <v>190</v>
      </c>
      <c r="M2385" t="s">
        <v>191</v>
      </c>
      <c r="O2385" t="s">
        <v>324</v>
      </c>
      <c r="P2385">
        <v>1</v>
      </c>
      <c r="Q2385">
        <v>13</v>
      </c>
      <c r="R2385" t="s">
        <v>353</v>
      </c>
      <c r="S2385" t="s">
        <v>349</v>
      </c>
      <c r="U2385" t="s">
        <v>56</v>
      </c>
      <c r="V2385" t="s">
        <v>57</v>
      </c>
    </row>
    <row r="2386" spans="1:22" hidden="1" x14ac:dyDescent="0.25">
      <c r="A2386" t="s">
        <v>421</v>
      </c>
      <c r="B2386" t="s">
        <v>44</v>
      </c>
      <c r="C2386" t="s">
        <v>45</v>
      </c>
      <c r="D2386">
        <v>5</v>
      </c>
      <c r="E2386">
        <v>16</v>
      </c>
      <c r="F2386" t="s">
        <v>46</v>
      </c>
      <c r="G2386" t="s">
        <v>47</v>
      </c>
      <c r="H2386" t="s">
        <v>4541</v>
      </c>
      <c r="I2386" t="s">
        <v>5499</v>
      </c>
      <c r="J2386" t="s">
        <v>5500</v>
      </c>
      <c r="K2386" t="s">
        <v>5474</v>
      </c>
      <c r="L2386" t="s">
        <v>190</v>
      </c>
      <c r="M2386" t="s">
        <v>191</v>
      </c>
      <c r="O2386" t="s">
        <v>100</v>
      </c>
      <c r="P2386">
        <v>1</v>
      </c>
      <c r="Q2386">
        <v>11</v>
      </c>
      <c r="R2386" t="s">
        <v>55</v>
      </c>
      <c r="S2386" t="s">
        <v>421</v>
      </c>
      <c r="U2386" t="s">
        <v>56</v>
      </c>
      <c r="V2386" t="s">
        <v>57</v>
      </c>
    </row>
    <row r="2387" spans="1:22" hidden="1" x14ac:dyDescent="0.25">
      <c r="A2387" t="s">
        <v>421</v>
      </c>
      <c r="B2387" t="s">
        <v>44</v>
      </c>
      <c r="C2387" t="s">
        <v>45</v>
      </c>
      <c r="D2387">
        <v>0</v>
      </c>
      <c r="E2387">
        <v>15</v>
      </c>
      <c r="F2387" t="s">
        <v>72</v>
      </c>
      <c r="G2387" t="s">
        <v>47</v>
      </c>
      <c r="H2387" t="s">
        <v>1177</v>
      </c>
      <c r="I2387" t="s">
        <v>5501</v>
      </c>
      <c r="J2387" t="s">
        <v>5502</v>
      </c>
      <c r="K2387" t="s">
        <v>5474</v>
      </c>
      <c r="L2387" t="s">
        <v>52</v>
      </c>
      <c r="M2387" t="s">
        <v>53</v>
      </c>
      <c r="O2387" t="s">
        <v>54</v>
      </c>
      <c r="P2387">
        <v>1</v>
      </c>
      <c r="Q2387">
        <v>15</v>
      </c>
      <c r="R2387" t="s">
        <v>55</v>
      </c>
      <c r="S2387" t="s">
        <v>421</v>
      </c>
      <c r="U2387" t="s">
        <v>56</v>
      </c>
      <c r="V2387" t="s">
        <v>57</v>
      </c>
    </row>
    <row r="2388" spans="1:22" hidden="1" x14ac:dyDescent="0.25">
      <c r="A2388" t="s">
        <v>89</v>
      </c>
      <c r="B2388" t="s">
        <v>90</v>
      </c>
      <c r="C2388" t="s">
        <v>45</v>
      </c>
      <c r="D2388">
        <v>0</v>
      </c>
      <c r="E2388">
        <v>8</v>
      </c>
      <c r="F2388" t="s">
        <v>452</v>
      </c>
      <c r="G2388" t="s">
        <v>47</v>
      </c>
      <c r="H2388" t="s">
        <v>1177</v>
      </c>
      <c r="I2388" t="s">
        <v>5503</v>
      </c>
      <c r="J2388" t="s">
        <v>5504</v>
      </c>
      <c r="K2388" t="s">
        <v>5474</v>
      </c>
      <c r="L2388" t="s">
        <v>52</v>
      </c>
      <c r="M2388" t="s">
        <v>53</v>
      </c>
      <c r="O2388" t="s">
        <v>54</v>
      </c>
      <c r="P2388">
        <v>1</v>
      </c>
      <c r="Q2388">
        <v>8</v>
      </c>
      <c r="U2388" t="s">
        <v>56</v>
      </c>
      <c r="V2388" t="s">
        <v>57</v>
      </c>
    </row>
    <row r="2389" spans="1:22" hidden="1" x14ac:dyDescent="0.25">
      <c r="A2389" t="s">
        <v>89</v>
      </c>
      <c r="B2389" t="s">
        <v>90</v>
      </c>
      <c r="C2389" t="s">
        <v>45</v>
      </c>
      <c r="D2389">
        <v>0</v>
      </c>
      <c r="E2389">
        <v>8</v>
      </c>
      <c r="F2389" t="s">
        <v>452</v>
      </c>
      <c r="G2389" t="s">
        <v>47</v>
      </c>
      <c r="H2389" t="s">
        <v>4541</v>
      </c>
      <c r="I2389" t="s">
        <v>5505</v>
      </c>
      <c r="J2389" t="s">
        <v>5506</v>
      </c>
      <c r="K2389" t="s">
        <v>5474</v>
      </c>
      <c r="L2389" t="s">
        <v>190</v>
      </c>
      <c r="M2389" t="s">
        <v>191</v>
      </c>
      <c r="O2389" t="s">
        <v>54</v>
      </c>
      <c r="P2389">
        <v>1</v>
      </c>
      <c r="Q2389">
        <v>8</v>
      </c>
      <c r="U2389" t="s">
        <v>56</v>
      </c>
      <c r="V2389" t="s">
        <v>57</v>
      </c>
    </row>
    <row r="2390" spans="1:22" hidden="1" x14ac:dyDescent="0.25">
      <c r="A2390" t="s">
        <v>215</v>
      </c>
      <c r="B2390" t="s">
        <v>44</v>
      </c>
      <c r="C2390" t="s">
        <v>45</v>
      </c>
      <c r="D2390">
        <v>6</v>
      </c>
      <c r="E2390">
        <v>8</v>
      </c>
      <c r="F2390" t="s">
        <v>116</v>
      </c>
      <c r="G2390" t="s">
        <v>47</v>
      </c>
      <c r="H2390" t="s">
        <v>4541</v>
      </c>
      <c r="I2390" t="s">
        <v>5507</v>
      </c>
      <c r="J2390" t="s">
        <v>5508</v>
      </c>
      <c r="K2390" t="s">
        <v>5474</v>
      </c>
      <c r="L2390" t="s">
        <v>190</v>
      </c>
      <c r="M2390" t="s">
        <v>191</v>
      </c>
      <c r="O2390" t="s">
        <v>124</v>
      </c>
      <c r="P2390">
        <v>1</v>
      </c>
      <c r="Q2390">
        <v>2</v>
      </c>
      <c r="R2390" t="s">
        <v>105</v>
      </c>
      <c r="S2390" t="s">
        <v>215</v>
      </c>
      <c r="U2390" t="s">
        <v>56</v>
      </c>
      <c r="V2390" t="s">
        <v>57</v>
      </c>
    </row>
    <row r="2391" spans="1:22" hidden="1" x14ac:dyDescent="0.25">
      <c r="A2391" t="s">
        <v>79</v>
      </c>
      <c r="B2391" t="s">
        <v>67</v>
      </c>
      <c r="C2391" t="s">
        <v>45</v>
      </c>
      <c r="D2391">
        <v>5</v>
      </c>
      <c r="E2391">
        <v>9</v>
      </c>
      <c r="F2391" t="s">
        <v>68</v>
      </c>
      <c r="G2391" t="s">
        <v>47</v>
      </c>
      <c r="H2391" t="s">
        <v>4541</v>
      </c>
      <c r="I2391" t="s">
        <v>5509</v>
      </c>
      <c r="J2391" t="s">
        <v>5510</v>
      </c>
      <c r="K2391" t="s">
        <v>5474</v>
      </c>
      <c r="L2391" t="s">
        <v>190</v>
      </c>
      <c r="M2391" t="s">
        <v>191</v>
      </c>
      <c r="O2391" t="s">
        <v>100</v>
      </c>
      <c r="P2391">
        <v>1</v>
      </c>
      <c r="Q2391">
        <v>4</v>
      </c>
      <c r="R2391" t="s">
        <v>84</v>
      </c>
      <c r="U2391" t="s">
        <v>56</v>
      </c>
      <c r="V2391" t="s">
        <v>57</v>
      </c>
    </row>
    <row r="2392" spans="1:22" hidden="1" x14ac:dyDescent="0.25">
      <c r="A2392" t="s">
        <v>106</v>
      </c>
      <c r="B2392" t="s">
        <v>90</v>
      </c>
      <c r="C2392" t="s">
        <v>45</v>
      </c>
      <c r="D2392">
        <v>2</v>
      </c>
      <c r="E2392">
        <v>18</v>
      </c>
      <c r="F2392" t="s">
        <v>5511</v>
      </c>
      <c r="G2392" t="s">
        <v>47</v>
      </c>
      <c r="H2392" t="s">
        <v>4541</v>
      </c>
      <c r="I2392" t="s">
        <v>5512</v>
      </c>
      <c r="J2392" t="s">
        <v>5513</v>
      </c>
      <c r="K2392" t="s">
        <v>5474</v>
      </c>
      <c r="L2392" t="s">
        <v>190</v>
      </c>
      <c r="M2392" t="s">
        <v>191</v>
      </c>
      <c r="N2392" t="s">
        <v>170</v>
      </c>
      <c r="O2392" t="s">
        <v>401</v>
      </c>
      <c r="P2392">
        <v>2</v>
      </c>
      <c r="Q2392">
        <v>16</v>
      </c>
      <c r="U2392" t="s">
        <v>56</v>
      </c>
      <c r="V2392" t="s">
        <v>57</v>
      </c>
    </row>
    <row r="2393" spans="1:22" hidden="1" x14ac:dyDescent="0.25">
      <c r="A2393" t="s">
        <v>106</v>
      </c>
      <c r="B2393" t="s">
        <v>90</v>
      </c>
      <c r="C2393" t="s">
        <v>45</v>
      </c>
      <c r="D2393">
        <v>3</v>
      </c>
      <c r="E2393">
        <v>19</v>
      </c>
      <c r="F2393" t="s">
        <v>181</v>
      </c>
      <c r="G2393" t="s">
        <v>47</v>
      </c>
      <c r="H2393" t="s">
        <v>1177</v>
      </c>
      <c r="I2393" t="s">
        <v>5514</v>
      </c>
      <c r="J2393" t="s">
        <v>5515</v>
      </c>
      <c r="K2393" t="s">
        <v>5474</v>
      </c>
      <c r="L2393" t="s">
        <v>52</v>
      </c>
      <c r="M2393" t="s">
        <v>53</v>
      </c>
      <c r="O2393" t="s">
        <v>78</v>
      </c>
      <c r="P2393">
        <v>1</v>
      </c>
      <c r="Q2393">
        <v>16</v>
      </c>
      <c r="U2393" t="s">
        <v>56</v>
      </c>
      <c r="V2393" t="s">
        <v>57</v>
      </c>
    </row>
    <row r="2394" spans="1:22" hidden="1" x14ac:dyDescent="0.25">
      <c r="A2394" t="s">
        <v>1095</v>
      </c>
      <c r="B2394" t="s">
        <v>125</v>
      </c>
      <c r="D2394">
        <v>7</v>
      </c>
      <c r="E2394">
        <v>7</v>
      </c>
      <c r="F2394" t="s">
        <v>1098</v>
      </c>
      <c r="G2394" t="s">
        <v>47</v>
      </c>
      <c r="H2394" t="s">
        <v>862</v>
      </c>
      <c r="I2394" t="s">
        <v>5516</v>
      </c>
      <c r="J2394" t="s">
        <v>5517</v>
      </c>
      <c r="K2394" t="s">
        <v>5518</v>
      </c>
      <c r="L2394" t="s">
        <v>5519</v>
      </c>
      <c r="M2394" t="s">
        <v>4860</v>
      </c>
      <c r="O2394" t="s">
        <v>5447</v>
      </c>
      <c r="Q2394">
        <v>0</v>
      </c>
      <c r="U2394" t="s">
        <v>4861</v>
      </c>
    </row>
    <row r="2395" spans="1:22" x14ac:dyDescent="0.25">
      <c r="A2395" t="s">
        <v>89</v>
      </c>
      <c r="B2395" t="s">
        <v>90</v>
      </c>
      <c r="C2395" t="s">
        <v>3490</v>
      </c>
      <c r="D2395">
        <v>0</v>
      </c>
      <c r="E2395">
        <v>50</v>
      </c>
      <c r="F2395" t="s">
        <v>5520</v>
      </c>
      <c r="G2395" t="s">
        <v>47</v>
      </c>
      <c r="H2395" t="s">
        <v>60</v>
      </c>
      <c r="I2395" t="s">
        <v>5521</v>
      </c>
      <c r="J2395" t="s">
        <v>5522</v>
      </c>
      <c r="K2395" t="s">
        <v>5523</v>
      </c>
      <c r="L2395" t="s">
        <v>5524</v>
      </c>
      <c r="M2395" t="s">
        <v>5525</v>
      </c>
      <c r="O2395" t="s">
        <v>3494</v>
      </c>
      <c r="P2395">
        <v>1</v>
      </c>
      <c r="Q2395">
        <v>50</v>
      </c>
      <c r="U2395" t="s">
        <v>4861</v>
      </c>
    </row>
    <row r="2396" spans="1:22" x14ac:dyDescent="0.25">
      <c r="A2396" t="s">
        <v>5526</v>
      </c>
      <c r="B2396" t="s">
        <v>67</v>
      </c>
      <c r="C2396" t="s">
        <v>45</v>
      </c>
      <c r="D2396">
        <v>6</v>
      </c>
      <c r="E2396">
        <v>12</v>
      </c>
      <c r="F2396" t="s">
        <v>304</v>
      </c>
      <c r="G2396" t="s">
        <v>47</v>
      </c>
      <c r="H2396" t="s">
        <v>60</v>
      </c>
      <c r="I2396" t="s">
        <v>5527</v>
      </c>
      <c r="J2396" t="s">
        <v>5528</v>
      </c>
      <c r="K2396" t="s">
        <v>5529</v>
      </c>
      <c r="L2396" t="s">
        <v>5524</v>
      </c>
      <c r="M2396" t="s">
        <v>5525</v>
      </c>
      <c r="O2396" t="s">
        <v>124</v>
      </c>
      <c r="P2396">
        <v>1</v>
      </c>
      <c r="Q2396">
        <v>6</v>
      </c>
      <c r="R2396" t="s">
        <v>97</v>
      </c>
      <c r="U2396" t="s">
        <v>4861</v>
      </c>
      <c r="V2396" t="s">
        <v>57</v>
      </c>
    </row>
    <row r="2397" spans="1:22" hidden="1" x14ac:dyDescent="0.25">
      <c r="A2397" t="s">
        <v>89</v>
      </c>
      <c r="B2397" t="s">
        <v>90</v>
      </c>
      <c r="C2397" t="s">
        <v>45</v>
      </c>
      <c r="D2397">
        <v>0</v>
      </c>
      <c r="E2397">
        <v>14</v>
      </c>
      <c r="F2397" t="s">
        <v>146</v>
      </c>
      <c r="G2397" t="s">
        <v>47</v>
      </c>
      <c r="H2397" t="s">
        <v>4541</v>
      </c>
      <c r="I2397" t="s">
        <v>5530</v>
      </c>
      <c r="J2397" t="s">
        <v>5531</v>
      </c>
      <c r="K2397" t="s">
        <v>5532</v>
      </c>
      <c r="L2397" t="s">
        <v>5459</v>
      </c>
      <c r="M2397" t="s">
        <v>191</v>
      </c>
      <c r="O2397" t="s">
        <v>54</v>
      </c>
      <c r="P2397">
        <v>1</v>
      </c>
      <c r="Q2397">
        <v>14</v>
      </c>
      <c r="U2397" t="s">
        <v>4861</v>
      </c>
      <c r="V2397" t="s">
        <v>57</v>
      </c>
    </row>
    <row r="2398" spans="1:22" x14ac:dyDescent="0.25">
      <c r="A2398" t="s">
        <v>89</v>
      </c>
      <c r="B2398" t="s">
        <v>90</v>
      </c>
      <c r="C2398" t="s">
        <v>45</v>
      </c>
      <c r="D2398">
        <v>0</v>
      </c>
      <c r="E2398">
        <v>9</v>
      </c>
      <c r="F2398" t="s">
        <v>85</v>
      </c>
      <c r="G2398" t="s">
        <v>47</v>
      </c>
      <c r="H2398" t="s">
        <v>60</v>
      </c>
      <c r="I2398" t="s">
        <v>5533</v>
      </c>
      <c r="J2398" t="s">
        <v>5534</v>
      </c>
      <c r="K2398" t="s">
        <v>5535</v>
      </c>
      <c r="L2398" t="s">
        <v>5524</v>
      </c>
      <c r="M2398" t="s">
        <v>5525</v>
      </c>
      <c r="O2398" t="s">
        <v>54</v>
      </c>
      <c r="P2398">
        <v>1</v>
      </c>
      <c r="Q2398">
        <v>9</v>
      </c>
      <c r="U2398" t="s">
        <v>4861</v>
      </c>
      <c r="V2398" t="s">
        <v>57</v>
      </c>
    </row>
    <row r="2399" spans="1:22" hidden="1" x14ac:dyDescent="0.25">
      <c r="A2399" t="s">
        <v>421</v>
      </c>
      <c r="B2399" t="s">
        <v>44</v>
      </c>
      <c r="C2399" t="s">
        <v>45</v>
      </c>
      <c r="D2399">
        <v>1</v>
      </c>
      <c r="E2399">
        <v>12</v>
      </c>
      <c r="F2399" t="s">
        <v>5536</v>
      </c>
      <c r="G2399" t="s">
        <v>47</v>
      </c>
      <c r="H2399" t="s">
        <v>4541</v>
      </c>
      <c r="I2399" t="s">
        <v>5537</v>
      </c>
      <c r="J2399" t="s">
        <v>5538</v>
      </c>
      <c r="K2399" t="s">
        <v>5539</v>
      </c>
      <c r="L2399" t="s">
        <v>5459</v>
      </c>
      <c r="M2399" t="s">
        <v>191</v>
      </c>
      <c r="N2399" t="s">
        <v>170</v>
      </c>
      <c r="O2399" t="s">
        <v>179</v>
      </c>
      <c r="P2399">
        <v>2</v>
      </c>
      <c r="Q2399">
        <v>11</v>
      </c>
      <c r="R2399" t="s">
        <v>55</v>
      </c>
      <c r="S2399" t="s">
        <v>421</v>
      </c>
      <c r="U2399" t="s">
        <v>4861</v>
      </c>
      <c r="V2399" t="s">
        <v>57</v>
      </c>
    </row>
    <row r="2400" spans="1:22" hidden="1" x14ac:dyDescent="0.25">
      <c r="A2400" t="s">
        <v>89</v>
      </c>
      <c r="B2400" t="s">
        <v>90</v>
      </c>
      <c r="C2400" t="s">
        <v>45</v>
      </c>
      <c r="D2400">
        <v>0</v>
      </c>
      <c r="E2400">
        <v>8</v>
      </c>
      <c r="F2400" t="s">
        <v>452</v>
      </c>
      <c r="G2400" t="s">
        <v>47</v>
      </c>
      <c r="H2400" t="s">
        <v>862</v>
      </c>
      <c r="I2400" t="s">
        <v>5540</v>
      </c>
      <c r="J2400" t="s">
        <v>5541</v>
      </c>
      <c r="K2400" t="s">
        <v>5542</v>
      </c>
      <c r="L2400" t="s">
        <v>5519</v>
      </c>
      <c r="M2400" t="s">
        <v>4860</v>
      </c>
      <c r="O2400" t="s">
        <v>54</v>
      </c>
      <c r="P2400">
        <v>1</v>
      </c>
      <c r="Q2400">
        <v>8</v>
      </c>
      <c r="U2400" t="s">
        <v>4861</v>
      </c>
      <c r="V2400" t="s">
        <v>57</v>
      </c>
    </row>
    <row r="2401" spans="1:22" hidden="1" x14ac:dyDescent="0.25">
      <c r="A2401" t="s">
        <v>5543</v>
      </c>
      <c r="B2401" t="s">
        <v>44</v>
      </c>
      <c r="C2401" t="s">
        <v>45</v>
      </c>
      <c r="D2401">
        <v>7</v>
      </c>
      <c r="E2401">
        <v>21</v>
      </c>
      <c r="F2401" t="s">
        <v>146</v>
      </c>
      <c r="G2401" t="s">
        <v>59</v>
      </c>
      <c r="H2401" t="s">
        <v>60</v>
      </c>
      <c r="I2401" t="s">
        <v>5544</v>
      </c>
      <c r="J2401" t="s">
        <v>5545</v>
      </c>
      <c r="K2401" t="s">
        <v>5546</v>
      </c>
      <c r="L2401" t="s">
        <v>5547</v>
      </c>
      <c r="M2401" t="s">
        <v>5548</v>
      </c>
      <c r="O2401" t="s">
        <v>211</v>
      </c>
      <c r="P2401">
        <v>1</v>
      </c>
      <c r="Q2401">
        <v>14</v>
      </c>
      <c r="U2401" t="s">
        <v>4861</v>
      </c>
      <c r="V2401" t="s">
        <v>57</v>
      </c>
    </row>
    <row r="2402" spans="1:22" hidden="1" x14ac:dyDescent="0.25">
      <c r="A2402" t="s">
        <v>5543</v>
      </c>
      <c r="B2402" t="s">
        <v>44</v>
      </c>
      <c r="C2402" t="s">
        <v>45</v>
      </c>
      <c r="D2402">
        <v>7</v>
      </c>
      <c r="E2402">
        <v>26</v>
      </c>
      <c r="F2402" t="s">
        <v>307</v>
      </c>
      <c r="G2402" t="s">
        <v>59</v>
      </c>
      <c r="H2402" t="s">
        <v>60</v>
      </c>
      <c r="I2402" t="s">
        <v>5549</v>
      </c>
      <c r="J2402" t="s">
        <v>5550</v>
      </c>
      <c r="K2402" t="s">
        <v>5551</v>
      </c>
      <c r="L2402" t="s">
        <v>5547</v>
      </c>
      <c r="M2402" t="s">
        <v>5548</v>
      </c>
      <c r="O2402" t="s">
        <v>211</v>
      </c>
      <c r="P2402">
        <v>1</v>
      </c>
      <c r="Q2402">
        <v>19</v>
      </c>
      <c r="U2402" t="s">
        <v>4861</v>
      </c>
      <c r="V2402" t="s">
        <v>57</v>
      </c>
    </row>
    <row r="2403" spans="1:22" hidden="1" x14ac:dyDescent="0.25">
      <c r="A2403" t="s">
        <v>5552</v>
      </c>
      <c r="B2403" t="s">
        <v>44</v>
      </c>
      <c r="C2403" t="s">
        <v>45</v>
      </c>
      <c r="D2403">
        <v>2</v>
      </c>
      <c r="E2403">
        <v>9</v>
      </c>
      <c r="F2403" t="s">
        <v>150</v>
      </c>
      <c r="G2403" t="s">
        <v>59</v>
      </c>
      <c r="H2403" t="s">
        <v>60</v>
      </c>
      <c r="I2403" t="s">
        <v>5553</v>
      </c>
      <c r="J2403" t="s">
        <v>5554</v>
      </c>
      <c r="K2403" t="s">
        <v>5555</v>
      </c>
      <c r="L2403" t="s">
        <v>5547</v>
      </c>
      <c r="M2403" t="s">
        <v>5548</v>
      </c>
      <c r="O2403" t="s">
        <v>65</v>
      </c>
      <c r="P2403">
        <v>1</v>
      </c>
      <c r="Q2403">
        <v>7</v>
      </c>
      <c r="U2403" t="s">
        <v>4861</v>
      </c>
      <c r="V2403" t="s">
        <v>57</v>
      </c>
    </row>
    <row r="2404" spans="1:22" hidden="1" x14ac:dyDescent="0.25">
      <c r="A2404" t="s">
        <v>5556</v>
      </c>
      <c r="B2404" t="s">
        <v>44</v>
      </c>
      <c r="C2404" t="s">
        <v>45</v>
      </c>
      <c r="D2404">
        <v>1</v>
      </c>
      <c r="E2404">
        <v>6</v>
      </c>
      <c r="F2404" t="s">
        <v>80</v>
      </c>
      <c r="G2404" t="s">
        <v>59</v>
      </c>
      <c r="H2404" t="s">
        <v>60</v>
      </c>
      <c r="I2404" t="s">
        <v>5557</v>
      </c>
      <c r="J2404" t="s">
        <v>5558</v>
      </c>
      <c r="K2404" t="s">
        <v>5559</v>
      </c>
      <c r="L2404" t="s">
        <v>5438</v>
      </c>
      <c r="M2404" t="s">
        <v>5439</v>
      </c>
      <c r="O2404" t="s">
        <v>96</v>
      </c>
      <c r="P2404">
        <v>1</v>
      </c>
      <c r="Q2404">
        <v>5</v>
      </c>
      <c r="U2404" t="s">
        <v>4861</v>
      </c>
      <c r="V2404" t="s">
        <v>57</v>
      </c>
    </row>
    <row r="2405" spans="1:22" hidden="1" x14ac:dyDescent="0.25">
      <c r="A2405" t="s">
        <v>471</v>
      </c>
      <c r="B2405" t="s">
        <v>44</v>
      </c>
      <c r="C2405" t="s">
        <v>45</v>
      </c>
      <c r="D2405">
        <v>3</v>
      </c>
      <c r="E2405">
        <v>22</v>
      </c>
      <c r="F2405" t="s">
        <v>307</v>
      </c>
      <c r="G2405" t="s">
        <v>47</v>
      </c>
      <c r="H2405" t="s">
        <v>4541</v>
      </c>
      <c r="I2405" t="s">
        <v>5560</v>
      </c>
      <c r="J2405" t="s">
        <v>5561</v>
      </c>
      <c r="K2405" t="s">
        <v>5562</v>
      </c>
      <c r="L2405" t="s">
        <v>5459</v>
      </c>
      <c r="M2405" t="s">
        <v>191</v>
      </c>
      <c r="O2405" t="s">
        <v>78</v>
      </c>
      <c r="P2405">
        <v>1</v>
      </c>
      <c r="Q2405">
        <v>19</v>
      </c>
      <c r="R2405" t="s">
        <v>105</v>
      </c>
      <c r="S2405" t="s">
        <v>471</v>
      </c>
      <c r="U2405" t="s">
        <v>4861</v>
      </c>
      <c r="V2405" t="s">
        <v>57</v>
      </c>
    </row>
    <row r="2406" spans="1:22" x14ac:dyDescent="0.25">
      <c r="A2406" t="s">
        <v>471</v>
      </c>
      <c r="B2406" t="s">
        <v>44</v>
      </c>
      <c r="C2406" t="s">
        <v>45</v>
      </c>
      <c r="D2406">
        <v>1</v>
      </c>
      <c r="E2406">
        <v>2</v>
      </c>
      <c r="F2406" t="s">
        <v>153</v>
      </c>
      <c r="G2406" t="s">
        <v>47</v>
      </c>
      <c r="H2406" t="s">
        <v>60</v>
      </c>
      <c r="I2406" t="s">
        <v>5563</v>
      </c>
      <c r="J2406" t="s">
        <v>5564</v>
      </c>
      <c r="K2406" t="s">
        <v>5565</v>
      </c>
      <c r="L2406" t="s">
        <v>5524</v>
      </c>
      <c r="M2406" t="s">
        <v>5525</v>
      </c>
      <c r="O2406" t="s">
        <v>96</v>
      </c>
      <c r="P2406">
        <v>1</v>
      </c>
      <c r="Q2406">
        <v>1</v>
      </c>
      <c r="R2406" t="s">
        <v>105</v>
      </c>
      <c r="S2406" t="s">
        <v>471</v>
      </c>
      <c r="U2406" t="s">
        <v>4861</v>
      </c>
      <c r="V2406" t="s">
        <v>156</v>
      </c>
    </row>
    <row r="2407" spans="1:22" hidden="1" x14ac:dyDescent="0.25">
      <c r="A2407" t="s">
        <v>471</v>
      </c>
      <c r="B2407" t="s">
        <v>44</v>
      </c>
      <c r="C2407" t="s">
        <v>45</v>
      </c>
      <c r="D2407">
        <v>3</v>
      </c>
      <c r="E2407">
        <v>17</v>
      </c>
      <c r="F2407" t="s">
        <v>146</v>
      </c>
      <c r="G2407" t="s">
        <v>47</v>
      </c>
      <c r="H2407" t="s">
        <v>862</v>
      </c>
      <c r="I2407" t="s">
        <v>5566</v>
      </c>
      <c r="J2407" t="s">
        <v>5567</v>
      </c>
      <c r="K2407" t="s">
        <v>5568</v>
      </c>
      <c r="L2407" t="s">
        <v>5519</v>
      </c>
      <c r="M2407" t="s">
        <v>4860</v>
      </c>
      <c r="O2407" t="s">
        <v>78</v>
      </c>
      <c r="P2407">
        <v>1</v>
      </c>
      <c r="Q2407">
        <v>14</v>
      </c>
      <c r="R2407" t="s">
        <v>105</v>
      </c>
      <c r="S2407" t="s">
        <v>471</v>
      </c>
      <c r="U2407" t="s">
        <v>4861</v>
      </c>
      <c r="V2407" t="s">
        <v>57</v>
      </c>
    </row>
    <row r="2408" spans="1:22" hidden="1" x14ac:dyDescent="0.25">
      <c r="A2408" t="s">
        <v>665</v>
      </c>
      <c r="B2408" t="s">
        <v>44</v>
      </c>
      <c r="C2408" t="s">
        <v>45</v>
      </c>
      <c r="D2408">
        <v>1</v>
      </c>
      <c r="E2408">
        <v>21</v>
      </c>
      <c r="F2408" t="s">
        <v>204</v>
      </c>
      <c r="G2408" t="s">
        <v>47</v>
      </c>
      <c r="H2408" t="s">
        <v>4541</v>
      </c>
      <c r="I2408" t="s">
        <v>5569</v>
      </c>
      <c r="J2408" t="s">
        <v>5570</v>
      </c>
      <c r="K2408" t="s">
        <v>5571</v>
      </c>
      <c r="L2408" t="s">
        <v>5459</v>
      </c>
      <c r="M2408" t="s">
        <v>191</v>
      </c>
      <c r="O2408" t="s">
        <v>96</v>
      </c>
      <c r="P2408">
        <v>1</v>
      </c>
      <c r="Q2408">
        <v>20</v>
      </c>
      <c r="R2408" t="s">
        <v>55</v>
      </c>
      <c r="S2408" t="s">
        <v>665</v>
      </c>
      <c r="U2408" t="s">
        <v>4861</v>
      </c>
      <c r="V2408" t="s">
        <v>207</v>
      </c>
    </row>
    <row r="2409" spans="1:22" hidden="1" x14ac:dyDescent="0.25">
      <c r="A2409" t="s">
        <v>5572</v>
      </c>
      <c r="B2409" t="s">
        <v>44</v>
      </c>
      <c r="C2409" t="s">
        <v>45</v>
      </c>
      <c r="D2409">
        <v>1</v>
      </c>
      <c r="E2409">
        <v>2</v>
      </c>
      <c r="F2409" t="s">
        <v>153</v>
      </c>
      <c r="G2409" t="s">
        <v>59</v>
      </c>
      <c r="H2409" t="s">
        <v>60</v>
      </c>
      <c r="I2409" t="s">
        <v>5573</v>
      </c>
      <c r="J2409" t="s">
        <v>5574</v>
      </c>
      <c r="K2409" t="s">
        <v>5575</v>
      </c>
      <c r="L2409" t="s">
        <v>5547</v>
      </c>
      <c r="M2409" t="s">
        <v>5548</v>
      </c>
      <c r="O2409" t="s">
        <v>96</v>
      </c>
      <c r="P2409">
        <v>1</v>
      </c>
      <c r="Q2409">
        <v>1</v>
      </c>
      <c r="U2409" t="s">
        <v>4861</v>
      </c>
      <c r="V2409" t="s">
        <v>156</v>
      </c>
    </row>
    <row r="2410" spans="1:22" x14ac:dyDescent="0.25">
      <c r="A2410" t="s">
        <v>93</v>
      </c>
      <c r="B2410" t="s">
        <v>44</v>
      </c>
      <c r="C2410" t="s">
        <v>45</v>
      </c>
      <c r="D2410">
        <v>6</v>
      </c>
      <c r="E2410">
        <v>13</v>
      </c>
      <c r="F2410" t="s">
        <v>150</v>
      </c>
      <c r="G2410" t="s">
        <v>47</v>
      </c>
      <c r="H2410" t="s">
        <v>60</v>
      </c>
      <c r="I2410" t="s">
        <v>5576</v>
      </c>
      <c r="J2410" t="s">
        <v>5577</v>
      </c>
      <c r="K2410" t="s">
        <v>5578</v>
      </c>
      <c r="L2410" t="s">
        <v>5524</v>
      </c>
      <c r="M2410" t="s">
        <v>5525</v>
      </c>
      <c r="O2410" t="s">
        <v>124</v>
      </c>
      <c r="P2410">
        <v>1</v>
      </c>
      <c r="Q2410">
        <v>7</v>
      </c>
      <c r="R2410" t="s">
        <v>97</v>
      </c>
      <c r="S2410" t="s">
        <v>93</v>
      </c>
      <c r="U2410" t="s">
        <v>4861</v>
      </c>
      <c r="V2410" t="s">
        <v>57</v>
      </c>
    </row>
    <row r="2411" spans="1:22" hidden="1" x14ac:dyDescent="0.25">
      <c r="A2411" t="s">
        <v>93</v>
      </c>
      <c r="B2411" t="s">
        <v>44</v>
      </c>
      <c r="C2411" t="s">
        <v>45</v>
      </c>
      <c r="D2411">
        <v>0</v>
      </c>
      <c r="E2411">
        <v>19</v>
      </c>
      <c r="F2411" t="s">
        <v>307</v>
      </c>
      <c r="G2411" t="s">
        <v>47</v>
      </c>
      <c r="H2411" t="s">
        <v>862</v>
      </c>
      <c r="I2411" t="s">
        <v>5579</v>
      </c>
      <c r="J2411" t="s">
        <v>5580</v>
      </c>
      <c r="K2411" t="s">
        <v>5581</v>
      </c>
      <c r="L2411" t="s">
        <v>5519</v>
      </c>
      <c r="M2411" t="s">
        <v>4860</v>
      </c>
      <c r="O2411" t="s">
        <v>54</v>
      </c>
      <c r="P2411">
        <v>1</v>
      </c>
      <c r="Q2411">
        <v>19</v>
      </c>
      <c r="R2411" t="s">
        <v>97</v>
      </c>
      <c r="S2411" t="s">
        <v>93</v>
      </c>
      <c r="U2411" t="s">
        <v>4861</v>
      </c>
      <c r="V2411" t="s">
        <v>57</v>
      </c>
    </row>
    <row r="2412" spans="1:22" hidden="1" x14ac:dyDescent="0.25">
      <c r="A2412" t="s">
        <v>93</v>
      </c>
      <c r="B2412" t="s">
        <v>44</v>
      </c>
      <c r="C2412" t="s">
        <v>45</v>
      </c>
      <c r="D2412">
        <v>1</v>
      </c>
      <c r="E2412">
        <v>20</v>
      </c>
      <c r="F2412" t="s">
        <v>307</v>
      </c>
      <c r="G2412" t="s">
        <v>47</v>
      </c>
      <c r="H2412" t="s">
        <v>4541</v>
      </c>
      <c r="I2412" t="s">
        <v>5582</v>
      </c>
      <c r="J2412" t="s">
        <v>5583</v>
      </c>
      <c r="K2412" t="s">
        <v>5584</v>
      </c>
      <c r="L2412" t="s">
        <v>5459</v>
      </c>
      <c r="M2412" t="s">
        <v>191</v>
      </c>
      <c r="O2412" t="s">
        <v>96</v>
      </c>
      <c r="P2412">
        <v>1</v>
      </c>
      <c r="Q2412">
        <v>19</v>
      </c>
      <c r="R2412" t="s">
        <v>97</v>
      </c>
      <c r="S2412" t="s">
        <v>93</v>
      </c>
      <c r="U2412" t="s">
        <v>4861</v>
      </c>
      <c r="V2412" t="s">
        <v>57</v>
      </c>
    </row>
    <row r="2413" spans="1:22" hidden="1" x14ac:dyDescent="0.25">
      <c r="A2413" t="s">
        <v>5585</v>
      </c>
      <c r="B2413" t="s">
        <v>44</v>
      </c>
      <c r="C2413" t="s">
        <v>45</v>
      </c>
      <c r="D2413">
        <v>1</v>
      </c>
      <c r="E2413">
        <v>7</v>
      </c>
      <c r="F2413" t="s">
        <v>304</v>
      </c>
      <c r="G2413" t="s">
        <v>59</v>
      </c>
      <c r="H2413" t="s">
        <v>60</v>
      </c>
      <c r="I2413" t="s">
        <v>5586</v>
      </c>
      <c r="J2413" t="s">
        <v>5587</v>
      </c>
      <c r="K2413" t="s">
        <v>5588</v>
      </c>
      <c r="L2413" t="s">
        <v>5438</v>
      </c>
      <c r="M2413" t="s">
        <v>5439</v>
      </c>
      <c r="O2413" t="s">
        <v>96</v>
      </c>
      <c r="P2413">
        <v>1</v>
      </c>
      <c r="Q2413">
        <v>6</v>
      </c>
      <c r="U2413" t="s">
        <v>4861</v>
      </c>
      <c r="V2413" t="s">
        <v>57</v>
      </c>
    </row>
    <row r="2414" spans="1:22" hidden="1" x14ac:dyDescent="0.25">
      <c r="A2414" t="s">
        <v>5589</v>
      </c>
      <c r="B2414" t="s">
        <v>44</v>
      </c>
      <c r="C2414" t="s">
        <v>45</v>
      </c>
      <c r="D2414">
        <v>4</v>
      </c>
      <c r="E2414">
        <v>20</v>
      </c>
      <c r="F2414" t="s">
        <v>181</v>
      </c>
      <c r="G2414" t="s">
        <v>59</v>
      </c>
      <c r="H2414" t="s">
        <v>60</v>
      </c>
      <c r="I2414" t="s">
        <v>5590</v>
      </c>
      <c r="J2414" t="s">
        <v>5591</v>
      </c>
      <c r="K2414" t="s">
        <v>5592</v>
      </c>
      <c r="L2414" t="s">
        <v>5547</v>
      </c>
      <c r="M2414" t="s">
        <v>5548</v>
      </c>
      <c r="O2414" t="s">
        <v>88</v>
      </c>
      <c r="P2414">
        <v>1</v>
      </c>
      <c r="Q2414">
        <v>16</v>
      </c>
      <c r="U2414" t="s">
        <v>4861</v>
      </c>
      <c r="V2414" t="s">
        <v>57</v>
      </c>
    </row>
    <row r="2415" spans="1:22" hidden="1" x14ac:dyDescent="0.25">
      <c r="A2415" t="s">
        <v>5585</v>
      </c>
      <c r="B2415" t="s">
        <v>44</v>
      </c>
      <c r="C2415" t="s">
        <v>45</v>
      </c>
      <c r="D2415">
        <v>1</v>
      </c>
      <c r="E2415">
        <v>16</v>
      </c>
      <c r="F2415" t="s">
        <v>72</v>
      </c>
      <c r="G2415" t="s">
        <v>59</v>
      </c>
      <c r="H2415" t="s">
        <v>60</v>
      </c>
      <c r="I2415" t="s">
        <v>5593</v>
      </c>
      <c r="J2415" t="s">
        <v>5594</v>
      </c>
      <c r="K2415" t="s">
        <v>5595</v>
      </c>
      <c r="L2415" t="s">
        <v>5438</v>
      </c>
      <c r="M2415" t="s">
        <v>5439</v>
      </c>
      <c r="O2415" t="s">
        <v>96</v>
      </c>
      <c r="P2415">
        <v>1</v>
      </c>
      <c r="Q2415">
        <v>15</v>
      </c>
      <c r="U2415" t="s">
        <v>4861</v>
      </c>
      <c r="V2415" t="s">
        <v>57</v>
      </c>
    </row>
    <row r="2416" spans="1:22" x14ac:dyDescent="0.25">
      <c r="A2416" t="s">
        <v>93</v>
      </c>
      <c r="B2416" t="s">
        <v>44</v>
      </c>
      <c r="C2416" t="s">
        <v>45</v>
      </c>
      <c r="D2416">
        <v>6</v>
      </c>
      <c r="E2416">
        <v>11</v>
      </c>
      <c r="F2416" t="s">
        <v>80</v>
      </c>
      <c r="G2416" t="s">
        <v>47</v>
      </c>
      <c r="H2416" t="s">
        <v>60</v>
      </c>
      <c r="I2416" t="s">
        <v>5596</v>
      </c>
      <c r="J2416" t="s">
        <v>5597</v>
      </c>
      <c r="K2416" t="s">
        <v>5598</v>
      </c>
      <c r="L2416" t="s">
        <v>5524</v>
      </c>
      <c r="M2416" t="s">
        <v>5525</v>
      </c>
      <c r="O2416" t="s">
        <v>124</v>
      </c>
      <c r="P2416">
        <v>1</v>
      </c>
      <c r="Q2416">
        <v>5</v>
      </c>
      <c r="R2416" t="s">
        <v>97</v>
      </c>
      <c r="S2416" t="s">
        <v>93</v>
      </c>
      <c r="U2416" t="s">
        <v>4861</v>
      </c>
      <c r="V2416" t="s">
        <v>57</v>
      </c>
    </row>
    <row r="2417" spans="1:22" hidden="1" x14ac:dyDescent="0.25">
      <c r="A2417" t="s">
        <v>5589</v>
      </c>
      <c r="B2417" t="s">
        <v>44</v>
      </c>
      <c r="C2417" t="s">
        <v>45</v>
      </c>
      <c r="D2417">
        <v>4</v>
      </c>
      <c r="E2417">
        <v>13</v>
      </c>
      <c r="F2417" t="s">
        <v>85</v>
      </c>
      <c r="G2417" t="s">
        <v>59</v>
      </c>
      <c r="H2417" t="s">
        <v>60</v>
      </c>
      <c r="I2417" t="s">
        <v>5599</v>
      </c>
      <c r="J2417" t="s">
        <v>5600</v>
      </c>
      <c r="K2417" t="s">
        <v>5601</v>
      </c>
      <c r="L2417" t="s">
        <v>5547</v>
      </c>
      <c r="M2417" t="s">
        <v>5548</v>
      </c>
      <c r="O2417" t="s">
        <v>88</v>
      </c>
      <c r="P2417">
        <v>1</v>
      </c>
      <c r="Q2417">
        <v>9</v>
      </c>
      <c r="U2417" t="s">
        <v>4861</v>
      </c>
      <c r="V2417" t="s">
        <v>57</v>
      </c>
    </row>
    <row r="2418" spans="1:22" hidden="1" x14ac:dyDescent="0.25">
      <c r="A2418" t="s">
        <v>665</v>
      </c>
      <c r="B2418" t="s">
        <v>44</v>
      </c>
      <c r="C2418" t="s">
        <v>45</v>
      </c>
      <c r="D2418">
        <v>1</v>
      </c>
      <c r="E2418">
        <v>21</v>
      </c>
      <c r="F2418" t="s">
        <v>204</v>
      </c>
      <c r="G2418" t="s">
        <v>47</v>
      </c>
      <c r="H2418" t="s">
        <v>4541</v>
      </c>
      <c r="I2418" t="s">
        <v>5602</v>
      </c>
      <c r="J2418" t="s">
        <v>5603</v>
      </c>
      <c r="K2418" t="s">
        <v>5604</v>
      </c>
      <c r="L2418" t="s">
        <v>5459</v>
      </c>
      <c r="M2418" t="s">
        <v>191</v>
      </c>
      <c r="O2418" t="s">
        <v>96</v>
      </c>
      <c r="P2418">
        <v>1</v>
      </c>
      <c r="Q2418">
        <v>20</v>
      </c>
      <c r="R2418" t="s">
        <v>55</v>
      </c>
      <c r="S2418" t="s">
        <v>665</v>
      </c>
      <c r="U2418" t="s">
        <v>4861</v>
      </c>
      <c r="V2418" t="s">
        <v>207</v>
      </c>
    </row>
    <row r="2419" spans="1:22" hidden="1" x14ac:dyDescent="0.25">
      <c r="A2419" t="s">
        <v>157</v>
      </c>
      <c r="B2419" t="s">
        <v>44</v>
      </c>
      <c r="C2419" t="s">
        <v>45</v>
      </c>
      <c r="D2419">
        <v>1</v>
      </c>
      <c r="E2419">
        <v>5</v>
      </c>
      <c r="F2419" t="s">
        <v>68</v>
      </c>
      <c r="G2419" t="s">
        <v>47</v>
      </c>
      <c r="H2419" t="s">
        <v>4541</v>
      </c>
      <c r="I2419" t="s">
        <v>5605</v>
      </c>
      <c r="J2419" t="s">
        <v>5606</v>
      </c>
      <c r="K2419" t="s">
        <v>5607</v>
      </c>
      <c r="L2419" t="s">
        <v>5459</v>
      </c>
      <c r="M2419" t="s">
        <v>191</v>
      </c>
      <c r="O2419" t="s">
        <v>96</v>
      </c>
      <c r="P2419">
        <v>1</v>
      </c>
      <c r="Q2419">
        <v>4</v>
      </c>
      <c r="R2419" t="s">
        <v>97</v>
      </c>
      <c r="S2419" t="s">
        <v>157</v>
      </c>
      <c r="U2419" t="s">
        <v>4861</v>
      </c>
      <c r="V2419" t="s">
        <v>57</v>
      </c>
    </row>
    <row r="2420" spans="1:22" hidden="1" x14ac:dyDescent="0.25">
      <c r="A2420" t="s">
        <v>5608</v>
      </c>
      <c r="B2420" t="s">
        <v>44</v>
      </c>
      <c r="C2420" t="s">
        <v>45</v>
      </c>
      <c r="D2420">
        <v>3</v>
      </c>
      <c r="E2420">
        <v>18</v>
      </c>
      <c r="F2420" t="s">
        <v>72</v>
      </c>
      <c r="G2420" t="s">
        <v>59</v>
      </c>
      <c r="H2420" t="s">
        <v>60</v>
      </c>
      <c r="I2420" t="s">
        <v>5609</v>
      </c>
      <c r="J2420" t="s">
        <v>5610</v>
      </c>
      <c r="K2420" t="s">
        <v>5611</v>
      </c>
      <c r="L2420" t="s">
        <v>5438</v>
      </c>
      <c r="M2420" t="s">
        <v>5439</v>
      </c>
      <c r="O2420" t="s">
        <v>78</v>
      </c>
      <c r="P2420">
        <v>1</v>
      </c>
      <c r="Q2420">
        <v>15</v>
      </c>
      <c r="U2420" t="s">
        <v>4861</v>
      </c>
      <c r="V2420" t="s">
        <v>57</v>
      </c>
    </row>
    <row r="2421" spans="1:22" hidden="1" x14ac:dyDescent="0.25">
      <c r="A2421" t="s">
        <v>5612</v>
      </c>
      <c r="B2421" t="s">
        <v>44</v>
      </c>
      <c r="C2421" t="s">
        <v>45</v>
      </c>
      <c r="D2421">
        <v>1</v>
      </c>
      <c r="E2421">
        <v>2</v>
      </c>
      <c r="F2421" t="s">
        <v>153</v>
      </c>
      <c r="G2421" t="s">
        <v>59</v>
      </c>
      <c r="H2421" t="s">
        <v>60</v>
      </c>
      <c r="I2421" t="s">
        <v>5613</v>
      </c>
      <c r="J2421" t="s">
        <v>5614</v>
      </c>
      <c r="K2421" t="s">
        <v>5615</v>
      </c>
      <c r="L2421" t="s">
        <v>5438</v>
      </c>
      <c r="M2421" t="s">
        <v>5439</v>
      </c>
      <c r="O2421" t="s">
        <v>96</v>
      </c>
      <c r="P2421">
        <v>1</v>
      </c>
      <c r="Q2421">
        <v>1</v>
      </c>
      <c r="U2421" t="s">
        <v>4861</v>
      </c>
      <c r="V2421" t="s">
        <v>156</v>
      </c>
    </row>
    <row r="2422" spans="1:22" hidden="1" x14ac:dyDescent="0.25">
      <c r="A2422" t="s">
        <v>89</v>
      </c>
      <c r="B2422" t="s">
        <v>90</v>
      </c>
      <c r="C2422" t="s">
        <v>126</v>
      </c>
      <c r="D2422">
        <v>0</v>
      </c>
      <c r="E2422">
        <v>3</v>
      </c>
      <c r="F2422" t="s">
        <v>227</v>
      </c>
      <c r="G2422" t="s">
        <v>47</v>
      </c>
      <c r="H2422" t="s">
        <v>4541</v>
      </c>
      <c r="I2422" t="s">
        <v>5616</v>
      </c>
      <c r="J2422" t="s">
        <v>5617</v>
      </c>
      <c r="K2422" t="s">
        <v>5618</v>
      </c>
      <c r="L2422" t="s">
        <v>5459</v>
      </c>
      <c r="M2422" t="s">
        <v>191</v>
      </c>
      <c r="O2422" t="s">
        <v>1435</v>
      </c>
      <c r="P2422">
        <v>1</v>
      </c>
      <c r="Q2422">
        <v>3</v>
      </c>
      <c r="U2422" t="s">
        <v>4861</v>
      </c>
    </row>
    <row r="2423" spans="1:22" x14ac:dyDescent="0.25">
      <c r="A2423" t="s">
        <v>89</v>
      </c>
      <c r="B2423" t="s">
        <v>90</v>
      </c>
      <c r="C2423" t="s">
        <v>126</v>
      </c>
      <c r="D2423">
        <v>0</v>
      </c>
      <c r="E2423">
        <v>4</v>
      </c>
      <c r="F2423" t="s">
        <v>68</v>
      </c>
      <c r="G2423" t="s">
        <v>47</v>
      </c>
      <c r="H2423" t="s">
        <v>60</v>
      </c>
      <c r="I2423" t="s">
        <v>5619</v>
      </c>
      <c r="J2423" t="s">
        <v>5620</v>
      </c>
      <c r="K2423" t="s">
        <v>5621</v>
      </c>
      <c r="L2423" t="s">
        <v>5524</v>
      </c>
      <c r="M2423" t="s">
        <v>5525</v>
      </c>
      <c r="O2423" t="s">
        <v>1435</v>
      </c>
      <c r="P2423">
        <v>1</v>
      </c>
      <c r="Q2423">
        <v>4</v>
      </c>
      <c r="U2423" t="s">
        <v>4861</v>
      </c>
    </row>
    <row r="2424" spans="1:22" hidden="1" x14ac:dyDescent="0.25">
      <c r="A2424" t="s">
        <v>89</v>
      </c>
      <c r="B2424" t="s">
        <v>90</v>
      </c>
      <c r="C2424" t="s">
        <v>126</v>
      </c>
      <c r="D2424">
        <v>0</v>
      </c>
      <c r="E2424">
        <v>3</v>
      </c>
      <c r="F2424" t="s">
        <v>227</v>
      </c>
      <c r="G2424" t="s">
        <v>47</v>
      </c>
      <c r="H2424" t="s">
        <v>862</v>
      </c>
      <c r="I2424" t="s">
        <v>5622</v>
      </c>
      <c r="J2424" t="s">
        <v>5623</v>
      </c>
      <c r="K2424" t="s">
        <v>5624</v>
      </c>
      <c r="L2424" t="s">
        <v>5519</v>
      </c>
      <c r="M2424" t="s">
        <v>4860</v>
      </c>
      <c r="O2424" t="s">
        <v>1435</v>
      </c>
      <c r="P2424">
        <v>1</v>
      </c>
      <c r="Q2424">
        <v>3</v>
      </c>
      <c r="U2424" t="s">
        <v>4861</v>
      </c>
    </row>
    <row r="2425" spans="1:22" hidden="1" x14ac:dyDescent="0.25">
      <c r="A2425" t="s">
        <v>89</v>
      </c>
      <c r="B2425" t="s">
        <v>90</v>
      </c>
      <c r="C2425" t="s">
        <v>126</v>
      </c>
      <c r="D2425">
        <v>0</v>
      </c>
      <c r="E2425">
        <v>5</v>
      </c>
      <c r="F2425" t="s">
        <v>630</v>
      </c>
      <c r="G2425" t="s">
        <v>47</v>
      </c>
      <c r="H2425" t="s">
        <v>4541</v>
      </c>
      <c r="I2425" t="s">
        <v>5625</v>
      </c>
      <c r="J2425" t="s">
        <v>5626</v>
      </c>
      <c r="K2425" t="s">
        <v>5627</v>
      </c>
      <c r="L2425" t="s">
        <v>5459</v>
      </c>
      <c r="M2425" t="s">
        <v>191</v>
      </c>
      <c r="O2425" t="s">
        <v>135</v>
      </c>
      <c r="P2425">
        <v>2</v>
      </c>
      <c r="Q2425">
        <v>5</v>
      </c>
      <c r="U2425" t="s">
        <v>4861</v>
      </c>
    </row>
    <row r="2426" spans="1:22" hidden="1" x14ac:dyDescent="0.25">
      <c r="A2426" t="s">
        <v>89</v>
      </c>
      <c r="B2426" t="s">
        <v>90</v>
      </c>
      <c r="C2426" t="s">
        <v>126</v>
      </c>
      <c r="D2426">
        <v>0</v>
      </c>
      <c r="E2426">
        <v>6</v>
      </c>
      <c r="F2426" t="s">
        <v>304</v>
      </c>
      <c r="G2426" t="s">
        <v>47</v>
      </c>
      <c r="H2426" t="s">
        <v>60</v>
      </c>
      <c r="I2426" t="s">
        <v>5628</v>
      </c>
      <c r="J2426" t="s">
        <v>5629</v>
      </c>
      <c r="K2426" t="s">
        <v>5630</v>
      </c>
      <c r="M2426" t="s">
        <v>5548</v>
      </c>
      <c r="O2426" t="s">
        <v>1435</v>
      </c>
      <c r="P2426">
        <v>1</v>
      </c>
      <c r="Q2426">
        <v>6</v>
      </c>
      <c r="U2426" t="s">
        <v>4861</v>
      </c>
    </row>
    <row r="2427" spans="1:22" hidden="1" x14ac:dyDescent="0.25">
      <c r="A2427" t="s">
        <v>89</v>
      </c>
      <c r="B2427" t="s">
        <v>90</v>
      </c>
      <c r="C2427" t="s">
        <v>126</v>
      </c>
      <c r="D2427">
        <v>0</v>
      </c>
      <c r="E2427">
        <v>2</v>
      </c>
      <c r="F2427" t="s">
        <v>116</v>
      </c>
      <c r="G2427" t="s">
        <v>47</v>
      </c>
      <c r="H2427" t="s">
        <v>60</v>
      </c>
      <c r="I2427" t="s">
        <v>5631</v>
      </c>
      <c r="J2427" t="s">
        <v>5632</v>
      </c>
      <c r="K2427" t="s">
        <v>5633</v>
      </c>
      <c r="L2427" t="s">
        <v>5438</v>
      </c>
      <c r="M2427" t="s">
        <v>5439</v>
      </c>
      <c r="O2427" t="s">
        <v>1435</v>
      </c>
      <c r="P2427">
        <v>1</v>
      </c>
      <c r="Q2427">
        <v>2</v>
      </c>
      <c r="U2427" t="s">
        <v>4861</v>
      </c>
    </row>
    <row r="2428" spans="1:22" hidden="1" x14ac:dyDescent="0.25">
      <c r="A2428" t="s">
        <v>89</v>
      </c>
      <c r="B2428" t="s">
        <v>90</v>
      </c>
      <c r="C2428" t="s">
        <v>220</v>
      </c>
      <c r="D2428">
        <v>0</v>
      </c>
      <c r="E2428">
        <v>5</v>
      </c>
      <c r="F2428" t="s">
        <v>80</v>
      </c>
      <c r="G2428" t="s">
        <v>47</v>
      </c>
      <c r="H2428" t="s">
        <v>862</v>
      </c>
      <c r="I2428" t="s">
        <v>5634</v>
      </c>
      <c r="J2428" t="s">
        <v>5635</v>
      </c>
      <c r="K2428" t="s">
        <v>5636</v>
      </c>
      <c r="L2428" t="s">
        <v>5519</v>
      </c>
      <c r="M2428" t="s">
        <v>4860</v>
      </c>
      <c r="O2428" t="s">
        <v>758</v>
      </c>
      <c r="P2428">
        <v>1</v>
      </c>
      <c r="Q2428">
        <v>5</v>
      </c>
      <c r="U2428" t="s">
        <v>4861</v>
      </c>
    </row>
    <row r="2429" spans="1:22" hidden="1" x14ac:dyDescent="0.25">
      <c r="A2429" t="s">
        <v>106</v>
      </c>
      <c r="B2429" t="s">
        <v>90</v>
      </c>
      <c r="C2429" t="s">
        <v>45</v>
      </c>
      <c r="D2429">
        <v>3</v>
      </c>
      <c r="E2429">
        <v>19</v>
      </c>
      <c r="F2429" t="s">
        <v>181</v>
      </c>
      <c r="G2429" t="s">
        <v>47</v>
      </c>
      <c r="H2429" t="s">
        <v>862</v>
      </c>
      <c r="I2429" t="s">
        <v>5637</v>
      </c>
      <c r="J2429" t="s">
        <v>5638</v>
      </c>
      <c r="K2429" t="s">
        <v>5639</v>
      </c>
      <c r="L2429" t="s">
        <v>5519</v>
      </c>
      <c r="M2429" t="s">
        <v>4860</v>
      </c>
      <c r="O2429" t="s">
        <v>78</v>
      </c>
      <c r="P2429">
        <v>1</v>
      </c>
      <c r="Q2429">
        <v>16</v>
      </c>
      <c r="U2429" t="s">
        <v>4861</v>
      </c>
      <c r="V2429" t="s">
        <v>57</v>
      </c>
    </row>
    <row r="2430" spans="1:22" x14ac:dyDescent="0.25">
      <c r="A2430" t="s">
        <v>106</v>
      </c>
      <c r="B2430" t="s">
        <v>90</v>
      </c>
      <c r="C2430" t="s">
        <v>45</v>
      </c>
      <c r="D2430">
        <v>1</v>
      </c>
      <c r="E2430">
        <v>18</v>
      </c>
      <c r="F2430" t="s">
        <v>140</v>
      </c>
      <c r="G2430" t="s">
        <v>47</v>
      </c>
      <c r="H2430" t="s">
        <v>60</v>
      </c>
      <c r="I2430" t="s">
        <v>5640</v>
      </c>
      <c r="J2430" t="s">
        <v>5641</v>
      </c>
      <c r="K2430" t="s">
        <v>5642</v>
      </c>
      <c r="L2430" t="s">
        <v>5524</v>
      </c>
      <c r="M2430" t="s">
        <v>5525</v>
      </c>
      <c r="O2430" t="s">
        <v>96</v>
      </c>
      <c r="P2430">
        <v>1</v>
      </c>
      <c r="Q2430">
        <v>17</v>
      </c>
      <c r="U2430" t="s">
        <v>4861</v>
      </c>
      <c r="V2430" t="s">
        <v>57</v>
      </c>
    </row>
    <row r="2431" spans="1:22" hidden="1" x14ac:dyDescent="0.25">
      <c r="A2431" t="s">
        <v>93</v>
      </c>
      <c r="B2431" t="s">
        <v>44</v>
      </c>
      <c r="C2431" t="s">
        <v>45</v>
      </c>
      <c r="D2431">
        <v>1</v>
      </c>
      <c r="E2431">
        <v>18</v>
      </c>
      <c r="F2431" t="s">
        <v>140</v>
      </c>
      <c r="G2431" t="s">
        <v>47</v>
      </c>
      <c r="H2431" t="s">
        <v>4541</v>
      </c>
      <c r="I2431" t="s">
        <v>5643</v>
      </c>
      <c r="J2431" t="s">
        <v>5644</v>
      </c>
      <c r="K2431" t="s">
        <v>5645</v>
      </c>
      <c r="L2431" t="s">
        <v>5459</v>
      </c>
      <c r="M2431" t="s">
        <v>191</v>
      </c>
      <c r="O2431" t="s">
        <v>96</v>
      </c>
      <c r="P2431">
        <v>1</v>
      </c>
      <c r="Q2431">
        <v>17</v>
      </c>
      <c r="R2431" t="s">
        <v>97</v>
      </c>
      <c r="S2431" t="s">
        <v>93</v>
      </c>
      <c r="U2431" t="s">
        <v>4861</v>
      </c>
      <c r="V2431" t="s">
        <v>57</v>
      </c>
    </row>
    <row r="2432" spans="1:22" hidden="1" x14ac:dyDescent="0.25">
      <c r="A2432" t="s">
        <v>157</v>
      </c>
      <c r="B2432" t="s">
        <v>44</v>
      </c>
      <c r="C2432" t="s">
        <v>45</v>
      </c>
      <c r="D2432">
        <v>1</v>
      </c>
      <c r="E2432">
        <v>14</v>
      </c>
      <c r="F2432" t="s">
        <v>102</v>
      </c>
      <c r="G2432" t="s">
        <v>47</v>
      </c>
      <c r="H2432" t="s">
        <v>4541</v>
      </c>
      <c r="I2432" t="s">
        <v>5646</v>
      </c>
      <c r="J2432" t="s">
        <v>5647</v>
      </c>
      <c r="K2432" t="s">
        <v>5648</v>
      </c>
      <c r="L2432" t="s">
        <v>5459</v>
      </c>
      <c r="M2432" t="s">
        <v>191</v>
      </c>
      <c r="O2432" t="s">
        <v>96</v>
      </c>
      <c r="P2432">
        <v>1</v>
      </c>
      <c r="Q2432">
        <v>13</v>
      </c>
      <c r="R2432" t="s">
        <v>97</v>
      </c>
      <c r="S2432" t="s">
        <v>157</v>
      </c>
      <c r="U2432" t="s">
        <v>4861</v>
      </c>
      <c r="V2432" t="s">
        <v>57</v>
      </c>
    </row>
    <row r="2433" spans="1:22" hidden="1" x14ac:dyDescent="0.25">
      <c r="A2433" t="s">
        <v>3867</v>
      </c>
      <c r="B2433" t="s">
        <v>44</v>
      </c>
      <c r="C2433" t="s">
        <v>45</v>
      </c>
      <c r="D2433">
        <v>2</v>
      </c>
      <c r="E2433">
        <v>6</v>
      </c>
      <c r="F2433" t="s">
        <v>68</v>
      </c>
      <c r="G2433" t="s">
        <v>47</v>
      </c>
      <c r="H2433" t="s">
        <v>862</v>
      </c>
      <c r="I2433" t="s">
        <v>5649</v>
      </c>
      <c r="J2433" t="s">
        <v>5650</v>
      </c>
      <c r="K2433" t="s">
        <v>5651</v>
      </c>
      <c r="L2433" t="s">
        <v>5519</v>
      </c>
      <c r="M2433" t="s">
        <v>4860</v>
      </c>
      <c r="O2433" t="s">
        <v>65</v>
      </c>
      <c r="P2433">
        <v>1</v>
      </c>
      <c r="Q2433">
        <v>4</v>
      </c>
      <c r="R2433" t="s">
        <v>97</v>
      </c>
      <c r="S2433" t="s">
        <v>3867</v>
      </c>
      <c r="U2433" t="s">
        <v>4861</v>
      </c>
      <c r="V2433" t="s">
        <v>57</v>
      </c>
    </row>
    <row r="2434" spans="1:22" x14ac:dyDescent="0.25">
      <c r="A2434" t="s">
        <v>93</v>
      </c>
      <c r="B2434" t="s">
        <v>44</v>
      </c>
      <c r="C2434" t="s">
        <v>45</v>
      </c>
      <c r="D2434">
        <v>6</v>
      </c>
      <c r="E2434">
        <v>18</v>
      </c>
      <c r="F2434" t="s">
        <v>262</v>
      </c>
      <c r="G2434" t="s">
        <v>47</v>
      </c>
      <c r="H2434" t="s">
        <v>60</v>
      </c>
      <c r="I2434" t="s">
        <v>5652</v>
      </c>
      <c r="J2434" t="s">
        <v>5653</v>
      </c>
      <c r="K2434" t="s">
        <v>5654</v>
      </c>
      <c r="L2434" t="s">
        <v>5524</v>
      </c>
      <c r="M2434" t="s">
        <v>5525</v>
      </c>
      <c r="O2434" t="s">
        <v>124</v>
      </c>
      <c r="P2434">
        <v>1</v>
      </c>
      <c r="Q2434">
        <v>12</v>
      </c>
      <c r="R2434" t="s">
        <v>97</v>
      </c>
      <c r="S2434" t="s">
        <v>93</v>
      </c>
      <c r="U2434" t="s">
        <v>4861</v>
      </c>
      <c r="V2434" t="s">
        <v>57</v>
      </c>
    </row>
    <row r="2435" spans="1:22" hidden="1" x14ac:dyDescent="0.25">
      <c r="A2435" t="s">
        <v>93</v>
      </c>
      <c r="B2435" t="s">
        <v>44</v>
      </c>
      <c r="C2435" t="s">
        <v>45</v>
      </c>
      <c r="D2435">
        <v>0</v>
      </c>
      <c r="E2435">
        <v>7</v>
      </c>
      <c r="F2435" t="s">
        <v>150</v>
      </c>
      <c r="G2435" t="s">
        <v>47</v>
      </c>
      <c r="H2435" t="s">
        <v>862</v>
      </c>
      <c r="I2435" t="s">
        <v>5655</v>
      </c>
      <c r="J2435" t="s">
        <v>5656</v>
      </c>
      <c r="K2435" t="s">
        <v>5657</v>
      </c>
      <c r="L2435" t="s">
        <v>5519</v>
      </c>
      <c r="M2435" t="s">
        <v>4860</v>
      </c>
      <c r="O2435" t="s">
        <v>54</v>
      </c>
      <c r="P2435">
        <v>1</v>
      </c>
      <c r="Q2435">
        <v>7</v>
      </c>
      <c r="R2435" t="s">
        <v>97</v>
      </c>
      <c r="S2435" t="s">
        <v>93</v>
      </c>
      <c r="U2435" t="s">
        <v>4861</v>
      </c>
      <c r="V2435" t="s">
        <v>57</v>
      </c>
    </row>
    <row r="2436" spans="1:22" hidden="1" x14ac:dyDescent="0.25">
      <c r="A2436" t="s">
        <v>471</v>
      </c>
      <c r="B2436" t="s">
        <v>44</v>
      </c>
      <c r="C2436" t="s">
        <v>45</v>
      </c>
      <c r="D2436">
        <v>3</v>
      </c>
      <c r="E2436">
        <v>10</v>
      </c>
      <c r="F2436" t="s">
        <v>150</v>
      </c>
      <c r="G2436" t="s">
        <v>47</v>
      </c>
      <c r="H2436" t="s">
        <v>862</v>
      </c>
      <c r="I2436" t="s">
        <v>5658</v>
      </c>
      <c r="J2436" t="s">
        <v>5659</v>
      </c>
      <c r="K2436" t="s">
        <v>5660</v>
      </c>
      <c r="L2436" t="s">
        <v>5519</v>
      </c>
      <c r="M2436" t="s">
        <v>4860</v>
      </c>
      <c r="O2436" t="s">
        <v>78</v>
      </c>
      <c r="P2436">
        <v>1</v>
      </c>
      <c r="Q2436">
        <v>7</v>
      </c>
      <c r="R2436" t="s">
        <v>105</v>
      </c>
      <c r="S2436" t="s">
        <v>471</v>
      </c>
      <c r="U2436" t="s">
        <v>4861</v>
      </c>
      <c r="V2436" t="s">
        <v>57</v>
      </c>
    </row>
    <row r="2437" spans="1:22" hidden="1" x14ac:dyDescent="0.25">
      <c r="A2437" t="s">
        <v>285</v>
      </c>
      <c r="B2437" t="s">
        <v>44</v>
      </c>
      <c r="C2437" t="s">
        <v>45</v>
      </c>
      <c r="D2437">
        <v>-1</v>
      </c>
      <c r="E2437">
        <v>7</v>
      </c>
      <c r="F2437" t="s">
        <v>452</v>
      </c>
      <c r="G2437" t="s">
        <v>47</v>
      </c>
      <c r="H2437" t="s">
        <v>862</v>
      </c>
      <c r="I2437" t="s">
        <v>5661</v>
      </c>
      <c r="J2437" t="s">
        <v>5662</v>
      </c>
      <c r="K2437" t="s">
        <v>5663</v>
      </c>
      <c r="L2437" t="s">
        <v>5519</v>
      </c>
      <c r="M2437" t="s">
        <v>4860</v>
      </c>
      <c r="O2437" t="s">
        <v>352</v>
      </c>
      <c r="P2437">
        <v>1</v>
      </c>
      <c r="Q2437">
        <v>8</v>
      </c>
      <c r="R2437" t="s">
        <v>280</v>
      </c>
      <c r="S2437" t="s">
        <v>285</v>
      </c>
      <c r="U2437" t="s">
        <v>4861</v>
      </c>
      <c r="V2437" t="s">
        <v>57</v>
      </c>
    </row>
    <row r="2438" spans="1:22" hidden="1" x14ac:dyDescent="0.25">
      <c r="A2438" t="s">
        <v>5387</v>
      </c>
      <c r="B2438" t="s">
        <v>44</v>
      </c>
      <c r="C2438" t="s">
        <v>45</v>
      </c>
      <c r="D2438">
        <v>4</v>
      </c>
      <c r="E2438">
        <v>19</v>
      </c>
      <c r="F2438" t="s">
        <v>72</v>
      </c>
      <c r="G2438" t="s">
        <v>47</v>
      </c>
      <c r="H2438" t="s">
        <v>862</v>
      </c>
      <c r="I2438" t="s">
        <v>5664</v>
      </c>
      <c r="J2438" t="s">
        <v>5665</v>
      </c>
      <c r="K2438" t="s">
        <v>5666</v>
      </c>
      <c r="L2438" t="s">
        <v>5519</v>
      </c>
      <c r="M2438" t="s">
        <v>4860</v>
      </c>
      <c r="O2438" t="s">
        <v>88</v>
      </c>
      <c r="P2438">
        <v>1</v>
      </c>
      <c r="Q2438">
        <v>15</v>
      </c>
      <c r="U2438" t="s">
        <v>4861</v>
      </c>
      <c r="V2438" t="s">
        <v>57</v>
      </c>
    </row>
    <row r="2439" spans="1:22" x14ac:dyDescent="0.25">
      <c r="A2439" t="s">
        <v>5526</v>
      </c>
      <c r="B2439" t="s">
        <v>44</v>
      </c>
      <c r="C2439" t="s">
        <v>45</v>
      </c>
      <c r="D2439">
        <v>4</v>
      </c>
      <c r="E2439">
        <v>16</v>
      </c>
      <c r="F2439" t="s">
        <v>262</v>
      </c>
      <c r="G2439" t="s">
        <v>47</v>
      </c>
      <c r="H2439" t="s">
        <v>60</v>
      </c>
      <c r="I2439" t="s">
        <v>5667</v>
      </c>
      <c r="J2439" t="s">
        <v>5668</v>
      </c>
      <c r="K2439" t="s">
        <v>5669</v>
      </c>
      <c r="L2439" t="s">
        <v>5524</v>
      </c>
      <c r="M2439" t="s">
        <v>5525</v>
      </c>
      <c r="O2439" t="s">
        <v>88</v>
      </c>
      <c r="P2439">
        <v>1</v>
      </c>
      <c r="Q2439">
        <v>12</v>
      </c>
      <c r="U2439" t="s">
        <v>4861</v>
      </c>
      <c r="V2439" t="s">
        <v>57</v>
      </c>
    </row>
    <row r="2440" spans="1:22" x14ac:dyDescent="0.25">
      <c r="A2440" t="s">
        <v>471</v>
      </c>
      <c r="B2440" t="s">
        <v>44</v>
      </c>
      <c r="C2440" t="s">
        <v>45</v>
      </c>
      <c r="D2440">
        <v>1</v>
      </c>
      <c r="E2440">
        <v>14</v>
      </c>
      <c r="F2440" t="s">
        <v>102</v>
      </c>
      <c r="G2440" t="s">
        <v>47</v>
      </c>
      <c r="H2440" t="s">
        <v>60</v>
      </c>
      <c r="I2440" t="s">
        <v>5670</v>
      </c>
      <c r="J2440" t="s">
        <v>5671</v>
      </c>
      <c r="K2440" t="s">
        <v>5672</v>
      </c>
      <c r="L2440" t="s">
        <v>5524</v>
      </c>
      <c r="M2440" t="s">
        <v>5525</v>
      </c>
      <c r="O2440" t="s">
        <v>96</v>
      </c>
      <c r="P2440">
        <v>1</v>
      </c>
      <c r="Q2440">
        <v>13</v>
      </c>
      <c r="R2440" t="s">
        <v>105</v>
      </c>
      <c r="S2440" t="s">
        <v>471</v>
      </c>
      <c r="U2440" t="s">
        <v>4861</v>
      </c>
      <c r="V2440" t="s">
        <v>57</v>
      </c>
    </row>
    <row r="2441" spans="1:22" x14ac:dyDescent="0.25">
      <c r="A2441" t="s">
        <v>471</v>
      </c>
      <c r="B2441" t="s">
        <v>44</v>
      </c>
      <c r="C2441" t="s">
        <v>45</v>
      </c>
      <c r="D2441">
        <v>1</v>
      </c>
      <c r="E2441">
        <v>15</v>
      </c>
      <c r="F2441" t="s">
        <v>146</v>
      </c>
      <c r="G2441" t="s">
        <v>47</v>
      </c>
      <c r="H2441" t="s">
        <v>60</v>
      </c>
      <c r="I2441" t="s">
        <v>5673</v>
      </c>
      <c r="J2441" t="s">
        <v>5674</v>
      </c>
      <c r="K2441" t="s">
        <v>5675</v>
      </c>
      <c r="L2441" t="s">
        <v>5524</v>
      </c>
      <c r="M2441" t="s">
        <v>5525</v>
      </c>
      <c r="O2441" t="s">
        <v>96</v>
      </c>
      <c r="P2441">
        <v>1</v>
      </c>
      <c r="Q2441">
        <v>14</v>
      </c>
      <c r="R2441" t="s">
        <v>105</v>
      </c>
      <c r="S2441" t="s">
        <v>471</v>
      </c>
      <c r="U2441" t="s">
        <v>4861</v>
      </c>
      <c r="V2441" t="s">
        <v>57</v>
      </c>
    </row>
    <row r="2442" spans="1:22" x14ac:dyDescent="0.25">
      <c r="A2442" t="s">
        <v>89</v>
      </c>
      <c r="B2442" t="s">
        <v>90</v>
      </c>
      <c r="C2442" t="s">
        <v>115</v>
      </c>
      <c r="D2442">
        <v>0</v>
      </c>
      <c r="E2442">
        <v>4</v>
      </c>
      <c r="F2442" t="s">
        <v>68</v>
      </c>
      <c r="G2442" t="s">
        <v>47</v>
      </c>
      <c r="H2442" t="s">
        <v>60</v>
      </c>
      <c r="I2442" t="s">
        <v>5676</v>
      </c>
      <c r="J2442" t="s">
        <v>5677</v>
      </c>
      <c r="K2442" t="s">
        <v>5678</v>
      </c>
      <c r="L2442" t="s">
        <v>5524</v>
      </c>
      <c r="M2442" t="s">
        <v>5525</v>
      </c>
      <c r="O2442" t="s">
        <v>119</v>
      </c>
      <c r="P2442">
        <v>1</v>
      </c>
      <c r="Q2442">
        <v>4</v>
      </c>
      <c r="U2442" t="s">
        <v>4861</v>
      </c>
    </row>
    <row r="2443" spans="1:22" x14ac:dyDescent="0.25">
      <c r="A2443" t="s">
        <v>421</v>
      </c>
      <c r="B2443" t="s">
        <v>44</v>
      </c>
      <c r="C2443" t="s">
        <v>45</v>
      </c>
      <c r="D2443">
        <v>0</v>
      </c>
      <c r="E2443">
        <v>16</v>
      </c>
      <c r="F2443" t="s">
        <v>181</v>
      </c>
      <c r="G2443" t="s">
        <v>47</v>
      </c>
      <c r="H2443" t="s">
        <v>60</v>
      </c>
      <c r="I2443" t="s">
        <v>5679</v>
      </c>
      <c r="J2443" t="s">
        <v>5680</v>
      </c>
      <c r="K2443" t="s">
        <v>5681</v>
      </c>
      <c r="L2443" t="s">
        <v>5524</v>
      </c>
      <c r="M2443" t="s">
        <v>5525</v>
      </c>
      <c r="O2443" t="s">
        <v>54</v>
      </c>
      <c r="P2443">
        <v>1</v>
      </c>
      <c r="Q2443">
        <v>16</v>
      </c>
      <c r="R2443" t="s">
        <v>55</v>
      </c>
      <c r="S2443" t="s">
        <v>421</v>
      </c>
      <c r="U2443" t="s">
        <v>4861</v>
      </c>
      <c r="V2443" t="s">
        <v>57</v>
      </c>
    </row>
    <row r="2444" spans="1:22" x14ac:dyDescent="0.25">
      <c r="A2444" t="s">
        <v>471</v>
      </c>
      <c r="B2444" t="s">
        <v>44</v>
      </c>
      <c r="C2444" t="s">
        <v>45</v>
      </c>
      <c r="D2444">
        <v>1</v>
      </c>
      <c r="E2444">
        <v>10</v>
      </c>
      <c r="F2444" t="s">
        <v>85</v>
      </c>
      <c r="G2444" t="s">
        <v>47</v>
      </c>
      <c r="H2444" t="s">
        <v>60</v>
      </c>
      <c r="I2444" t="s">
        <v>5682</v>
      </c>
      <c r="J2444" t="s">
        <v>5683</v>
      </c>
      <c r="K2444" t="s">
        <v>5684</v>
      </c>
      <c r="L2444" t="s">
        <v>5524</v>
      </c>
      <c r="M2444" t="s">
        <v>5525</v>
      </c>
      <c r="O2444" t="s">
        <v>96</v>
      </c>
      <c r="P2444">
        <v>1</v>
      </c>
      <c r="Q2444">
        <v>9</v>
      </c>
      <c r="R2444" t="s">
        <v>105</v>
      </c>
      <c r="S2444" t="s">
        <v>471</v>
      </c>
      <c r="U2444" t="s">
        <v>4861</v>
      </c>
      <c r="V2444" t="s">
        <v>57</v>
      </c>
    </row>
    <row r="2445" spans="1:22" x14ac:dyDescent="0.25">
      <c r="A2445" t="s">
        <v>285</v>
      </c>
      <c r="B2445" t="s">
        <v>44</v>
      </c>
      <c r="C2445" t="s">
        <v>45</v>
      </c>
      <c r="D2445">
        <v>2</v>
      </c>
      <c r="E2445">
        <v>22</v>
      </c>
      <c r="F2445" t="s">
        <v>204</v>
      </c>
      <c r="G2445" t="s">
        <v>47</v>
      </c>
      <c r="H2445" t="s">
        <v>60</v>
      </c>
      <c r="I2445" t="s">
        <v>5685</v>
      </c>
      <c r="J2445" t="s">
        <v>5686</v>
      </c>
      <c r="K2445" t="s">
        <v>5687</v>
      </c>
      <c r="L2445" t="s">
        <v>5524</v>
      </c>
      <c r="M2445" t="s">
        <v>5525</v>
      </c>
      <c r="O2445" t="s">
        <v>65</v>
      </c>
      <c r="P2445">
        <v>1</v>
      </c>
      <c r="Q2445">
        <v>20</v>
      </c>
      <c r="R2445" t="s">
        <v>280</v>
      </c>
      <c r="S2445" t="s">
        <v>285</v>
      </c>
      <c r="U2445" t="s">
        <v>4861</v>
      </c>
      <c r="V2445" t="s">
        <v>207</v>
      </c>
    </row>
    <row r="2446" spans="1:22" x14ac:dyDescent="0.25">
      <c r="A2446" t="s">
        <v>157</v>
      </c>
      <c r="B2446" t="s">
        <v>44</v>
      </c>
      <c r="C2446" t="s">
        <v>45</v>
      </c>
      <c r="D2446">
        <v>4</v>
      </c>
      <c r="E2446">
        <v>21</v>
      </c>
      <c r="F2446" t="s">
        <v>140</v>
      </c>
      <c r="G2446" t="s">
        <v>47</v>
      </c>
      <c r="H2446" t="s">
        <v>60</v>
      </c>
      <c r="I2446" t="s">
        <v>5688</v>
      </c>
      <c r="J2446" t="s">
        <v>5689</v>
      </c>
      <c r="K2446" t="s">
        <v>5690</v>
      </c>
      <c r="L2446" t="s">
        <v>5524</v>
      </c>
      <c r="M2446" t="s">
        <v>5525</v>
      </c>
      <c r="O2446" t="s">
        <v>88</v>
      </c>
      <c r="P2446">
        <v>1</v>
      </c>
      <c r="Q2446">
        <v>17</v>
      </c>
      <c r="R2446" t="s">
        <v>97</v>
      </c>
      <c r="S2446" t="s">
        <v>157</v>
      </c>
      <c r="U2446" t="s">
        <v>4861</v>
      </c>
      <c r="V2446" t="s">
        <v>57</v>
      </c>
    </row>
    <row r="2447" spans="1:22" hidden="1" x14ac:dyDescent="0.25">
      <c r="A2447" t="s">
        <v>89</v>
      </c>
      <c r="B2447" t="s">
        <v>90</v>
      </c>
      <c r="C2447" t="s">
        <v>126</v>
      </c>
      <c r="D2447">
        <v>0</v>
      </c>
      <c r="E2447">
        <v>6</v>
      </c>
      <c r="F2447" t="s">
        <v>304</v>
      </c>
      <c r="G2447" t="s">
        <v>47</v>
      </c>
      <c r="H2447" t="s">
        <v>60</v>
      </c>
      <c r="I2447" t="s">
        <v>5691</v>
      </c>
      <c r="J2447" t="s">
        <v>5692</v>
      </c>
      <c r="K2447" t="s">
        <v>5693</v>
      </c>
      <c r="M2447" t="s">
        <v>5548</v>
      </c>
      <c r="O2447" t="s">
        <v>1435</v>
      </c>
      <c r="P2447">
        <v>1</v>
      </c>
      <c r="Q2447">
        <v>6</v>
      </c>
      <c r="U2447" t="s">
        <v>4861</v>
      </c>
    </row>
    <row r="2448" spans="1:22" hidden="1" x14ac:dyDescent="0.25">
      <c r="A2448" t="s">
        <v>5585</v>
      </c>
      <c r="B2448" t="s">
        <v>44</v>
      </c>
      <c r="C2448" t="s">
        <v>45</v>
      </c>
      <c r="D2448">
        <v>1</v>
      </c>
      <c r="E2448">
        <v>6</v>
      </c>
      <c r="F2448" t="s">
        <v>80</v>
      </c>
      <c r="G2448" t="s">
        <v>59</v>
      </c>
      <c r="H2448" t="s">
        <v>60</v>
      </c>
      <c r="I2448" t="s">
        <v>5694</v>
      </c>
      <c r="J2448" t="s">
        <v>5695</v>
      </c>
      <c r="K2448" t="s">
        <v>5696</v>
      </c>
      <c r="L2448" t="s">
        <v>5438</v>
      </c>
      <c r="M2448" t="s">
        <v>5439</v>
      </c>
      <c r="O2448" t="s">
        <v>96</v>
      </c>
      <c r="P2448">
        <v>1</v>
      </c>
      <c r="Q2448">
        <v>5</v>
      </c>
      <c r="U2448" t="s">
        <v>4861</v>
      </c>
      <c r="V2448" t="s">
        <v>57</v>
      </c>
    </row>
    <row r="2449" spans="1:22" hidden="1" x14ac:dyDescent="0.25">
      <c r="A2449" t="s">
        <v>5589</v>
      </c>
      <c r="B2449" t="s">
        <v>44</v>
      </c>
      <c r="C2449" t="s">
        <v>45</v>
      </c>
      <c r="D2449">
        <v>4</v>
      </c>
      <c r="E2449">
        <v>23</v>
      </c>
      <c r="F2449" t="s">
        <v>307</v>
      </c>
      <c r="G2449" t="s">
        <v>59</v>
      </c>
      <c r="H2449" t="s">
        <v>60</v>
      </c>
      <c r="I2449" t="s">
        <v>5697</v>
      </c>
      <c r="J2449" t="s">
        <v>5698</v>
      </c>
      <c r="K2449" t="s">
        <v>5699</v>
      </c>
      <c r="L2449" t="s">
        <v>5547</v>
      </c>
      <c r="M2449" t="s">
        <v>5548</v>
      </c>
      <c r="O2449" t="s">
        <v>88</v>
      </c>
      <c r="P2449">
        <v>1</v>
      </c>
      <c r="Q2449">
        <v>19</v>
      </c>
      <c r="U2449" t="s">
        <v>4861</v>
      </c>
      <c r="V2449" t="s">
        <v>57</v>
      </c>
    </row>
    <row r="2450" spans="1:22" hidden="1" x14ac:dyDescent="0.25">
      <c r="A2450" t="s">
        <v>106</v>
      </c>
      <c r="B2450" t="s">
        <v>44</v>
      </c>
      <c r="C2450" t="s">
        <v>45</v>
      </c>
      <c r="D2450">
        <v>2</v>
      </c>
      <c r="E2450">
        <v>18</v>
      </c>
      <c r="F2450" t="s">
        <v>181</v>
      </c>
      <c r="G2450" t="s">
        <v>59</v>
      </c>
      <c r="H2450" t="s">
        <v>60</v>
      </c>
      <c r="I2450" t="s">
        <v>5700</v>
      </c>
      <c r="J2450" t="s">
        <v>5701</v>
      </c>
      <c r="K2450" t="s">
        <v>5702</v>
      </c>
      <c r="L2450" t="s">
        <v>5547</v>
      </c>
      <c r="M2450" t="s">
        <v>5548</v>
      </c>
      <c r="O2450" t="s">
        <v>65</v>
      </c>
      <c r="P2450">
        <v>1</v>
      </c>
      <c r="Q2450">
        <v>16</v>
      </c>
      <c r="U2450" t="s">
        <v>4861</v>
      </c>
      <c r="V2450" t="s">
        <v>57</v>
      </c>
    </row>
    <row r="2451" spans="1:22" hidden="1" x14ac:dyDescent="0.25">
      <c r="A2451" t="s">
        <v>106</v>
      </c>
      <c r="B2451" t="s">
        <v>44</v>
      </c>
      <c r="C2451" t="s">
        <v>45</v>
      </c>
      <c r="D2451">
        <v>1</v>
      </c>
      <c r="E2451">
        <v>17</v>
      </c>
      <c r="F2451" t="s">
        <v>181</v>
      </c>
      <c r="G2451" t="s">
        <v>59</v>
      </c>
      <c r="H2451" t="s">
        <v>60</v>
      </c>
      <c r="I2451" t="s">
        <v>5703</v>
      </c>
      <c r="J2451" t="s">
        <v>5704</v>
      </c>
      <c r="K2451" t="s">
        <v>5705</v>
      </c>
      <c r="L2451" t="s">
        <v>5438</v>
      </c>
      <c r="M2451" t="s">
        <v>5439</v>
      </c>
      <c r="O2451" t="s">
        <v>96</v>
      </c>
      <c r="P2451">
        <v>1</v>
      </c>
      <c r="Q2451">
        <v>16</v>
      </c>
      <c r="U2451" t="s">
        <v>4861</v>
      </c>
      <c r="V2451" t="s">
        <v>57</v>
      </c>
    </row>
    <row r="2452" spans="1:22" hidden="1" x14ac:dyDescent="0.25">
      <c r="A2452" t="s">
        <v>5706</v>
      </c>
      <c r="B2452" t="s">
        <v>44</v>
      </c>
      <c r="C2452" t="s">
        <v>45</v>
      </c>
      <c r="D2452">
        <v>3</v>
      </c>
      <c r="E2452">
        <v>8</v>
      </c>
      <c r="F2452" t="s">
        <v>80</v>
      </c>
      <c r="G2452" t="s">
        <v>59</v>
      </c>
      <c r="H2452" t="s">
        <v>60</v>
      </c>
      <c r="I2452" t="s">
        <v>5707</v>
      </c>
      <c r="J2452" t="s">
        <v>5708</v>
      </c>
      <c r="K2452" t="s">
        <v>5709</v>
      </c>
      <c r="L2452" t="s">
        <v>5438</v>
      </c>
      <c r="M2452" t="s">
        <v>5439</v>
      </c>
      <c r="O2452" t="s">
        <v>78</v>
      </c>
      <c r="P2452">
        <v>1</v>
      </c>
      <c r="Q2452">
        <v>5</v>
      </c>
      <c r="U2452" t="s">
        <v>4861</v>
      </c>
      <c r="V2452" t="s">
        <v>57</v>
      </c>
    </row>
    <row r="2453" spans="1:22" hidden="1" x14ac:dyDescent="0.25">
      <c r="A2453" t="s">
        <v>5710</v>
      </c>
      <c r="B2453" t="s">
        <v>121</v>
      </c>
      <c r="C2453" t="s">
        <v>45</v>
      </c>
      <c r="D2453">
        <v>6</v>
      </c>
      <c r="E2453">
        <v>20</v>
      </c>
      <c r="F2453" t="s">
        <v>146</v>
      </c>
      <c r="G2453" t="s">
        <v>59</v>
      </c>
      <c r="H2453" t="s">
        <v>60</v>
      </c>
      <c r="I2453" t="s">
        <v>5711</v>
      </c>
      <c r="J2453" t="s">
        <v>5712</v>
      </c>
      <c r="K2453" t="s">
        <v>5713</v>
      </c>
      <c r="L2453" t="s">
        <v>5547</v>
      </c>
      <c r="M2453" t="s">
        <v>5548</v>
      </c>
      <c r="O2453" t="s">
        <v>124</v>
      </c>
      <c r="P2453">
        <v>1</v>
      </c>
      <c r="Q2453">
        <v>14</v>
      </c>
      <c r="U2453" t="s">
        <v>4861</v>
      </c>
      <c r="V2453" t="s">
        <v>57</v>
      </c>
    </row>
    <row r="2454" spans="1:22" hidden="1" x14ac:dyDescent="0.25">
      <c r="A2454" t="s">
        <v>5710</v>
      </c>
      <c r="B2454" t="s">
        <v>125</v>
      </c>
      <c r="C2454" t="s">
        <v>311</v>
      </c>
      <c r="D2454">
        <v>0</v>
      </c>
      <c r="E2454">
        <v>1</v>
      </c>
      <c r="F2454" t="s">
        <v>153</v>
      </c>
      <c r="G2454" t="s">
        <v>59</v>
      </c>
      <c r="H2454" t="s">
        <v>60</v>
      </c>
      <c r="I2454" t="s">
        <v>5714</v>
      </c>
      <c r="J2454" t="s">
        <v>5715</v>
      </c>
      <c r="K2454" t="s">
        <v>5716</v>
      </c>
      <c r="L2454" t="s">
        <v>5547</v>
      </c>
      <c r="M2454" t="s">
        <v>5548</v>
      </c>
      <c r="O2454" t="s">
        <v>4902</v>
      </c>
      <c r="P2454">
        <v>1</v>
      </c>
      <c r="Q2454">
        <v>1</v>
      </c>
      <c r="U2454" t="s">
        <v>4861</v>
      </c>
    </row>
    <row r="2455" spans="1:22" hidden="1" x14ac:dyDescent="0.25">
      <c r="A2455" t="s">
        <v>5434</v>
      </c>
      <c r="B2455" t="s">
        <v>121</v>
      </c>
      <c r="C2455" t="s">
        <v>45</v>
      </c>
      <c r="D2455">
        <v>6</v>
      </c>
      <c r="E2455">
        <v>20</v>
      </c>
      <c r="F2455" t="s">
        <v>146</v>
      </c>
      <c r="G2455" t="s">
        <v>59</v>
      </c>
      <c r="H2455" t="s">
        <v>60</v>
      </c>
      <c r="I2455" t="s">
        <v>5717</v>
      </c>
      <c r="J2455" t="s">
        <v>5718</v>
      </c>
      <c r="K2455" t="s">
        <v>5719</v>
      </c>
      <c r="L2455" t="s">
        <v>5438</v>
      </c>
      <c r="M2455" t="s">
        <v>5439</v>
      </c>
      <c r="O2455" t="s">
        <v>124</v>
      </c>
      <c r="P2455">
        <v>1</v>
      </c>
      <c r="Q2455">
        <v>14</v>
      </c>
      <c r="U2455" t="s">
        <v>4861</v>
      </c>
      <c r="V2455" t="s">
        <v>57</v>
      </c>
    </row>
    <row r="2456" spans="1:22" hidden="1" x14ac:dyDescent="0.25">
      <c r="A2456" t="s">
        <v>5434</v>
      </c>
      <c r="B2456" t="s">
        <v>125</v>
      </c>
      <c r="C2456" t="s">
        <v>250</v>
      </c>
      <c r="D2456">
        <v>4</v>
      </c>
      <c r="E2456">
        <v>7</v>
      </c>
      <c r="F2456" t="s">
        <v>227</v>
      </c>
      <c r="G2456" t="s">
        <v>59</v>
      </c>
      <c r="H2456" t="s">
        <v>60</v>
      </c>
      <c r="I2456" t="s">
        <v>5720</v>
      </c>
      <c r="J2456" t="s">
        <v>5721</v>
      </c>
      <c r="K2456" t="s">
        <v>5722</v>
      </c>
      <c r="L2456" t="s">
        <v>5438</v>
      </c>
      <c r="M2456" t="s">
        <v>5439</v>
      </c>
      <c r="O2456" t="s">
        <v>5443</v>
      </c>
      <c r="P2456">
        <v>1</v>
      </c>
      <c r="Q2456">
        <v>3</v>
      </c>
      <c r="U2456" t="s">
        <v>4861</v>
      </c>
    </row>
    <row r="2457" spans="1:22" hidden="1" x14ac:dyDescent="0.25">
      <c r="A2457" t="s">
        <v>5706</v>
      </c>
      <c r="B2457" t="s">
        <v>44</v>
      </c>
      <c r="C2457" t="s">
        <v>45</v>
      </c>
      <c r="D2457">
        <v>3</v>
      </c>
      <c r="E2457">
        <v>23</v>
      </c>
      <c r="F2457" t="s">
        <v>204</v>
      </c>
      <c r="G2457" t="s">
        <v>59</v>
      </c>
      <c r="H2457" t="s">
        <v>60</v>
      </c>
      <c r="I2457" t="s">
        <v>5723</v>
      </c>
      <c r="J2457" t="s">
        <v>5724</v>
      </c>
      <c r="K2457" t="s">
        <v>5725</v>
      </c>
      <c r="L2457" t="s">
        <v>5438</v>
      </c>
      <c r="M2457" t="s">
        <v>5439</v>
      </c>
      <c r="O2457" t="s">
        <v>78</v>
      </c>
      <c r="P2457">
        <v>1</v>
      </c>
      <c r="Q2457">
        <v>20</v>
      </c>
      <c r="U2457" t="s">
        <v>4861</v>
      </c>
      <c r="V2457" t="s">
        <v>207</v>
      </c>
    </row>
    <row r="2458" spans="1:22" hidden="1" x14ac:dyDescent="0.25">
      <c r="A2458" t="s">
        <v>5710</v>
      </c>
      <c r="B2458" t="s">
        <v>121</v>
      </c>
      <c r="C2458" t="s">
        <v>45</v>
      </c>
      <c r="D2458">
        <v>6</v>
      </c>
      <c r="E2458">
        <v>20</v>
      </c>
      <c r="F2458" t="s">
        <v>146</v>
      </c>
      <c r="G2458" t="s">
        <v>59</v>
      </c>
      <c r="H2458" t="s">
        <v>60</v>
      </c>
      <c r="I2458" t="s">
        <v>5726</v>
      </c>
      <c r="J2458" t="s">
        <v>5727</v>
      </c>
      <c r="K2458" t="s">
        <v>5728</v>
      </c>
      <c r="L2458" t="s">
        <v>5547</v>
      </c>
      <c r="M2458" t="s">
        <v>5548</v>
      </c>
      <c r="O2458" t="s">
        <v>124</v>
      </c>
      <c r="P2458">
        <v>1</v>
      </c>
      <c r="Q2458">
        <v>14</v>
      </c>
      <c r="U2458" t="s">
        <v>4861</v>
      </c>
      <c r="V2458" t="s">
        <v>57</v>
      </c>
    </row>
    <row r="2459" spans="1:22" hidden="1" x14ac:dyDescent="0.25">
      <c r="A2459" t="s">
        <v>5710</v>
      </c>
      <c r="B2459" t="s">
        <v>125</v>
      </c>
      <c r="C2459" t="s">
        <v>311</v>
      </c>
      <c r="D2459">
        <v>0</v>
      </c>
      <c r="E2459">
        <v>3</v>
      </c>
      <c r="F2459" t="s">
        <v>227</v>
      </c>
      <c r="G2459" t="s">
        <v>59</v>
      </c>
      <c r="H2459" t="s">
        <v>60</v>
      </c>
      <c r="I2459" t="s">
        <v>5729</v>
      </c>
      <c r="J2459" t="s">
        <v>5730</v>
      </c>
      <c r="K2459" t="s">
        <v>5731</v>
      </c>
      <c r="L2459" t="s">
        <v>5547</v>
      </c>
      <c r="M2459" t="s">
        <v>5548</v>
      </c>
      <c r="O2459" t="s">
        <v>4902</v>
      </c>
      <c r="P2459">
        <v>1</v>
      </c>
      <c r="Q2459">
        <v>3</v>
      </c>
      <c r="U2459" t="s">
        <v>4861</v>
      </c>
    </row>
    <row r="2460" spans="1:22" hidden="1" x14ac:dyDescent="0.25">
      <c r="A2460" t="s">
        <v>89</v>
      </c>
      <c r="B2460" t="s">
        <v>90</v>
      </c>
      <c r="C2460" t="s">
        <v>115</v>
      </c>
      <c r="D2460">
        <v>0</v>
      </c>
      <c r="E2460">
        <v>1</v>
      </c>
      <c r="F2460" t="s">
        <v>153</v>
      </c>
      <c r="G2460" t="s">
        <v>47</v>
      </c>
      <c r="H2460" t="s">
        <v>4541</v>
      </c>
      <c r="I2460" t="s">
        <v>5732</v>
      </c>
      <c r="J2460" t="s">
        <v>5733</v>
      </c>
      <c r="K2460" t="s">
        <v>5734</v>
      </c>
      <c r="L2460" t="s">
        <v>5459</v>
      </c>
      <c r="M2460" t="s">
        <v>191</v>
      </c>
      <c r="O2460" t="s">
        <v>119</v>
      </c>
      <c r="P2460">
        <v>1</v>
      </c>
      <c r="Q2460">
        <v>1</v>
      </c>
      <c r="U2460" t="s">
        <v>4861</v>
      </c>
    </row>
    <row r="2461" spans="1:22" hidden="1" x14ac:dyDescent="0.25">
      <c r="A2461" t="s">
        <v>89</v>
      </c>
      <c r="B2461" t="s">
        <v>90</v>
      </c>
      <c r="C2461" t="s">
        <v>115</v>
      </c>
      <c r="D2461">
        <v>0</v>
      </c>
      <c r="E2461">
        <v>1</v>
      </c>
      <c r="F2461" t="s">
        <v>153</v>
      </c>
      <c r="G2461" t="s">
        <v>47</v>
      </c>
      <c r="H2461" t="s">
        <v>4541</v>
      </c>
      <c r="I2461" t="s">
        <v>5735</v>
      </c>
      <c r="J2461" t="s">
        <v>5736</v>
      </c>
      <c r="K2461" t="s">
        <v>5737</v>
      </c>
      <c r="L2461" t="s">
        <v>5459</v>
      </c>
      <c r="M2461" t="s">
        <v>191</v>
      </c>
      <c r="O2461" t="s">
        <v>119</v>
      </c>
      <c r="P2461">
        <v>1</v>
      </c>
      <c r="Q2461">
        <v>1</v>
      </c>
      <c r="U2461" t="s">
        <v>4861</v>
      </c>
    </row>
    <row r="2462" spans="1:22" hidden="1" x14ac:dyDescent="0.25">
      <c r="A2462" t="s">
        <v>349</v>
      </c>
      <c r="B2462" t="s">
        <v>44</v>
      </c>
      <c r="C2462" t="s">
        <v>45</v>
      </c>
      <c r="D2462">
        <v>6</v>
      </c>
      <c r="E2462">
        <v>21</v>
      </c>
      <c r="F2462" t="s">
        <v>72</v>
      </c>
      <c r="G2462" t="s">
        <v>47</v>
      </c>
      <c r="H2462" t="s">
        <v>862</v>
      </c>
      <c r="I2462" t="s">
        <v>5738</v>
      </c>
      <c r="J2462" t="s">
        <v>5739</v>
      </c>
      <c r="K2462" t="s">
        <v>5740</v>
      </c>
      <c r="L2462" t="s">
        <v>5519</v>
      </c>
      <c r="M2462" t="s">
        <v>4860</v>
      </c>
      <c r="O2462" t="s">
        <v>124</v>
      </c>
      <c r="P2462">
        <v>1</v>
      </c>
      <c r="Q2462">
        <v>15</v>
      </c>
      <c r="R2462" t="s">
        <v>353</v>
      </c>
      <c r="S2462" t="s">
        <v>349</v>
      </c>
      <c r="U2462" t="s">
        <v>4861</v>
      </c>
      <c r="V2462" t="s">
        <v>57</v>
      </c>
    </row>
    <row r="2463" spans="1:22" hidden="1" x14ac:dyDescent="0.25">
      <c r="A2463" t="s">
        <v>3673</v>
      </c>
      <c r="B2463" t="s">
        <v>44</v>
      </c>
      <c r="C2463" t="s">
        <v>45</v>
      </c>
      <c r="D2463">
        <v>12</v>
      </c>
      <c r="E2463">
        <v>29</v>
      </c>
      <c r="F2463" t="s">
        <v>140</v>
      </c>
      <c r="G2463" t="s">
        <v>47</v>
      </c>
      <c r="H2463" t="s">
        <v>1177</v>
      </c>
      <c r="I2463" t="s">
        <v>5741</v>
      </c>
      <c r="J2463" t="s">
        <v>5742</v>
      </c>
      <c r="K2463" t="s">
        <v>5743</v>
      </c>
      <c r="L2463" t="s">
        <v>52</v>
      </c>
      <c r="M2463" t="s">
        <v>53</v>
      </c>
      <c r="O2463" t="s">
        <v>4028</v>
      </c>
      <c r="P2463">
        <v>1</v>
      </c>
      <c r="Q2463">
        <v>17</v>
      </c>
      <c r="U2463" t="s">
        <v>56</v>
      </c>
      <c r="V2463" t="s">
        <v>57</v>
      </c>
    </row>
    <row r="2464" spans="1:22" hidden="1" x14ac:dyDescent="0.25">
      <c r="A2464" t="s">
        <v>244</v>
      </c>
      <c r="B2464" t="s">
        <v>44</v>
      </c>
      <c r="C2464" t="s">
        <v>45</v>
      </c>
      <c r="D2464">
        <v>5</v>
      </c>
      <c r="E2464">
        <v>16</v>
      </c>
      <c r="F2464" t="s">
        <v>2985</v>
      </c>
      <c r="G2464" t="s">
        <v>47</v>
      </c>
      <c r="H2464" t="s">
        <v>4541</v>
      </c>
      <c r="I2464" t="s">
        <v>5744</v>
      </c>
      <c r="J2464" t="s">
        <v>5745</v>
      </c>
      <c r="K2464" t="s">
        <v>5743</v>
      </c>
      <c r="L2464" t="s">
        <v>190</v>
      </c>
      <c r="M2464" t="s">
        <v>191</v>
      </c>
      <c r="N2464" t="s">
        <v>170</v>
      </c>
      <c r="O2464" t="s">
        <v>344</v>
      </c>
      <c r="P2464">
        <v>2</v>
      </c>
      <c r="Q2464">
        <v>11</v>
      </c>
      <c r="U2464" t="s">
        <v>56</v>
      </c>
      <c r="V2464" t="s">
        <v>57</v>
      </c>
    </row>
    <row r="2465" spans="1:22" hidden="1" x14ac:dyDescent="0.25">
      <c r="A2465" t="s">
        <v>318</v>
      </c>
      <c r="B2465" t="s">
        <v>44</v>
      </c>
      <c r="C2465" t="s">
        <v>45</v>
      </c>
      <c r="D2465">
        <v>6</v>
      </c>
      <c r="E2465">
        <v>15</v>
      </c>
      <c r="F2465" t="s">
        <v>85</v>
      </c>
      <c r="G2465" t="s">
        <v>59</v>
      </c>
      <c r="H2465" t="s">
        <v>60</v>
      </c>
      <c r="I2465" t="s">
        <v>5746</v>
      </c>
      <c r="J2465" t="s">
        <v>5747</v>
      </c>
      <c r="K2465" t="s">
        <v>5743</v>
      </c>
      <c r="L2465" t="s">
        <v>1260</v>
      </c>
      <c r="M2465" t="s">
        <v>1261</v>
      </c>
      <c r="O2465" t="s">
        <v>124</v>
      </c>
      <c r="P2465">
        <v>1</v>
      </c>
      <c r="Q2465">
        <v>9</v>
      </c>
      <c r="R2465" t="s">
        <v>105</v>
      </c>
      <c r="S2465" t="s">
        <v>318</v>
      </c>
      <c r="U2465" t="s">
        <v>56</v>
      </c>
      <c r="V2465" t="s">
        <v>57</v>
      </c>
    </row>
    <row r="2466" spans="1:22" hidden="1" x14ac:dyDescent="0.25">
      <c r="A2466" t="s">
        <v>318</v>
      </c>
      <c r="B2466" t="s">
        <v>44</v>
      </c>
      <c r="C2466" t="s">
        <v>45</v>
      </c>
      <c r="D2466">
        <v>3</v>
      </c>
      <c r="E2466">
        <v>20</v>
      </c>
      <c r="F2466" t="s">
        <v>140</v>
      </c>
      <c r="G2466" t="s">
        <v>47</v>
      </c>
      <c r="H2466" t="s">
        <v>1177</v>
      </c>
      <c r="I2466" t="s">
        <v>5748</v>
      </c>
      <c r="J2466" t="s">
        <v>5749</v>
      </c>
      <c r="K2466" t="s">
        <v>5743</v>
      </c>
      <c r="L2466" t="s">
        <v>52</v>
      </c>
      <c r="M2466" t="s">
        <v>53</v>
      </c>
      <c r="O2466" t="s">
        <v>78</v>
      </c>
      <c r="P2466">
        <v>1</v>
      </c>
      <c r="Q2466">
        <v>17</v>
      </c>
      <c r="R2466" t="s">
        <v>105</v>
      </c>
      <c r="S2466" t="s">
        <v>318</v>
      </c>
      <c r="U2466" t="s">
        <v>56</v>
      </c>
      <c r="V2466" t="s">
        <v>57</v>
      </c>
    </row>
    <row r="2467" spans="1:22" hidden="1" x14ac:dyDescent="0.25">
      <c r="A2467" t="s">
        <v>318</v>
      </c>
      <c r="B2467" t="s">
        <v>44</v>
      </c>
      <c r="C2467" t="s">
        <v>45</v>
      </c>
      <c r="D2467">
        <v>2</v>
      </c>
      <c r="E2467">
        <v>11</v>
      </c>
      <c r="F2467" t="s">
        <v>85</v>
      </c>
      <c r="G2467" t="s">
        <v>47</v>
      </c>
      <c r="H2467" t="s">
        <v>4541</v>
      </c>
      <c r="I2467" t="s">
        <v>5750</v>
      </c>
      <c r="J2467" t="s">
        <v>5751</v>
      </c>
      <c r="K2467" t="s">
        <v>5743</v>
      </c>
      <c r="L2467" t="s">
        <v>190</v>
      </c>
      <c r="M2467" t="s">
        <v>191</v>
      </c>
      <c r="O2467" t="s">
        <v>65</v>
      </c>
      <c r="P2467">
        <v>1</v>
      </c>
      <c r="Q2467">
        <v>9</v>
      </c>
      <c r="R2467" t="s">
        <v>105</v>
      </c>
      <c r="S2467" t="s">
        <v>318</v>
      </c>
      <c r="U2467" t="s">
        <v>56</v>
      </c>
      <c r="V2467" t="s">
        <v>57</v>
      </c>
    </row>
    <row r="2468" spans="1:22" hidden="1" x14ac:dyDescent="0.25">
      <c r="A2468" t="s">
        <v>157</v>
      </c>
      <c r="B2468" t="s">
        <v>44</v>
      </c>
      <c r="C2468" t="s">
        <v>45</v>
      </c>
      <c r="D2468">
        <v>0</v>
      </c>
      <c r="E2468">
        <v>4</v>
      </c>
      <c r="F2468" t="s">
        <v>68</v>
      </c>
      <c r="G2468" t="s">
        <v>59</v>
      </c>
      <c r="H2468" t="s">
        <v>60</v>
      </c>
      <c r="I2468" t="s">
        <v>5752</v>
      </c>
      <c r="J2468" t="s">
        <v>5753</v>
      </c>
      <c r="K2468" t="s">
        <v>5754</v>
      </c>
      <c r="L2468" t="s">
        <v>1260</v>
      </c>
      <c r="M2468" t="s">
        <v>1261</v>
      </c>
      <c r="O2468" t="s">
        <v>54</v>
      </c>
      <c r="P2468">
        <v>1</v>
      </c>
      <c r="Q2468">
        <v>4</v>
      </c>
      <c r="R2468" t="s">
        <v>97</v>
      </c>
      <c r="S2468" t="s">
        <v>157</v>
      </c>
      <c r="U2468" t="s">
        <v>56</v>
      </c>
      <c r="V2468" t="s">
        <v>57</v>
      </c>
    </row>
    <row r="2469" spans="1:22" hidden="1" x14ac:dyDescent="0.25">
      <c r="A2469" t="s">
        <v>157</v>
      </c>
      <c r="B2469" t="s">
        <v>44</v>
      </c>
      <c r="C2469" t="s">
        <v>45</v>
      </c>
      <c r="D2469">
        <v>5</v>
      </c>
      <c r="E2469">
        <v>20</v>
      </c>
      <c r="F2469" t="s">
        <v>72</v>
      </c>
      <c r="G2469" t="s">
        <v>47</v>
      </c>
      <c r="H2469" t="s">
        <v>1177</v>
      </c>
      <c r="I2469" t="s">
        <v>5755</v>
      </c>
      <c r="J2469" t="s">
        <v>5756</v>
      </c>
      <c r="K2469" t="s">
        <v>5754</v>
      </c>
      <c r="L2469" t="s">
        <v>52</v>
      </c>
      <c r="M2469" t="s">
        <v>53</v>
      </c>
      <c r="O2469" t="s">
        <v>100</v>
      </c>
      <c r="P2469">
        <v>1</v>
      </c>
      <c r="Q2469">
        <v>15</v>
      </c>
      <c r="R2469" t="s">
        <v>97</v>
      </c>
      <c r="S2469" t="s">
        <v>157</v>
      </c>
      <c r="U2469" t="s">
        <v>56</v>
      </c>
      <c r="V2469" t="s">
        <v>57</v>
      </c>
    </row>
    <row r="2470" spans="1:22" hidden="1" x14ac:dyDescent="0.25">
      <c r="A2470" t="s">
        <v>157</v>
      </c>
      <c r="B2470" t="s">
        <v>44</v>
      </c>
      <c r="C2470" t="s">
        <v>45</v>
      </c>
      <c r="D2470">
        <v>8</v>
      </c>
      <c r="E2470">
        <v>12</v>
      </c>
      <c r="F2470" t="s">
        <v>68</v>
      </c>
      <c r="G2470" t="s">
        <v>47</v>
      </c>
      <c r="H2470" t="s">
        <v>4541</v>
      </c>
      <c r="I2470" t="s">
        <v>5757</v>
      </c>
      <c r="J2470" t="s">
        <v>5758</v>
      </c>
      <c r="K2470" t="s">
        <v>5754</v>
      </c>
      <c r="L2470" t="s">
        <v>190</v>
      </c>
      <c r="M2470" t="s">
        <v>191</v>
      </c>
      <c r="O2470" t="s">
        <v>1945</v>
      </c>
      <c r="P2470">
        <v>1</v>
      </c>
      <c r="Q2470">
        <v>4</v>
      </c>
      <c r="R2470" t="s">
        <v>97</v>
      </c>
      <c r="S2470" t="s">
        <v>157</v>
      </c>
      <c r="U2470" t="s">
        <v>56</v>
      </c>
      <c r="V2470" t="s">
        <v>57</v>
      </c>
    </row>
    <row r="2471" spans="1:22" hidden="1" x14ac:dyDescent="0.25">
      <c r="A2471" t="s">
        <v>157</v>
      </c>
      <c r="B2471" t="s">
        <v>44</v>
      </c>
      <c r="C2471" t="s">
        <v>45</v>
      </c>
      <c r="D2471">
        <v>0</v>
      </c>
      <c r="E2471">
        <v>16</v>
      </c>
      <c r="F2471" t="s">
        <v>181</v>
      </c>
      <c r="G2471" t="s">
        <v>59</v>
      </c>
      <c r="H2471" t="s">
        <v>60</v>
      </c>
      <c r="I2471" t="s">
        <v>5759</v>
      </c>
      <c r="J2471" t="s">
        <v>5760</v>
      </c>
      <c r="K2471" t="s">
        <v>5754</v>
      </c>
      <c r="L2471" t="s">
        <v>1260</v>
      </c>
      <c r="M2471" t="s">
        <v>1261</v>
      </c>
      <c r="O2471" t="s">
        <v>54</v>
      </c>
      <c r="P2471">
        <v>1</v>
      </c>
      <c r="Q2471">
        <v>16</v>
      </c>
      <c r="R2471" t="s">
        <v>97</v>
      </c>
      <c r="S2471" t="s">
        <v>157</v>
      </c>
      <c r="U2471" t="s">
        <v>56</v>
      </c>
      <c r="V2471" t="s">
        <v>57</v>
      </c>
    </row>
    <row r="2472" spans="1:22" hidden="1" x14ac:dyDescent="0.25">
      <c r="A2472" t="s">
        <v>157</v>
      </c>
      <c r="B2472" t="s">
        <v>44</v>
      </c>
      <c r="C2472" t="s">
        <v>45</v>
      </c>
      <c r="D2472">
        <v>5</v>
      </c>
      <c r="E2472">
        <v>15</v>
      </c>
      <c r="F2472" t="s">
        <v>112</v>
      </c>
      <c r="G2472" t="s">
        <v>47</v>
      </c>
      <c r="H2472" t="s">
        <v>1177</v>
      </c>
      <c r="I2472" t="s">
        <v>5761</v>
      </c>
      <c r="J2472" t="s">
        <v>5762</v>
      </c>
      <c r="K2472" t="s">
        <v>5754</v>
      </c>
      <c r="L2472" t="s">
        <v>52</v>
      </c>
      <c r="M2472" t="s">
        <v>53</v>
      </c>
      <c r="O2472" t="s">
        <v>100</v>
      </c>
      <c r="P2472">
        <v>1</v>
      </c>
      <c r="Q2472">
        <v>10</v>
      </c>
      <c r="R2472" t="s">
        <v>97</v>
      </c>
      <c r="S2472" t="s">
        <v>157</v>
      </c>
      <c r="U2472" t="s">
        <v>56</v>
      </c>
      <c r="V2472" t="s">
        <v>57</v>
      </c>
    </row>
    <row r="2473" spans="1:22" hidden="1" x14ac:dyDescent="0.25">
      <c r="A2473" t="s">
        <v>157</v>
      </c>
      <c r="B2473" t="s">
        <v>44</v>
      </c>
      <c r="C2473" t="s">
        <v>45</v>
      </c>
      <c r="D2473">
        <v>8</v>
      </c>
      <c r="E2473">
        <v>23</v>
      </c>
      <c r="F2473" t="s">
        <v>72</v>
      </c>
      <c r="G2473" t="s">
        <v>47</v>
      </c>
      <c r="H2473" t="s">
        <v>4541</v>
      </c>
      <c r="I2473" t="s">
        <v>5763</v>
      </c>
      <c r="J2473" t="s">
        <v>5764</v>
      </c>
      <c r="K2473" t="s">
        <v>5754</v>
      </c>
      <c r="L2473" t="s">
        <v>190</v>
      </c>
      <c r="M2473" t="s">
        <v>191</v>
      </c>
      <c r="O2473" t="s">
        <v>1945</v>
      </c>
      <c r="P2473">
        <v>1</v>
      </c>
      <c r="Q2473">
        <v>15</v>
      </c>
      <c r="R2473" t="s">
        <v>97</v>
      </c>
      <c r="S2473" t="s">
        <v>157</v>
      </c>
      <c r="U2473" t="s">
        <v>56</v>
      </c>
      <c r="V2473" t="s">
        <v>57</v>
      </c>
    </row>
    <row r="2474" spans="1:22" hidden="1" x14ac:dyDescent="0.25">
      <c r="A2474" t="s">
        <v>321</v>
      </c>
      <c r="B2474" t="s">
        <v>44</v>
      </c>
      <c r="C2474" t="s">
        <v>45</v>
      </c>
      <c r="D2474">
        <v>10</v>
      </c>
      <c r="E2474">
        <v>26</v>
      </c>
      <c r="F2474" t="s">
        <v>181</v>
      </c>
      <c r="G2474" t="s">
        <v>59</v>
      </c>
      <c r="H2474" t="s">
        <v>60</v>
      </c>
      <c r="I2474" t="s">
        <v>5765</v>
      </c>
      <c r="J2474" t="s">
        <v>5766</v>
      </c>
      <c r="K2474" t="s">
        <v>5754</v>
      </c>
      <c r="L2474" t="s">
        <v>1260</v>
      </c>
      <c r="M2474" t="s">
        <v>1261</v>
      </c>
      <c r="O2474" t="s">
        <v>3676</v>
      </c>
      <c r="P2474">
        <v>1</v>
      </c>
      <c r="Q2474">
        <v>16</v>
      </c>
      <c r="R2474" t="s">
        <v>280</v>
      </c>
      <c r="S2474" t="s">
        <v>321</v>
      </c>
      <c r="U2474" t="s">
        <v>56</v>
      </c>
      <c r="V2474" t="s">
        <v>57</v>
      </c>
    </row>
    <row r="2475" spans="1:22" hidden="1" x14ac:dyDescent="0.25">
      <c r="A2475" t="s">
        <v>89</v>
      </c>
      <c r="B2475" t="s">
        <v>90</v>
      </c>
      <c r="C2475" t="s">
        <v>45</v>
      </c>
      <c r="D2475">
        <v>0</v>
      </c>
      <c r="E2475">
        <v>15</v>
      </c>
      <c r="F2475" t="s">
        <v>72</v>
      </c>
      <c r="G2475" t="s">
        <v>47</v>
      </c>
      <c r="H2475" t="s">
        <v>60</v>
      </c>
      <c r="I2475" t="s">
        <v>5767</v>
      </c>
      <c r="J2475" t="s">
        <v>5768</v>
      </c>
      <c r="K2475" t="s">
        <v>5754</v>
      </c>
      <c r="L2475" t="s">
        <v>1260</v>
      </c>
      <c r="M2475" t="s">
        <v>1261</v>
      </c>
      <c r="O2475" t="s">
        <v>54</v>
      </c>
      <c r="P2475">
        <v>1</v>
      </c>
      <c r="Q2475">
        <v>15</v>
      </c>
      <c r="U2475" t="s">
        <v>56</v>
      </c>
      <c r="V2475" t="s">
        <v>57</v>
      </c>
    </row>
    <row r="2476" spans="1:22" hidden="1" x14ac:dyDescent="0.25">
      <c r="A2476" t="s">
        <v>157</v>
      </c>
      <c r="B2476" t="s">
        <v>44</v>
      </c>
      <c r="C2476" t="s">
        <v>45</v>
      </c>
      <c r="D2476">
        <v>0</v>
      </c>
      <c r="E2476">
        <v>17</v>
      </c>
      <c r="F2476" t="s">
        <v>140</v>
      </c>
      <c r="G2476" t="s">
        <v>59</v>
      </c>
      <c r="H2476" t="s">
        <v>60</v>
      </c>
      <c r="I2476" t="s">
        <v>5769</v>
      </c>
      <c r="J2476" t="s">
        <v>5770</v>
      </c>
      <c r="K2476" t="s">
        <v>5754</v>
      </c>
      <c r="L2476" t="s">
        <v>1260</v>
      </c>
      <c r="M2476" t="s">
        <v>1261</v>
      </c>
      <c r="O2476" t="s">
        <v>54</v>
      </c>
      <c r="P2476">
        <v>1</v>
      </c>
      <c r="Q2476">
        <v>17</v>
      </c>
      <c r="R2476" t="s">
        <v>97</v>
      </c>
      <c r="S2476" t="s">
        <v>157</v>
      </c>
      <c r="U2476" t="s">
        <v>56</v>
      </c>
      <c r="V2476" t="s">
        <v>57</v>
      </c>
    </row>
    <row r="2477" spans="1:22" hidden="1" x14ac:dyDescent="0.25">
      <c r="A2477" t="s">
        <v>157</v>
      </c>
      <c r="B2477" t="s">
        <v>44</v>
      </c>
      <c r="C2477" t="s">
        <v>45</v>
      </c>
      <c r="D2477">
        <v>8</v>
      </c>
      <c r="E2477">
        <v>26</v>
      </c>
      <c r="F2477" t="s">
        <v>58</v>
      </c>
      <c r="G2477" t="s">
        <v>47</v>
      </c>
      <c r="H2477" t="s">
        <v>4541</v>
      </c>
      <c r="I2477" t="s">
        <v>5771</v>
      </c>
      <c r="J2477" t="s">
        <v>5772</v>
      </c>
      <c r="K2477" t="s">
        <v>5754</v>
      </c>
      <c r="L2477" t="s">
        <v>190</v>
      </c>
      <c r="M2477" t="s">
        <v>191</v>
      </c>
      <c r="O2477" t="s">
        <v>1945</v>
      </c>
      <c r="P2477">
        <v>1</v>
      </c>
      <c r="Q2477">
        <v>18</v>
      </c>
      <c r="R2477" t="s">
        <v>97</v>
      </c>
      <c r="S2477" t="s">
        <v>157</v>
      </c>
      <c r="U2477" t="s">
        <v>56</v>
      </c>
      <c r="V2477" t="s">
        <v>57</v>
      </c>
    </row>
    <row r="2478" spans="1:22" hidden="1" x14ac:dyDescent="0.25">
      <c r="A2478" t="s">
        <v>157</v>
      </c>
      <c r="B2478" t="s">
        <v>44</v>
      </c>
      <c r="C2478" t="s">
        <v>45</v>
      </c>
      <c r="D2478">
        <v>5</v>
      </c>
      <c r="E2478">
        <v>22</v>
      </c>
      <c r="F2478" t="s">
        <v>140</v>
      </c>
      <c r="G2478" t="s">
        <v>47</v>
      </c>
      <c r="H2478" t="s">
        <v>1177</v>
      </c>
      <c r="I2478" t="s">
        <v>5773</v>
      </c>
      <c r="J2478" t="s">
        <v>5774</v>
      </c>
      <c r="K2478" t="s">
        <v>5754</v>
      </c>
      <c r="L2478" t="s">
        <v>52</v>
      </c>
      <c r="M2478" t="s">
        <v>53</v>
      </c>
      <c r="O2478" t="s">
        <v>100</v>
      </c>
      <c r="P2478">
        <v>1</v>
      </c>
      <c r="Q2478">
        <v>17</v>
      </c>
      <c r="R2478" t="s">
        <v>97</v>
      </c>
      <c r="S2478" t="s">
        <v>157</v>
      </c>
      <c r="U2478" t="s">
        <v>56</v>
      </c>
      <c r="V2478" t="s">
        <v>57</v>
      </c>
    </row>
    <row r="2479" spans="1:22" hidden="1" x14ac:dyDescent="0.25">
      <c r="A2479" t="s">
        <v>471</v>
      </c>
      <c r="B2479" t="s">
        <v>44</v>
      </c>
      <c r="C2479" t="s">
        <v>45</v>
      </c>
      <c r="D2479">
        <v>6</v>
      </c>
      <c r="E2479">
        <v>17</v>
      </c>
      <c r="F2479" t="s">
        <v>46</v>
      </c>
      <c r="G2479" t="s">
        <v>47</v>
      </c>
      <c r="H2479" t="s">
        <v>4541</v>
      </c>
      <c r="I2479" t="s">
        <v>5775</v>
      </c>
      <c r="J2479" t="s">
        <v>5776</v>
      </c>
      <c r="K2479" t="s">
        <v>5754</v>
      </c>
      <c r="L2479" t="s">
        <v>190</v>
      </c>
      <c r="M2479" t="s">
        <v>191</v>
      </c>
      <c r="O2479" t="s">
        <v>124</v>
      </c>
      <c r="P2479">
        <v>1</v>
      </c>
      <c r="Q2479">
        <v>11</v>
      </c>
      <c r="R2479" t="s">
        <v>105</v>
      </c>
      <c r="S2479" t="s">
        <v>471</v>
      </c>
      <c r="U2479" t="s">
        <v>56</v>
      </c>
      <c r="V2479" t="s">
        <v>57</v>
      </c>
    </row>
    <row r="2480" spans="1:22" hidden="1" x14ac:dyDescent="0.25">
      <c r="A2480" t="s">
        <v>321</v>
      </c>
      <c r="B2480" t="s">
        <v>44</v>
      </c>
      <c r="C2480" t="s">
        <v>45</v>
      </c>
      <c r="D2480">
        <v>0</v>
      </c>
      <c r="E2480">
        <v>13</v>
      </c>
      <c r="F2480" t="s">
        <v>102</v>
      </c>
      <c r="G2480" t="s">
        <v>47</v>
      </c>
      <c r="H2480" t="s">
        <v>4541</v>
      </c>
      <c r="I2480" t="s">
        <v>5777</v>
      </c>
      <c r="J2480" t="s">
        <v>5778</v>
      </c>
      <c r="K2480" t="s">
        <v>5754</v>
      </c>
      <c r="L2480" t="s">
        <v>190</v>
      </c>
      <c r="M2480" t="s">
        <v>191</v>
      </c>
      <c r="O2480" t="s">
        <v>54</v>
      </c>
      <c r="P2480">
        <v>1</v>
      </c>
      <c r="Q2480">
        <v>13</v>
      </c>
      <c r="R2480" t="s">
        <v>280</v>
      </c>
      <c r="S2480" t="s">
        <v>321</v>
      </c>
      <c r="U2480" t="s">
        <v>56</v>
      </c>
      <c r="V2480" t="s">
        <v>57</v>
      </c>
    </row>
    <row r="2481" spans="1:22" hidden="1" x14ac:dyDescent="0.25">
      <c r="A2481" t="s">
        <v>89</v>
      </c>
      <c r="B2481" t="s">
        <v>90</v>
      </c>
      <c r="C2481" t="s">
        <v>45</v>
      </c>
      <c r="D2481">
        <v>0</v>
      </c>
      <c r="E2481">
        <v>8</v>
      </c>
      <c r="F2481" t="s">
        <v>452</v>
      </c>
      <c r="G2481" t="s">
        <v>47</v>
      </c>
      <c r="H2481" t="s">
        <v>60</v>
      </c>
      <c r="I2481" t="s">
        <v>5779</v>
      </c>
      <c r="J2481" t="s">
        <v>5780</v>
      </c>
      <c r="K2481" t="s">
        <v>5754</v>
      </c>
      <c r="L2481" t="s">
        <v>1260</v>
      </c>
      <c r="M2481" t="s">
        <v>1261</v>
      </c>
      <c r="O2481" t="s">
        <v>54</v>
      </c>
      <c r="P2481">
        <v>1</v>
      </c>
      <c r="Q2481">
        <v>8</v>
      </c>
      <c r="U2481" t="s">
        <v>56</v>
      </c>
      <c r="V2481" t="s">
        <v>57</v>
      </c>
    </row>
    <row r="2482" spans="1:22" hidden="1" x14ac:dyDescent="0.25">
      <c r="A2482" t="s">
        <v>93</v>
      </c>
      <c r="B2482" t="s">
        <v>44</v>
      </c>
      <c r="C2482" t="s">
        <v>45</v>
      </c>
      <c r="D2482">
        <v>4</v>
      </c>
      <c r="E2482">
        <v>16</v>
      </c>
      <c r="F2482" t="s">
        <v>262</v>
      </c>
      <c r="G2482" t="s">
        <v>47</v>
      </c>
      <c r="H2482" t="s">
        <v>4541</v>
      </c>
      <c r="I2482" t="s">
        <v>5781</v>
      </c>
      <c r="J2482" t="s">
        <v>5782</v>
      </c>
      <c r="K2482" t="s">
        <v>5754</v>
      </c>
      <c r="L2482" t="s">
        <v>190</v>
      </c>
      <c r="M2482" t="s">
        <v>191</v>
      </c>
      <c r="O2482" t="s">
        <v>88</v>
      </c>
      <c r="P2482">
        <v>1</v>
      </c>
      <c r="Q2482">
        <v>12</v>
      </c>
      <c r="R2482" t="s">
        <v>97</v>
      </c>
      <c r="S2482" t="s">
        <v>93</v>
      </c>
      <c r="U2482" t="s">
        <v>56</v>
      </c>
      <c r="V2482" t="s">
        <v>57</v>
      </c>
    </row>
    <row r="2483" spans="1:22" hidden="1" x14ac:dyDescent="0.25">
      <c r="A2483" t="s">
        <v>93</v>
      </c>
      <c r="B2483" t="s">
        <v>44</v>
      </c>
      <c r="C2483" t="s">
        <v>45</v>
      </c>
      <c r="D2483">
        <v>5</v>
      </c>
      <c r="E2483">
        <v>11</v>
      </c>
      <c r="F2483" t="s">
        <v>304</v>
      </c>
      <c r="G2483" t="s">
        <v>47</v>
      </c>
      <c r="H2483" t="s">
        <v>1177</v>
      </c>
      <c r="I2483" t="s">
        <v>5783</v>
      </c>
      <c r="J2483" t="s">
        <v>5784</v>
      </c>
      <c r="K2483" t="s">
        <v>5754</v>
      </c>
      <c r="L2483" t="s">
        <v>52</v>
      </c>
      <c r="M2483" t="s">
        <v>53</v>
      </c>
      <c r="O2483" t="s">
        <v>100</v>
      </c>
      <c r="P2483">
        <v>1</v>
      </c>
      <c r="Q2483">
        <v>6</v>
      </c>
      <c r="R2483" t="s">
        <v>97</v>
      </c>
      <c r="S2483" t="s">
        <v>93</v>
      </c>
      <c r="U2483" t="s">
        <v>56</v>
      </c>
      <c r="V2483" t="s">
        <v>57</v>
      </c>
    </row>
    <row r="2484" spans="1:22" hidden="1" x14ac:dyDescent="0.25">
      <c r="A2484" t="s">
        <v>3673</v>
      </c>
      <c r="B2484" t="s">
        <v>44</v>
      </c>
      <c r="C2484" t="s">
        <v>45</v>
      </c>
      <c r="D2484">
        <v>12</v>
      </c>
      <c r="E2484">
        <v>16</v>
      </c>
      <c r="F2484" t="s">
        <v>68</v>
      </c>
      <c r="G2484" t="s">
        <v>47</v>
      </c>
      <c r="H2484" t="s">
        <v>1177</v>
      </c>
      <c r="I2484" t="s">
        <v>5785</v>
      </c>
      <c r="J2484" t="s">
        <v>5786</v>
      </c>
      <c r="K2484" t="s">
        <v>5754</v>
      </c>
      <c r="L2484" t="s">
        <v>52</v>
      </c>
      <c r="M2484" t="s">
        <v>53</v>
      </c>
      <c r="O2484" t="s">
        <v>4028</v>
      </c>
      <c r="P2484">
        <v>1</v>
      </c>
      <c r="Q2484">
        <v>4</v>
      </c>
      <c r="U2484" t="s">
        <v>56</v>
      </c>
      <c r="V2484" t="s">
        <v>57</v>
      </c>
    </row>
    <row r="2485" spans="1:22" hidden="1" x14ac:dyDescent="0.25">
      <c r="A2485" t="s">
        <v>89</v>
      </c>
      <c r="B2485" t="s">
        <v>90</v>
      </c>
      <c r="C2485" t="s">
        <v>115</v>
      </c>
      <c r="D2485">
        <v>0</v>
      </c>
      <c r="E2485">
        <v>3</v>
      </c>
      <c r="F2485" t="s">
        <v>227</v>
      </c>
      <c r="G2485" t="s">
        <v>47</v>
      </c>
      <c r="H2485" t="s">
        <v>1177</v>
      </c>
      <c r="I2485" t="s">
        <v>5787</v>
      </c>
      <c r="J2485" t="s">
        <v>5788</v>
      </c>
      <c r="K2485" t="s">
        <v>5754</v>
      </c>
      <c r="L2485" t="s">
        <v>52</v>
      </c>
      <c r="M2485" t="s">
        <v>53</v>
      </c>
      <c r="O2485" t="s">
        <v>119</v>
      </c>
      <c r="P2485">
        <v>1</v>
      </c>
      <c r="Q2485">
        <v>3</v>
      </c>
      <c r="U2485" t="s">
        <v>56</v>
      </c>
    </row>
    <row r="2486" spans="1:22" hidden="1" x14ac:dyDescent="0.25">
      <c r="A2486" t="s">
        <v>89</v>
      </c>
      <c r="B2486" t="s">
        <v>90</v>
      </c>
      <c r="C2486" t="s">
        <v>126</v>
      </c>
      <c r="D2486">
        <v>0</v>
      </c>
      <c r="E2486">
        <v>5</v>
      </c>
      <c r="F2486" t="s">
        <v>80</v>
      </c>
      <c r="G2486" t="s">
        <v>47</v>
      </c>
      <c r="H2486" t="s">
        <v>1177</v>
      </c>
      <c r="I2486" t="s">
        <v>5789</v>
      </c>
      <c r="J2486" t="s">
        <v>5790</v>
      </c>
      <c r="K2486" t="s">
        <v>5754</v>
      </c>
      <c r="L2486" t="s">
        <v>52</v>
      </c>
      <c r="M2486" t="s">
        <v>53</v>
      </c>
      <c r="O2486" t="s">
        <v>1435</v>
      </c>
      <c r="P2486">
        <v>1</v>
      </c>
      <c r="Q2486">
        <v>5</v>
      </c>
      <c r="U2486" t="s">
        <v>56</v>
      </c>
    </row>
    <row r="2487" spans="1:22" hidden="1" x14ac:dyDescent="0.25">
      <c r="A2487" t="s">
        <v>321</v>
      </c>
      <c r="B2487" t="s">
        <v>44</v>
      </c>
      <c r="C2487" t="s">
        <v>45</v>
      </c>
      <c r="D2487">
        <v>0</v>
      </c>
      <c r="E2487">
        <v>14</v>
      </c>
      <c r="F2487" t="s">
        <v>341</v>
      </c>
      <c r="G2487" t="s">
        <v>47</v>
      </c>
      <c r="H2487" t="s">
        <v>4541</v>
      </c>
      <c r="I2487" t="s">
        <v>5791</v>
      </c>
      <c r="J2487" t="s">
        <v>5792</v>
      </c>
      <c r="K2487" t="s">
        <v>5754</v>
      </c>
      <c r="L2487" t="s">
        <v>190</v>
      </c>
      <c r="M2487" t="s">
        <v>191</v>
      </c>
      <c r="N2487" t="s">
        <v>170</v>
      </c>
      <c r="O2487" t="s">
        <v>1184</v>
      </c>
      <c r="P2487">
        <v>2</v>
      </c>
      <c r="Q2487">
        <v>14</v>
      </c>
      <c r="R2487" t="s">
        <v>280</v>
      </c>
      <c r="S2487" t="s">
        <v>321</v>
      </c>
      <c r="U2487" t="s">
        <v>56</v>
      </c>
      <c r="V2487" t="s">
        <v>57</v>
      </c>
    </row>
    <row r="2488" spans="1:22" hidden="1" x14ac:dyDescent="0.25">
      <c r="A2488" t="s">
        <v>3763</v>
      </c>
      <c r="B2488" t="s">
        <v>121</v>
      </c>
      <c r="C2488" t="s">
        <v>45</v>
      </c>
      <c r="D2488">
        <v>11</v>
      </c>
      <c r="E2488">
        <v>30</v>
      </c>
      <c r="F2488" t="s">
        <v>307</v>
      </c>
      <c r="G2488" t="s">
        <v>47</v>
      </c>
      <c r="H2488" t="s">
        <v>4541</v>
      </c>
      <c r="I2488" t="s">
        <v>5793</v>
      </c>
      <c r="J2488" t="s">
        <v>5794</v>
      </c>
      <c r="K2488" t="s">
        <v>5754</v>
      </c>
      <c r="L2488" t="s">
        <v>190</v>
      </c>
      <c r="M2488" t="s">
        <v>191</v>
      </c>
      <c r="O2488" t="s">
        <v>576</v>
      </c>
      <c r="P2488">
        <v>1</v>
      </c>
      <c r="Q2488">
        <v>19</v>
      </c>
      <c r="U2488" t="s">
        <v>56</v>
      </c>
      <c r="V2488" t="s">
        <v>57</v>
      </c>
    </row>
    <row r="2489" spans="1:22" hidden="1" x14ac:dyDescent="0.25">
      <c r="A2489" t="s">
        <v>278</v>
      </c>
      <c r="B2489" t="s">
        <v>44</v>
      </c>
      <c r="C2489" t="s">
        <v>45</v>
      </c>
      <c r="D2489">
        <v>4</v>
      </c>
      <c r="E2489">
        <v>13</v>
      </c>
      <c r="F2489" t="s">
        <v>85</v>
      </c>
      <c r="G2489" t="s">
        <v>47</v>
      </c>
      <c r="H2489" t="s">
        <v>4541</v>
      </c>
      <c r="I2489" t="s">
        <v>5795</v>
      </c>
      <c r="J2489" t="s">
        <v>5796</v>
      </c>
      <c r="K2489" t="s">
        <v>5754</v>
      </c>
      <c r="L2489" t="s">
        <v>190</v>
      </c>
      <c r="M2489" t="s">
        <v>191</v>
      </c>
      <c r="O2489" t="s">
        <v>88</v>
      </c>
      <c r="P2489">
        <v>1</v>
      </c>
      <c r="Q2489">
        <v>9</v>
      </c>
      <c r="R2489" t="s">
        <v>280</v>
      </c>
      <c r="S2489" t="s">
        <v>278</v>
      </c>
      <c r="U2489" t="s">
        <v>56</v>
      </c>
      <c r="V2489" t="s">
        <v>57</v>
      </c>
    </row>
    <row r="2490" spans="1:22" hidden="1" x14ac:dyDescent="0.25">
      <c r="A2490" t="s">
        <v>285</v>
      </c>
      <c r="B2490" t="s">
        <v>44</v>
      </c>
      <c r="C2490" t="s">
        <v>45</v>
      </c>
      <c r="D2490">
        <v>0</v>
      </c>
      <c r="E2490">
        <v>7</v>
      </c>
      <c r="F2490" t="s">
        <v>5797</v>
      </c>
      <c r="G2490" t="s">
        <v>47</v>
      </c>
      <c r="H2490" t="s">
        <v>4541</v>
      </c>
      <c r="I2490" t="s">
        <v>5798</v>
      </c>
      <c r="J2490" t="s">
        <v>5799</v>
      </c>
      <c r="K2490" t="s">
        <v>5754</v>
      </c>
      <c r="L2490" t="s">
        <v>190</v>
      </c>
      <c r="M2490" t="s">
        <v>191</v>
      </c>
      <c r="N2490" t="s">
        <v>175</v>
      </c>
      <c r="O2490" t="s">
        <v>1184</v>
      </c>
      <c r="P2490">
        <v>2</v>
      </c>
      <c r="Q2490">
        <v>7</v>
      </c>
      <c r="R2490" t="s">
        <v>280</v>
      </c>
      <c r="S2490" t="s">
        <v>285</v>
      </c>
      <c r="U2490" t="s">
        <v>56</v>
      </c>
      <c r="V2490" t="s">
        <v>57</v>
      </c>
    </row>
    <row r="2491" spans="1:22" hidden="1" x14ac:dyDescent="0.25">
      <c r="A2491" t="s">
        <v>318</v>
      </c>
      <c r="B2491" t="s">
        <v>44</v>
      </c>
      <c r="C2491" t="s">
        <v>45</v>
      </c>
      <c r="D2491">
        <v>6</v>
      </c>
      <c r="E2491">
        <v>10</v>
      </c>
      <c r="F2491" t="s">
        <v>68</v>
      </c>
      <c r="G2491" t="s">
        <v>59</v>
      </c>
      <c r="H2491" t="s">
        <v>60</v>
      </c>
      <c r="I2491" t="s">
        <v>5800</v>
      </c>
      <c r="J2491" t="s">
        <v>5801</v>
      </c>
      <c r="K2491" t="s">
        <v>5754</v>
      </c>
      <c r="L2491" t="s">
        <v>1260</v>
      </c>
      <c r="M2491" t="s">
        <v>1261</v>
      </c>
      <c r="O2491" t="s">
        <v>124</v>
      </c>
      <c r="P2491">
        <v>1</v>
      </c>
      <c r="Q2491">
        <v>4</v>
      </c>
      <c r="R2491" t="s">
        <v>105</v>
      </c>
      <c r="S2491" t="s">
        <v>318</v>
      </c>
      <c r="U2491" t="s">
        <v>56</v>
      </c>
      <c r="V2491" t="s">
        <v>57</v>
      </c>
    </row>
    <row r="2492" spans="1:22" hidden="1" x14ac:dyDescent="0.25">
      <c r="A2492" t="s">
        <v>89</v>
      </c>
      <c r="B2492" t="s">
        <v>90</v>
      </c>
      <c r="C2492" t="s">
        <v>115</v>
      </c>
      <c r="D2492">
        <v>0</v>
      </c>
      <c r="E2492">
        <v>1</v>
      </c>
      <c r="F2492" t="s">
        <v>153</v>
      </c>
      <c r="G2492" t="s">
        <v>47</v>
      </c>
      <c r="H2492" t="s">
        <v>60</v>
      </c>
      <c r="I2492" t="s">
        <v>5802</v>
      </c>
      <c r="J2492" t="s">
        <v>5803</v>
      </c>
      <c r="K2492" t="s">
        <v>5754</v>
      </c>
      <c r="L2492" t="s">
        <v>1260</v>
      </c>
      <c r="M2492" t="s">
        <v>1261</v>
      </c>
      <c r="O2492" t="s">
        <v>119</v>
      </c>
      <c r="P2492">
        <v>1</v>
      </c>
      <c r="Q2492">
        <v>1</v>
      </c>
      <c r="U2492" t="s">
        <v>56</v>
      </c>
    </row>
    <row r="2493" spans="1:22" hidden="1" x14ac:dyDescent="0.25">
      <c r="A2493" t="s">
        <v>106</v>
      </c>
      <c r="B2493" t="s">
        <v>90</v>
      </c>
      <c r="C2493" t="s">
        <v>45</v>
      </c>
      <c r="D2493">
        <v>3</v>
      </c>
      <c r="E2493">
        <v>12</v>
      </c>
      <c r="F2493" t="s">
        <v>85</v>
      </c>
      <c r="G2493" t="s">
        <v>47</v>
      </c>
      <c r="H2493" t="s">
        <v>1177</v>
      </c>
      <c r="I2493" t="s">
        <v>5804</v>
      </c>
      <c r="J2493" t="s">
        <v>5805</v>
      </c>
      <c r="K2493" t="s">
        <v>5754</v>
      </c>
      <c r="L2493" t="s">
        <v>52</v>
      </c>
      <c r="M2493" t="s">
        <v>53</v>
      </c>
      <c r="O2493" t="s">
        <v>78</v>
      </c>
      <c r="P2493">
        <v>1</v>
      </c>
      <c r="Q2493">
        <v>9</v>
      </c>
      <c r="U2493" t="s">
        <v>56</v>
      </c>
      <c r="V2493" t="s">
        <v>57</v>
      </c>
    </row>
    <row r="2494" spans="1:22" hidden="1" x14ac:dyDescent="0.25">
      <c r="A2494" t="s">
        <v>106</v>
      </c>
      <c r="B2494" t="s">
        <v>90</v>
      </c>
      <c r="C2494" t="s">
        <v>45</v>
      </c>
      <c r="D2494">
        <v>2</v>
      </c>
      <c r="E2494">
        <v>3</v>
      </c>
      <c r="F2494" t="s">
        <v>1194</v>
      </c>
      <c r="G2494" t="s">
        <v>47</v>
      </c>
      <c r="H2494" t="s">
        <v>4541</v>
      </c>
      <c r="I2494" t="s">
        <v>5806</v>
      </c>
      <c r="J2494" t="s">
        <v>5807</v>
      </c>
      <c r="K2494" t="s">
        <v>5754</v>
      </c>
      <c r="L2494" t="s">
        <v>190</v>
      </c>
      <c r="M2494" t="s">
        <v>191</v>
      </c>
      <c r="N2494" t="s">
        <v>170</v>
      </c>
      <c r="O2494" t="s">
        <v>401</v>
      </c>
      <c r="P2494">
        <v>2</v>
      </c>
      <c r="Q2494">
        <v>1</v>
      </c>
      <c r="U2494" t="s">
        <v>56</v>
      </c>
      <c r="V2494" t="s">
        <v>156</v>
      </c>
    </row>
    <row r="2495" spans="1:22" hidden="1" x14ac:dyDescent="0.25">
      <c r="A2495" t="s">
        <v>106</v>
      </c>
      <c r="B2495" t="s">
        <v>44</v>
      </c>
      <c r="C2495" t="s">
        <v>45</v>
      </c>
      <c r="D2495">
        <v>6</v>
      </c>
      <c r="E2495">
        <v>10</v>
      </c>
      <c r="F2495" t="s">
        <v>68</v>
      </c>
      <c r="G2495" t="s">
        <v>59</v>
      </c>
      <c r="H2495" t="s">
        <v>60</v>
      </c>
      <c r="I2495" t="s">
        <v>5808</v>
      </c>
      <c r="J2495" t="s">
        <v>5809</v>
      </c>
      <c r="K2495" t="s">
        <v>5754</v>
      </c>
      <c r="L2495" t="s">
        <v>1260</v>
      </c>
      <c r="M2495" t="s">
        <v>1261</v>
      </c>
      <c r="O2495" t="s">
        <v>124</v>
      </c>
      <c r="P2495">
        <v>1</v>
      </c>
      <c r="Q2495">
        <v>4</v>
      </c>
      <c r="U2495" t="s">
        <v>56</v>
      </c>
      <c r="V2495" t="s">
        <v>57</v>
      </c>
    </row>
    <row r="2496" spans="1:22" hidden="1" x14ac:dyDescent="0.25">
      <c r="A2496" t="s">
        <v>471</v>
      </c>
      <c r="B2496" t="s">
        <v>44</v>
      </c>
      <c r="C2496" t="s">
        <v>45</v>
      </c>
      <c r="D2496">
        <v>3</v>
      </c>
      <c r="E2496">
        <v>21</v>
      </c>
      <c r="F2496" t="s">
        <v>58</v>
      </c>
      <c r="G2496" t="s">
        <v>47</v>
      </c>
      <c r="H2496" t="s">
        <v>60</v>
      </c>
      <c r="I2496" t="s">
        <v>5810</v>
      </c>
      <c r="J2496" t="s">
        <v>5811</v>
      </c>
      <c r="K2496" t="s">
        <v>5812</v>
      </c>
      <c r="L2496" t="s">
        <v>5813</v>
      </c>
      <c r="M2496" t="s">
        <v>5814</v>
      </c>
      <c r="O2496" t="s">
        <v>78</v>
      </c>
      <c r="P2496">
        <v>1</v>
      </c>
      <c r="Q2496">
        <v>18</v>
      </c>
      <c r="R2496" t="s">
        <v>105</v>
      </c>
      <c r="S2496" t="s">
        <v>471</v>
      </c>
      <c r="U2496" t="s">
        <v>4861</v>
      </c>
      <c r="V2496" t="s">
        <v>57</v>
      </c>
    </row>
    <row r="2497" spans="1:22" hidden="1" x14ac:dyDescent="0.25">
      <c r="A2497" t="s">
        <v>471</v>
      </c>
      <c r="B2497" t="s">
        <v>44</v>
      </c>
      <c r="C2497" t="s">
        <v>45</v>
      </c>
      <c r="D2497">
        <v>3</v>
      </c>
      <c r="E2497">
        <v>10</v>
      </c>
      <c r="F2497" t="s">
        <v>150</v>
      </c>
      <c r="G2497" t="s">
        <v>47</v>
      </c>
      <c r="H2497" t="s">
        <v>4541</v>
      </c>
      <c r="I2497" t="s">
        <v>5815</v>
      </c>
      <c r="J2497" t="s">
        <v>5816</v>
      </c>
      <c r="K2497" t="s">
        <v>5817</v>
      </c>
      <c r="L2497" t="s">
        <v>5459</v>
      </c>
      <c r="M2497" t="s">
        <v>191</v>
      </c>
      <c r="O2497" t="s">
        <v>78</v>
      </c>
      <c r="P2497">
        <v>1</v>
      </c>
      <c r="Q2497">
        <v>7</v>
      </c>
      <c r="R2497" t="s">
        <v>105</v>
      </c>
      <c r="S2497" t="s">
        <v>471</v>
      </c>
      <c r="U2497" t="s">
        <v>4861</v>
      </c>
      <c r="V2497" t="s">
        <v>57</v>
      </c>
    </row>
    <row r="2498" spans="1:22" hidden="1" x14ac:dyDescent="0.25">
      <c r="A2498" t="s">
        <v>157</v>
      </c>
      <c r="B2498" t="s">
        <v>44</v>
      </c>
      <c r="C2498" t="s">
        <v>45</v>
      </c>
      <c r="D2498">
        <v>1</v>
      </c>
      <c r="E2498">
        <v>9</v>
      </c>
      <c r="F2498" t="s">
        <v>452</v>
      </c>
      <c r="G2498" t="s">
        <v>47</v>
      </c>
      <c r="H2498" t="s">
        <v>4541</v>
      </c>
      <c r="I2498" t="s">
        <v>5818</v>
      </c>
      <c r="J2498" t="s">
        <v>5819</v>
      </c>
      <c r="K2498" t="s">
        <v>5820</v>
      </c>
      <c r="L2498" t="s">
        <v>5459</v>
      </c>
      <c r="M2498" t="s">
        <v>191</v>
      </c>
      <c r="O2498" t="s">
        <v>96</v>
      </c>
      <c r="P2498">
        <v>1</v>
      </c>
      <c r="Q2498">
        <v>8</v>
      </c>
      <c r="R2498" t="s">
        <v>97</v>
      </c>
      <c r="S2498" t="s">
        <v>157</v>
      </c>
      <c r="U2498" t="s">
        <v>4861</v>
      </c>
      <c r="V2498" t="s">
        <v>57</v>
      </c>
    </row>
    <row r="2499" spans="1:22" x14ac:dyDescent="0.25">
      <c r="A2499" t="s">
        <v>157</v>
      </c>
      <c r="B2499" t="s">
        <v>44</v>
      </c>
      <c r="C2499" t="s">
        <v>45</v>
      </c>
      <c r="D2499">
        <v>4</v>
      </c>
      <c r="E2499">
        <v>12</v>
      </c>
      <c r="F2499" t="s">
        <v>452</v>
      </c>
      <c r="G2499" t="s">
        <v>47</v>
      </c>
      <c r="H2499" t="s">
        <v>60</v>
      </c>
      <c r="I2499" t="s">
        <v>5821</v>
      </c>
      <c r="J2499" t="s">
        <v>5822</v>
      </c>
      <c r="K2499" t="s">
        <v>5823</v>
      </c>
      <c r="L2499" t="s">
        <v>5524</v>
      </c>
      <c r="M2499" t="s">
        <v>5525</v>
      </c>
      <c r="O2499" t="s">
        <v>88</v>
      </c>
      <c r="P2499">
        <v>1</v>
      </c>
      <c r="Q2499">
        <v>8</v>
      </c>
      <c r="R2499" t="s">
        <v>97</v>
      </c>
      <c r="S2499" t="s">
        <v>157</v>
      </c>
      <c r="U2499" t="s">
        <v>4861</v>
      </c>
      <c r="V2499" t="s">
        <v>57</v>
      </c>
    </row>
    <row r="2500" spans="1:22" hidden="1" x14ac:dyDescent="0.25">
      <c r="A2500" t="s">
        <v>5824</v>
      </c>
      <c r="B2500" t="s">
        <v>44</v>
      </c>
      <c r="C2500" t="s">
        <v>45</v>
      </c>
      <c r="D2500">
        <v>1</v>
      </c>
      <c r="E2500">
        <v>5</v>
      </c>
      <c r="F2500" t="s">
        <v>68</v>
      </c>
      <c r="G2500" t="s">
        <v>59</v>
      </c>
      <c r="H2500" t="s">
        <v>4541</v>
      </c>
      <c r="I2500" t="s">
        <v>5825</v>
      </c>
      <c r="J2500" t="s">
        <v>5826</v>
      </c>
      <c r="K2500" t="s">
        <v>5827</v>
      </c>
      <c r="L2500" t="s">
        <v>5459</v>
      </c>
      <c r="M2500" t="s">
        <v>191</v>
      </c>
      <c r="O2500" t="s">
        <v>96</v>
      </c>
      <c r="P2500">
        <v>1</v>
      </c>
      <c r="Q2500">
        <v>4</v>
      </c>
      <c r="U2500" t="s">
        <v>4861</v>
      </c>
      <c r="V2500" t="s">
        <v>57</v>
      </c>
    </row>
    <row r="2501" spans="1:22" hidden="1" x14ac:dyDescent="0.25">
      <c r="A2501" t="s">
        <v>89</v>
      </c>
      <c r="B2501" t="s">
        <v>90</v>
      </c>
      <c r="C2501" t="s">
        <v>126</v>
      </c>
      <c r="D2501">
        <v>0</v>
      </c>
      <c r="E2501">
        <v>2</v>
      </c>
      <c r="F2501" t="s">
        <v>116</v>
      </c>
      <c r="G2501" t="s">
        <v>47</v>
      </c>
      <c r="H2501" t="s">
        <v>60</v>
      </c>
      <c r="I2501" t="s">
        <v>5828</v>
      </c>
      <c r="J2501" t="s">
        <v>5829</v>
      </c>
      <c r="K2501" t="s">
        <v>5830</v>
      </c>
      <c r="M2501" t="s">
        <v>5814</v>
      </c>
      <c r="O2501" t="s">
        <v>1435</v>
      </c>
      <c r="P2501">
        <v>1</v>
      </c>
      <c r="Q2501">
        <v>2</v>
      </c>
      <c r="U2501" t="s">
        <v>4861</v>
      </c>
    </row>
    <row r="2502" spans="1:22" hidden="1" x14ac:dyDescent="0.25">
      <c r="A2502" t="s">
        <v>215</v>
      </c>
      <c r="B2502" t="s">
        <v>44</v>
      </c>
      <c r="C2502" t="s">
        <v>45</v>
      </c>
      <c r="D2502">
        <v>5</v>
      </c>
      <c r="E2502">
        <v>12</v>
      </c>
      <c r="F2502" t="s">
        <v>150</v>
      </c>
      <c r="G2502" t="s">
        <v>47</v>
      </c>
      <c r="H2502" t="s">
        <v>4541</v>
      </c>
      <c r="I2502" t="s">
        <v>5831</v>
      </c>
      <c r="J2502" t="s">
        <v>5832</v>
      </c>
      <c r="K2502" t="s">
        <v>5833</v>
      </c>
      <c r="L2502" t="s">
        <v>5459</v>
      </c>
      <c r="M2502" t="s">
        <v>191</v>
      </c>
      <c r="O2502" t="s">
        <v>100</v>
      </c>
      <c r="P2502">
        <v>1</v>
      </c>
      <c r="Q2502">
        <v>7</v>
      </c>
      <c r="R2502" t="s">
        <v>105</v>
      </c>
      <c r="S2502" t="s">
        <v>215</v>
      </c>
      <c r="U2502" t="s">
        <v>4861</v>
      </c>
      <c r="V2502" t="s">
        <v>57</v>
      </c>
    </row>
    <row r="2503" spans="1:22" hidden="1" x14ac:dyDescent="0.25">
      <c r="A2503" t="s">
        <v>5092</v>
      </c>
      <c r="B2503" t="s">
        <v>44</v>
      </c>
      <c r="C2503" t="s">
        <v>45</v>
      </c>
      <c r="D2503">
        <v>6</v>
      </c>
      <c r="E2503">
        <v>22</v>
      </c>
      <c r="F2503" t="s">
        <v>181</v>
      </c>
      <c r="G2503" t="s">
        <v>3629</v>
      </c>
      <c r="H2503" t="s">
        <v>862</v>
      </c>
      <c r="I2503" t="s">
        <v>5834</v>
      </c>
      <c r="J2503" t="s">
        <v>5835</v>
      </c>
      <c r="K2503" t="s">
        <v>5836</v>
      </c>
      <c r="L2503" t="s">
        <v>5519</v>
      </c>
      <c r="M2503" t="s">
        <v>4860</v>
      </c>
      <c r="O2503" t="s">
        <v>124</v>
      </c>
      <c r="P2503">
        <v>1</v>
      </c>
      <c r="Q2503">
        <v>16</v>
      </c>
      <c r="R2503" t="s">
        <v>353</v>
      </c>
      <c r="S2503" t="s">
        <v>349</v>
      </c>
      <c r="U2503" t="s">
        <v>4861</v>
      </c>
      <c r="V2503" t="s">
        <v>57</v>
      </c>
    </row>
    <row r="2504" spans="1:22" x14ac:dyDescent="0.25">
      <c r="A2504" t="s">
        <v>93</v>
      </c>
      <c r="B2504" t="s">
        <v>44</v>
      </c>
      <c r="C2504" t="s">
        <v>45</v>
      </c>
      <c r="D2504">
        <v>6</v>
      </c>
      <c r="E2504">
        <v>23</v>
      </c>
      <c r="F2504" t="s">
        <v>140</v>
      </c>
      <c r="G2504" t="s">
        <v>47</v>
      </c>
      <c r="H2504" t="s">
        <v>60</v>
      </c>
      <c r="I2504" t="s">
        <v>5837</v>
      </c>
      <c r="J2504" t="s">
        <v>5838</v>
      </c>
      <c r="K2504" t="s">
        <v>5839</v>
      </c>
      <c r="L2504" t="s">
        <v>5524</v>
      </c>
      <c r="M2504" t="s">
        <v>5525</v>
      </c>
      <c r="O2504" t="s">
        <v>124</v>
      </c>
      <c r="P2504">
        <v>1</v>
      </c>
      <c r="Q2504">
        <v>17</v>
      </c>
      <c r="R2504" t="s">
        <v>97</v>
      </c>
      <c r="S2504" t="s">
        <v>93</v>
      </c>
      <c r="U2504" t="s">
        <v>4861</v>
      </c>
      <c r="V2504" t="s">
        <v>57</v>
      </c>
    </row>
    <row r="2505" spans="1:22" hidden="1" x14ac:dyDescent="0.25">
      <c r="A2505" t="s">
        <v>300</v>
      </c>
      <c r="B2505" t="s">
        <v>44</v>
      </c>
      <c r="C2505" t="s">
        <v>45</v>
      </c>
      <c r="D2505">
        <v>6</v>
      </c>
      <c r="E2505">
        <v>22</v>
      </c>
      <c r="F2505" t="s">
        <v>181</v>
      </c>
      <c r="G2505" t="s">
        <v>47</v>
      </c>
      <c r="H2505" t="s">
        <v>60</v>
      </c>
      <c r="I2505" t="s">
        <v>5840</v>
      </c>
      <c r="J2505" t="s">
        <v>5841</v>
      </c>
      <c r="K2505" t="s">
        <v>5842</v>
      </c>
      <c r="L2505" t="s">
        <v>5813</v>
      </c>
      <c r="M2505" t="s">
        <v>5814</v>
      </c>
      <c r="O2505" t="s">
        <v>124</v>
      </c>
      <c r="P2505">
        <v>1</v>
      </c>
      <c r="Q2505">
        <v>16</v>
      </c>
      <c r="R2505" t="s">
        <v>97</v>
      </c>
      <c r="S2505" t="s">
        <v>300</v>
      </c>
      <c r="U2505" t="s">
        <v>4861</v>
      </c>
      <c r="V2505" t="s">
        <v>57</v>
      </c>
    </row>
    <row r="2506" spans="1:22" hidden="1" x14ac:dyDescent="0.25">
      <c r="A2506" t="s">
        <v>5552</v>
      </c>
      <c r="B2506" t="s">
        <v>44</v>
      </c>
      <c r="C2506" t="s">
        <v>45</v>
      </c>
      <c r="D2506">
        <v>2</v>
      </c>
      <c r="E2506">
        <v>14</v>
      </c>
      <c r="F2506" t="s">
        <v>262</v>
      </c>
      <c r="G2506" t="s">
        <v>59</v>
      </c>
      <c r="H2506" t="s">
        <v>60</v>
      </c>
      <c r="I2506" t="s">
        <v>5843</v>
      </c>
      <c r="J2506" t="s">
        <v>5844</v>
      </c>
      <c r="K2506" t="s">
        <v>5845</v>
      </c>
      <c r="L2506" t="s">
        <v>5547</v>
      </c>
      <c r="M2506" t="s">
        <v>5548</v>
      </c>
      <c r="O2506" t="s">
        <v>65</v>
      </c>
      <c r="P2506">
        <v>1</v>
      </c>
      <c r="Q2506">
        <v>12</v>
      </c>
      <c r="U2506" t="s">
        <v>4861</v>
      </c>
      <c r="V2506" t="s">
        <v>57</v>
      </c>
    </row>
    <row r="2507" spans="1:22" hidden="1" x14ac:dyDescent="0.25">
      <c r="A2507" t="s">
        <v>318</v>
      </c>
      <c r="B2507" t="s">
        <v>44</v>
      </c>
      <c r="C2507" t="s">
        <v>45</v>
      </c>
      <c r="D2507">
        <v>5</v>
      </c>
      <c r="E2507">
        <v>6</v>
      </c>
      <c r="F2507" t="s">
        <v>153</v>
      </c>
      <c r="G2507" t="s">
        <v>47</v>
      </c>
      <c r="H2507" t="s">
        <v>60</v>
      </c>
      <c r="I2507" t="s">
        <v>5846</v>
      </c>
      <c r="J2507" t="s">
        <v>5847</v>
      </c>
      <c r="K2507" t="s">
        <v>5848</v>
      </c>
      <c r="L2507" t="s">
        <v>5813</v>
      </c>
      <c r="M2507" t="s">
        <v>5814</v>
      </c>
      <c r="O2507" t="s">
        <v>100</v>
      </c>
      <c r="P2507">
        <v>1</v>
      </c>
      <c r="Q2507">
        <v>1</v>
      </c>
      <c r="R2507" t="s">
        <v>105</v>
      </c>
      <c r="S2507" t="s">
        <v>318</v>
      </c>
      <c r="U2507" t="s">
        <v>4861</v>
      </c>
      <c r="V2507" t="s">
        <v>156</v>
      </c>
    </row>
    <row r="2508" spans="1:22" hidden="1" x14ac:dyDescent="0.25">
      <c r="A2508" t="s">
        <v>93</v>
      </c>
      <c r="B2508" t="s">
        <v>44</v>
      </c>
      <c r="C2508" t="s">
        <v>45</v>
      </c>
      <c r="D2508">
        <v>4</v>
      </c>
      <c r="E2508">
        <v>20</v>
      </c>
      <c r="F2508" t="s">
        <v>181</v>
      </c>
      <c r="G2508" t="s">
        <v>47</v>
      </c>
      <c r="H2508" t="s">
        <v>60</v>
      </c>
      <c r="I2508" t="s">
        <v>5849</v>
      </c>
      <c r="J2508" t="s">
        <v>5850</v>
      </c>
      <c r="K2508" t="s">
        <v>5851</v>
      </c>
      <c r="L2508" t="s">
        <v>5813</v>
      </c>
      <c r="M2508" t="s">
        <v>5814</v>
      </c>
      <c r="O2508" t="s">
        <v>88</v>
      </c>
      <c r="P2508">
        <v>1</v>
      </c>
      <c r="Q2508">
        <v>16</v>
      </c>
      <c r="R2508" t="s">
        <v>97</v>
      </c>
      <c r="S2508" t="s">
        <v>93</v>
      </c>
      <c r="U2508" t="s">
        <v>4861</v>
      </c>
      <c r="V2508" t="s">
        <v>57</v>
      </c>
    </row>
    <row r="2509" spans="1:22" hidden="1" x14ac:dyDescent="0.25">
      <c r="A2509" t="s">
        <v>5589</v>
      </c>
      <c r="B2509" t="s">
        <v>44</v>
      </c>
      <c r="C2509" t="s">
        <v>45</v>
      </c>
      <c r="D2509">
        <v>4</v>
      </c>
      <c r="E2509">
        <v>11</v>
      </c>
      <c r="F2509" t="s">
        <v>150</v>
      </c>
      <c r="G2509" t="s">
        <v>59</v>
      </c>
      <c r="H2509" t="s">
        <v>60</v>
      </c>
      <c r="I2509" t="s">
        <v>5852</v>
      </c>
      <c r="J2509" t="s">
        <v>5853</v>
      </c>
      <c r="K2509" t="s">
        <v>5854</v>
      </c>
      <c r="L2509" t="s">
        <v>5547</v>
      </c>
      <c r="M2509" t="s">
        <v>5548</v>
      </c>
      <c r="O2509" t="s">
        <v>88</v>
      </c>
      <c r="P2509">
        <v>1</v>
      </c>
      <c r="Q2509">
        <v>7</v>
      </c>
      <c r="U2509" t="s">
        <v>4861</v>
      </c>
      <c r="V2509" t="s">
        <v>57</v>
      </c>
    </row>
    <row r="2510" spans="1:22" hidden="1" x14ac:dyDescent="0.25">
      <c r="A2510" t="s">
        <v>5585</v>
      </c>
      <c r="B2510" t="s">
        <v>44</v>
      </c>
      <c r="C2510" t="s">
        <v>45</v>
      </c>
      <c r="D2510">
        <v>1</v>
      </c>
      <c r="E2510">
        <v>5</v>
      </c>
      <c r="F2510" t="s">
        <v>68</v>
      </c>
      <c r="G2510" t="s">
        <v>59</v>
      </c>
      <c r="H2510" t="s">
        <v>60</v>
      </c>
      <c r="I2510" t="s">
        <v>5855</v>
      </c>
      <c r="J2510" t="s">
        <v>5856</v>
      </c>
      <c r="K2510" t="s">
        <v>5857</v>
      </c>
      <c r="L2510" t="s">
        <v>5438</v>
      </c>
      <c r="M2510" t="s">
        <v>5439</v>
      </c>
      <c r="O2510" t="s">
        <v>96</v>
      </c>
      <c r="P2510">
        <v>1</v>
      </c>
      <c r="Q2510">
        <v>4</v>
      </c>
      <c r="U2510" t="s">
        <v>4861</v>
      </c>
      <c r="V2510" t="s">
        <v>57</v>
      </c>
    </row>
    <row r="2511" spans="1:22" hidden="1" x14ac:dyDescent="0.25">
      <c r="A2511" t="s">
        <v>5129</v>
      </c>
      <c r="B2511" t="s">
        <v>44</v>
      </c>
      <c r="C2511" t="s">
        <v>45</v>
      </c>
      <c r="D2511">
        <v>0</v>
      </c>
      <c r="E2511">
        <v>17</v>
      </c>
      <c r="F2511" t="s">
        <v>140</v>
      </c>
      <c r="G2511" t="s">
        <v>3629</v>
      </c>
      <c r="H2511" t="s">
        <v>862</v>
      </c>
      <c r="I2511" t="s">
        <v>5858</v>
      </c>
      <c r="J2511" t="s">
        <v>5859</v>
      </c>
      <c r="K2511" t="s">
        <v>5860</v>
      </c>
      <c r="L2511" t="s">
        <v>5519</v>
      </c>
      <c r="M2511" t="s">
        <v>4860</v>
      </c>
      <c r="O2511" t="s">
        <v>54</v>
      </c>
      <c r="P2511">
        <v>1</v>
      </c>
      <c r="Q2511">
        <v>17</v>
      </c>
      <c r="R2511" t="s">
        <v>97</v>
      </c>
      <c r="S2511" t="s">
        <v>93</v>
      </c>
      <c r="U2511" t="s">
        <v>4861</v>
      </c>
      <c r="V2511" t="s">
        <v>57</v>
      </c>
    </row>
    <row r="2512" spans="1:22" x14ac:dyDescent="0.25">
      <c r="A2512" t="s">
        <v>93</v>
      </c>
      <c r="B2512" t="s">
        <v>44</v>
      </c>
      <c r="C2512" t="s">
        <v>45</v>
      </c>
      <c r="D2512">
        <v>6</v>
      </c>
      <c r="E2512">
        <v>23</v>
      </c>
      <c r="F2512" t="s">
        <v>140</v>
      </c>
      <c r="G2512" t="s">
        <v>47</v>
      </c>
      <c r="H2512" t="s">
        <v>60</v>
      </c>
      <c r="I2512" t="s">
        <v>5861</v>
      </c>
      <c r="J2512" t="s">
        <v>5862</v>
      </c>
      <c r="K2512" t="s">
        <v>5863</v>
      </c>
      <c r="L2512" t="s">
        <v>5524</v>
      </c>
      <c r="M2512" t="s">
        <v>5525</v>
      </c>
      <c r="O2512" t="s">
        <v>124</v>
      </c>
      <c r="P2512">
        <v>1</v>
      </c>
      <c r="Q2512">
        <v>17</v>
      </c>
      <c r="R2512" t="s">
        <v>97</v>
      </c>
      <c r="S2512" t="s">
        <v>93</v>
      </c>
      <c r="U2512" t="s">
        <v>4861</v>
      </c>
      <c r="V2512" t="s">
        <v>57</v>
      </c>
    </row>
    <row r="2513" spans="1:22" hidden="1" x14ac:dyDescent="0.25">
      <c r="A2513" t="s">
        <v>93</v>
      </c>
      <c r="B2513" t="s">
        <v>44</v>
      </c>
      <c r="C2513" t="s">
        <v>45</v>
      </c>
      <c r="D2513">
        <v>4</v>
      </c>
      <c r="E2513">
        <v>14</v>
      </c>
      <c r="F2513" t="s">
        <v>112</v>
      </c>
      <c r="G2513" t="s">
        <v>47</v>
      </c>
      <c r="H2513" t="s">
        <v>60</v>
      </c>
      <c r="I2513" t="s">
        <v>5864</v>
      </c>
      <c r="J2513" t="s">
        <v>5865</v>
      </c>
      <c r="K2513" t="s">
        <v>5866</v>
      </c>
      <c r="L2513" t="s">
        <v>5813</v>
      </c>
      <c r="M2513" t="s">
        <v>5814</v>
      </c>
      <c r="O2513" t="s">
        <v>88</v>
      </c>
      <c r="P2513">
        <v>1</v>
      </c>
      <c r="Q2513">
        <v>10</v>
      </c>
      <c r="R2513" t="s">
        <v>97</v>
      </c>
      <c r="S2513" t="s">
        <v>93</v>
      </c>
      <c r="U2513" t="s">
        <v>4861</v>
      </c>
      <c r="V2513" t="s">
        <v>57</v>
      </c>
    </row>
    <row r="2514" spans="1:22" hidden="1" x14ac:dyDescent="0.25">
      <c r="A2514" t="s">
        <v>5589</v>
      </c>
      <c r="B2514" t="s">
        <v>44</v>
      </c>
      <c r="C2514" t="s">
        <v>45</v>
      </c>
      <c r="D2514">
        <v>4</v>
      </c>
      <c r="E2514">
        <v>9</v>
      </c>
      <c r="F2514" t="s">
        <v>80</v>
      </c>
      <c r="G2514" t="s">
        <v>59</v>
      </c>
      <c r="H2514" t="s">
        <v>60</v>
      </c>
      <c r="I2514" t="s">
        <v>5867</v>
      </c>
      <c r="J2514" t="s">
        <v>5868</v>
      </c>
      <c r="K2514" t="s">
        <v>5869</v>
      </c>
      <c r="L2514" t="s">
        <v>5547</v>
      </c>
      <c r="M2514" t="s">
        <v>5548</v>
      </c>
      <c r="O2514" t="s">
        <v>88</v>
      </c>
      <c r="P2514">
        <v>1</v>
      </c>
      <c r="Q2514">
        <v>5</v>
      </c>
      <c r="U2514" t="s">
        <v>4861</v>
      </c>
      <c r="V2514" t="s">
        <v>57</v>
      </c>
    </row>
    <row r="2515" spans="1:22" hidden="1" x14ac:dyDescent="0.25">
      <c r="A2515" t="s">
        <v>93</v>
      </c>
      <c r="B2515" t="s">
        <v>44</v>
      </c>
      <c r="C2515" t="s">
        <v>45</v>
      </c>
      <c r="D2515">
        <v>1</v>
      </c>
      <c r="E2515">
        <v>8</v>
      </c>
      <c r="F2515" t="s">
        <v>150</v>
      </c>
      <c r="G2515" t="s">
        <v>47</v>
      </c>
      <c r="H2515" t="s">
        <v>5870</v>
      </c>
      <c r="I2515" t="s">
        <v>5871</v>
      </c>
      <c r="J2515" t="s">
        <v>5872</v>
      </c>
      <c r="K2515" t="s">
        <v>5873</v>
      </c>
      <c r="L2515" t="s">
        <v>5459</v>
      </c>
      <c r="M2515" t="s">
        <v>191</v>
      </c>
      <c r="O2515" t="s">
        <v>96</v>
      </c>
      <c r="P2515">
        <v>1</v>
      </c>
      <c r="Q2515">
        <v>7</v>
      </c>
      <c r="R2515" t="s">
        <v>97</v>
      </c>
      <c r="S2515" t="s">
        <v>93</v>
      </c>
      <c r="U2515" t="s">
        <v>4861</v>
      </c>
      <c r="V2515" t="s">
        <v>57</v>
      </c>
    </row>
    <row r="2516" spans="1:22" hidden="1" x14ac:dyDescent="0.25">
      <c r="A2516" t="s">
        <v>5526</v>
      </c>
      <c r="B2516" t="s">
        <v>67</v>
      </c>
      <c r="C2516" t="s">
        <v>45</v>
      </c>
      <c r="D2516">
        <v>1</v>
      </c>
      <c r="E2516">
        <v>10</v>
      </c>
      <c r="F2516" t="s">
        <v>85</v>
      </c>
      <c r="G2516" t="s">
        <v>47</v>
      </c>
      <c r="H2516" t="s">
        <v>5870</v>
      </c>
      <c r="I2516" t="s">
        <v>5874</v>
      </c>
      <c r="J2516" t="s">
        <v>5875</v>
      </c>
      <c r="K2516" t="s">
        <v>5876</v>
      </c>
      <c r="L2516" t="s">
        <v>5459</v>
      </c>
      <c r="M2516" t="s">
        <v>191</v>
      </c>
      <c r="O2516" t="s">
        <v>96</v>
      </c>
      <c r="P2516">
        <v>1</v>
      </c>
      <c r="Q2516">
        <v>9</v>
      </c>
      <c r="R2516" t="s">
        <v>97</v>
      </c>
      <c r="U2516" t="s">
        <v>4861</v>
      </c>
      <c r="V2516" t="s">
        <v>57</v>
      </c>
    </row>
    <row r="2517" spans="1:22" hidden="1" x14ac:dyDescent="0.25">
      <c r="A2517" t="s">
        <v>5877</v>
      </c>
      <c r="B2517" t="s">
        <v>67</v>
      </c>
      <c r="C2517" t="s">
        <v>45</v>
      </c>
      <c r="D2517">
        <v>6</v>
      </c>
      <c r="E2517">
        <v>10</v>
      </c>
      <c r="F2517" t="s">
        <v>68</v>
      </c>
      <c r="G2517" t="s">
        <v>59</v>
      </c>
      <c r="H2517" t="s">
        <v>60</v>
      </c>
      <c r="I2517" t="s">
        <v>5878</v>
      </c>
      <c r="J2517" t="s">
        <v>5879</v>
      </c>
      <c r="K2517" t="s">
        <v>5880</v>
      </c>
      <c r="L2517" t="s">
        <v>5547</v>
      </c>
      <c r="M2517" t="s">
        <v>5548</v>
      </c>
      <c r="O2517" t="s">
        <v>124</v>
      </c>
      <c r="P2517">
        <v>1</v>
      </c>
      <c r="Q2517">
        <v>4</v>
      </c>
      <c r="R2517" t="s">
        <v>97</v>
      </c>
      <c r="U2517" t="s">
        <v>4861</v>
      </c>
      <c r="V2517" t="s">
        <v>57</v>
      </c>
    </row>
    <row r="2518" spans="1:22" x14ac:dyDescent="0.25">
      <c r="A2518" t="s">
        <v>5526</v>
      </c>
      <c r="B2518" t="s">
        <v>44</v>
      </c>
      <c r="C2518" t="s">
        <v>45</v>
      </c>
      <c r="D2518">
        <v>4</v>
      </c>
      <c r="E2518">
        <v>5</v>
      </c>
      <c r="F2518" t="s">
        <v>153</v>
      </c>
      <c r="G2518" t="s">
        <v>47</v>
      </c>
      <c r="H2518" t="s">
        <v>60</v>
      </c>
      <c r="I2518" t="s">
        <v>5881</v>
      </c>
      <c r="J2518" t="s">
        <v>5882</v>
      </c>
      <c r="K2518" t="s">
        <v>5883</v>
      </c>
      <c r="L2518" t="s">
        <v>5524</v>
      </c>
      <c r="M2518" t="s">
        <v>5525</v>
      </c>
      <c r="O2518" t="s">
        <v>88</v>
      </c>
      <c r="P2518">
        <v>1</v>
      </c>
      <c r="Q2518">
        <v>1</v>
      </c>
      <c r="U2518" t="s">
        <v>4861</v>
      </c>
      <c r="V2518" t="s">
        <v>156</v>
      </c>
    </row>
    <row r="2519" spans="1:22" hidden="1" x14ac:dyDescent="0.25">
      <c r="A2519" t="s">
        <v>106</v>
      </c>
      <c r="B2519" t="s">
        <v>90</v>
      </c>
      <c r="C2519" t="s">
        <v>45</v>
      </c>
      <c r="D2519">
        <v>3</v>
      </c>
      <c r="E2519">
        <v>6</v>
      </c>
      <c r="F2519" t="s">
        <v>227</v>
      </c>
      <c r="G2519" t="s">
        <v>47</v>
      </c>
      <c r="H2519" t="s">
        <v>5870</v>
      </c>
      <c r="I2519" t="s">
        <v>5884</v>
      </c>
      <c r="J2519" t="s">
        <v>5885</v>
      </c>
      <c r="K2519" t="s">
        <v>5886</v>
      </c>
      <c r="L2519" t="s">
        <v>5459</v>
      </c>
      <c r="M2519" t="s">
        <v>191</v>
      </c>
      <c r="O2519" t="s">
        <v>78</v>
      </c>
      <c r="P2519">
        <v>1</v>
      </c>
      <c r="Q2519">
        <v>3</v>
      </c>
      <c r="U2519" t="s">
        <v>4861</v>
      </c>
      <c r="V2519" t="s">
        <v>57</v>
      </c>
    </row>
    <row r="2520" spans="1:22" x14ac:dyDescent="0.25">
      <c r="A2520" t="s">
        <v>106</v>
      </c>
      <c r="B2520" t="s">
        <v>90</v>
      </c>
      <c r="C2520" t="s">
        <v>45</v>
      </c>
      <c r="D2520">
        <v>1</v>
      </c>
      <c r="E2520">
        <v>18</v>
      </c>
      <c r="F2520" t="s">
        <v>140</v>
      </c>
      <c r="G2520" t="s">
        <v>47</v>
      </c>
      <c r="H2520" t="s">
        <v>60</v>
      </c>
      <c r="I2520" t="s">
        <v>5887</v>
      </c>
      <c r="J2520" t="s">
        <v>5888</v>
      </c>
      <c r="K2520" t="s">
        <v>5889</v>
      </c>
      <c r="L2520" t="s">
        <v>5524</v>
      </c>
      <c r="M2520" t="s">
        <v>5525</v>
      </c>
      <c r="O2520" t="s">
        <v>96</v>
      </c>
      <c r="P2520">
        <v>1</v>
      </c>
      <c r="Q2520">
        <v>17</v>
      </c>
      <c r="U2520" t="s">
        <v>4861</v>
      </c>
      <c r="V2520" t="s">
        <v>57</v>
      </c>
    </row>
    <row r="2521" spans="1:22" hidden="1" x14ac:dyDescent="0.25">
      <c r="A2521" t="s">
        <v>106</v>
      </c>
      <c r="B2521" t="s">
        <v>90</v>
      </c>
      <c r="C2521" t="s">
        <v>45</v>
      </c>
      <c r="D2521">
        <v>3</v>
      </c>
      <c r="E2521">
        <v>8</v>
      </c>
      <c r="F2521" t="s">
        <v>80</v>
      </c>
      <c r="G2521" t="s">
        <v>47</v>
      </c>
      <c r="H2521" t="s">
        <v>60</v>
      </c>
      <c r="I2521" t="s">
        <v>5890</v>
      </c>
      <c r="J2521" t="s">
        <v>5891</v>
      </c>
      <c r="K2521" t="s">
        <v>5892</v>
      </c>
      <c r="L2521" t="s">
        <v>5813</v>
      </c>
      <c r="M2521" t="s">
        <v>5814</v>
      </c>
      <c r="O2521" t="s">
        <v>78</v>
      </c>
      <c r="P2521">
        <v>1</v>
      </c>
      <c r="Q2521">
        <v>5</v>
      </c>
      <c r="U2521" t="s">
        <v>4861</v>
      </c>
      <c r="V2521" t="s">
        <v>57</v>
      </c>
    </row>
    <row r="2522" spans="1:22" hidden="1" x14ac:dyDescent="0.25">
      <c r="A2522" t="s">
        <v>5893</v>
      </c>
      <c r="B2522" t="s">
        <v>90</v>
      </c>
      <c r="C2522" t="s">
        <v>45</v>
      </c>
      <c r="D2522">
        <v>3</v>
      </c>
      <c r="E2522">
        <v>17</v>
      </c>
      <c r="F2522" t="s">
        <v>146</v>
      </c>
      <c r="G2522" t="s">
        <v>3629</v>
      </c>
      <c r="H2522" t="s">
        <v>862</v>
      </c>
      <c r="I2522" t="s">
        <v>5894</v>
      </c>
      <c r="J2522" t="s">
        <v>5895</v>
      </c>
      <c r="K2522" t="s">
        <v>5896</v>
      </c>
      <c r="L2522" t="s">
        <v>5519</v>
      </c>
      <c r="M2522" t="s">
        <v>4860</v>
      </c>
      <c r="O2522" t="s">
        <v>78</v>
      </c>
      <c r="P2522">
        <v>1</v>
      </c>
      <c r="Q2522">
        <v>14</v>
      </c>
      <c r="U2522" t="s">
        <v>4861</v>
      </c>
      <c r="V2522" t="s">
        <v>57</v>
      </c>
    </row>
    <row r="2523" spans="1:22" hidden="1" x14ac:dyDescent="0.25">
      <c r="A2523" t="s">
        <v>106</v>
      </c>
      <c r="B2523" t="s">
        <v>44</v>
      </c>
      <c r="C2523" t="s">
        <v>45</v>
      </c>
      <c r="D2523">
        <v>2</v>
      </c>
      <c r="E2523">
        <v>4</v>
      </c>
      <c r="F2523" t="s">
        <v>116</v>
      </c>
      <c r="G2523" t="s">
        <v>59</v>
      </c>
      <c r="H2523" t="s">
        <v>60</v>
      </c>
      <c r="I2523" t="s">
        <v>5897</v>
      </c>
      <c r="J2523" t="s">
        <v>5898</v>
      </c>
      <c r="K2523" t="s">
        <v>5899</v>
      </c>
      <c r="L2523" t="s">
        <v>5547</v>
      </c>
      <c r="M2523" t="s">
        <v>5548</v>
      </c>
      <c r="O2523" t="s">
        <v>65</v>
      </c>
      <c r="P2523">
        <v>1</v>
      </c>
      <c r="Q2523">
        <v>2</v>
      </c>
      <c r="U2523" t="s">
        <v>4861</v>
      </c>
      <c r="V2523" t="s">
        <v>57</v>
      </c>
    </row>
    <row r="2524" spans="1:22" x14ac:dyDescent="0.25">
      <c r="A2524" t="s">
        <v>471</v>
      </c>
      <c r="B2524" t="s">
        <v>44</v>
      </c>
      <c r="C2524" t="s">
        <v>45</v>
      </c>
      <c r="D2524">
        <v>1</v>
      </c>
      <c r="E2524">
        <v>19</v>
      </c>
      <c r="F2524" t="s">
        <v>58</v>
      </c>
      <c r="G2524" t="s">
        <v>47</v>
      </c>
      <c r="H2524" t="s">
        <v>60</v>
      </c>
      <c r="I2524" t="s">
        <v>5900</v>
      </c>
      <c r="J2524" t="s">
        <v>5901</v>
      </c>
      <c r="K2524" t="s">
        <v>5902</v>
      </c>
      <c r="L2524" t="s">
        <v>5524</v>
      </c>
      <c r="M2524" t="s">
        <v>5525</v>
      </c>
      <c r="O2524" t="s">
        <v>96</v>
      </c>
      <c r="P2524">
        <v>1</v>
      </c>
      <c r="Q2524">
        <v>18</v>
      </c>
      <c r="R2524" t="s">
        <v>105</v>
      </c>
      <c r="S2524" t="s">
        <v>471</v>
      </c>
      <c r="U2524" t="s">
        <v>4861</v>
      </c>
      <c r="V2524" t="s">
        <v>57</v>
      </c>
    </row>
    <row r="2525" spans="1:22" hidden="1" x14ac:dyDescent="0.25">
      <c r="A2525" t="s">
        <v>5387</v>
      </c>
      <c r="B2525" t="s">
        <v>44</v>
      </c>
      <c r="C2525" t="s">
        <v>45</v>
      </c>
      <c r="D2525">
        <v>4</v>
      </c>
      <c r="E2525">
        <v>11</v>
      </c>
      <c r="F2525" t="s">
        <v>150</v>
      </c>
      <c r="G2525" t="s">
        <v>47</v>
      </c>
      <c r="H2525" t="s">
        <v>5870</v>
      </c>
      <c r="I2525" t="s">
        <v>5903</v>
      </c>
      <c r="J2525" t="s">
        <v>5904</v>
      </c>
      <c r="K2525" t="s">
        <v>5905</v>
      </c>
      <c r="L2525" t="s">
        <v>5459</v>
      </c>
      <c r="M2525" t="s">
        <v>191</v>
      </c>
      <c r="O2525" t="s">
        <v>88</v>
      </c>
      <c r="P2525">
        <v>1</v>
      </c>
      <c r="Q2525">
        <v>7</v>
      </c>
      <c r="U2525" t="s">
        <v>4861</v>
      </c>
      <c r="V2525" t="s">
        <v>57</v>
      </c>
    </row>
    <row r="2526" spans="1:22" hidden="1" x14ac:dyDescent="0.25">
      <c r="A2526" t="s">
        <v>5556</v>
      </c>
      <c r="B2526" t="s">
        <v>44</v>
      </c>
      <c r="C2526" t="s">
        <v>45</v>
      </c>
      <c r="D2526">
        <v>1</v>
      </c>
      <c r="E2526">
        <v>19</v>
      </c>
      <c r="F2526" t="s">
        <v>58</v>
      </c>
      <c r="G2526" t="s">
        <v>59</v>
      </c>
      <c r="H2526" t="s">
        <v>60</v>
      </c>
      <c r="I2526" t="s">
        <v>5906</v>
      </c>
      <c r="J2526" t="s">
        <v>5907</v>
      </c>
      <c r="K2526" t="s">
        <v>5908</v>
      </c>
      <c r="L2526" t="s">
        <v>5438</v>
      </c>
      <c r="M2526" t="s">
        <v>5439</v>
      </c>
      <c r="O2526" t="s">
        <v>96</v>
      </c>
      <c r="P2526">
        <v>1</v>
      </c>
      <c r="Q2526">
        <v>18</v>
      </c>
      <c r="U2526" t="s">
        <v>4861</v>
      </c>
      <c r="V2526" t="s">
        <v>57</v>
      </c>
    </row>
    <row r="2527" spans="1:22" hidden="1" x14ac:dyDescent="0.25">
      <c r="A2527" t="s">
        <v>471</v>
      </c>
      <c r="B2527" t="s">
        <v>44</v>
      </c>
      <c r="C2527" t="s">
        <v>45</v>
      </c>
      <c r="D2527">
        <v>3</v>
      </c>
      <c r="E2527">
        <v>7</v>
      </c>
      <c r="F2527" t="s">
        <v>68</v>
      </c>
      <c r="G2527" t="s">
        <v>47</v>
      </c>
      <c r="H2527" t="s">
        <v>60</v>
      </c>
      <c r="I2527" t="s">
        <v>5909</v>
      </c>
      <c r="J2527" t="s">
        <v>5910</v>
      </c>
      <c r="K2527" t="s">
        <v>5911</v>
      </c>
      <c r="L2527" t="s">
        <v>5813</v>
      </c>
      <c r="M2527" t="s">
        <v>5814</v>
      </c>
      <c r="O2527" t="s">
        <v>78</v>
      </c>
      <c r="P2527">
        <v>1</v>
      </c>
      <c r="Q2527">
        <v>4</v>
      </c>
      <c r="R2527" t="s">
        <v>105</v>
      </c>
      <c r="S2527" t="s">
        <v>471</v>
      </c>
      <c r="U2527" t="s">
        <v>4861</v>
      </c>
      <c r="V2527" t="s">
        <v>57</v>
      </c>
    </row>
    <row r="2528" spans="1:22" hidden="1" x14ac:dyDescent="0.25">
      <c r="A2528" t="s">
        <v>5912</v>
      </c>
      <c r="B2528" t="s">
        <v>90</v>
      </c>
      <c r="C2528" t="s">
        <v>250</v>
      </c>
      <c r="D2528">
        <v>0</v>
      </c>
      <c r="E2528">
        <v>3</v>
      </c>
      <c r="F2528" t="s">
        <v>227</v>
      </c>
      <c r="G2528" t="s">
        <v>59</v>
      </c>
      <c r="H2528" t="s">
        <v>5870</v>
      </c>
      <c r="I2528" t="s">
        <v>5913</v>
      </c>
      <c r="J2528" t="s">
        <v>5914</v>
      </c>
      <c r="K2528" t="s">
        <v>5915</v>
      </c>
      <c r="L2528" t="s">
        <v>5459</v>
      </c>
      <c r="M2528" t="s">
        <v>191</v>
      </c>
      <c r="O2528" t="s">
        <v>253</v>
      </c>
      <c r="P2528">
        <v>1</v>
      </c>
      <c r="Q2528">
        <v>3</v>
      </c>
      <c r="U2528" t="s">
        <v>4861</v>
      </c>
    </row>
    <row r="2529" spans="1:22" x14ac:dyDescent="0.25">
      <c r="A2529" t="s">
        <v>471</v>
      </c>
      <c r="B2529" t="s">
        <v>44</v>
      </c>
      <c r="C2529" t="s">
        <v>45</v>
      </c>
      <c r="D2529">
        <v>1</v>
      </c>
      <c r="E2529">
        <v>18</v>
      </c>
      <c r="F2529" t="s">
        <v>5916</v>
      </c>
      <c r="G2529" t="s">
        <v>47</v>
      </c>
      <c r="H2529" t="s">
        <v>60</v>
      </c>
      <c r="I2529" t="s">
        <v>5917</v>
      </c>
      <c r="J2529" t="s">
        <v>5918</v>
      </c>
      <c r="K2529" t="s">
        <v>5919</v>
      </c>
      <c r="L2529" t="s">
        <v>5524</v>
      </c>
      <c r="M2529" t="s">
        <v>5525</v>
      </c>
      <c r="N2529" t="s">
        <v>170</v>
      </c>
      <c r="O2529" t="s">
        <v>179</v>
      </c>
      <c r="P2529">
        <v>2</v>
      </c>
      <c r="Q2529">
        <v>17</v>
      </c>
      <c r="R2529" t="s">
        <v>105</v>
      </c>
      <c r="S2529" t="s">
        <v>471</v>
      </c>
      <c r="U2529" t="s">
        <v>4861</v>
      </c>
      <c r="V2529" t="s">
        <v>57</v>
      </c>
    </row>
    <row r="2530" spans="1:22" x14ac:dyDescent="0.25">
      <c r="A2530" t="s">
        <v>318</v>
      </c>
      <c r="B2530" t="s">
        <v>44</v>
      </c>
      <c r="C2530" t="s">
        <v>45</v>
      </c>
      <c r="D2530">
        <v>1</v>
      </c>
      <c r="E2530">
        <v>21</v>
      </c>
      <c r="F2530" t="s">
        <v>204</v>
      </c>
      <c r="G2530" t="s">
        <v>47</v>
      </c>
      <c r="H2530" t="s">
        <v>60</v>
      </c>
      <c r="I2530" t="s">
        <v>5920</v>
      </c>
      <c r="J2530" t="s">
        <v>5921</v>
      </c>
      <c r="K2530" t="s">
        <v>5922</v>
      </c>
      <c r="L2530" t="s">
        <v>5524</v>
      </c>
      <c r="M2530" t="s">
        <v>5525</v>
      </c>
      <c r="O2530" t="s">
        <v>96</v>
      </c>
      <c r="P2530">
        <v>1</v>
      </c>
      <c r="Q2530">
        <v>20</v>
      </c>
      <c r="R2530" t="s">
        <v>105</v>
      </c>
      <c r="S2530" t="s">
        <v>318</v>
      </c>
      <c r="U2530" t="s">
        <v>4861</v>
      </c>
      <c r="V2530" t="s">
        <v>207</v>
      </c>
    </row>
    <row r="2531" spans="1:22" hidden="1" x14ac:dyDescent="0.25">
      <c r="A2531" t="s">
        <v>349</v>
      </c>
      <c r="B2531" t="s">
        <v>44</v>
      </c>
      <c r="C2531" t="s">
        <v>45</v>
      </c>
      <c r="D2531">
        <v>6</v>
      </c>
      <c r="E2531">
        <v>21</v>
      </c>
      <c r="F2531" t="s">
        <v>857</v>
      </c>
      <c r="G2531" t="s">
        <v>47</v>
      </c>
      <c r="H2531" t="s">
        <v>862</v>
      </c>
      <c r="I2531" t="s">
        <v>5923</v>
      </c>
      <c r="J2531" t="s">
        <v>5924</v>
      </c>
      <c r="K2531" t="s">
        <v>5925</v>
      </c>
      <c r="L2531" t="s">
        <v>5519</v>
      </c>
      <c r="M2531" t="s">
        <v>4860</v>
      </c>
      <c r="N2531" t="s">
        <v>170</v>
      </c>
      <c r="O2531" t="s">
        <v>840</v>
      </c>
      <c r="P2531">
        <v>2</v>
      </c>
      <c r="Q2531">
        <v>15</v>
      </c>
      <c r="R2531" t="s">
        <v>353</v>
      </c>
      <c r="S2531" t="s">
        <v>349</v>
      </c>
      <c r="U2531" t="s">
        <v>4861</v>
      </c>
      <c r="V2531" t="s">
        <v>57</v>
      </c>
    </row>
    <row r="2532" spans="1:22" hidden="1" x14ac:dyDescent="0.25">
      <c r="A2532" t="s">
        <v>318</v>
      </c>
      <c r="B2532" t="s">
        <v>44</v>
      </c>
      <c r="C2532" t="s">
        <v>45</v>
      </c>
      <c r="D2532">
        <v>3</v>
      </c>
      <c r="E2532">
        <v>19</v>
      </c>
      <c r="F2532" t="s">
        <v>3309</v>
      </c>
      <c r="G2532" t="s">
        <v>47</v>
      </c>
      <c r="H2532" t="s">
        <v>862</v>
      </c>
      <c r="I2532" t="s">
        <v>5926</v>
      </c>
      <c r="J2532" t="s">
        <v>5927</v>
      </c>
      <c r="K2532" t="s">
        <v>5928</v>
      </c>
      <c r="L2532" t="s">
        <v>5519</v>
      </c>
      <c r="M2532" t="s">
        <v>4860</v>
      </c>
      <c r="N2532" t="s">
        <v>170</v>
      </c>
      <c r="O2532" t="s">
        <v>171</v>
      </c>
      <c r="P2532">
        <v>2</v>
      </c>
      <c r="Q2532">
        <v>16</v>
      </c>
      <c r="R2532" t="s">
        <v>105</v>
      </c>
      <c r="S2532" t="s">
        <v>318</v>
      </c>
      <c r="U2532" t="s">
        <v>4861</v>
      </c>
      <c r="V2532" t="s">
        <v>57</v>
      </c>
    </row>
    <row r="2533" spans="1:22" hidden="1" x14ac:dyDescent="0.25">
      <c r="A2533" t="s">
        <v>349</v>
      </c>
      <c r="B2533" t="s">
        <v>44</v>
      </c>
      <c r="C2533" t="s">
        <v>45</v>
      </c>
      <c r="D2533">
        <v>6</v>
      </c>
      <c r="E2533">
        <v>26</v>
      </c>
      <c r="F2533" t="s">
        <v>5929</v>
      </c>
      <c r="G2533" t="s">
        <v>47</v>
      </c>
      <c r="H2533" t="s">
        <v>862</v>
      </c>
      <c r="I2533" t="s">
        <v>5930</v>
      </c>
      <c r="J2533" t="s">
        <v>5931</v>
      </c>
      <c r="K2533" t="s">
        <v>5932</v>
      </c>
      <c r="L2533" t="s">
        <v>5519</v>
      </c>
      <c r="M2533" t="s">
        <v>4860</v>
      </c>
      <c r="N2533" t="s">
        <v>170</v>
      </c>
      <c r="O2533" t="s">
        <v>840</v>
      </c>
      <c r="P2533">
        <v>2</v>
      </c>
      <c r="Q2533">
        <v>20</v>
      </c>
      <c r="R2533" t="s">
        <v>353</v>
      </c>
      <c r="S2533" t="s">
        <v>349</v>
      </c>
      <c r="U2533" t="s">
        <v>4861</v>
      </c>
      <c r="V2533" t="s">
        <v>207</v>
      </c>
    </row>
    <row r="2534" spans="1:22" hidden="1" x14ac:dyDescent="0.25">
      <c r="A2534" t="s">
        <v>471</v>
      </c>
      <c r="B2534" t="s">
        <v>44</v>
      </c>
      <c r="C2534" t="s">
        <v>45</v>
      </c>
      <c r="D2534">
        <v>3</v>
      </c>
      <c r="E2534">
        <v>4</v>
      </c>
      <c r="F2534" t="s">
        <v>153</v>
      </c>
      <c r="G2534" t="s">
        <v>47</v>
      </c>
      <c r="H2534" t="s">
        <v>60</v>
      </c>
      <c r="I2534" t="s">
        <v>5933</v>
      </c>
      <c r="J2534" t="s">
        <v>5934</v>
      </c>
      <c r="K2534" t="s">
        <v>5935</v>
      </c>
      <c r="L2534" t="s">
        <v>5813</v>
      </c>
      <c r="M2534" t="s">
        <v>5814</v>
      </c>
      <c r="O2534" t="s">
        <v>78</v>
      </c>
      <c r="P2534">
        <v>1</v>
      </c>
      <c r="Q2534">
        <v>1</v>
      </c>
      <c r="R2534" t="s">
        <v>105</v>
      </c>
      <c r="S2534" t="s">
        <v>471</v>
      </c>
      <c r="U2534" t="s">
        <v>4861</v>
      </c>
      <c r="V2534" t="s">
        <v>156</v>
      </c>
    </row>
    <row r="2535" spans="1:22" hidden="1" x14ac:dyDescent="0.25">
      <c r="A2535" t="s">
        <v>5387</v>
      </c>
      <c r="B2535" t="s">
        <v>44</v>
      </c>
      <c r="C2535" t="s">
        <v>45</v>
      </c>
      <c r="D2535">
        <v>4</v>
      </c>
      <c r="E2535">
        <v>7</v>
      </c>
      <c r="F2535" t="s">
        <v>5936</v>
      </c>
      <c r="G2535" t="s">
        <v>47</v>
      </c>
      <c r="H2535" t="s">
        <v>5870</v>
      </c>
      <c r="I2535" t="s">
        <v>5937</v>
      </c>
      <c r="J2535" t="s">
        <v>5938</v>
      </c>
      <c r="K2535" t="s">
        <v>5939</v>
      </c>
      <c r="L2535" t="s">
        <v>5459</v>
      </c>
      <c r="M2535" t="s">
        <v>191</v>
      </c>
      <c r="N2535" t="s">
        <v>175</v>
      </c>
      <c r="O2535" t="s">
        <v>365</v>
      </c>
      <c r="P2535">
        <v>2</v>
      </c>
      <c r="Q2535">
        <v>3</v>
      </c>
      <c r="U2535" t="s">
        <v>4861</v>
      </c>
      <c r="V2535" t="s">
        <v>57</v>
      </c>
    </row>
    <row r="2536" spans="1:22" hidden="1" x14ac:dyDescent="0.25">
      <c r="A2536" t="s">
        <v>93</v>
      </c>
      <c r="B2536" t="s">
        <v>44</v>
      </c>
      <c r="C2536" t="s">
        <v>45</v>
      </c>
      <c r="D2536">
        <v>1</v>
      </c>
      <c r="E2536">
        <v>9</v>
      </c>
      <c r="F2536" t="s">
        <v>452</v>
      </c>
      <c r="G2536" t="s">
        <v>47</v>
      </c>
      <c r="H2536" t="s">
        <v>5870</v>
      </c>
      <c r="I2536" t="s">
        <v>5940</v>
      </c>
      <c r="J2536" t="s">
        <v>5941</v>
      </c>
      <c r="K2536" t="s">
        <v>5942</v>
      </c>
      <c r="L2536" t="s">
        <v>5459</v>
      </c>
      <c r="M2536" t="s">
        <v>191</v>
      </c>
      <c r="O2536" t="s">
        <v>96</v>
      </c>
      <c r="P2536">
        <v>1</v>
      </c>
      <c r="Q2536">
        <v>8</v>
      </c>
      <c r="R2536" t="s">
        <v>97</v>
      </c>
      <c r="S2536" t="s">
        <v>93</v>
      </c>
      <c r="U2536" t="s">
        <v>4861</v>
      </c>
      <c r="V2536" t="s">
        <v>57</v>
      </c>
    </row>
    <row r="2537" spans="1:22" hidden="1" x14ac:dyDescent="0.25">
      <c r="A2537" t="s">
        <v>89</v>
      </c>
      <c r="B2537" t="s">
        <v>90</v>
      </c>
      <c r="C2537" t="s">
        <v>45</v>
      </c>
      <c r="D2537">
        <v>0</v>
      </c>
      <c r="E2537">
        <v>1</v>
      </c>
      <c r="F2537" t="s">
        <v>153</v>
      </c>
      <c r="G2537" t="s">
        <v>47</v>
      </c>
      <c r="H2537" t="s">
        <v>60</v>
      </c>
      <c r="I2537" t="s">
        <v>5943</v>
      </c>
      <c r="J2537" t="s">
        <v>5944</v>
      </c>
      <c r="K2537" t="s">
        <v>5945</v>
      </c>
      <c r="M2537" t="s">
        <v>5548</v>
      </c>
      <c r="O2537" t="s">
        <v>54</v>
      </c>
      <c r="P2537">
        <v>1</v>
      </c>
      <c r="Q2537">
        <v>1</v>
      </c>
      <c r="U2537" t="s">
        <v>4861</v>
      </c>
      <c r="V2537" t="s">
        <v>156</v>
      </c>
    </row>
    <row r="2538" spans="1:22" hidden="1" x14ac:dyDescent="0.25">
      <c r="A2538" t="s">
        <v>5946</v>
      </c>
      <c r="B2538" t="s">
        <v>121</v>
      </c>
      <c r="C2538" t="s">
        <v>45</v>
      </c>
      <c r="D2538">
        <v>6</v>
      </c>
      <c r="E2538">
        <v>14</v>
      </c>
      <c r="F2538" t="s">
        <v>452</v>
      </c>
      <c r="G2538" t="s">
        <v>59</v>
      </c>
      <c r="H2538" t="s">
        <v>60</v>
      </c>
      <c r="I2538" t="s">
        <v>5947</v>
      </c>
      <c r="J2538" t="s">
        <v>5948</v>
      </c>
      <c r="K2538" t="s">
        <v>5949</v>
      </c>
      <c r="L2538" t="s">
        <v>5438</v>
      </c>
      <c r="M2538" t="s">
        <v>5439</v>
      </c>
      <c r="O2538" t="s">
        <v>124</v>
      </c>
      <c r="P2538">
        <v>1</v>
      </c>
      <c r="Q2538">
        <v>8</v>
      </c>
      <c r="U2538" t="s">
        <v>4861</v>
      </c>
      <c r="V2538" t="s">
        <v>57</v>
      </c>
    </row>
    <row r="2539" spans="1:22" hidden="1" x14ac:dyDescent="0.25">
      <c r="A2539" t="s">
        <v>5946</v>
      </c>
      <c r="B2539" t="s">
        <v>125</v>
      </c>
      <c r="C2539" t="s">
        <v>220</v>
      </c>
      <c r="D2539">
        <v>0</v>
      </c>
      <c r="E2539">
        <v>4</v>
      </c>
      <c r="F2539" t="s">
        <v>68</v>
      </c>
      <c r="G2539" t="s">
        <v>59</v>
      </c>
      <c r="H2539" t="s">
        <v>60</v>
      </c>
      <c r="I2539" t="s">
        <v>5950</v>
      </c>
      <c r="J2539" t="s">
        <v>5951</v>
      </c>
      <c r="K2539" t="s">
        <v>5952</v>
      </c>
      <c r="L2539" t="s">
        <v>5438</v>
      </c>
      <c r="M2539" t="s">
        <v>5439</v>
      </c>
      <c r="O2539" t="s">
        <v>758</v>
      </c>
      <c r="P2539">
        <v>1</v>
      </c>
      <c r="Q2539">
        <v>4</v>
      </c>
      <c r="U2539" t="s">
        <v>4861</v>
      </c>
    </row>
    <row r="2540" spans="1:22" hidden="1" x14ac:dyDescent="0.25">
      <c r="A2540" t="s">
        <v>5953</v>
      </c>
      <c r="B2540" t="s">
        <v>67</v>
      </c>
      <c r="C2540" t="s">
        <v>45</v>
      </c>
      <c r="D2540">
        <v>2</v>
      </c>
      <c r="E2540">
        <v>15</v>
      </c>
      <c r="F2540" t="s">
        <v>102</v>
      </c>
      <c r="G2540" t="s">
        <v>59</v>
      </c>
      <c r="H2540" t="s">
        <v>60</v>
      </c>
      <c r="I2540" t="s">
        <v>5954</v>
      </c>
      <c r="J2540" t="s">
        <v>5955</v>
      </c>
      <c r="K2540" t="s">
        <v>5956</v>
      </c>
      <c r="L2540" t="s">
        <v>5547</v>
      </c>
      <c r="M2540" t="s">
        <v>5548</v>
      </c>
      <c r="O2540" t="s">
        <v>65</v>
      </c>
      <c r="P2540">
        <v>1</v>
      </c>
      <c r="Q2540">
        <v>13</v>
      </c>
      <c r="R2540" t="s">
        <v>105</v>
      </c>
      <c r="U2540" t="s">
        <v>4861</v>
      </c>
      <c r="V2540" t="s">
        <v>57</v>
      </c>
    </row>
    <row r="2541" spans="1:22" hidden="1" x14ac:dyDescent="0.25">
      <c r="A2541" t="s">
        <v>5957</v>
      </c>
      <c r="B2541" t="s">
        <v>67</v>
      </c>
      <c r="C2541" t="s">
        <v>45</v>
      </c>
      <c r="D2541">
        <v>1</v>
      </c>
      <c r="E2541">
        <v>19</v>
      </c>
      <c r="F2541" t="s">
        <v>58</v>
      </c>
      <c r="G2541" t="s">
        <v>59</v>
      </c>
      <c r="H2541" t="s">
        <v>60</v>
      </c>
      <c r="I2541" t="s">
        <v>5958</v>
      </c>
      <c r="J2541" t="s">
        <v>5959</v>
      </c>
      <c r="K2541" t="s">
        <v>5960</v>
      </c>
      <c r="L2541" t="s">
        <v>5438</v>
      </c>
      <c r="M2541" t="s">
        <v>5439</v>
      </c>
      <c r="O2541" t="s">
        <v>96</v>
      </c>
      <c r="P2541">
        <v>1</v>
      </c>
      <c r="Q2541">
        <v>18</v>
      </c>
      <c r="R2541" t="s">
        <v>105</v>
      </c>
      <c r="U2541" t="s">
        <v>4861</v>
      </c>
      <c r="V2541" t="s">
        <v>57</v>
      </c>
    </row>
    <row r="2542" spans="1:22" hidden="1" x14ac:dyDescent="0.25">
      <c r="A2542" t="s">
        <v>89</v>
      </c>
      <c r="B2542" t="s">
        <v>90</v>
      </c>
      <c r="C2542" t="s">
        <v>115</v>
      </c>
      <c r="D2542">
        <v>0</v>
      </c>
      <c r="E2542">
        <v>2</v>
      </c>
      <c r="F2542" t="s">
        <v>116</v>
      </c>
      <c r="G2542" t="s">
        <v>47</v>
      </c>
      <c r="H2542" t="s">
        <v>5870</v>
      </c>
      <c r="I2542" t="s">
        <v>5961</v>
      </c>
      <c r="J2542" t="s">
        <v>5962</v>
      </c>
      <c r="K2542" t="s">
        <v>5963</v>
      </c>
      <c r="L2542" t="s">
        <v>5459</v>
      </c>
      <c r="M2542" t="s">
        <v>191</v>
      </c>
      <c r="O2542" t="s">
        <v>119</v>
      </c>
      <c r="P2542">
        <v>1</v>
      </c>
      <c r="Q2542">
        <v>2</v>
      </c>
      <c r="U2542" t="s">
        <v>4861</v>
      </c>
    </row>
    <row r="2543" spans="1:22" hidden="1" x14ac:dyDescent="0.25">
      <c r="A2543" t="s">
        <v>89</v>
      </c>
      <c r="B2543" t="s">
        <v>90</v>
      </c>
      <c r="C2543" t="s">
        <v>115</v>
      </c>
      <c r="D2543">
        <v>0</v>
      </c>
      <c r="E2543">
        <v>4</v>
      </c>
      <c r="F2543" t="s">
        <v>68</v>
      </c>
      <c r="G2543" t="s">
        <v>47</v>
      </c>
      <c r="H2543" t="s">
        <v>60</v>
      </c>
      <c r="I2543" t="s">
        <v>5964</v>
      </c>
      <c r="J2543" t="s">
        <v>5965</v>
      </c>
      <c r="K2543" t="s">
        <v>5966</v>
      </c>
      <c r="M2543" t="s">
        <v>5548</v>
      </c>
      <c r="O2543" t="s">
        <v>119</v>
      </c>
      <c r="P2543">
        <v>1</v>
      </c>
      <c r="Q2543">
        <v>4</v>
      </c>
      <c r="U2543" t="s">
        <v>4861</v>
      </c>
    </row>
    <row r="2544" spans="1:22" hidden="1" x14ac:dyDescent="0.25">
      <c r="A2544" t="s">
        <v>89</v>
      </c>
      <c r="B2544" t="s">
        <v>90</v>
      </c>
      <c r="C2544" t="s">
        <v>3490</v>
      </c>
      <c r="D2544">
        <v>0</v>
      </c>
      <c r="E2544">
        <v>213</v>
      </c>
      <c r="F2544" t="s">
        <v>5967</v>
      </c>
      <c r="G2544" t="s">
        <v>47</v>
      </c>
      <c r="H2544" t="s">
        <v>60</v>
      </c>
      <c r="I2544" t="s">
        <v>5968</v>
      </c>
      <c r="J2544" t="s">
        <v>5969</v>
      </c>
      <c r="K2544" t="s">
        <v>5970</v>
      </c>
      <c r="M2544" t="s">
        <v>5548</v>
      </c>
      <c r="O2544" t="s">
        <v>5971</v>
      </c>
      <c r="P2544">
        <v>4</v>
      </c>
      <c r="Q2544">
        <v>213</v>
      </c>
      <c r="U2544" t="s">
        <v>4861</v>
      </c>
    </row>
    <row r="2545" spans="1:22" x14ac:dyDescent="0.25">
      <c r="A2545" t="s">
        <v>93</v>
      </c>
      <c r="B2545" t="s">
        <v>44</v>
      </c>
      <c r="C2545" t="s">
        <v>45</v>
      </c>
      <c r="D2545">
        <v>6</v>
      </c>
      <c r="E2545">
        <v>25</v>
      </c>
      <c r="F2545" t="s">
        <v>307</v>
      </c>
      <c r="G2545" t="s">
        <v>47</v>
      </c>
      <c r="H2545" t="s">
        <v>60</v>
      </c>
      <c r="I2545" t="s">
        <v>5972</v>
      </c>
      <c r="J2545" t="s">
        <v>5973</v>
      </c>
      <c r="K2545" t="s">
        <v>5974</v>
      </c>
      <c r="L2545" t="s">
        <v>5524</v>
      </c>
      <c r="M2545" t="s">
        <v>5525</v>
      </c>
      <c r="O2545" t="s">
        <v>124</v>
      </c>
      <c r="P2545">
        <v>1</v>
      </c>
      <c r="Q2545">
        <v>19</v>
      </c>
      <c r="R2545" t="s">
        <v>97</v>
      </c>
      <c r="S2545" t="s">
        <v>93</v>
      </c>
      <c r="U2545" t="s">
        <v>4861</v>
      </c>
      <c r="V2545" t="s">
        <v>57</v>
      </c>
    </row>
    <row r="2546" spans="1:22" hidden="1" x14ac:dyDescent="0.25">
      <c r="A2546" t="s">
        <v>5975</v>
      </c>
      <c r="B2546" t="s">
        <v>44</v>
      </c>
      <c r="C2546" t="s">
        <v>45</v>
      </c>
      <c r="D2546">
        <v>3</v>
      </c>
      <c r="E2546">
        <v>12</v>
      </c>
      <c r="F2546" t="s">
        <v>85</v>
      </c>
      <c r="G2546" t="s">
        <v>3629</v>
      </c>
      <c r="H2546" t="s">
        <v>862</v>
      </c>
      <c r="I2546" t="s">
        <v>5976</v>
      </c>
      <c r="J2546" t="s">
        <v>5977</v>
      </c>
      <c r="K2546" t="s">
        <v>5978</v>
      </c>
      <c r="L2546" t="s">
        <v>5519</v>
      </c>
      <c r="M2546" t="s">
        <v>4860</v>
      </c>
      <c r="O2546" t="s">
        <v>78</v>
      </c>
      <c r="P2546">
        <v>1</v>
      </c>
      <c r="Q2546">
        <v>9</v>
      </c>
      <c r="R2546" t="s">
        <v>105</v>
      </c>
      <c r="S2546" t="s">
        <v>471</v>
      </c>
      <c r="U2546" t="s">
        <v>4861</v>
      </c>
      <c r="V2546" t="s">
        <v>57</v>
      </c>
    </row>
    <row r="2547" spans="1:22" hidden="1" x14ac:dyDescent="0.25">
      <c r="A2547" t="s">
        <v>5092</v>
      </c>
      <c r="B2547" t="s">
        <v>44</v>
      </c>
      <c r="C2547" t="s">
        <v>45</v>
      </c>
      <c r="D2547">
        <v>6</v>
      </c>
      <c r="E2547">
        <v>15</v>
      </c>
      <c r="F2547" t="s">
        <v>5979</v>
      </c>
      <c r="G2547" t="s">
        <v>3629</v>
      </c>
      <c r="H2547" t="s">
        <v>862</v>
      </c>
      <c r="I2547" t="s">
        <v>5980</v>
      </c>
      <c r="J2547" t="s">
        <v>5981</v>
      </c>
      <c r="K2547" t="s">
        <v>5982</v>
      </c>
      <c r="L2547" t="s">
        <v>5519</v>
      </c>
      <c r="M2547" t="s">
        <v>4860</v>
      </c>
      <c r="N2547" t="s">
        <v>170</v>
      </c>
      <c r="O2547" t="s">
        <v>840</v>
      </c>
      <c r="P2547">
        <v>2</v>
      </c>
      <c r="Q2547">
        <v>9</v>
      </c>
      <c r="R2547" t="s">
        <v>353</v>
      </c>
      <c r="S2547" t="s">
        <v>349</v>
      </c>
      <c r="U2547" t="s">
        <v>4861</v>
      </c>
      <c r="V2547" t="s">
        <v>57</v>
      </c>
    </row>
    <row r="2548" spans="1:22" hidden="1" x14ac:dyDescent="0.25">
      <c r="A2548" t="s">
        <v>5983</v>
      </c>
      <c r="B2548" t="s">
        <v>44</v>
      </c>
      <c r="C2548" t="s">
        <v>45</v>
      </c>
      <c r="D2548">
        <v>1</v>
      </c>
      <c r="E2548">
        <v>5</v>
      </c>
      <c r="F2548" t="s">
        <v>68</v>
      </c>
      <c r="G2548" t="s">
        <v>3629</v>
      </c>
      <c r="H2548" t="s">
        <v>862</v>
      </c>
      <c r="I2548" t="s">
        <v>5984</v>
      </c>
      <c r="J2548" t="s">
        <v>5985</v>
      </c>
      <c r="K2548" t="s">
        <v>5986</v>
      </c>
      <c r="L2548" t="s">
        <v>5519</v>
      </c>
      <c r="M2548" t="s">
        <v>4860</v>
      </c>
      <c r="O2548" t="s">
        <v>96</v>
      </c>
      <c r="P2548">
        <v>1</v>
      </c>
      <c r="Q2548">
        <v>4</v>
      </c>
      <c r="U2548" t="s">
        <v>4861</v>
      </c>
      <c r="V2548" t="s">
        <v>57</v>
      </c>
    </row>
    <row r="2549" spans="1:22" hidden="1" x14ac:dyDescent="0.25">
      <c r="A2549" t="s">
        <v>5387</v>
      </c>
      <c r="B2549" t="s">
        <v>44</v>
      </c>
      <c r="C2549" t="s">
        <v>45</v>
      </c>
      <c r="D2549">
        <v>4</v>
      </c>
      <c r="E2549">
        <v>11</v>
      </c>
      <c r="F2549" t="s">
        <v>150</v>
      </c>
      <c r="G2549" t="s">
        <v>47</v>
      </c>
      <c r="H2549" t="s">
        <v>5870</v>
      </c>
      <c r="I2549" t="s">
        <v>5987</v>
      </c>
      <c r="J2549" t="s">
        <v>5988</v>
      </c>
      <c r="K2549" t="s">
        <v>5989</v>
      </c>
      <c r="L2549" t="s">
        <v>5459</v>
      </c>
      <c r="M2549" t="s">
        <v>191</v>
      </c>
      <c r="O2549" t="s">
        <v>88</v>
      </c>
      <c r="P2549">
        <v>1</v>
      </c>
      <c r="Q2549">
        <v>7</v>
      </c>
      <c r="U2549" t="s">
        <v>4861</v>
      </c>
      <c r="V2549" t="s">
        <v>57</v>
      </c>
    </row>
    <row r="2550" spans="1:22" hidden="1" x14ac:dyDescent="0.25">
      <c r="A2550" t="s">
        <v>5387</v>
      </c>
      <c r="B2550" t="s">
        <v>44</v>
      </c>
      <c r="C2550" t="s">
        <v>45</v>
      </c>
      <c r="D2550">
        <v>4</v>
      </c>
      <c r="E2550">
        <v>18</v>
      </c>
      <c r="F2550" t="s">
        <v>146</v>
      </c>
      <c r="G2550" t="s">
        <v>47</v>
      </c>
      <c r="H2550" t="s">
        <v>5870</v>
      </c>
      <c r="I2550" t="s">
        <v>5990</v>
      </c>
      <c r="J2550" t="s">
        <v>5991</v>
      </c>
      <c r="K2550" t="s">
        <v>5992</v>
      </c>
      <c r="L2550" t="s">
        <v>5459</v>
      </c>
      <c r="M2550" t="s">
        <v>191</v>
      </c>
      <c r="O2550" t="s">
        <v>88</v>
      </c>
      <c r="P2550">
        <v>1</v>
      </c>
      <c r="Q2550">
        <v>14</v>
      </c>
      <c r="U2550" t="s">
        <v>4861</v>
      </c>
      <c r="V2550" t="s">
        <v>57</v>
      </c>
    </row>
    <row r="2551" spans="1:22" hidden="1" x14ac:dyDescent="0.25">
      <c r="A2551" t="s">
        <v>5912</v>
      </c>
      <c r="B2551" t="s">
        <v>90</v>
      </c>
      <c r="C2551" t="s">
        <v>250</v>
      </c>
      <c r="D2551">
        <v>0</v>
      </c>
      <c r="E2551">
        <v>4</v>
      </c>
      <c r="F2551" t="s">
        <v>68</v>
      </c>
      <c r="G2551" t="s">
        <v>59</v>
      </c>
      <c r="H2551" t="s">
        <v>5870</v>
      </c>
      <c r="I2551" t="s">
        <v>5993</v>
      </c>
      <c r="J2551" t="s">
        <v>5994</v>
      </c>
      <c r="K2551" t="s">
        <v>5995</v>
      </c>
      <c r="L2551" t="s">
        <v>5459</v>
      </c>
      <c r="M2551" t="s">
        <v>191</v>
      </c>
      <c r="O2551" t="s">
        <v>253</v>
      </c>
      <c r="P2551">
        <v>1</v>
      </c>
      <c r="Q2551">
        <v>4</v>
      </c>
      <c r="U2551" t="s">
        <v>4861</v>
      </c>
    </row>
    <row r="2552" spans="1:22" hidden="1" x14ac:dyDescent="0.25">
      <c r="A2552" t="s">
        <v>656</v>
      </c>
      <c r="B2552" t="s">
        <v>44</v>
      </c>
      <c r="C2552" t="s">
        <v>45</v>
      </c>
      <c r="D2552">
        <v>0</v>
      </c>
      <c r="E2552">
        <v>11</v>
      </c>
      <c r="F2552" t="s">
        <v>46</v>
      </c>
      <c r="G2552" t="s">
        <v>47</v>
      </c>
      <c r="H2552" t="s">
        <v>5870</v>
      </c>
      <c r="I2552" t="s">
        <v>5996</v>
      </c>
      <c r="J2552" t="s">
        <v>5997</v>
      </c>
      <c r="K2552" t="s">
        <v>5998</v>
      </c>
      <c r="L2552" t="s">
        <v>5459</v>
      </c>
      <c r="M2552" t="s">
        <v>191</v>
      </c>
      <c r="O2552" t="s">
        <v>54</v>
      </c>
      <c r="P2552">
        <v>1</v>
      </c>
      <c r="Q2552">
        <v>11</v>
      </c>
      <c r="R2552" t="s">
        <v>280</v>
      </c>
      <c r="S2552" t="s">
        <v>656</v>
      </c>
      <c r="U2552" t="s">
        <v>4861</v>
      </c>
      <c r="V2552" t="s">
        <v>57</v>
      </c>
    </row>
    <row r="2553" spans="1:22" hidden="1" x14ac:dyDescent="0.25">
      <c r="A2553" t="s">
        <v>5999</v>
      </c>
      <c r="B2553" t="s">
        <v>67</v>
      </c>
      <c r="C2553" t="s">
        <v>45</v>
      </c>
      <c r="D2553">
        <v>3</v>
      </c>
      <c r="E2553">
        <v>20</v>
      </c>
      <c r="F2553" t="s">
        <v>140</v>
      </c>
      <c r="G2553" t="s">
        <v>59</v>
      </c>
      <c r="H2553" t="s">
        <v>60</v>
      </c>
      <c r="I2553" t="s">
        <v>6000</v>
      </c>
      <c r="J2553" t="s">
        <v>6001</v>
      </c>
      <c r="K2553" t="s">
        <v>6002</v>
      </c>
      <c r="L2553" t="s">
        <v>5438</v>
      </c>
      <c r="M2553" t="s">
        <v>5439</v>
      </c>
      <c r="O2553" t="s">
        <v>78</v>
      </c>
      <c r="P2553">
        <v>1</v>
      </c>
      <c r="Q2553">
        <v>17</v>
      </c>
      <c r="R2553" t="s">
        <v>97</v>
      </c>
      <c r="U2553" t="s">
        <v>4861</v>
      </c>
      <c r="V2553" t="s">
        <v>57</v>
      </c>
    </row>
    <row r="2554" spans="1:22" hidden="1" x14ac:dyDescent="0.25">
      <c r="A2554" t="s">
        <v>5092</v>
      </c>
      <c r="B2554" t="s">
        <v>44</v>
      </c>
      <c r="C2554" t="s">
        <v>45</v>
      </c>
      <c r="D2554">
        <v>6</v>
      </c>
      <c r="E2554">
        <v>24</v>
      </c>
      <c r="F2554" t="s">
        <v>4697</v>
      </c>
      <c r="G2554" t="s">
        <v>3629</v>
      </c>
      <c r="H2554" t="s">
        <v>862</v>
      </c>
      <c r="I2554" t="s">
        <v>6003</v>
      </c>
      <c r="J2554" t="s">
        <v>6004</v>
      </c>
      <c r="K2554" t="s">
        <v>6005</v>
      </c>
      <c r="L2554" t="s">
        <v>5519</v>
      </c>
      <c r="M2554" t="s">
        <v>4860</v>
      </c>
      <c r="N2554" t="s">
        <v>170</v>
      </c>
      <c r="O2554" t="s">
        <v>840</v>
      </c>
      <c r="P2554">
        <v>2</v>
      </c>
      <c r="Q2554">
        <v>18</v>
      </c>
      <c r="R2554" t="s">
        <v>353</v>
      </c>
      <c r="S2554" t="s">
        <v>349</v>
      </c>
      <c r="U2554" t="s">
        <v>4861</v>
      </c>
      <c r="V2554" t="s">
        <v>57</v>
      </c>
    </row>
    <row r="2555" spans="1:22" hidden="1" x14ac:dyDescent="0.25">
      <c r="A2555" t="s">
        <v>300</v>
      </c>
      <c r="B2555" t="s">
        <v>44</v>
      </c>
      <c r="C2555" t="s">
        <v>45</v>
      </c>
      <c r="D2555">
        <v>6</v>
      </c>
      <c r="E2555">
        <v>13</v>
      </c>
      <c r="F2555" t="s">
        <v>150</v>
      </c>
      <c r="G2555" t="s">
        <v>47</v>
      </c>
      <c r="H2555" t="s">
        <v>60</v>
      </c>
      <c r="I2555" t="s">
        <v>6006</v>
      </c>
      <c r="J2555" t="s">
        <v>6007</v>
      </c>
      <c r="K2555" t="s">
        <v>6008</v>
      </c>
      <c r="L2555" t="s">
        <v>5813</v>
      </c>
      <c r="M2555" t="s">
        <v>5814</v>
      </c>
      <c r="O2555" t="s">
        <v>124</v>
      </c>
      <c r="P2555">
        <v>1</v>
      </c>
      <c r="Q2555">
        <v>7</v>
      </c>
      <c r="R2555" t="s">
        <v>97</v>
      </c>
      <c r="S2555" t="s">
        <v>300</v>
      </c>
      <c r="U2555" t="s">
        <v>4861</v>
      </c>
      <c r="V2555" t="s">
        <v>57</v>
      </c>
    </row>
    <row r="2556" spans="1:22" hidden="1" x14ac:dyDescent="0.25">
      <c r="A2556" t="s">
        <v>5543</v>
      </c>
      <c r="B2556" t="s">
        <v>44</v>
      </c>
      <c r="C2556" t="s">
        <v>45</v>
      </c>
      <c r="D2556">
        <v>7</v>
      </c>
      <c r="E2556">
        <v>11</v>
      </c>
      <c r="F2556" t="s">
        <v>68</v>
      </c>
      <c r="G2556" t="s">
        <v>59</v>
      </c>
      <c r="H2556" t="s">
        <v>60</v>
      </c>
      <c r="I2556" t="s">
        <v>6009</v>
      </c>
      <c r="J2556" t="s">
        <v>6010</v>
      </c>
      <c r="K2556" t="s">
        <v>6011</v>
      </c>
      <c r="L2556" t="s">
        <v>5547</v>
      </c>
      <c r="M2556" t="s">
        <v>5548</v>
      </c>
      <c r="O2556" t="s">
        <v>211</v>
      </c>
      <c r="P2556">
        <v>1</v>
      </c>
      <c r="Q2556">
        <v>4</v>
      </c>
      <c r="U2556" t="s">
        <v>4861</v>
      </c>
      <c r="V2556" t="s">
        <v>57</v>
      </c>
    </row>
    <row r="2557" spans="1:22" hidden="1" x14ac:dyDescent="0.25">
      <c r="A2557" t="s">
        <v>5543</v>
      </c>
      <c r="B2557" t="s">
        <v>44</v>
      </c>
      <c r="C2557" t="s">
        <v>45</v>
      </c>
      <c r="D2557">
        <v>7</v>
      </c>
      <c r="E2557">
        <v>20</v>
      </c>
      <c r="F2557" t="s">
        <v>102</v>
      </c>
      <c r="G2557" t="s">
        <v>59</v>
      </c>
      <c r="H2557" t="s">
        <v>60</v>
      </c>
      <c r="I2557" t="s">
        <v>6012</v>
      </c>
      <c r="J2557" t="s">
        <v>6013</v>
      </c>
      <c r="K2557" t="s">
        <v>6014</v>
      </c>
      <c r="L2557" t="s">
        <v>5547</v>
      </c>
      <c r="M2557" t="s">
        <v>5548</v>
      </c>
      <c r="O2557" t="s">
        <v>211</v>
      </c>
      <c r="P2557">
        <v>1</v>
      </c>
      <c r="Q2557">
        <v>13</v>
      </c>
      <c r="U2557" t="s">
        <v>4861</v>
      </c>
      <c r="V2557" t="s">
        <v>57</v>
      </c>
    </row>
    <row r="2558" spans="1:22" hidden="1" x14ac:dyDescent="0.25">
      <c r="A2558" t="s">
        <v>300</v>
      </c>
      <c r="B2558" t="s">
        <v>44</v>
      </c>
      <c r="C2558" t="s">
        <v>45</v>
      </c>
      <c r="D2558">
        <v>6</v>
      </c>
      <c r="E2558">
        <v>13</v>
      </c>
      <c r="F2558" t="s">
        <v>150</v>
      </c>
      <c r="G2558" t="s">
        <v>47</v>
      </c>
      <c r="H2558" t="s">
        <v>60</v>
      </c>
      <c r="I2558" t="s">
        <v>6015</v>
      </c>
      <c r="J2558" t="s">
        <v>6016</v>
      </c>
      <c r="K2558" t="s">
        <v>6017</v>
      </c>
      <c r="L2558" t="s">
        <v>5813</v>
      </c>
      <c r="M2558" t="s">
        <v>5814</v>
      </c>
      <c r="O2558" t="s">
        <v>124</v>
      </c>
      <c r="P2558">
        <v>1</v>
      </c>
      <c r="Q2558">
        <v>7</v>
      </c>
      <c r="R2558" t="s">
        <v>97</v>
      </c>
      <c r="S2558" t="s">
        <v>300</v>
      </c>
      <c r="U2558" t="s">
        <v>4861</v>
      </c>
      <c r="V2558" t="s">
        <v>57</v>
      </c>
    </row>
    <row r="2559" spans="1:22" x14ac:dyDescent="0.25">
      <c r="A2559" t="s">
        <v>675</v>
      </c>
      <c r="B2559" t="s">
        <v>44</v>
      </c>
      <c r="C2559" t="s">
        <v>45</v>
      </c>
      <c r="D2559">
        <v>6</v>
      </c>
      <c r="E2559">
        <v>25</v>
      </c>
      <c r="F2559" t="s">
        <v>6018</v>
      </c>
      <c r="G2559" t="s">
        <v>47</v>
      </c>
      <c r="H2559" t="s">
        <v>60</v>
      </c>
      <c r="I2559" t="s">
        <v>6019</v>
      </c>
      <c r="J2559" t="s">
        <v>6020</v>
      </c>
      <c r="K2559" t="s">
        <v>6021</v>
      </c>
      <c r="L2559" t="s">
        <v>5524</v>
      </c>
      <c r="M2559" t="s">
        <v>5525</v>
      </c>
      <c r="N2559" t="s">
        <v>170</v>
      </c>
      <c r="O2559" t="s">
        <v>840</v>
      </c>
      <c r="P2559">
        <v>2</v>
      </c>
      <c r="Q2559">
        <v>19</v>
      </c>
      <c r="R2559" t="s">
        <v>55</v>
      </c>
      <c r="S2559" t="s">
        <v>675</v>
      </c>
      <c r="U2559" t="s">
        <v>4861</v>
      </c>
      <c r="V2559" t="s">
        <v>57</v>
      </c>
    </row>
    <row r="2560" spans="1:22" hidden="1" x14ac:dyDescent="0.25">
      <c r="A2560" t="s">
        <v>300</v>
      </c>
      <c r="B2560" t="s">
        <v>44</v>
      </c>
      <c r="C2560" t="s">
        <v>45</v>
      </c>
      <c r="D2560">
        <v>1</v>
      </c>
      <c r="E2560">
        <v>17</v>
      </c>
      <c r="F2560" t="s">
        <v>4628</v>
      </c>
      <c r="G2560" t="s">
        <v>47</v>
      </c>
      <c r="H2560" t="s">
        <v>5870</v>
      </c>
      <c r="I2560" t="s">
        <v>6022</v>
      </c>
      <c r="J2560" t="s">
        <v>6023</v>
      </c>
      <c r="K2560" t="s">
        <v>6024</v>
      </c>
      <c r="L2560" t="s">
        <v>5459</v>
      </c>
      <c r="M2560" t="s">
        <v>191</v>
      </c>
      <c r="N2560" t="s">
        <v>170</v>
      </c>
      <c r="O2560" t="s">
        <v>179</v>
      </c>
      <c r="P2560">
        <v>2</v>
      </c>
      <c r="Q2560">
        <v>16</v>
      </c>
      <c r="R2560" t="s">
        <v>97</v>
      </c>
      <c r="S2560" t="s">
        <v>300</v>
      </c>
      <c r="U2560" t="s">
        <v>4861</v>
      </c>
      <c r="V2560" t="s">
        <v>57</v>
      </c>
    </row>
    <row r="2561" spans="1:22" hidden="1" x14ac:dyDescent="0.25">
      <c r="A2561" t="s">
        <v>6025</v>
      </c>
      <c r="B2561" t="s">
        <v>44</v>
      </c>
      <c r="C2561" t="s">
        <v>45</v>
      </c>
      <c r="D2561">
        <v>3</v>
      </c>
      <c r="E2561">
        <v>19</v>
      </c>
      <c r="F2561" t="s">
        <v>5264</v>
      </c>
      <c r="G2561" t="s">
        <v>3629</v>
      </c>
      <c r="H2561" t="s">
        <v>862</v>
      </c>
      <c r="I2561" t="s">
        <v>6026</v>
      </c>
      <c r="J2561" t="s">
        <v>6027</v>
      </c>
      <c r="K2561" t="s">
        <v>6028</v>
      </c>
      <c r="L2561" t="s">
        <v>5519</v>
      </c>
      <c r="M2561" t="s">
        <v>4860</v>
      </c>
      <c r="N2561" t="s">
        <v>170</v>
      </c>
      <c r="O2561" t="s">
        <v>171</v>
      </c>
      <c r="P2561">
        <v>2</v>
      </c>
      <c r="Q2561">
        <v>16</v>
      </c>
      <c r="R2561" t="s">
        <v>55</v>
      </c>
      <c r="S2561" t="s">
        <v>675</v>
      </c>
      <c r="U2561" t="s">
        <v>4861</v>
      </c>
      <c r="V2561" t="s">
        <v>57</v>
      </c>
    </row>
    <row r="2562" spans="1:22" hidden="1" x14ac:dyDescent="0.25">
      <c r="A2562" t="s">
        <v>6029</v>
      </c>
      <c r="B2562" t="s">
        <v>44</v>
      </c>
      <c r="C2562" t="s">
        <v>45</v>
      </c>
      <c r="D2562">
        <v>1</v>
      </c>
      <c r="E2562">
        <v>9</v>
      </c>
      <c r="F2562" t="s">
        <v>452</v>
      </c>
      <c r="G2562" t="s">
        <v>59</v>
      </c>
      <c r="H2562" t="s">
        <v>60</v>
      </c>
      <c r="I2562" t="s">
        <v>6030</v>
      </c>
      <c r="J2562" t="s">
        <v>6031</v>
      </c>
      <c r="K2562" t="s">
        <v>6032</v>
      </c>
      <c r="L2562" t="s">
        <v>5438</v>
      </c>
      <c r="M2562" t="s">
        <v>5439</v>
      </c>
      <c r="O2562" t="s">
        <v>96</v>
      </c>
      <c r="P2562">
        <v>1</v>
      </c>
      <c r="Q2562">
        <v>8</v>
      </c>
      <c r="U2562" t="s">
        <v>4861</v>
      </c>
      <c r="V2562" t="s">
        <v>57</v>
      </c>
    </row>
    <row r="2563" spans="1:22" hidden="1" x14ac:dyDescent="0.25">
      <c r="A2563" t="s">
        <v>43</v>
      </c>
      <c r="B2563" t="s">
        <v>44</v>
      </c>
      <c r="C2563" t="s">
        <v>45</v>
      </c>
      <c r="D2563">
        <v>1</v>
      </c>
      <c r="E2563">
        <v>17</v>
      </c>
      <c r="F2563" t="s">
        <v>181</v>
      </c>
      <c r="G2563" t="s">
        <v>47</v>
      </c>
      <c r="H2563" t="s">
        <v>60</v>
      </c>
      <c r="I2563" t="s">
        <v>6033</v>
      </c>
      <c r="J2563" t="s">
        <v>6034</v>
      </c>
      <c r="K2563" t="s">
        <v>6035</v>
      </c>
      <c r="L2563" t="s">
        <v>5813</v>
      </c>
      <c r="M2563" t="s">
        <v>5814</v>
      </c>
      <c r="O2563" t="s">
        <v>96</v>
      </c>
      <c r="P2563">
        <v>1</v>
      </c>
      <c r="Q2563">
        <v>16</v>
      </c>
      <c r="R2563" t="s">
        <v>55</v>
      </c>
      <c r="S2563" t="s">
        <v>43</v>
      </c>
      <c r="U2563" t="s">
        <v>4861</v>
      </c>
      <c r="V2563" t="s">
        <v>57</v>
      </c>
    </row>
    <row r="2564" spans="1:22" hidden="1" x14ac:dyDescent="0.25">
      <c r="A2564" t="s">
        <v>577</v>
      </c>
      <c r="B2564" t="s">
        <v>121</v>
      </c>
      <c r="C2564" t="s">
        <v>45</v>
      </c>
      <c r="D2564">
        <v>5</v>
      </c>
      <c r="E2564">
        <v>22</v>
      </c>
      <c r="F2564" t="s">
        <v>140</v>
      </c>
      <c r="G2564" t="s">
        <v>47</v>
      </c>
      <c r="H2564" t="s">
        <v>60</v>
      </c>
      <c r="I2564" t="s">
        <v>6036</v>
      </c>
      <c r="J2564" t="s">
        <v>6037</v>
      </c>
      <c r="K2564" t="s">
        <v>6038</v>
      </c>
      <c r="L2564" t="s">
        <v>5813</v>
      </c>
      <c r="M2564" t="s">
        <v>5814</v>
      </c>
      <c r="O2564" t="s">
        <v>100</v>
      </c>
      <c r="P2564">
        <v>1</v>
      </c>
      <c r="Q2564">
        <v>17</v>
      </c>
      <c r="U2564" t="s">
        <v>4861</v>
      </c>
      <c r="V2564" t="s">
        <v>57</v>
      </c>
    </row>
    <row r="2565" spans="1:22" hidden="1" x14ac:dyDescent="0.25">
      <c r="A2565" t="s">
        <v>577</v>
      </c>
      <c r="B2565" t="s">
        <v>125</v>
      </c>
      <c r="C2565" t="s">
        <v>126</v>
      </c>
      <c r="D2565">
        <v>3</v>
      </c>
      <c r="E2565">
        <v>6</v>
      </c>
      <c r="F2565" t="s">
        <v>227</v>
      </c>
      <c r="G2565" t="s">
        <v>47</v>
      </c>
      <c r="H2565" t="s">
        <v>60</v>
      </c>
      <c r="I2565" t="s">
        <v>6039</v>
      </c>
      <c r="J2565" t="s">
        <v>6040</v>
      </c>
      <c r="K2565" t="s">
        <v>6041</v>
      </c>
      <c r="L2565" t="s">
        <v>5813</v>
      </c>
      <c r="M2565" t="s">
        <v>5814</v>
      </c>
      <c r="O2565" t="s">
        <v>584</v>
      </c>
      <c r="P2565">
        <v>1</v>
      </c>
      <c r="Q2565">
        <v>3</v>
      </c>
      <c r="U2565" t="s">
        <v>4861</v>
      </c>
    </row>
    <row r="2566" spans="1:22" hidden="1" x14ac:dyDescent="0.25">
      <c r="A2566" t="s">
        <v>6042</v>
      </c>
      <c r="B2566" t="s">
        <v>121</v>
      </c>
      <c r="C2566" t="s">
        <v>45</v>
      </c>
      <c r="D2566">
        <v>6</v>
      </c>
      <c r="E2566">
        <v>19</v>
      </c>
      <c r="F2566" t="s">
        <v>102</v>
      </c>
      <c r="G2566" t="s">
        <v>47</v>
      </c>
      <c r="H2566" t="s">
        <v>5870</v>
      </c>
      <c r="I2566" t="s">
        <v>6043</v>
      </c>
      <c r="J2566" t="s">
        <v>6044</v>
      </c>
      <c r="K2566" t="s">
        <v>6045</v>
      </c>
      <c r="L2566" t="s">
        <v>5459</v>
      </c>
      <c r="M2566" t="s">
        <v>191</v>
      </c>
      <c r="O2566" t="s">
        <v>124</v>
      </c>
      <c r="P2566">
        <v>1</v>
      </c>
      <c r="Q2566">
        <v>13</v>
      </c>
      <c r="U2566" t="s">
        <v>4861</v>
      </c>
      <c r="V2566" t="s">
        <v>57</v>
      </c>
    </row>
    <row r="2567" spans="1:22" hidden="1" x14ac:dyDescent="0.25">
      <c r="A2567" t="s">
        <v>6042</v>
      </c>
      <c r="B2567" t="s">
        <v>125</v>
      </c>
      <c r="C2567" t="s">
        <v>126</v>
      </c>
      <c r="D2567">
        <v>4</v>
      </c>
      <c r="E2567">
        <v>11</v>
      </c>
      <c r="F2567" t="s">
        <v>1385</v>
      </c>
      <c r="G2567" t="s">
        <v>47</v>
      </c>
      <c r="H2567" t="s">
        <v>5870</v>
      </c>
      <c r="I2567" t="s">
        <v>6046</v>
      </c>
      <c r="J2567" t="s">
        <v>6047</v>
      </c>
      <c r="K2567" t="s">
        <v>6048</v>
      </c>
      <c r="L2567" t="s">
        <v>5459</v>
      </c>
      <c r="M2567" t="s">
        <v>191</v>
      </c>
      <c r="O2567" t="s">
        <v>6049</v>
      </c>
      <c r="P2567">
        <v>2</v>
      </c>
      <c r="Q2567">
        <v>7</v>
      </c>
      <c r="U2567" t="s">
        <v>4861</v>
      </c>
    </row>
    <row r="2568" spans="1:22" hidden="1" x14ac:dyDescent="0.25">
      <c r="A2568" t="s">
        <v>5434</v>
      </c>
      <c r="B2568" t="s">
        <v>121</v>
      </c>
      <c r="C2568" t="s">
        <v>45</v>
      </c>
      <c r="D2568">
        <v>6</v>
      </c>
      <c r="E2568">
        <v>8</v>
      </c>
      <c r="F2568" t="s">
        <v>116</v>
      </c>
      <c r="G2568" t="s">
        <v>59</v>
      </c>
      <c r="H2568" t="s">
        <v>60</v>
      </c>
      <c r="I2568" t="s">
        <v>6050</v>
      </c>
      <c r="J2568" t="s">
        <v>6051</v>
      </c>
      <c r="K2568" t="s">
        <v>6052</v>
      </c>
      <c r="L2568" t="s">
        <v>5438</v>
      </c>
      <c r="M2568" t="s">
        <v>5439</v>
      </c>
      <c r="O2568" t="s">
        <v>124</v>
      </c>
      <c r="P2568">
        <v>1</v>
      </c>
      <c r="Q2568">
        <v>2</v>
      </c>
      <c r="U2568" t="s">
        <v>4861</v>
      </c>
      <c r="V2568" t="s">
        <v>57</v>
      </c>
    </row>
    <row r="2569" spans="1:22" hidden="1" x14ac:dyDescent="0.25">
      <c r="A2569" t="s">
        <v>5710</v>
      </c>
      <c r="B2569" t="s">
        <v>121</v>
      </c>
      <c r="C2569" t="s">
        <v>45</v>
      </c>
      <c r="D2569">
        <v>6</v>
      </c>
      <c r="E2569">
        <v>22</v>
      </c>
      <c r="F2569" t="s">
        <v>181</v>
      </c>
      <c r="G2569" t="s">
        <v>59</v>
      </c>
      <c r="H2569" t="s">
        <v>60</v>
      </c>
      <c r="I2569" t="s">
        <v>6053</v>
      </c>
      <c r="J2569" t="s">
        <v>6054</v>
      </c>
      <c r="K2569" t="s">
        <v>6055</v>
      </c>
      <c r="L2569" t="s">
        <v>5547</v>
      </c>
      <c r="M2569" t="s">
        <v>5548</v>
      </c>
      <c r="O2569" t="s">
        <v>124</v>
      </c>
      <c r="P2569">
        <v>1</v>
      </c>
      <c r="Q2569">
        <v>16</v>
      </c>
      <c r="U2569" t="s">
        <v>4861</v>
      </c>
      <c r="V2569" t="s">
        <v>57</v>
      </c>
    </row>
    <row r="2570" spans="1:22" hidden="1" x14ac:dyDescent="0.25">
      <c r="A2570" t="s">
        <v>5710</v>
      </c>
      <c r="B2570" t="s">
        <v>125</v>
      </c>
      <c r="C2570" t="s">
        <v>311</v>
      </c>
      <c r="D2570">
        <v>0</v>
      </c>
      <c r="E2570">
        <v>1</v>
      </c>
      <c r="F2570" t="s">
        <v>153</v>
      </c>
      <c r="G2570" t="s">
        <v>59</v>
      </c>
      <c r="H2570" t="s">
        <v>60</v>
      </c>
      <c r="I2570" t="s">
        <v>6053</v>
      </c>
      <c r="J2570" t="s">
        <v>6054</v>
      </c>
      <c r="K2570" t="s">
        <v>6055</v>
      </c>
      <c r="L2570" t="s">
        <v>5547</v>
      </c>
      <c r="M2570" t="s">
        <v>5548</v>
      </c>
      <c r="O2570" t="s">
        <v>4902</v>
      </c>
      <c r="P2570">
        <v>1</v>
      </c>
      <c r="Q2570">
        <v>1</v>
      </c>
      <c r="U2570" t="s">
        <v>4861</v>
      </c>
    </row>
    <row r="2571" spans="1:22" hidden="1" x14ac:dyDescent="0.25">
      <c r="A2571" t="s">
        <v>5953</v>
      </c>
      <c r="B2571" t="s">
        <v>67</v>
      </c>
      <c r="C2571" t="s">
        <v>45</v>
      </c>
      <c r="D2571">
        <v>2</v>
      </c>
      <c r="E2571">
        <v>3</v>
      </c>
      <c r="F2571" t="s">
        <v>153</v>
      </c>
      <c r="G2571" t="s">
        <v>59</v>
      </c>
      <c r="H2571" t="s">
        <v>60</v>
      </c>
      <c r="I2571" t="s">
        <v>6056</v>
      </c>
      <c r="J2571" t="s">
        <v>6057</v>
      </c>
      <c r="K2571" t="s">
        <v>6058</v>
      </c>
      <c r="L2571" t="s">
        <v>5547</v>
      </c>
      <c r="M2571" t="s">
        <v>5548</v>
      </c>
      <c r="O2571" t="s">
        <v>65</v>
      </c>
      <c r="P2571">
        <v>1</v>
      </c>
      <c r="Q2571">
        <v>1</v>
      </c>
      <c r="R2571" t="s">
        <v>105</v>
      </c>
      <c r="U2571" t="s">
        <v>4861</v>
      </c>
      <c r="V2571" t="s">
        <v>156</v>
      </c>
    </row>
    <row r="2572" spans="1:22" hidden="1" x14ac:dyDescent="0.25">
      <c r="A2572" t="s">
        <v>6059</v>
      </c>
      <c r="B2572" t="s">
        <v>67</v>
      </c>
      <c r="C2572" t="s">
        <v>45</v>
      </c>
      <c r="D2572">
        <v>3</v>
      </c>
      <c r="E2572">
        <v>23</v>
      </c>
      <c r="F2572" t="s">
        <v>204</v>
      </c>
      <c r="G2572" t="s">
        <v>47</v>
      </c>
      <c r="H2572" t="s">
        <v>60</v>
      </c>
      <c r="I2572" t="s">
        <v>6060</v>
      </c>
      <c r="J2572" t="s">
        <v>6061</v>
      </c>
      <c r="K2572" t="s">
        <v>6062</v>
      </c>
      <c r="L2572" t="s">
        <v>5813</v>
      </c>
      <c r="M2572" t="s">
        <v>5814</v>
      </c>
      <c r="O2572" t="s">
        <v>78</v>
      </c>
      <c r="P2572">
        <v>1</v>
      </c>
      <c r="Q2572">
        <v>20</v>
      </c>
      <c r="R2572" t="s">
        <v>105</v>
      </c>
      <c r="U2572" t="s">
        <v>4861</v>
      </c>
      <c r="V2572" t="s">
        <v>207</v>
      </c>
    </row>
    <row r="2573" spans="1:22" hidden="1" x14ac:dyDescent="0.25">
      <c r="A2573" t="s">
        <v>5957</v>
      </c>
      <c r="B2573" t="s">
        <v>67</v>
      </c>
      <c r="C2573" t="s">
        <v>45</v>
      </c>
      <c r="D2573">
        <v>1</v>
      </c>
      <c r="E2573">
        <v>21</v>
      </c>
      <c r="F2573" t="s">
        <v>204</v>
      </c>
      <c r="G2573" t="s">
        <v>59</v>
      </c>
      <c r="H2573" t="s">
        <v>60</v>
      </c>
      <c r="I2573" t="s">
        <v>6063</v>
      </c>
      <c r="J2573" t="s">
        <v>6064</v>
      </c>
      <c r="K2573" t="s">
        <v>6065</v>
      </c>
      <c r="L2573" t="s">
        <v>5438</v>
      </c>
      <c r="M2573" t="s">
        <v>5439</v>
      </c>
      <c r="O2573" t="s">
        <v>96</v>
      </c>
      <c r="P2573">
        <v>1</v>
      </c>
      <c r="Q2573">
        <v>20</v>
      </c>
      <c r="R2573" t="s">
        <v>105</v>
      </c>
      <c r="U2573" t="s">
        <v>4861</v>
      </c>
      <c r="V2573" t="s">
        <v>207</v>
      </c>
    </row>
    <row r="2574" spans="1:22" hidden="1" x14ac:dyDescent="0.25">
      <c r="A2574" t="s">
        <v>6059</v>
      </c>
      <c r="B2574" t="s">
        <v>67</v>
      </c>
      <c r="C2574" t="s">
        <v>45</v>
      </c>
      <c r="D2574">
        <v>3</v>
      </c>
      <c r="E2574">
        <v>19</v>
      </c>
      <c r="F2574" t="s">
        <v>181</v>
      </c>
      <c r="G2574" t="s">
        <v>3629</v>
      </c>
      <c r="H2574" t="s">
        <v>862</v>
      </c>
      <c r="I2574" t="s">
        <v>6066</v>
      </c>
      <c r="J2574" t="s">
        <v>6067</v>
      </c>
      <c r="K2574" t="s">
        <v>6068</v>
      </c>
      <c r="L2574" t="s">
        <v>5519</v>
      </c>
      <c r="M2574" t="s">
        <v>4860</v>
      </c>
      <c r="O2574" t="s">
        <v>78</v>
      </c>
      <c r="P2574">
        <v>1</v>
      </c>
      <c r="Q2574">
        <v>16</v>
      </c>
      <c r="R2574" t="s">
        <v>105</v>
      </c>
      <c r="U2574" t="s">
        <v>4861</v>
      </c>
      <c r="V2574" t="s">
        <v>57</v>
      </c>
    </row>
    <row r="2575" spans="1:22" x14ac:dyDescent="0.25">
      <c r="A2575" t="s">
        <v>6059</v>
      </c>
      <c r="B2575" t="s">
        <v>67</v>
      </c>
      <c r="C2575" t="s">
        <v>45</v>
      </c>
      <c r="D2575">
        <v>1</v>
      </c>
      <c r="E2575">
        <v>8</v>
      </c>
      <c r="F2575" t="s">
        <v>150</v>
      </c>
      <c r="G2575" t="s">
        <v>47</v>
      </c>
      <c r="H2575" t="s">
        <v>60</v>
      </c>
      <c r="I2575" t="s">
        <v>6069</v>
      </c>
      <c r="J2575" t="s">
        <v>6070</v>
      </c>
      <c r="K2575" t="s">
        <v>6071</v>
      </c>
      <c r="L2575" t="s">
        <v>5524</v>
      </c>
      <c r="M2575" t="s">
        <v>5525</v>
      </c>
      <c r="O2575" t="s">
        <v>96</v>
      </c>
      <c r="P2575">
        <v>1</v>
      </c>
      <c r="Q2575">
        <v>7</v>
      </c>
      <c r="R2575" t="s">
        <v>105</v>
      </c>
      <c r="U2575" t="s">
        <v>4861</v>
      </c>
      <c r="V2575" t="s">
        <v>57</v>
      </c>
    </row>
    <row r="2576" spans="1:22" hidden="1" x14ac:dyDescent="0.25">
      <c r="A2576" t="s">
        <v>6059</v>
      </c>
      <c r="B2576" t="s">
        <v>67</v>
      </c>
      <c r="C2576" t="s">
        <v>45</v>
      </c>
      <c r="D2576">
        <v>3</v>
      </c>
      <c r="E2576">
        <v>21</v>
      </c>
      <c r="F2576" t="s">
        <v>58</v>
      </c>
      <c r="G2576" t="s">
        <v>47</v>
      </c>
      <c r="H2576" t="s">
        <v>5870</v>
      </c>
      <c r="I2576" t="s">
        <v>6072</v>
      </c>
      <c r="J2576" t="s">
        <v>6073</v>
      </c>
      <c r="K2576" t="s">
        <v>6074</v>
      </c>
      <c r="L2576" t="s">
        <v>5459</v>
      </c>
      <c r="M2576" t="s">
        <v>191</v>
      </c>
      <c r="O2576" t="s">
        <v>78</v>
      </c>
      <c r="P2576">
        <v>1</v>
      </c>
      <c r="Q2576">
        <v>18</v>
      </c>
      <c r="R2576" t="s">
        <v>105</v>
      </c>
      <c r="U2576" t="s">
        <v>4861</v>
      </c>
      <c r="V2576" t="s">
        <v>57</v>
      </c>
    </row>
    <row r="2577" spans="1:22" hidden="1" x14ac:dyDescent="0.25">
      <c r="A2577" t="s">
        <v>5893</v>
      </c>
      <c r="B2577" t="s">
        <v>90</v>
      </c>
      <c r="C2577" t="s">
        <v>45</v>
      </c>
      <c r="D2577">
        <v>4</v>
      </c>
      <c r="E2577">
        <v>22</v>
      </c>
      <c r="F2577" t="s">
        <v>3754</v>
      </c>
      <c r="G2577" t="s">
        <v>3629</v>
      </c>
      <c r="H2577" t="s">
        <v>862</v>
      </c>
      <c r="I2577" t="s">
        <v>6075</v>
      </c>
      <c r="J2577" t="s">
        <v>6076</v>
      </c>
      <c r="K2577" t="s">
        <v>6077</v>
      </c>
      <c r="L2577" t="s">
        <v>6078</v>
      </c>
      <c r="M2577" t="s">
        <v>6079</v>
      </c>
      <c r="N2577" t="s">
        <v>170</v>
      </c>
      <c r="O2577" t="s">
        <v>365</v>
      </c>
      <c r="P2577">
        <v>2</v>
      </c>
      <c r="Q2577">
        <v>18</v>
      </c>
      <c r="U2577" t="s">
        <v>6080</v>
      </c>
      <c r="V2577" t="s">
        <v>57</v>
      </c>
    </row>
    <row r="2578" spans="1:22" hidden="1" x14ac:dyDescent="0.25">
      <c r="A2578" t="s">
        <v>93</v>
      </c>
      <c r="B2578" t="s">
        <v>44</v>
      </c>
      <c r="C2578" t="s">
        <v>45</v>
      </c>
      <c r="D2578">
        <v>4</v>
      </c>
      <c r="E2578">
        <v>18</v>
      </c>
      <c r="F2578" t="s">
        <v>146</v>
      </c>
      <c r="G2578" t="s">
        <v>47</v>
      </c>
      <c r="H2578" t="s">
        <v>60</v>
      </c>
      <c r="I2578" t="s">
        <v>6081</v>
      </c>
      <c r="J2578" t="s">
        <v>6082</v>
      </c>
      <c r="K2578" t="s">
        <v>6083</v>
      </c>
      <c r="L2578" t="s">
        <v>5813</v>
      </c>
      <c r="M2578" t="s">
        <v>5814</v>
      </c>
      <c r="O2578" t="s">
        <v>88</v>
      </c>
      <c r="P2578">
        <v>1</v>
      </c>
      <c r="Q2578">
        <v>14</v>
      </c>
      <c r="R2578" t="s">
        <v>97</v>
      </c>
      <c r="S2578" t="s">
        <v>93</v>
      </c>
      <c r="U2578" t="s">
        <v>4861</v>
      </c>
      <c r="V2578" t="s">
        <v>57</v>
      </c>
    </row>
    <row r="2579" spans="1:22" hidden="1" x14ac:dyDescent="0.25">
      <c r="A2579" t="s">
        <v>349</v>
      </c>
      <c r="B2579" t="s">
        <v>44</v>
      </c>
      <c r="C2579" t="s">
        <v>45</v>
      </c>
      <c r="D2579">
        <v>3</v>
      </c>
      <c r="E2579">
        <v>4</v>
      </c>
      <c r="F2579" t="s">
        <v>153</v>
      </c>
      <c r="G2579" t="s">
        <v>47</v>
      </c>
      <c r="H2579" t="s">
        <v>60</v>
      </c>
      <c r="I2579" t="s">
        <v>6084</v>
      </c>
      <c r="J2579" t="s">
        <v>6085</v>
      </c>
      <c r="K2579" t="s">
        <v>6086</v>
      </c>
      <c r="L2579" t="s">
        <v>5813</v>
      </c>
      <c r="M2579" t="s">
        <v>5814</v>
      </c>
      <c r="O2579" t="s">
        <v>78</v>
      </c>
      <c r="P2579">
        <v>1</v>
      </c>
      <c r="Q2579">
        <v>1</v>
      </c>
      <c r="R2579" t="s">
        <v>353</v>
      </c>
      <c r="S2579" t="s">
        <v>349</v>
      </c>
      <c r="U2579" t="s">
        <v>4861</v>
      </c>
      <c r="V2579" t="s">
        <v>156</v>
      </c>
    </row>
    <row r="2580" spans="1:22" hidden="1" x14ac:dyDescent="0.25">
      <c r="A2580" t="s">
        <v>6087</v>
      </c>
      <c r="B2580" t="s">
        <v>44</v>
      </c>
      <c r="C2580" t="s">
        <v>45</v>
      </c>
      <c r="D2580">
        <v>0</v>
      </c>
      <c r="E2580">
        <v>8</v>
      </c>
      <c r="F2580" t="s">
        <v>452</v>
      </c>
      <c r="G2580" t="s">
        <v>59</v>
      </c>
      <c r="H2580" t="s">
        <v>60</v>
      </c>
      <c r="I2580" t="s">
        <v>6088</v>
      </c>
      <c r="J2580" t="s">
        <v>6089</v>
      </c>
      <c r="K2580" t="s">
        <v>6090</v>
      </c>
      <c r="L2580" t="s">
        <v>5547</v>
      </c>
      <c r="M2580" t="s">
        <v>5548</v>
      </c>
      <c r="O2580" t="s">
        <v>54</v>
      </c>
      <c r="P2580">
        <v>1</v>
      </c>
      <c r="Q2580">
        <v>8</v>
      </c>
      <c r="U2580" t="s">
        <v>4861</v>
      </c>
      <c r="V2580" t="s">
        <v>57</v>
      </c>
    </row>
    <row r="2581" spans="1:22" hidden="1" x14ac:dyDescent="0.25">
      <c r="A2581" t="s">
        <v>349</v>
      </c>
      <c r="B2581" t="s">
        <v>44</v>
      </c>
      <c r="C2581" t="s">
        <v>45</v>
      </c>
      <c r="D2581">
        <v>6</v>
      </c>
      <c r="E2581">
        <v>8</v>
      </c>
      <c r="F2581" t="s">
        <v>116</v>
      </c>
      <c r="G2581" t="s">
        <v>47</v>
      </c>
      <c r="H2581" t="s">
        <v>5870</v>
      </c>
      <c r="I2581" t="s">
        <v>6091</v>
      </c>
      <c r="J2581" t="s">
        <v>6092</v>
      </c>
      <c r="K2581" t="s">
        <v>6093</v>
      </c>
      <c r="L2581" t="s">
        <v>5459</v>
      </c>
      <c r="M2581" t="s">
        <v>191</v>
      </c>
      <c r="O2581" t="s">
        <v>124</v>
      </c>
      <c r="P2581">
        <v>1</v>
      </c>
      <c r="Q2581">
        <v>2</v>
      </c>
      <c r="R2581" t="s">
        <v>353</v>
      </c>
      <c r="S2581" t="s">
        <v>349</v>
      </c>
      <c r="U2581" t="s">
        <v>4861</v>
      </c>
      <c r="V2581" t="s">
        <v>57</v>
      </c>
    </row>
    <row r="2582" spans="1:22" hidden="1" x14ac:dyDescent="0.25">
      <c r="A2582" t="s">
        <v>5092</v>
      </c>
      <c r="B2582" t="s">
        <v>44</v>
      </c>
      <c r="C2582" t="s">
        <v>45</v>
      </c>
      <c r="D2582">
        <v>6</v>
      </c>
      <c r="E2582">
        <v>26</v>
      </c>
      <c r="F2582" t="s">
        <v>204</v>
      </c>
      <c r="G2582" t="s">
        <v>3629</v>
      </c>
      <c r="H2582" t="s">
        <v>862</v>
      </c>
      <c r="I2582" t="s">
        <v>6094</v>
      </c>
      <c r="J2582" t="s">
        <v>6095</v>
      </c>
      <c r="K2582" t="s">
        <v>6096</v>
      </c>
      <c r="L2582" t="s">
        <v>5519</v>
      </c>
      <c r="M2582" t="s">
        <v>4860</v>
      </c>
      <c r="O2582" t="s">
        <v>124</v>
      </c>
      <c r="P2582">
        <v>1</v>
      </c>
      <c r="Q2582">
        <v>20</v>
      </c>
      <c r="R2582" t="s">
        <v>353</v>
      </c>
      <c r="S2582" t="s">
        <v>349</v>
      </c>
      <c r="U2582" t="s">
        <v>4861</v>
      </c>
      <c r="V2582" t="s">
        <v>207</v>
      </c>
    </row>
    <row r="2583" spans="1:22" x14ac:dyDescent="0.25">
      <c r="A2583" t="s">
        <v>349</v>
      </c>
      <c r="B2583" t="s">
        <v>44</v>
      </c>
      <c r="C2583" t="s">
        <v>45</v>
      </c>
      <c r="D2583">
        <v>1</v>
      </c>
      <c r="E2583">
        <v>12</v>
      </c>
      <c r="F2583" t="s">
        <v>46</v>
      </c>
      <c r="G2583" t="s">
        <v>47</v>
      </c>
      <c r="H2583" t="s">
        <v>60</v>
      </c>
      <c r="I2583" t="s">
        <v>6097</v>
      </c>
      <c r="J2583" t="s">
        <v>6098</v>
      </c>
      <c r="K2583" t="s">
        <v>6099</v>
      </c>
      <c r="L2583" t="s">
        <v>5524</v>
      </c>
      <c r="M2583" t="s">
        <v>5525</v>
      </c>
      <c r="O2583" t="s">
        <v>96</v>
      </c>
      <c r="P2583">
        <v>1</v>
      </c>
      <c r="Q2583">
        <v>11</v>
      </c>
      <c r="R2583" t="s">
        <v>353</v>
      </c>
      <c r="S2583" t="s">
        <v>349</v>
      </c>
      <c r="U2583" t="s">
        <v>4861</v>
      </c>
      <c r="V2583" t="s">
        <v>57</v>
      </c>
    </row>
    <row r="2584" spans="1:22" hidden="1" x14ac:dyDescent="0.25">
      <c r="A2584" t="s">
        <v>6087</v>
      </c>
      <c r="B2584" t="s">
        <v>44</v>
      </c>
      <c r="C2584" t="s">
        <v>45</v>
      </c>
      <c r="D2584">
        <v>0</v>
      </c>
      <c r="E2584">
        <v>7</v>
      </c>
      <c r="F2584" t="s">
        <v>150</v>
      </c>
      <c r="G2584" t="s">
        <v>59</v>
      </c>
      <c r="H2584" t="s">
        <v>60</v>
      </c>
      <c r="I2584" t="s">
        <v>6100</v>
      </c>
      <c r="J2584" t="s">
        <v>6101</v>
      </c>
      <c r="K2584" t="s">
        <v>6102</v>
      </c>
      <c r="L2584" t="s">
        <v>5438</v>
      </c>
      <c r="M2584" t="s">
        <v>5439</v>
      </c>
      <c r="O2584" t="s">
        <v>54</v>
      </c>
      <c r="P2584">
        <v>1</v>
      </c>
      <c r="Q2584">
        <v>7</v>
      </c>
      <c r="U2584" t="s">
        <v>4861</v>
      </c>
      <c r="V2584" t="s">
        <v>57</v>
      </c>
    </row>
    <row r="2585" spans="1:22" x14ac:dyDescent="0.25">
      <c r="A2585" t="s">
        <v>93</v>
      </c>
      <c r="B2585" t="s">
        <v>44</v>
      </c>
      <c r="C2585" t="s">
        <v>45</v>
      </c>
      <c r="D2585">
        <v>6</v>
      </c>
      <c r="E2585">
        <v>25</v>
      </c>
      <c r="F2585" t="s">
        <v>307</v>
      </c>
      <c r="G2585" t="s">
        <v>47</v>
      </c>
      <c r="H2585" t="s">
        <v>60</v>
      </c>
      <c r="I2585" t="s">
        <v>6103</v>
      </c>
      <c r="J2585" t="s">
        <v>6104</v>
      </c>
      <c r="K2585" t="s">
        <v>6105</v>
      </c>
      <c r="L2585" t="s">
        <v>5524</v>
      </c>
      <c r="M2585" t="s">
        <v>5525</v>
      </c>
      <c r="O2585" t="s">
        <v>124</v>
      </c>
      <c r="P2585">
        <v>1</v>
      </c>
      <c r="Q2585">
        <v>19</v>
      </c>
      <c r="R2585" t="s">
        <v>97</v>
      </c>
      <c r="S2585" t="s">
        <v>93</v>
      </c>
      <c r="U2585" t="s">
        <v>4861</v>
      </c>
      <c r="V2585" t="s">
        <v>57</v>
      </c>
    </row>
    <row r="2586" spans="1:22" hidden="1" x14ac:dyDescent="0.25">
      <c r="A2586" t="s">
        <v>5589</v>
      </c>
      <c r="B2586" t="s">
        <v>44</v>
      </c>
      <c r="C2586" t="s">
        <v>45</v>
      </c>
      <c r="D2586">
        <v>4</v>
      </c>
      <c r="E2586">
        <v>18</v>
      </c>
      <c r="F2586" t="s">
        <v>146</v>
      </c>
      <c r="G2586" t="s">
        <v>59</v>
      </c>
      <c r="H2586" t="s">
        <v>60</v>
      </c>
      <c r="I2586" t="s">
        <v>6106</v>
      </c>
      <c r="J2586" t="s">
        <v>6107</v>
      </c>
      <c r="K2586" t="s">
        <v>6108</v>
      </c>
      <c r="L2586" t="s">
        <v>5547</v>
      </c>
      <c r="M2586" t="s">
        <v>5548</v>
      </c>
      <c r="O2586" t="s">
        <v>88</v>
      </c>
      <c r="P2586">
        <v>1</v>
      </c>
      <c r="Q2586">
        <v>14</v>
      </c>
      <c r="U2586" t="s">
        <v>4861</v>
      </c>
      <c r="V2586" t="s">
        <v>57</v>
      </c>
    </row>
    <row r="2587" spans="1:22" hidden="1" x14ac:dyDescent="0.25">
      <c r="A2587" t="s">
        <v>5585</v>
      </c>
      <c r="B2587" t="s">
        <v>44</v>
      </c>
      <c r="C2587" t="s">
        <v>45</v>
      </c>
      <c r="D2587">
        <v>1</v>
      </c>
      <c r="E2587">
        <v>19</v>
      </c>
      <c r="F2587" t="s">
        <v>58</v>
      </c>
      <c r="G2587" t="s">
        <v>59</v>
      </c>
      <c r="H2587" t="s">
        <v>60</v>
      </c>
      <c r="I2587" t="s">
        <v>6109</v>
      </c>
      <c r="J2587" t="s">
        <v>6110</v>
      </c>
      <c r="K2587" t="s">
        <v>6111</v>
      </c>
      <c r="L2587" t="s">
        <v>5438</v>
      </c>
      <c r="M2587" t="s">
        <v>5439</v>
      </c>
      <c r="O2587" t="s">
        <v>96</v>
      </c>
      <c r="P2587">
        <v>1</v>
      </c>
      <c r="Q2587">
        <v>18</v>
      </c>
      <c r="U2587" t="s">
        <v>4861</v>
      </c>
      <c r="V2587" t="s">
        <v>57</v>
      </c>
    </row>
    <row r="2588" spans="1:22" hidden="1" x14ac:dyDescent="0.25">
      <c r="A2588" t="s">
        <v>5129</v>
      </c>
      <c r="B2588" t="s">
        <v>44</v>
      </c>
      <c r="C2588" t="s">
        <v>45</v>
      </c>
      <c r="D2588">
        <v>0</v>
      </c>
      <c r="E2588">
        <v>8</v>
      </c>
      <c r="F2588" t="s">
        <v>452</v>
      </c>
      <c r="G2588" t="s">
        <v>3629</v>
      </c>
      <c r="H2588" t="s">
        <v>862</v>
      </c>
      <c r="I2588" t="s">
        <v>6112</v>
      </c>
      <c r="J2588" t="s">
        <v>6113</v>
      </c>
      <c r="K2588" t="s">
        <v>6114</v>
      </c>
      <c r="L2588" t="s">
        <v>5519</v>
      </c>
      <c r="M2588" t="s">
        <v>4860</v>
      </c>
      <c r="O2588" t="s">
        <v>54</v>
      </c>
      <c r="P2588">
        <v>1</v>
      </c>
      <c r="Q2588">
        <v>8</v>
      </c>
      <c r="R2588" t="s">
        <v>97</v>
      </c>
      <c r="S2588" t="s">
        <v>93</v>
      </c>
      <c r="U2588" t="s">
        <v>4861</v>
      </c>
      <c r="V2588" t="s">
        <v>57</v>
      </c>
    </row>
    <row r="2589" spans="1:22" x14ac:dyDescent="0.25">
      <c r="A2589" t="s">
        <v>6059</v>
      </c>
      <c r="B2589" t="s">
        <v>44</v>
      </c>
      <c r="C2589" t="s">
        <v>45</v>
      </c>
      <c r="D2589">
        <v>1</v>
      </c>
      <c r="E2589">
        <v>5</v>
      </c>
      <c r="F2589" t="s">
        <v>68</v>
      </c>
      <c r="G2589" t="s">
        <v>47</v>
      </c>
      <c r="H2589" t="s">
        <v>60</v>
      </c>
      <c r="I2589" t="s">
        <v>6115</v>
      </c>
      <c r="J2589" t="s">
        <v>6116</v>
      </c>
      <c r="K2589" t="s">
        <v>6117</v>
      </c>
      <c r="L2589" t="s">
        <v>5524</v>
      </c>
      <c r="M2589" t="s">
        <v>5525</v>
      </c>
      <c r="O2589" t="s">
        <v>96</v>
      </c>
      <c r="P2589">
        <v>1</v>
      </c>
      <c r="Q2589">
        <v>4</v>
      </c>
      <c r="U2589" t="s">
        <v>4861</v>
      </c>
      <c r="V2589" t="s">
        <v>57</v>
      </c>
    </row>
    <row r="2590" spans="1:22" hidden="1" x14ac:dyDescent="0.25">
      <c r="A2590" t="s">
        <v>93</v>
      </c>
      <c r="B2590" t="s">
        <v>44</v>
      </c>
      <c r="C2590" t="s">
        <v>45</v>
      </c>
      <c r="D2590">
        <v>3</v>
      </c>
      <c r="E2590">
        <v>17</v>
      </c>
      <c r="F2590" t="s">
        <v>146</v>
      </c>
      <c r="G2590" t="s">
        <v>47</v>
      </c>
      <c r="H2590" t="s">
        <v>5870</v>
      </c>
      <c r="I2590" t="s">
        <v>6118</v>
      </c>
      <c r="J2590" t="s">
        <v>6119</v>
      </c>
      <c r="K2590" t="s">
        <v>6120</v>
      </c>
      <c r="L2590" t="s">
        <v>5459</v>
      </c>
      <c r="M2590" t="s">
        <v>191</v>
      </c>
      <c r="O2590" t="s">
        <v>78</v>
      </c>
      <c r="P2590">
        <v>1</v>
      </c>
      <c r="Q2590">
        <v>14</v>
      </c>
      <c r="R2590" t="s">
        <v>97</v>
      </c>
      <c r="S2590" t="s">
        <v>93</v>
      </c>
      <c r="U2590" t="s">
        <v>4861</v>
      </c>
      <c r="V2590" t="s">
        <v>57</v>
      </c>
    </row>
    <row r="2591" spans="1:22" hidden="1" x14ac:dyDescent="0.25">
      <c r="A2591" t="s">
        <v>6087</v>
      </c>
      <c r="B2591" t="s">
        <v>44</v>
      </c>
      <c r="C2591" t="s">
        <v>45</v>
      </c>
      <c r="D2591">
        <v>0</v>
      </c>
      <c r="E2591">
        <v>3</v>
      </c>
      <c r="F2591" t="s">
        <v>227</v>
      </c>
      <c r="G2591" t="s">
        <v>59</v>
      </c>
      <c r="H2591" t="s">
        <v>60</v>
      </c>
      <c r="I2591" t="s">
        <v>6121</v>
      </c>
      <c r="J2591" t="s">
        <v>6122</v>
      </c>
      <c r="K2591" t="s">
        <v>6123</v>
      </c>
      <c r="L2591" t="s">
        <v>5547</v>
      </c>
      <c r="M2591" t="s">
        <v>5548</v>
      </c>
      <c r="O2591" t="s">
        <v>54</v>
      </c>
      <c r="P2591">
        <v>1</v>
      </c>
      <c r="Q2591">
        <v>3</v>
      </c>
      <c r="U2591" t="s">
        <v>4861</v>
      </c>
      <c r="V2591" t="s">
        <v>57</v>
      </c>
    </row>
    <row r="2592" spans="1:22" hidden="1" x14ac:dyDescent="0.25">
      <c r="A2592" t="s">
        <v>349</v>
      </c>
      <c r="B2592" t="s">
        <v>44</v>
      </c>
      <c r="C2592" t="s">
        <v>45</v>
      </c>
      <c r="D2592">
        <v>6</v>
      </c>
      <c r="E2592">
        <v>17</v>
      </c>
      <c r="F2592" t="s">
        <v>46</v>
      </c>
      <c r="G2592" t="s">
        <v>47</v>
      </c>
      <c r="H2592" t="s">
        <v>5870</v>
      </c>
      <c r="I2592" t="s">
        <v>6124</v>
      </c>
      <c r="J2592" t="s">
        <v>6125</v>
      </c>
      <c r="K2592" t="s">
        <v>6126</v>
      </c>
      <c r="L2592" t="s">
        <v>5459</v>
      </c>
      <c r="M2592" t="s">
        <v>191</v>
      </c>
      <c r="O2592" t="s">
        <v>124</v>
      </c>
      <c r="P2592">
        <v>1</v>
      </c>
      <c r="Q2592">
        <v>11</v>
      </c>
      <c r="R2592" t="s">
        <v>353</v>
      </c>
      <c r="S2592" t="s">
        <v>349</v>
      </c>
      <c r="U2592" t="s">
        <v>4861</v>
      </c>
      <c r="V2592" t="s">
        <v>57</v>
      </c>
    </row>
    <row r="2593" spans="1:22" hidden="1" x14ac:dyDescent="0.25">
      <c r="A2593" t="s">
        <v>349</v>
      </c>
      <c r="B2593" t="s">
        <v>44</v>
      </c>
      <c r="C2593" t="s">
        <v>45</v>
      </c>
      <c r="D2593">
        <v>3</v>
      </c>
      <c r="E2593">
        <v>6</v>
      </c>
      <c r="F2593" t="s">
        <v>227</v>
      </c>
      <c r="G2593" t="s">
        <v>47</v>
      </c>
      <c r="H2593" t="s">
        <v>60</v>
      </c>
      <c r="I2593" t="s">
        <v>6127</v>
      </c>
      <c r="J2593" t="s">
        <v>6128</v>
      </c>
      <c r="K2593" t="s">
        <v>6129</v>
      </c>
      <c r="L2593" t="s">
        <v>5813</v>
      </c>
      <c r="M2593" t="s">
        <v>5814</v>
      </c>
      <c r="O2593" t="s">
        <v>78</v>
      </c>
      <c r="P2593">
        <v>1</v>
      </c>
      <c r="Q2593">
        <v>3</v>
      </c>
      <c r="R2593" t="s">
        <v>353</v>
      </c>
      <c r="S2593" t="s">
        <v>349</v>
      </c>
      <c r="U2593" t="s">
        <v>4861</v>
      </c>
      <c r="V2593" t="s">
        <v>57</v>
      </c>
    </row>
    <row r="2594" spans="1:22" hidden="1" x14ac:dyDescent="0.25">
      <c r="A2594" t="s">
        <v>349</v>
      </c>
      <c r="B2594" t="s">
        <v>44</v>
      </c>
      <c r="C2594" t="s">
        <v>45</v>
      </c>
      <c r="D2594">
        <v>3</v>
      </c>
      <c r="E2594">
        <v>23</v>
      </c>
      <c r="F2594" t="s">
        <v>6130</v>
      </c>
      <c r="G2594" t="s">
        <v>47</v>
      </c>
      <c r="H2594" t="s">
        <v>60</v>
      </c>
      <c r="I2594" t="s">
        <v>6131</v>
      </c>
      <c r="J2594" t="s">
        <v>6132</v>
      </c>
      <c r="K2594" t="s">
        <v>6133</v>
      </c>
      <c r="L2594" t="s">
        <v>5813</v>
      </c>
      <c r="M2594" t="s">
        <v>5814</v>
      </c>
      <c r="N2594" t="s">
        <v>170</v>
      </c>
      <c r="O2594" t="s">
        <v>171</v>
      </c>
      <c r="P2594">
        <v>2</v>
      </c>
      <c r="Q2594">
        <v>20</v>
      </c>
      <c r="R2594" t="s">
        <v>353</v>
      </c>
      <c r="S2594" t="s">
        <v>349</v>
      </c>
      <c r="U2594" t="s">
        <v>4861</v>
      </c>
      <c r="V2594" t="s">
        <v>207</v>
      </c>
    </row>
    <row r="2595" spans="1:22" hidden="1" x14ac:dyDescent="0.25">
      <c r="A2595" t="s">
        <v>5893</v>
      </c>
      <c r="B2595" t="s">
        <v>90</v>
      </c>
      <c r="C2595" t="s">
        <v>45</v>
      </c>
      <c r="D2595">
        <v>3</v>
      </c>
      <c r="E2595">
        <v>8</v>
      </c>
      <c r="F2595" t="s">
        <v>80</v>
      </c>
      <c r="G2595" t="s">
        <v>3629</v>
      </c>
      <c r="H2595" t="s">
        <v>862</v>
      </c>
      <c r="I2595" t="s">
        <v>6134</v>
      </c>
      <c r="J2595" t="s">
        <v>6135</v>
      </c>
      <c r="K2595" t="s">
        <v>6136</v>
      </c>
      <c r="L2595" t="s">
        <v>5519</v>
      </c>
      <c r="M2595" t="s">
        <v>4860</v>
      </c>
      <c r="O2595" t="s">
        <v>78</v>
      </c>
      <c r="P2595">
        <v>1</v>
      </c>
      <c r="Q2595">
        <v>5</v>
      </c>
      <c r="U2595" t="s">
        <v>4861</v>
      </c>
      <c r="V2595" t="s">
        <v>57</v>
      </c>
    </row>
    <row r="2596" spans="1:22" x14ac:dyDescent="0.25">
      <c r="A2596" t="s">
        <v>106</v>
      </c>
      <c r="B2596" t="s">
        <v>90</v>
      </c>
      <c r="C2596" t="s">
        <v>45</v>
      </c>
      <c r="D2596">
        <v>1</v>
      </c>
      <c r="E2596">
        <v>15</v>
      </c>
      <c r="F2596" t="s">
        <v>146</v>
      </c>
      <c r="G2596" t="s">
        <v>47</v>
      </c>
      <c r="H2596" t="s">
        <v>60</v>
      </c>
      <c r="I2596" t="s">
        <v>6137</v>
      </c>
      <c r="J2596" t="s">
        <v>6138</v>
      </c>
      <c r="K2596" t="s">
        <v>6139</v>
      </c>
      <c r="L2596" t="s">
        <v>5524</v>
      </c>
      <c r="M2596" t="s">
        <v>5525</v>
      </c>
      <c r="O2596" t="s">
        <v>96</v>
      </c>
      <c r="P2596">
        <v>1</v>
      </c>
      <c r="Q2596">
        <v>14</v>
      </c>
      <c r="U2596" t="s">
        <v>4861</v>
      </c>
      <c r="V2596" t="s">
        <v>57</v>
      </c>
    </row>
    <row r="2597" spans="1:22" hidden="1" x14ac:dyDescent="0.25">
      <c r="A2597" t="s">
        <v>106</v>
      </c>
      <c r="B2597" t="s">
        <v>44</v>
      </c>
      <c r="C2597" t="s">
        <v>45</v>
      </c>
      <c r="D2597">
        <v>2</v>
      </c>
      <c r="E2597">
        <v>6</v>
      </c>
      <c r="F2597" t="s">
        <v>68</v>
      </c>
      <c r="G2597" t="s">
        <v>59</v>
      </c>
      <c r="H2597" t="s">
        <v>60</v>
      </c>
      <c r="I2597" t="s">
        <v>6140</v>
      </c>
      <c r="J2597" t="s">
        <v>6141</v>
      </c>
      <c r="K2597" t="s">
        <v>6142</v>
      </c>
      <c r="L2597" t="s">
        <v>5547</v>
      </c>
      <c r="M2597" t="s">
        <v>5548</v>
      </c>
      <c r="O2597" t="s">
        <v>65</v>
      </c>
      <c r="P2597">
        <v>1</v>
      </c>
      <c r="Q2597">
        <v>4</v>
      </c>
      <c r="U2597" t="s">
        <v>4861</v>
      </c>
      <c r="V2597" t="s">
        <v>57</v>
      </c>
    </row>
    <row r="2598" spans="1:22" hidden="1" x14ac:dyDescent="0.25">
      <c r="A2598" t="s">
        <v>106</v>
      </c>
      <c r="B2598" t="s">
        <v>90</v>
      </c>
      <c r="C2598" t="s">
        <v>45</v>
      </c>
      <c r="D2598">
        <v>3</v>
      </c>
      <c r="E2598">
        <v>18</v>
      </c>
      <c r="F2598" t="s">
        <v>72</v>
      </c>
      <c r="G2598" t="s">
        <v>47</v>
      </c>
      <c r="H2598" t="s">
        <v>60</v>
      </c>
      <c r="I2598" t="s">
        <v>6143</v>
      </c>
      <c r="J2598" t="s">
        <v>6144</v>
      </c>
      <c r="K2598" t="s">
        <v>6145</v>
      </c>
      <c r="L2598" t="s">
        <v>5813</v>
      </c>
      <c r="M2598" t="s">
        <v>5814</v>
      </c>
      <c r="O2598" t="s">
        <v>78</v>
      </c>
      <c r="P2598">
        <v>1</v>
      </c>
      <c r="Q2598">
        <v>15</v>
      </c>
      <c r="U2598" t="s">
        <v>4861</v>
      </c>
      <c r="V2598" t="s">
        <v>57</v>
      </c>
    </row>
    <row r="2599" spans="1:22" hidden="1" x14ac:dyDescent="0.25">
      <c r="A2599" t="s">
        <v>106</v>
      </c>
      <c r="B2599" t="s">
        <v>90</v>
      </c>
      <c r="C2599" t="s">
        <v>45</v>
      </c>
      <c r="D2599">
        <v>3</v>
      </c>
      <c r="E2599">
        <v>11</v>
      </c>
      <c r="F2599" t="s">
        <v>452</v>
      </c>
      <c r="G2599" t="s">
        <v>47</v>
      </c>
      <c r="H2599" t="s">
        <v>5870</v>
      </c>
      <c r="I2599" t="s">
        <v>6146</v>
      </c>
      <c r="J2599" t="s">
        <v>6147</v>
      </c>
      <c r="K2599" t="s">
        <v>6148</v>
      </c>
      <c r="L2599" t="s">
        <v>5459</v>
      </c>
      <c r="M2599" t="s">
        <v>191</v>
      </c>
      <c r="O2599" t="s">
        <v>78</v>
      </c>
      <c r="P2599">
        <v>1</v>
      </c>
      <c r="Q2599">
        <v>8</v>
      </c>
      <c r="U2599" t="s">
        <v>4861</v>
      </c>
      <c r="V2599" t="s">
        <v>57</v>
      </c>
    </row>
    <row r="2600" spans="1:22" hidden="1" x14ac:dyDescent="0.25">
      <c r="A2600" t="s">
        <v>106</v>
      </c>
      <c r="B2600" t="s">
        <v>44</v>
      </c>
      <c r="C2600" t="s">
        <v>45</v>
      </c>
      <c r="D2600">
        <v>1</v>
      </c>
      <c r="E2600">
        <v>11</v>
      </c>
      <c r="F2600" t="s">
        <v>112</v>
      </c>
      <c r="G2600" t="s">
        <v>59</v>
      </c>
      <c r="H2600" t="s">
        <v>60</v>
      </c>
      <c r="I2600" t="s">
        <v>6149</v>
      </c>
      <c r="J2600" t="s">
        <v>6150</v>
      </c>
      <c r="K2600" t="s">
        <v>6151</v>
      </c>
      <c r="L2600" t="s">
        <v>5438</v>
      </c>
      <c r="M2600" t="s">
        <v>5439</v>
      </c>
      <c r="O2600" t="s">
        <v>96</v>
      </c>
      <c r="P2600">
        <v>1</v>
      </c>
      <c r="Q2600">
        <v>10</v>
      </c>
      <c r="U2600" t="s">
        <v>4861</v>
      </c>
      <c r="V2600" t="s">
        <v>57</v>
      </c>
    </row>
    <row r="2601" spans="1:22" x14ac:dyDescent="0.25">
      <c r="A2601" t="s">
        <v>89</v>
      </c>
      <c r="B2601" t="s">
        <v>90</v>
      </c>
      <c r="C2601" t="s">
        <v>45</v>
      </c>
      <c r="D2601">
        <v>0</v>
      </c>
      <c r="E2601">
        <v>20</v>
      </c>
      <c r="F2601" t="s">
        <v>204</v>
      </c>
      <c r="G2601" t="s">
        <v>47</v>
      </c>
      <c r="H2601" t="s">
        <v>60</v>
      </c>
      <c r="I2601" t="s">
        <v>6152</v>
      </c>
      <c r="J2601" t="s">
        <v>6153</v>
      </c>
      <c r="K2601" t="s">
        <v>6154</v>
      </c>
      <c r="L2601" t="s">
        <v>5524</v>
      </c>
      <c r="M2601" t="s">
        <v>5525</v>
      </c>
      <c r="O2601" t="s">
        <v>54</v>
      </c>
      <c r="P2601">
        <v>1</v>
      </c>
      <c r="Q2601">
        <v>20</v>
      </c>
      <c r="U2601" t="s">
        <v>4861</v>
      </c>
      <c r="V2601" t="s">
        <v>207</v>
      </c>
    </row>
    <row r="2602" spans="1:22" hidden="1" x14ac:dyDescent="0.25">
      <c r="A2602" t="s">
        <v>6155</v>
      </c>
      <c r="B2602" t="s">
        <v>121</v>
      </c>
      <c r="C2602" t="s">
        <v>45</v>
      </c>
      <c r="D2602">
        <v>6</v>
      </c>
      <c r="E2602">
        <v>14</v>
      </c>
      <c r="F2602" t="s">
        <v>452</v>
      </c>
      <c r="G2602" t="s">
        <v>59</v>
      </c>
      <c r="H2602" t="s">
        <v>60</v>
      </c>
      <c r="I2602" t="s">
        <v>6156</v>
      </c>
      <c r="J2602" t="s">
        <v>6157</v>
      </c>
      <c r="K2602" t="s">
        <v>6158</v>
      </c>
      <c r="L2602" t="s">
        <v>5547</v>
      </c>
      <c r="M2602" t="s">
        <v>5548</v>
      </c>
      <c r="O2602" t="s">
        <v>124</v>
      </c>
      <c r="P2602">
        <v>1</v>
      </c>
      <c r="Q2602">
        <v>8</v>
      </c>
      <c r="U2602" t="s">
        <v>4861</v>
      </c>
      <c r="V2602" t="s">
        <v>57</v>
      </c>
    </row>
    <row r="2603" spans="1:22" hidden="1" x14ac:dyDescent="0.25">
      <c r="A2603" t="s">
        <v>6155</v>
      </c>
      <c r="B2603" t="s">
        <v>125</v>
      </c>
      <c r="C2603" t="s">
        <v>220</v>
      </c>
      <c r="D2603">
        <v>0</v>
      </c>
      <c r="E2603">
        <v>5</v>
      </c>
      <c r="F2603" t="s">
        <v>80</v>
      </c>
      <c r="G2603" t="s">
        <v>59</v>
      </c>
      <c r="H2603" t="s">
        <v>60</v>
      </c>
      <c r="I2603" t="s">
        <v>6156</v>
      </c>
      <c r="J2603" t="s">
        <v>6157</v>
      </c>
      <c r="K2603" t="s">
        <v>6158</v>
      </c>
      <c r="L2603" t="s">
        <v>5547</v>
      </c>
      <c r="M2603" t="s">
        <v>5548</v>
      </c>
      <c r="O2603" t="s">
        <v>758</v>
      </c>
      <c r="P2603">
        <v>1</v>
      </c>
      <c r="Q2603">
        <v>5</v>
      </c>
      <c r="U2603" t="s">
        <v>4861</v>
      </c>
    </row>
    <row r="2604" spans="1:22" x14ac:dyDescent="0.25">
      <c r="A2604" t="s">
        <v>5526</v>
      </c>
      <c r="B2604" t="s">
        <v>44</v>
      </c>
      <c r="C2604" t="s">
        <v>45</v>
      </c>
      <c r="D2604">
        <v>4</v>
      </c>
      <c r="E2604">
        <v>13</v>
      </c>
      <c r="F2604" t="s">
        <v>85</v>
      </c>
      <c r="G2604" t="s">
        <v>47</v>
      </c>
      <c r="H2604" t="s">
        <v>60</v>
      </c>
      <c r="I2604" t="s">
        <v>6159</v>
      </c>
      <c r="J2604" t="s">
        <v>6160</v>
      </c>
      <c r="K2604" t="s">
        <v>6161</v>
      </c>
      <c r="L2604" t="s">
        <v>5524</v>
      </c>
      <c r="M2604" t="s">
        <v>5525</v>
      </c>
      <c r="O2604" t="s">
        <v>88</v>
      </c>
      <c r="P2604">
        <v>1</v>
      </c>
      <c r="Q2604">
        <v>9</v>
      </c>
      <c r="U2604" t="s">
        <v>4861</v>
      </c>
      <c r="V2604" t="s">
        <v>57</v>
      </c>
    </row>
    <row r="2605" spans="1:22" x14ac:dyDescent="0.25">
      <c r="A2605" t="s">
        <v>6162</v>
      </c>
      <c r="B2605" t="s">
        <v>125</v>
      </c>
      <c r="C2605" t="s">
        <v>250</v>
      </c>
      <c r="D2605">
        <v>0</v>
      </c>
      <c r="E2605">
        <v>5</v>
      </c>
      <c r="F2605" t="s">
        <v>80</v>
      </c>
      <c r="G2605" t="s">
        <v>47</v>
      </c>
      <c r="H2605" t="s">
        <v>60</v>
      </c>
      <c r="I2605" t="s">
        <v>6163</v>
      </c>
      <c r="J2605" t="s">
        <v>6164</v>
      </c>
      <c r="K2605" t="s">
        <v>6165</v>
      </c>
      <c r="L2605" t="s">
        <v>5524</v>
      </c>
      <c r="M2605" t="s">
        <v>5525</v>
      </c>
      <c r="O2605" t="s">
        <v>253</v>
      </c>
      <c r="P2605">
        <v>1</v>
      </c>
      <c r="Q2605">
        <v>5</v>
      </c>
      <c r="U2605" t="s">
        <v>4861</v>
      </c>
    </row>
    <row r="2606" spans="1:22" x14ac:dyDescent="0.25">
      <c r="A2606" t="s">
        <v>6166</v>
      </c>
      <c r="B2606" t="s">
        <v>125</v>
      </c>
      <c r="C2606" t="s">
        <v>115</v>
      </c>
      <c r="D2606">
        <v>0</v>
      </c>
      <c r="E2606">
        <v>2</v>
      </c>
      <c r="F2606" t="s">
        <v>116</v>
      </c>
      <c r="G2606" t="s">
        <v>47</v>
      </c>
      <c r="H2606" t="s">
        <v>60</v>
      </c>
      <c r="I2606" t="s">
        <v>6167</v>
      </c>
      <c r="J2606" t="s">
        <v>6168</v>
      </c>
      <c r="K2606" t="s">
        <v>6169</v>
      </c>
      <c r="L2606" t="s">
        <v>5524</v>
      </c>
      <c r="M2606" t="s">
        <v>5525</v>
      </c>
      <c r="O2606" t="s">
        <v>119</v>
      </c>
      <c r="P2606">
        <v>1</v>
      </c>
      <c r="Q2606">
        <v>2</v>
      </c>
      <c r="U2606" t="s">
        <v>4861</v>
      </c>
    </row>
    <row r="2607" spans="1:22" hidden="1" x14ac:dyDescent="0.25">
      <c r="A2607" t="s">
        <v>349</v>
      </c>
      <c r="B2607" t="s">
        <v>44</v>
      </c>
      <c r="C2607" t="s">
        <v>45</v>
      </c>
      <c r="D2607">
        <v>6</v>
      </c>
      <c r="E2607">
        <v>16</v>
      </c>
      <c r="F2607" t="s">
        <v>112</v>
      </c>
      <c r="G2607" t="s">
        <v>47</v>
      </c>
      <c r="H2607" t="s">
        <v>5870</v>
      </c>
      <c r="I2607" t="s">
        <v>6170</v>
      </c>
      <c r="J2607" t="s">
        <v>6171</v>
      </c>
      <c r="K2607" t="s">
        <v>6172</v>
      </c>
      <c r="L2607" t="s">
        <v>5459</v>
      </c>
      <c r="M2607" t="s">
        <v>191</v>
      </c>
      <c r="O2607" t="s">
        <v>124</v>
      </c>
      <c r="P2607">
        <v>1</v>
      </c>
      <c r="Q2607">
        <v>10</v>
      </c>
      <c r="R2607" t="s">
        <v>353</v>
      </c>
      <c r="S2607" t="s">
        <v>349</v>
      </c>
      <c r="U2607" t="s">
        <v>4861</v>
      </c>
      <c r="V2607" t="s">
        <v>57</v>
      </c>
    </row>
    <row r="2608" spans="1:22" hidden="1" x14ac:dyDescent="0.25">
      <c r="A2608" t="s">
        <v>5585</v>
      </c>
      <c r="B2608" t="s">
        <v>44</v>
      </c>
      <c r="C2608" t="s">
        <v>45</v>
      </c>
      <c r="D2608">
        <v>1</v>
      </c>
      <c r="E2608">
        <v>19</v>
      </c>
      <c r="F2608" t="s">
        <v>58</v>
      </c>
      <c r="G2608" t="s">
        <v>59</v>
      </c>
      <c r="H2608" t="s">
        <v>60</v>
      </c>
      <c r="I2608" t="s">
        <v>6173</v>
      </c>
      <c r="J2608" t="s">
        <v>6174</v>
      </c>
      <c r="K2608" t="s">
        <v>6175</v>
      </c>
      <c r="L2608" t="s">
        <v>5438</v>
      </c>
      <c r="M2608" t="s">
        <v>5439</v>
      </c>
      <c r="O2608" t="s">
        <v>96</v>
      </c>
      <c r="P2608">
        <v>1</v>
      </c>
      <c r="Q2608">
        <v>18</v>
      </c>
      <c r="U2608" t="s">
        <v>4861</v>
      </c>
      <c r="V2608" t="s">
        <v>57</v>
      </c>
    </row>
    <row r="2609" spans="1:22" x14ac:dyDescent="0.25">
      <c r="A2609" t="s">
        <v>665</v>
      </c>
      <c r="B2609" t="s">
        <v>44</v>
      </c>
      <c r="C2609" t="s">
        <v>45</v>
      </c>
      <c r="D2609">
        <v>0</v>
      </c>
      <c r="E2609">
        <v>14</v>
      </c>
      <c r="F2609" t="s">
        <v>146</v>
      </c>
      <c r="G2609" t="s">
        <v>47</v>
      </c>
      <c r="H2609" t="s">
        <v>60</v>
      </c>
      <c r="I2609" t="s">
        <v>6176</v>
      </c>
      <c r="J2609" t="s">
        <v>6177</v>
      </c>
      <c r="K2609" t="s">
        <v>6178</v>
      </c>
      <c r="L2609" t="s">
        <v>5524</v>
      </c>
      <c r="M2609" t="s">
        <v>5525</v>
      </c>
      <c r="O2609" t="s">
        <v>54</v>
      </c>
      <c r="P2609">
        <v>1</v>
      </c>
      <c r="Q2609">
        <v>14</v>
      </c>
      <c r="R2609" t="s">
        <v>55</v>
      </c>
      <c r="S2609" t="s">
        <v>665</v>
      </c>
      <c r="U2609" t="s">
        <v>4861</v>
      </c>
      <c r="V2609" t="s">
        <v>57</v>
      </c>
    </row>
    <row r="2610" spans="1:22" hidden="1" x14ac:dyDescent="0.25">
      <c r="A2610" t="s">
        <v>5572</v>
      </c>
      <c r="B2610" t="s">
        <v>44</v>
      </c>
      <c r="C2610" t="s">
        <v>45</v>
      </c>
      <c r="D2610">
        <v>1</v>
      </c>
      <c r="E2610">
        <v>10</v>
      </c>
      <c r="F2610" t="s">
        <v>85</v>
      </c>
      <c r="G2610" t="s">
        <v>59</v>
      </c>
      <c r="H2610" t="s">
        <v>60</v>
      </c>
      <c r="I2610" t="s">
        <v>6179</v>
      </c>
      <c r="J2610" t="s">
        <v>6180</v>
      </c>
      <c r="K2610" t="s">
        <v>6181</v>
      </c>
      <c r="L2610" t="s">
        <v>5547</v>
      </c>
      <c r="M2610" t="s">
        <v>5548</v>
      </c>
      <c r="O2610" t="s">
        <v>96</v>
      </c>
      <c r="P2610">
        <v>1</v>
      </c>
      <c r="Q2610">
        <v>9</v>
      </c>
      <c r="U2610" t="s">
        <v>4861</v>
      </c>
      <c r="V2610" t="s">
        <v>57</v>
      </c>
    </row>
    <row r="2611" spans="1:22" hidden="1" x14ac:dyDescent="0.25">
      <c r="A2611" t="s">
        <v>5096</v>
      </c>
      <c r="B2611" t="s">
        <v>44</v>
      </c>
      <c r="C2611" t="s">
        <v>45</v>
      </c>
      <c r="D2611">
        <v>1</v>
      </c>
      <c r="E2611">
        <v>7</v>
      </c>
      <c r="F2611" t="s">
        <v>304</v>
      </c>
      <c r="G2611" t="s">
        <v>3629</v>
      </c>
      <c r="H2611" t="s">
        <v>862</v>
      </c>
      <c r="I2611" t="s">
        <v>6182</v>
      </c>
      <c r="J2611" t="s">
        <v>6183</v>
      </c>
      <c r="K2611" t="s">
        <v>6184</v>
      </c>
      <c r="L2611" t="s">
        <v>5519</v>
      </c>
      <c r="M2611" t="s">
        <v>4860</v>
      </c>
      <c r="O2611" t="s">
        <v>96</v>
      </c>
      <c r="P2611">
        <v>1</v>
      </c>
      <c r="Q2611">
        <v>6</v>
      </c>
      <c r="R2611" t="s">
        <v>55</v>
      </c>
      <c r="S2611" t="s">
        <v>665</v>
      </c>
      <c r="U2611" t="s">
        <v>4861</v>
      </c>
      <c r="V2611" t="s">
        <v>57</v>
      </c>
    </row>
    <row r="2612" spans="1:22" hidden="1" x14ac:dyDescent="0.25">
      <c r="A2612" t="s">
        <v>665</v>
      </c>
      <c r="B2612" t="s">
        <v>44</v>
      </c>
      <c r="C2612" t="s">
        <v>45</v>
      </c>
      <c r="D2612">
        <v>1</v>
      </c>
      <c r="E2612">
        <v>15</v>
      </c>
      <c r="F2612" t="s">
        <v>146</v>
      </c>
      <c r="G2612" t="s">
        <v>47</v>
      </c>
      <c r="H2612" t="s">
        <v>5870</v>
      </c>
      <c r="I2612" t="s">
        <v>6185</v>
      </c>
      <c r="J2612" t="s">
        <v>6186</v>
      </c>
      <c r="K2612" t="s">
        <v>6187</v>
      </c>
      <c r="L2612" t="s">
        <v>5459</v>
      </c>
      <c r="M2612" t="s">
        <v>191</v>
      </c>
      <c r="O2612" t="s">
        <v>96</v>
      </c>
      <c r="P2612">
        <v>1</v>
      </c>
      <c r="Q2612">
        <v>14</v>
      </c>
      <c r="R2612" t="s">
        <v>55</v>
      </c>
      <c r="S2612" t="s">
        <v>665</v>
      </c>
      <c r="U2612" t="s">
        <v>4861</v>
      </c>
      <c r="V2612" t="s">
        <v>57</v>
      </c>
    </row>
    <row r="2613" spans="1:22" hidden="1" x14ac:dyDescent="0.25">
      <c r="A2613" t="s">
        <v>5572</v>
      </c>
      <c r="B2613" t="s">
        <v>44</v>
      </c>
      <c r="C2613" t="s">
        <v>45</v>
      </c>
      <c r="D2613">
        <v>1</v>
      </c>
      <c r="E2613">
        <v>11</v>
      </c>
      <c r="F2613" t="s">
        <v>112</v>
      </c>
      <c r="G2613" t="s">
        <v>59</v>
      </c>
      <c r="H2613" t="s">
        <v>60</v>
      </c>
      <c r="I2613" t="s">
        <v>6188</v>
      </c>
      <c r="J2613" t="s">
        <v>6189</v>
      </c>
      <c r="K2613" t="s">
        <v>6190</v>
      </c>
      <c r="L2613" t="s">
        <v>5547</v>
      </c>
      <c r="M2613" t="s">
        <v>5548</v>
      </c>
      <c r="O2613" t="s">
        <v>96</v>
      </c>
      <c r="P2613">
        <v>1</v>
      </c>
      <c r="Q2613">
        <v>10</v>
      </c>
      <c r="U2613" t="s">
        <v>4861</v>
      </c>
      <c r="V2613" t="s">
        <v>57</v>
      </c>
    </row>
    <row r="2614" spans="1:22" hidden="1" x14ac:dyDescent="0.25">
      <c r="A2614" t="s">
        <v>665</v>
      </c>
      <c r="B2614" t="s">
        <v>44</v>
      </c>
      <c r="C2614" t="s">
        <v>45</v>
      </c>
      <c r="D2614">
        <v>1</v>
      </c>
      <c r="E2614">
        <v>5</v>
      </c>
      <c r="F2614" t="s">
        <v>68</v>
      </c>
      <c r="G2614" t="s">
        <v>47</v>
      </c>
      <c r="H2614" t="s">
        <v>5870</v>
      </c>
      <c r="I2614" t="s">
        <v>6191</v>
      </c>
      <c r="J2614" t="s">
        <v>6192</v>
      </c>
      <c r="K2614" t="s">
        <v>6193</v>
      </c>
      <c r="L2614" t="s">
        <v>5459</v>
      </c>
      <c r="M2614" t="s">
        <v>191</v>
      </c>
      <c r="O2614" t="s">
        <v>96</v>
      </c>
      <c r="P2614">
        <v>1</v>
      </c>
      <c r="Q2614">
        <v>4</v>
      </c>
      <c r="R2614" t="s">
        <v>55</v>
      </c>
      <c r="S2614" t="s">
        <v>665</v>
      </c>
      <c r="U2614" t="s">
        <v>4861</v>
      </c>
      <c r="V2614" t="s">
        <v>57</v>
      </c>
    </row>
    <row r="2615" spans="1:22" x14ac:dyDescent="0.25">
      <c r="A2615" t="s">
        <v>665</v>
      </c>
      <c r="B2615" t="s">
        <v>44</v>
      </c>
      <c r="C2615" t="s">
        <v>45</v>
      </c>
      <c r="D2615">
        <v>0</v>
      </c>
      <c r="E2615">
        <v>3</v>
      </c>
      <c r="F2615" t="s">
        <v>227</v>
      </c>
      <c r="G2615" t="s">
        <v>47</v>
      </c>
      <c r="H2615" t="s">
        <v>60</v>
      </c>
      <c r="I2615" t="s">
        <v>6194</v>
      </c>
      <c r="J2615" t="s">
        <v>6195</v>
      </c>
      <c r="K2615" t="s">
        <v>6196</v>
      </c>
      <c r="L2615" t="s">
        <v>5524</v>
      </c>
      <c r="M2615" t="s">
        <v>5525</v>
      </c>
      <c r="O2615" t="s">
        <v>54</v>
      </c>
      <c r="P2615">
        <v>1</v>
      </c>
      <c r="Q2615">
        <v>3</v>
      </c>
      <c r="R2615" t="s">
        <v>55</v>
      </c>
      <c r="S2615" t="s">
        <v>665</v>
      </c>
      <c r="U2615" t="s">
        <v>4861</v>
      </c>
      <c r="V2615" t="s">
        <v>57</v>
      </c>
    </row>
    <row r="2616" spans="1:22" hidden="1" x14ac:dyDescent="0.25">
      <c r="A2616" t="s">
        <v>665</v>
      </c>
      <c r="B2616" t="s">
        <v>44</v>
      </c>
      <c r="C2616" t="s">
        <v>45</v>
      </c>
      <c r="D2616">
        <v>2</v>
      </c>
      <c r="E2616">
        <v>21</v>
      </c>
      <c r="F2616" t="s">
        <v>307</v>
      </c>
      <c r="G2616" t="s">
        <v>47</v>
      </c>
      <c r="H2616" t="s">
        <v>60</v>
      </c>
      <c r="I2616" t="s">
        <v>6197</v>
      </c>
      <c r="J2616" t="s">
        <v>6198</v>
      </c>
      <c r="K2616" t="s">
        <v>6199</v>
      </c>
      <c r="L2616" t="s">
        <v>5813</v>
      </c>
      <c r="M2616" t="s">
        <v>5814</v>
      </c>
      <c r="O2616" t="s">
        <v>65</v>
      </c>
      <c r="P2616">
        <v>1</v>
      </c>
      <c r="Q2616">
        <v>19</v>
      </c>
      <c r="R2616" t="s">
        <v>55</v>
      </c>
      <c r="S2616" t="s">
        <v>665</v>
      </c>
      <c r="U2616" t="s">
        <v>4861</v>
      </c>
      <c r="V2616" t="s">
        <v>57</v>
      </c>
    </row>
    <row r="2617" spans="1:22" hidden="1" x14ac:dyDescent="0.25">
      <c r="A2617" t="s">
        <v>5096</v>
      </c>
      <c r="B2617" t="s">
        <v>44</v>
      </c>
      <c r="C2617" t="s">
        <v>45</v>
      </c>
      <c r="D2617">
        <v>1</v>
      </c>
      <c r="E2617">
        <v>19</v>
      </c>
      <c r="F2617" t="s">
        <v>58</v>
      </c>
      <c r="G2617" t="s">
        <v>3629</v>
      </c>
      <c r="H2617" t="s">
        <v>862</v>
      </c>
      <c r="I2617" t="s">
        <v>6200</v>
      </c>
      <c r="J2617" t="s">
        <v>6201</v>
      </c>
      <c r="K2617" t="s">
        <v>6202</v>
      </c>
      <c r="L2617" t="s">
        <v>5519</v>
      </c>
      <c r="M2617" t="s">
        <v>4860</v>
      </c>
      <c r="O2617" t="s">
        <v>96</v>
      </c>
      <c r="P2617">
        <v>1</v>
      </c>
      <c r="Q2617">
        <v>18</v>
      </c>
      <c r="R2617" t="s">
        <v>55</v>
      </c>
      <c r="S2617" t="s">
        <v>665</v>
      </c>
      <c r="U2617" t="s">
        <v>4861</v>
      </c>
      <c r="V2617" t="s">
        <v>57</v>
      </c>
    </row>
    <row r="2618" spans="1:22" hidden="1" x14ac:dyDescent="0.25">
      <c r="A2618" t="s">
        <v>5608</v>
      </c>
      <c r="B2618" t="s">
        <v>44</v>
      </c>
      <c r="C2618" t="s">
        <v>45</v>
      </c>
      <c r="D2618">
        <v>3</v>
      </c>
      <c r="E2618">
        <v>15</v>
      </c>
      <c r="F2618" t="s">
        <v>262</v>
      </c>
      <c r="G2618" t="s">
        <v>59</v>
      </c>
      <c r="H2618" t="s">
        <v>60</v>
      </c>
      <c r="I2618" t="s">
        <v>6203</v>
      </c>
      <c r="J2618" t="s">
        <v>6204</v>
      </c>
      <c r="K2618" t="s">
        <v>6205</v>
      </c>
      <c r="L2618" t="s">
        <v>5438</v>
      </c>
      <c r="M2618" t="s">
        <v>5439</v>
      </c>
      <c r="O2618" t="s">
        <v>78</v>
      </c>
      <c r="P2618">
        <v>1</v>
      </c>
      <c r="Q2618">
        <v>12</v>
      </c>
      <c r="U2618" t="s">
        <v>4861</v>
      </c>
      <c r="V2618" t="s">
        <v>57</v>
      </c>
    </row>
    <row r="2619" spans="1:22" hidden="1" x14ac:dyDescent="0.25">
      <c r="A2619" t="s">
        <v>665</v>
      </c>
      <c r="B2619" t="s">
        <v>44</v>
      </c>
      <c r="C2619" t="s">
        <v>45</v>
      </c>
      <c r="D2619">
        <v>2</v>
      </c>
      <c r="E2619">
        <v>19</v>
      </c>
      <c r="F2619" t="s">
        <v>140</v>
      </c>
      <c r="G2619" t="s">
        <v>47</v>
      </c>
      <c r="H2619" t="s">
        <v>60</v>
      </c>
      <c r="I2619" t="s">
        <v>6206</v>
      </c>
      <c r="J2619" t="s">
        <v>6207</v>
      </c>
      <c r="K2619" t="s">
        <v>6208</v>
      </c>
      <c r="L2619" t="s">
        <v>5813</v>
      </c>
      <c r="M2619" t="s">
        <v>5814</v>
      </c>
      <c r="O2619" t="s">
        <v>65</v>
      </c>
      <c r="P2619">
        <v>1</v>
      </c>
      <c r="Q2619">
        <v>17</v>
      </c>
      <c r="R2619" t="s">
        <v>55</v>
      </c>
      <c r="S2619" t="s">
        <v>665</v>
      </c>
      <c r="U2619" t="s">
        <v>4861</v>
      </c>
      <c r="V2619" t="s">
        <v>57</v>
      </c>
    </row>
    <row r="2620" spans="1:22" hidden="1" x14ac:dyDescent="0.25">
      <c r="A2620" t="s">
        <v>5452</v>
      </c>
      <c r="B2620" t="s">
        <v>125</v>
      </c>
      <c r="C2620" t="s">
        <v>115</v>
      </c>
      <c r="D2620">
        <v>6</v>
      </c>
      <c r="E2620">
        <v>9</v>
      </c>
      <c r="F2620" t="s">
        <v>227</v>
      </c>
      <c r="G2620" t="s">
        <v>3629</v>
      </c>
      <c r="H2620" t="s">
        <v>862</v>
      </c>
      <c r="I2620" t="s">
        <v>6209</v>
      </c>
      <c r="J2620" t="s">
        <v>6210</v>
      </c>
      <c r="K2620" t="s">
        <v>6211</v>
      </c>
      <c r="L2620" t="s">
        <v>5519</v>
      </c>
      <c r="M2620" t="s">
        <v>4860</v>
      </c>
      <c r="O2620" t="s">
        <v>2672</v>
      </c>
      <c r="P2620">
        <v>1</v>
      </c>
      <c r="Q2620">
        <v>3</v>
      </c>
      <c r="U2620" t="s">
        <v>4861</v>
      </c>
    </row>
    <row r="2621" spans="1:22" hidden="1" x14ac:dyDescent="0.25">
      <c r="A2621" t="s">
        <v>5452</v>
      </c>
      <c r="B2621" t="s">
        <v>121</v>
      </c>
      <c r="C2621" t="s">
        <v>45</v>
      </c>
      <c r="D2621">
        <v>6</v>
      </c>
      <c r="E2621">
        <v>23</v>
      </c>
      <c r="F2621" t="s">
        <v>140</v>
      </c>
      <c r="G2621" t="s">
        <v>3629</v>
      </c>
      <c r="H2621" t="s">
        <v>862</v>
      </c>
      <c r="I2621" t="s">
        <v>6212</v>
      </c>
      <c r="J2621" t="s">
        <v>6213</v>
      </c>
      <c r="K2621" t="s">
        <v>6214</v>
      </c>
      <c r="L2621" t="s">
        <v>5519</v>
      </c>
      <c r="M2621" t="s">
        <v>4860</v>
      </c>
      <c r="O2621" t="s">
        <v>124</v>
      </c>
      <c r="P2621">
        <v>1</v>
      </c>
      <c r="Q2621">
        <v>17</v>
      </c>
      <c r="U2621" t="s">
        <v>4861</v>
      </c>
      <c r="V2621" t="s">
        <v>57</v>
      </c>
    </row>
    <row r="2622" spans="1:22" hidden="1" x14ac:dyDescent="0.25">
      <c r="A2622" t="s">
        <v>254</v>
      </c>
      <c r="B2622" t="s">
        <v>125</v>
      </c>
      <c r="C2622" t="s">
        <v>220</v>
      </c>
      <c r="D2622">
        <v>4</v>
      </c>
      <c r="E2622">
        <v>23</v>
      </c>
      <c r="F2622" t="s">
        <v>6215</v>
      </c>
      <c r="G2622" t="s">
        <v>59</v>
      </c>
      <c r="H2622" t="s">
        <v>60</v>
      </c>
      <c r="I2622" t="s">
        <v>6216</v>
      </c>
      <c r="J2622" t="s">
        <v>6217</v>
      </c>
      <c r="K2622" t="s">
        <v>6218</v>
      </c>
      <c r="L2622" t="s">
        <v>5547</v>
      </c>
      <c r="M2622" t="s">
        <v>5548</v>
      </c>
      <c r="O2622" t="s">
        <v>3885</v>
      </c>
      <c r="P2622">
        <v>4</v>
      </c>
      <c r="Q2622">
        <v>19</v>
      </c>
      <c r="U2622" t="s">
        <v>4861</v>
      </c>
    </row>
    <row r="2623" spans="1:22" hidden="1" x14ac:dyDescent="0.25">
      <c r="A2623" t="s">
        <v>665</v>
      </c>
      <c r="B2623" t="s">
        <v>44</v>
      </c>
      <c r="C2623" t="s">
        <v>45</v>
      </c>
      <c r="D2623">
        <v>2</v>
      </c>
      <c r="E2623">
        <v>9</v>
      </c>
      <c r="F2623" t="s">
        <v>150</v>
      </c>
      <c r="G2623" t="s">
        <v>47</v>
      </c>
      <c r="H2623" t="s">
        <v>60</v>
      </c>
      <c r="I2623" t="s">
        <v>6219</v>
      </c>
      <c r="J2623" t="s">
        <v>6220</v>
      </c>
      <c r="K2623" t="s">
        <v>6221</v>
      </c>
      <c r="L2623" t="s">
        <v>5813</v>
      </c>
      <c r="M2623" t="s">
        <v>5814</v>
      </c>
      <c r="O2623" t="s">
        <v>65</v>
      </c>
      <c r="P2623">
        <v>1</v>
      </c>
      <c r="Q2623">
        <v>7</v>
      </c>
      <c r="R2623" t="s">
        <v>55</v>
      </c>
      <c r="S2623" t="s">
        <v>665</v>
      </c>
      <c r="U2623" t="s">
        <v>4861</v>
      </c>
      <c r="V2623" t="s">
        <v>57</v>
      </c>
    </row>
    <row r="2624" spans="1:22" hidden="1" x14ac:dyDescent="0.25">
      <c r="A2624" t="s">
        <v>6222</v>
      </c>
      <c r="B2624" t="s">
        <v>121</v>
      </c>
      <c r="C2624" t="s">
        <v>45</v>
      </c>
      <c r="D2624">
        <v>6</v>
      </c>
      <c r="E2624">
        <v>18</v>
      </c>
      <c r="F2624" t="s">
        <v>262</v>
      </c>
      <c r="G2624" t="s">
        <v>47</v>
      </c>
      <c r="H2624" t="s">
        <v>60</v>
      </c>
      <c r="I2624" t="s">
        <v>6223</v>
      </c>
      <c r="J2624" t="s">
        <v>6224</v>
      </c>
      <c r="K2624" t="s">
        <v>6225</v>
      </c>
      <c r="L2624" t="s">
        <v>5813</v>
      </c>
      <c r="M2624" t="s">
        <v>5814</v>
      </c>
      <c r="O2624" t="s">
        <v>124</v>
      </c>
      <c r="P2624">
        <v>1</v>
      </c>
      <c r="Q2624">
        <v>12</v>
      </c>
      <c r="U2624" t="s">
        <v>4861</v>
      </c>
      <c r="V2624" t="s">
        <v>57</v>
      </c>
    </row>
    <row r="2625" spans="1:22" hidden="1" x14ac:dyDescent="0.25">
      <c r="A2625" t="s">
        <v>6222</v>
      </c>
      <c r="B2625" t="s">
        <v>125</v>
      </c>
      <c r="C2625" t="s">
        <v>126</v>
      </c>
      <c r="D2625">
        <v>0</v>
      </c>
      <c r="E2625">
        <v>13</v>
      </c>
      <c r="F2625" t="s">
        <v>6226</v>
      </c>
      <c r="G2625" t="s">
        <v>47</v>
      </c>
      <c r="H2625" t="s">
        <v>60</v>
      </c>
      <c r="I2625" t="s">
        <v>6227</v>
      </c>
      <c r="J2625" t="s">
        <v>6228</v>
      </c>
      <c r="K2625" t="s">
        <v>6229</v>
      </c>
      <c r="L2625" t="s">
        <v>5813</v>
      </c>
      <c r="M2625" t="s">
        <v>5814</v>
      </c>
      <c r="O2625" t="s">
        <v>962</v>
      </c>
      <c r="P2625">
        <v>4</v>
      </c>
      <c r="Q2625">
        <v>13</v>
      </c>
      <c r="U2625" t="s">
        <v>4861</v>
      </c>
    </row>
    <row r="2626" spans="1:22" x14ac:dyDescent="0.25">
      <c r="A2626" t="s">
        <v>675</v>
      </c>
      <c r="B2626" t="s">
        <v>44</v>
      </c>
      <c r="C2626" t="s">
        <v>45</v>
      </c>
      <c r="D2626">
        <v>6</v>
      </c>
      <c r="E2626">
        <v>8</v>
      </c>
      <c r="F2626" t="s">
        <v>116</v>
      </c>
      <c r="G2626" t="s">
        <v>47</v>
      </c>
      <c r="H2626" t="s">
        <v>60</v>
      </c>
      <c r="I2626" t="s">
        <v>6230</v>
      </c>
      <c r="J2626" t="s">
        <v>6231</v>
      </c>
      <c r="K2626" t="s">
        <v>6232</v>
      </c>
      <c r="L2626" t="s">
        <v>5524</v>
      </c>
      <c r="M2626" t="s">
        <v>5525</v>
      </c>
      <c r="O2626" t="s">
        <v>124</v>
      </c>
      <c r="P2626">
        <v>1</v>
      </c>
      <c r="Q2626">
        <v>2</v>
      </c>
      <c r="R2626" t="s">
        <v>55</v>
      </c>
      <c r="S2626" t="s">
        <v>675</v>
      </c>
      <c r="U2626" t="s">
        <v>4861</v>
      </c>
      <c r="V2626" t="s">
        <v>57</v>
      </c>
    </row>
    <row r="2627" spans="1:22" x14ac:dyDescent="0.25">
      <c r="A2627" t="s">
        <v>675</v>
      </c>
      <c r="B2627" t="s">
        <v>44</v>
      </c>
      <c r="C2627" t="s">
        <v>45</v>
      </c>
      <c r="D2627">
        <v>6</v>
      </c>
      <c r="E2627">
        <v>22</v>
      </c>
      <c r="F2627" t="s">
        <v>181</v>
      </c>
      <c r="G2627" t="s">
        <v>47</v>
      </c>
      <c r="H2627" t="s">
        <v>60</v>
      </c>
      <c r="I2627" t="s">
        <v>6233</v>
      </c>
      <c r="J2627" t="s">
        <v>6234</v>
      </c>
      <c r="K2627" t="s">
        <v>6235</v>
      </c>
      <c r="L2627" t="s">
        <v>5524</v>
      </c>
      <c r="M2627" t="s">
        <v>5525</v>
      </c>
      <c r="O2627" t="s">
        <v>124</v>
      </c>
      <c r="P2627">
        <v>1</v>
      </c>
      <c r="Q2627">
        <v>16</v>
      </c>
      <c r="R2627" t="s">
        <v>55</v>
      </c>
      <c r="S2627" t="s">
        <v>675</v>
      </c>
      <c r="U2627" t="s">
        <v>4861</v>
      </c>
      <c r="V2627" t="s">
        <v>57</v>
      </c>
    </row>
    <row r="2628" spans="1:22" hidden="1" x14ac:dyDescent="0.25">
      <c r="A2628" t="s">
        <v>6236</v>
      </c>
      <c r="B2628" t="s">
        <v>629</v>
      </c>
      <c r="C2628" t="s">
        <v>311</v>
      </c>
      <c r="D2628">
        <v>3</v>
      </c>
      <c r="E2628">
        <v>10</v>
      </c>
      <c r="F2628" t="s">
        <v>150</v>
      </c>
      <c r="G2628" t="s">
        <v>3629</v>
      </c>
      <c r="H2628" t="s">
        <v>862</v>
      </c>
      <c r="I2628" t="s">
        <v>6237</v>
      </c>
      <c r="J2628" t="s">
        <v>6238</v>
      </c>
      <c r="K2628" t="s">
        <v>6239</v>
      </c>
      <c r="L2628" t="s">
        <v>5519</v>
      </c>
      <c r="M2628" t="s">
        <v>4860</v>
      </c>
      <c r="O2628" t="s">
        <v>1957</v>
      </c>
      <c r="P2628">
        <v>1</v>
      </c>
      <c r="Q2628">
        <v>7</v>
      </c>
      <c r="U2628" t="s">
        <v>4861</v>
      </c>
    </row>
    <row r="2629" spans="1:22" hidden="1" x14ac:dyDescent="0.25">
      <c r="A2629" t="s">
        <v>310</v>
      </c>
      <c r="B2629" t="s">
        <v>90</v>
      </c>
      <c r="C2629" t="s">
        <v>220</v>
      </c>
      <c r="D2629">
        <v>3</v>
      </c>
      <c r="E2629">
        <v>6</v>
      </c>
      <c r="F2629" t="s">
        <v>227</v>
      </c>
      <c r="G2629" t="s">
        <v>59</v>
      </c>
      <c r="H2629" t="s">
        <v>60</v>
      </c>
      <c r="I2629" t="s">
        <v>6240</v>
      </c>
      <c r="J2629" t="s">
        <v>6241</v>
      </c>
      <c r="K2629" t="s">
        <v>6242</v>
      </c>
      <c r="L2629" t="s">
        <v>5547</v>
      </c>
      <c r="M2629" t="s">
        <v>5548</v>
      </c>
      <c r="O2629" t="s">
        <v>223</v>
      </c>
      <c r="P2629">
        <v>1</v>
      </c>
      <c r="Q2629">
        <v>3</v>
      </c>
      <c r="U2629" t="s">
        <v>4861</v>
      </c>
    </row>
    <row r="2630" spans="1:22" hidden="1" x14ac:dyDescent="0.25">
      <c r="A2630" t="s">
        <v>310</v>
      </c>
      <c r="B2630" t="s">
        <v>90</v>
      </c>
      <c r="C2630" t="s">
        <v>220</v>
      </c>
      <c r="D2630">
        <v>2</v>
      </c>
      <c r="E2630">
        <v>6</v>
      </c>
      <c r="F2630" t="s">
        <v>68</v>
      </c>
      <c r="G2630" t="s">
        <v>59</v>
      </c>
      <c r="H2630" t="s">
        <v>60</v>
      </c>
      <c r="I2630" t="s">
        <v>6243</v>
      </c>
      <c r="J2630" t="s">
        <v>6244</v>
      </c>
      <c r="K2630" t="s">
        <v>6245</v>
      </c>
      <c r="L2630" t="s">
        <v>5438</v>
      </c>
      <c r="M2630" t="s">
        <v>5439</v>
      </c>
      <c r="O2630" t="s">
        <v>317</v>
      </c>
      <c r="P2630">
        <v>1</v>
      </c>
      <c r="Q2630">
        <v>4</v>
      </c>
      <c r="U2630" t="s">
        <v>4861</v>
      </c>
    </row>
    <row r="2631" spans="1:22" hidden="1" x14ac:dyDescent="0.25">
      <c r="A2631" t="s">
        <v>5096</v>
      </c>
      <c r="B2631" t="s">
        <v>44</v>
      </c>
      <c r="C2631" t="s">
        <v>45</v>
      </c>
      <c r="D2631">
        <v>1</v>
      </c>
      <c r="E2631">
        <v>14</v>
      </c>
      <c r="F2631" t="s">
        <v>102</v>
      </c>
      <c r="G2631" t="s">
        <v>3629</v>
      </c>
      <c r="H2631" t="s">
        <v>862</v>
      </c>
      <c r="I2631" t="s">
        <v>6246</v>
      </c>
      <c r="J2631" t="s">
        <v>6247</v>
      </c>
      <c r="K2631" t="s">
        <v>6248</v>
      </c>
      <c r="L2631" t="s">
        <v>5519</v>
      </c>
      <c r="M2631" t="s">
        <v>4860</v>
      </c>
      <c r="O2631" t="s">
        <v>96</v>
      </c>
      <c r="P2631">
        <v>1</v>
      </c>
      <c r="Q2631">
        <v>13</v>
      </c>
      <c r="R2631" t="s">
        <v>55</v>
      </c>
      <c r="S2631" t="s">
        <v>665</v>
      </c>
      <c r="U2631" t="s">
        <v>4861</v>
      </c>
      <c r="V2631" t="s">
        <v>57</v>
      </c>
    </row>
    <row r="2632" spans="1:22" hidden="1" x14ac:dyDescent="0.25">
      <c r="A2632" t="s">
        <v>665</v>
      </c>
      <c r="B2632" t="s">
        <v>44</v>
      </c>
      <c r="C2632" t="s">
        <v>45</v>
      </c>
      <c r="D2632">
        <v>2</v>
      </c>
      <c r="E2632">
        <v>16</v>
      </c>
      <c r="F2632" t="s">
        <v>146</v>
      </c>
      <c r="G2632" t="s">
        <v>47</v>
      </c>
      <c r="H2632" t="s">
        <v>60</v>
      </c>
      <c r="I2632" t="s">
        <v>6249</v>
      </c>
      <c r="J2632" t="s">
        <v>6250</v>
      </c>
      <c r="K2632" t="s">
        <v>6251</v>
      </c>
      <c r="L2632" t="s">
        <v>5813</v>
      </c>
      <c r="M2632" t="s">
        <v>5814</v>
      </c>
      <c r="O2632" t="s">
        <v>65</v>
      </c>
      <c r="P2632">
        <v>1</v>
      </c>
      <c r="Q2632">
        <v>14</v>
      </c>
      <c r="R2632" t="s">
        <v>55</v>
      </c>
      <c r="S2632" t="s">
        <v>665</v>
      </c>
      <c r="U2632" t="s">
        <v>4861</v>
      </c>
      <c r="V2632" t="s">
        <v>57</v>
      </c>
    </row>
    <row r="2633" spans="1:22" hidden="1" x14ac:dyDescent="0.25">
      <c r="A2633" t="s">
        <v>665</v>
      </c>
      <c r="B2633" t="s">
        <v>44</v>
      </c>
      <c r="C2633" t="s">
        <v>45</v>
      </c>
      <c r="D2633">
        <v>1</v>
      </c>
      <c r="E2633">
        <v>12</v>
      </c>
      <c r="F2633" t="s">
        <v>46</v>
      </c>
      <c r="G2633" t="s">
        <v>47</v>
      </c>
      <c r="H2633" t="s">
        <v>5870</v>
      </c>
      <c r="I2633" t="s">
        <v>6252</v>
      </c>
      <c r="J2633" t="s">
        <v>6253</v>
      </c>
      <c r="K2633" t="s">
        <v>6254</v>
      </c>
      <c r="L2633" t="s">
        <v>5459</v>
      </c>
      <c r="M2633" t="s">
        <v>191</v>
      </c>
      <c r="O2633" t="s">
        <v>96</v>
      </c>
      <c r="P2633">
        <v>1</v>
      </c>
      <c r="Q2633">
        <v>11</v>
      </c>
      <c r="R2633" t="s">
        <v>55</v>
      </c>
      <c r="S2633" t="s">
        <v>665</v>
      </c>
      <c r="U2633" t="s">
        <v>4861</v>
      </c>
      <c r="V2633" t="s">
        <v>57</v>
      </c>
    </row>
    <row r="2634" spans="1:22" x14ac:dyDescent="0.25">
      <c r="A2634" t="s">
        <v>665</v>
      </c>
      <c r="B2634" t="s">
        <v>44</v>
      </c>
      <c r="C2634" t="s">
        <v>45</v>
      </c>
      <c r="D2634">
        <v>0</v>
      </c>
      <c r="E2634">
        <v>15</v>
      </c>
      <c r="F2634" t="s">
        <v>72</v>
      </c>
      <c r="G2634" t="s">
        <v>47</v>
      </c>
      <c r="H2634" t="s">
        <v>60</v>
      </c>
      <c r="I2634" t="s">
        <v>6255</v>
      </c>
      <c r="J2634" t="s">
        <v>6256</v>
      </c>
      <c r="K2634" t="s">
        <v>6257</v>
      </c>
      <c r="L2634" t="s">
        <v>5524</v>
      </c>
      <c r="M2634" t="s">
        <v>5525</v>
      </c>
      <c r="O2634" t="s">
        <v>54</v>
      </c>
      <c r="P2634">
        <v>1</v>
      </c>
      <c r="Q2634">
        <v>15</v>
      </c>
      <c r="R2634" t="s">
        <v>55</v>
      </c>
      <c r="S2634" t="s">
        <v>665</v>
      </c>
      <c r="U2634" t="s">
        <v>4861</v>
      </c>
      <c r="V2634" t="s">
        <v>57</v>
      </c>
    </row>
    <row r="2635" spans="1:22" hidden="1" x14ac:dyDescent="0.25">
      <c r="A2635" t="s">
        <v>157</v>
      </c>
      <c r="B2635" t="s">
        <v>44</v>
      </c>
      <c r="C2635" t="s">
        <v>45</v>
      </c>
      <c r="D2635">
        <v>6</v>
      </c>
      <c r="E2635">
        <v>11</v>
      </c>
      <c r="F2635" t="s">
        <v>80</v>
      </c>
      <c r="G2635" t="s">
        <v>47</v>
      </c>
      <c r="H2635" t="s">
        <v>60</v>
      </c>
      <c r="I2635" t="s">
        <v>6258</v>
      </c>
      <c r="J2635" t="s">
        <v>6259</v>
      </c>
      <c r="K2635" t="s">
        <v>6260</v>
      </c>
      <c r="L2635" t="s">
        <v>5813</v>
      </c>
      <c r="M2635" t="s">
        <v>5814</v>
      </c>
      <c r="O2635" t="s">
        <v>124</v>
      </c>
      <c r="P2635">
        <v>1</v>
      </c>
      <c r="Q2635">
        <v>5</v>
      </c>
      <c r="R2635" t="s">
        <v>97</v>
      </c>
      <c r="S2635" t="s">
        <v>157</v>
      </c>
      <c r="U2635" t="s">
        <v>4861</v>
      </c>
      <c r="V2635" t="s">
        <v>57</v>
      </c>
    </row>
    <row r="2636" spans="1:22" hidden="1" x14ac:dyDescent="0.25">
      <c r="A2636" t="s">
        <v>6261</v>
      </c>
      <c r="B2636" t="s">
        <v>44</v>
      </c>
      <c r="C2636" t="s">
        <v>45</v>
      </c>
      <c r="D2636">
        <v>5</v>
      </c>
      <c r="E2636">
        <v>21</v>
      </c>
      <c r="F2636" t="s">
        <v>181</v>
      </c>
      <c r="G2636" t="s">
        <v>59</v>
      </c>
      <c r="H2636" t="s">
        <v>60</v>
      </c>
      <c r="I2636" t="s">
        <v>6262</v>
      </c>
      <c r="J2636" t="s">
        <v>6263</v>
      </c>
      <c r="K2636" t="s">
        <v>6264</v>
      </c>
      <c r="L2636" t="s">
        <v>5547</v>
      </c>
      <c r="M2636" t="s">
        <v>5548</v>
      </c>
      <c r="O2636" t="s">
        <v>100</v>
      </c>
      <c r="P2636">
        <v>1</v>
      </c>
      <c r="Q2636">
        <v>16</v>
      </c>
      <c r="U2636" t="s">
        <v>4861</v>
      </c>
      <c r="V2636" t="s">
        <v>57</v>
      </c>
    </row>
    <row r="2637" spans="1:22" hidden="1" x14ac:dyDescent="0.25">
      <c r="A2637" t="s">
        <v>6265</v>
      </c>
      <c r="B2637" t="s">
        <v>44</v>
      </c>
      <c r="C2637" t="s">
        <v>45</v>
      </c>
      <c r="D2637">
        <v>4</v>
      </c>
      <c r="E2637">
        <v>14</v>
      </c>
      <c r="F2637" t="s">
        <v>112</v>
      </c>
      <c r="G2637" t="s">
        <v>59</v>
      </c>
      <c r="H2637" t="s">
        <v>60</v>
      </c>
      <c r="I2637" t="s">
        <v>6266</v>
      </c>
      <c r="J2637" t="s">
        <v>6267</v>
      </c>
      <c r="K2637" t="s">
        <v>6268</v>
      </c>
      <c r="L2637" t="s">
        <v>5547</v>
      </c>
      <c r="M2637" t="s">
        <v>5548</v>
      </c>
      <c r="O2637" t="s">
        <v>88</v>
      </c>
      <c r="P2637">
        <v>1</v>
      </c>
      <c r="Q2637">
        <v>10</v>
      </c>
      <c r="U2637" t="s">
        <v>4861</v>
      </c>
      <c r="V2637" t="s">
        <v>57</v>
      </c>
    </row>
    <row r="2638" spans="1:22" hidden="1" x14ac:dyDescent="0.25">
      <c r="A2638" t="s">
        <v>300</v>
      </c>
      <c r="B2638" t="s">
        <v>44</v>
      </c>
      <c r="C2638" t="s">
        <v>45</v>
      </c>
      <c r="D2638">
        <v>6</v>
      </c>
      <c r="E2638">
        <v>17</v>
      </c>
      <c r="F2638" t="s">
        <v>46</v>
      </c>
      <c r="G2638" t="s">
        <v>47</v>
      </c>
      <c r="H2638" t="s">
        <v>60</v>
      </c>
      <c r="I2638" t="s">
        <v>6269</v>
      </c>
      <c r="J2638" t="s">
        <v>6270</v>
      </c>
      <c r="K2638" t="s">
        <v>6271</v>
      </c>
      <c r="L2638" t="s">
        <v>5813</v>
      </c>
      <c r="M2638" t="s">
        <v>5814</v>
      </c>
      <c r="O2638" t="s">
        <v>124</v>
      </c>
      <c r="P2638">
        <v>1</v>
      </c>
      <c r="Q2638">
        <v>11</v>
      </c>
      <c r="R2638" t="s">
        <v>97</v>
      </c>
      <c r="S2638" t="s">
        <v>300</v>
      </c>
      <c r="U2638" t="s">
        <v>4861</v>
      </c>
      <c r="V2638" t="s">
        <v>57</v>
      </c>
    </row>
    <row r="2639" spans="1:22" x14ac:dyDescent="0.25">
      <c r="A2639" t="s">
        <v>300</v>
      </c>
      <c r="B2639" t="s">
        <v>44</v>
      </c>
      <c r="C2639" t="s">
        <v>45</v>
      </c>
      <c r="D2639">
        <v>6</v>
      </c>
      <c r="E2639">
        <v>9</v>
      </c>
      <c r="F2639" t="s">
        <v>227</v>
      </c>
      <c r="G2639" t="s">
        <v>47</v>
      </c>
      <c r="H2639" t="s">
        <v>60</v>
      </c>
      <c r="I2639" t="s">
        <v>6272</v>
      </c>
      <c r="J2639" t="s">
        <v>6273</v>
      </c>
      <c r="K2639" t="s">
        <v>6274</v>
      </c>
      <c r="L2639" t="s">
        <v>5524</v>
      </c>
      <c r="M2639" t="s">
        <v>5525</v>
      </c>
      <c r="O2639" t="s">
        <v>124</v>
      </c>
      <c r="P2639">
        <v>1</v>
      </c>
      <c r="Q2639">
        <v>3</v>
      </c>
      <c r="R2639" t="s">
        <v>97</v>
      </c>
      <c r="S2639" t="s">
        <v>300</v>
      </c>
      <c r="U2639" t="s">
        <v>4861</v>
      </c>
      <c r="V2639" t="s">
        <v>57</v>
      </c>
    </row>
    <row r="2640" spans="1:22" hidden="1" x14ac:dyDescent="0.25">
      <c r="A2640" t="s">
        <v>6261</v>
      </c>
      <c r="B2640" t="s">
        <v>44</v>
      </c>
      <c r="C2640" t="s">
        <v>45</v>
      </c>
      <c r="D2640">
        <v>5</v>
      </c>
      <c r="E2640">
        <v>18</v>
      </c>
      <c r="F2640" t="s">
        <v>102</v>
      </c>
      <c r="G2640" t="s">
        <v>59</v>
      </c>
      <c r="H2640" t="s">
        <v>60</v>
      </c>
      <c r="I2640" t="s">
        <v>6275</v>
      </c>
      <c r="J2640" t="s">
        <v>6276</v>
      </c>
      <c r="K2640" t="s">
        <v>6277</v>
      </c>
      <c r="L2640" t="s">
        <v>5547</v>
      </c>
      <c r="M2640" t="s">
        <v>5548</v>
      </c>
      <c r="O2640" t="s">
        <v>100</v>
      </c>
      <c r="P2640">
        <v>1</v>
      </c>
      <c r="Q2640">
        <v>13</v>
      </c>
      <c r="U2640" t="s">
        <v>4861</v>
      </c>
      <c r="V2640" t="s">
        <v>57</v>
      </c>
    </row>
    <row r="2641" spans="1:22" hidden="1" x14ac:dyDescent="0.25">
      <c r="A2641" t="s">
        <v>321</v>
      </c>
      <c r="B2641" t="s">
        <v>44</v>
      </c>
      <c r="C2641" t="s">
        <v>45</v>
      </c>
      <c r="D2641">
        <v>4</v>
      </c>
      <c r="E2641">
        <v>11</v>
      </c>
      <c r="F2641" t="s">
        <v>150</v>
      </c>
      <c r="G2641" t="s">
        <v>47</v>
      </c>
      <c r="H2641" t="s">
        <v>60</v>
      </c>
      <c r="I2641" t="s">
        <v>6278</v>
      </c>
      <c r="J2641" t="s">
        <v>6279</v>
      </c>
      <c r="K2641" t="s">
        <v>6280</v>
      </c>
      <c r="L2641" t="s">
        <v>5813</v>
      </c>
      <c r="M2641" t="s">
        <v>5814</v>
      </c>
      <c r="O2641" t="s">
        <v>88</v>
      </c>
      <c r="P2641">
        <v>1</v>
      </c>
      <c r="Q2641">
        <v>7</v>
      </c>
      <c r="R2641" t="s">
        <v>280</v>
      </c>
      <c r="S2641" t="s">
        <v>321</v>
      </c>
      <c r="U2641" t="s">
        <v>4861</v>
      </c>
      <c r="V2641" t="s">
        <v>57</v>
      </c>
    </row>
    <row r="2642" spans="1:22" hidden="1" x14ac:dyDescent="0.25">
      <c r="A2642" t="s">
        <v>93</v>
      </c>
      <c r="B2642" t="s">
        <v>44</v>
      </c>
      <c r="C2642" t="s">
        <v>45</v>
      </c>
      <c r="D2642">
        <v>4</v>
      </c>
      <c r="E2642">
        <v>21</v>
      </c>
      <c r="F2642" t="s">
        <v>140</v>
      </c>
      <c r="G2642" t="s">
        <v>47</v>
      </c>
      <c r="H2642" t="s">
        <v>60</v>
      </c>
      <c r="I2642" t="s">
        <v>6281</v>
      </c>
      <c r="J2642" t="s">
        <v>6282</v>
      </c>
      <c r="K2642" t="s">
        <v>6283</v>
      </c>
      <c r="L2642" t="s">
        <v>5813</v>
      </c>
      <c r="M2642" t="s">
        <v>5814</v>
      </c>
      <c r="O2642" t="s">
        <v>88</v>
      </c>
      <c r="P2642">
        <v>1</v>
      </c>
      <c r="Q2642">
        <v>17</v>
      </c>
      <c r="R2642" t="s">
        <v>97</v>
      </c>
      <c r="S2642" t="s">
        <v>93</v>
      </c>
      <c r="U2642" t="s">
        <v>4861</v>
      </c>
      <c r="V2642" t="s">
        <v>57</v>
      </c>
    </row>
    <row r="2643" spans="1:22" hidden="1" x14ac:dyDescent="0.25">
      <c r="A2643" t="s">
        <v>300</v>
      </c>
      <c r="B2643" t="s">
        <v>44</v>
      </c>
      <c r="C2643" t="s">
        <v>45</v>
      </c>
      <c r="D2643">
        <v>6</v>
      </c>
      <c r="E2643">
        <v>21</v>
      </c>
      <c r="F2643" t="s">
        <v>72</v>
      </c>
      <c r="G2643" t="s">
        <v>47</v>
      </c>
      <c r="H2643" t="s">
        <v>60</v>
      </c>
      <c r="I2643" t="s">
        <v>6284</v>
      </c>
      <c r="J2643" t="s">
        <v>6285</v>
      </c>
      <c r="K2643" t="s">
        <v>6286</v>
      </c>
      <c r="L2643" t="s">
        <v>5813</v>
      </c>
      <c r="M2643" t="s">
        <v>5814</v>
      </c>
      <c r="O2643" t="s">
        <v>124</v>
      </c>
      <c r="P2643">
        <v>1</v>
      </c>
      <c r="Q2643">
        <v>15</v>
      </c>
      <c r="R2643" t="s">
        <v>97</v>
      </c>
      <c r="S2643" t="s">
        <v>300</v>
      </c>
      <c r="U2643" t="s">
        <v>4861</v>
      </c>
      <c r="V2643" t="s">
        <v>57</v>
      </c>
    </row>
    <row r="2644" spans="1:22" hidden="1" x14ac:dyDescent="0.25">
      <c r="A2644" t="s">
        <v>318</v>
      </c>
      <c r="B2644" t="s">
        <v>44</v>
      </c>
      <c r="C2644" t="s">
        <v>45</v>
      </c>
      <c r="D2644">
        <v>3</v>
      </c>
      <c r="E2644">
        <v>14</v>
      </c>
      <c r="F2644" t="s">
        <v>46</v>
      </c>
      <c r="G2644" t="s">
        <v>47</v>
      </c>
      <c r="H2644" t="s">
        <v>60</v>
      </c>
      <c r="I2644" t="s">
        <v>6287</v>
      </c>
      <c r="J2644" t="s">
        <v>6288</v>
      </c>
      <c r="K2644" t="s">
        <v>6289</v>
      </c>
      <c r="L2644" t="s">
        <v>5813</v>
      </c>
      <c r="M2644" t="s">
        <v>5814</v>
      </c>
      <c r="O2644" t="s">
        <v>78</v>
      </c>
      <c r="P2644">
        <v>1</v>
      </c>
      <c r="Q2644">
        <v>11</v>
      </c>
      <c r="R2644" t="s">
        <v>105</v>
      </c>
      <c r="S2644" t="s">
        <v>318</v>
      </c>
      <c r="U2644" t="s">
        <v>4861</v>
      </c>
      <c r="V2644" t="s">
        <v>57</v>
      </c>
    </row>
    <row r="2645" spans="1:22" hidden="1" x14ac:dyDescent="0.25">
      <c r="A2645" t="s">
        <v>318</v>
      </c>
      <c r="B2645" t="s">
        <v>44</v>
      </c>
      <c r="C2645" t="s">
        <v>45</v>
      </c>
      <c r="D2645">
        <v>3</v>
      </c>
      <c r="E2645">
        <v>10</v>
      </c>
      <c r="F2645" t="s">
        <v>150</v>
      </c>
      <c r="G2645" t="s">
        <v>47</v>
      </c>
      <c r="H2645" t="s">
        <v>60</v>
      </c>
      <c r="I2645" t="s">
        <v>6290</v>
      </c>
      <c r="J2645" t="s">
        <v>6291</v>
      </c>
      <c r="K2645" t="s">
        <v>6292</v>
      </c>
      <c r="L2645" t="s">
        <v>5813</v>
      </c>
      <c r="M2645" t="s">
        <v>5814</v>
      </c>
      <c r="O2645" t="s">
        <v>78</v>
      </c>
      <c r="P2645">
        <v>1</v>
      </c>
      <c r="Q2645">
        <v>7</v>
      </c>
      <c r="R2645" t="s">
        <v>105</v>
      </c>
      <c r="S2645" t="s">
        <v>318</v>
      </c>
      <c r="U2645" t="s">
        <v>4861</v>
      </c>
      <c r="V2645" t="s">
        <v>57</v>
      </c>
    </row>
    <row r="2646" spans="1:22" hidden="1" x14ac:dyDescent="0.25">
      <c r="A2646" t="s">
        <v>421</v>
      </c>
      <c r="B2646" t="s">
        <v>44</v>
      </c>
      <c r="C2646" t="s">
        <v>45</v>
      </c>
      <c r="D2646">
        <v>2</v>
      </c>
      <c r="E2646">
        <v>19</v>
      </c>
      <c r="F2646" t="s">
        <v>140</v>
      </c>
      <c r="G2646" t="s">
        <v>47</v>
      </c>
      <c r="H2646" t="s">
        <v>60</v>
      </c>
      <c r="I2646" t="s">
        <v>6293</v>
      </c>
      <c r="J2646" t="s">
        <v>6294</v>
      </c>
      <c r="K2646" t="s">
        <v>6295</v>
      </c>
      <c r="L2646" t="s">
        <v>5813</v>
      </c>
      <c r="M2646" t="s">
        <v>5814</v>
      </c>
      <c r="O2646" t="s">
        <v>65</v>
      </c>
      <c r="P2646">
        <v>1</v>
      </c>
      <c r="Q2646">
        <v>17</v>
      </c>
      <c r="R2646" t="s">
        <v>55</v>
      </c>
      <c r="S2646" t="s">
        <v>421</v>
      </c>
      <c r="U2646" t="s">
        <v>4861</v>
      </c>
      <c r="V2646" t="s">
        <v>57</v>
      </c>
    </row>
    <row r="2647" spans="1:22" hidden="1" x14ac:dyDescent="0.25">
      <c r="A2647" t="s">
        <v>6296</v>
      </c>
      <c r="B2647" t="s">
        <v>44</v>
      </c>
      <c r="C2647" t="s">
        <v>45</v>
      </c>
      <c r="D2647">
        <v>1</v>
      </c>
      <c r="E2647">
        <v>11</v>
      </c>
      <c r="F2647" t="s">
        <v>112</v>
      </c>
      <c r="G2647" t="s">
        <v>59</v>
      </c>
      <c r="H2647" t="s">
        <v>60</v>
      </c>
      <c r="I2647" t="s">
        <v>6297</v>
      </c>
      <c r="J2647" t="s">
        <v>6298</v>
      </c>
      <c r="K2647" t="s">
        <v>6299</v>
      </c>
      <c r="L2647" t="s">
        <v>5438</v>
      </c>
      <c r="M2647" t="s">
        <v>5439</v>
      </c>
      <c r="O2647" t="s">
        <v>96</v>
      </c>
      <c r="P2647">
        <v>1</v>
      </c>
      <c r="Q2647">
        <v>10</v>
      </c>
      <c r="U2647" t="s">
        <v>4861</v>
      </c>
      <c r="V2647" t="s">
        <v>57</v>
      </c>
    </row>
    <row r="2648" spans="1:22" hidden="1" x14ac:dyDescent="0.25">
      <c r="A2648" t="s">
        <v>421</v>
      </c>
      <c r="B2648" t="s">
        <v>44</v>
      </c>
      <c r="C2648" t="s">
        <v>45</v>
      </c>
      <c r="D2648">
        <v>1</v>
      </c>
      <c r="E2648">
        <v>7</v>
      </c>
      <c r="F2648" t="s">
        <v>304</v>
      </c>
      <c r="G2648" t="s">
        <v>47</v>
      </c>
      <c r="H2648" t="s">
        <v>5870</v>
      </c>
      <c r="I2648" t="s">
        <v>6300</v>
      </c>
      <c r="J2648" t="s">
        <v>6301</v>
      </c>
      <c r="K2648" t="s">
        <v>6302</v>
      </c>
      <c r="L2648" t="s">
        <v>5459</v>
      </c>
      <c r="M2648" t="s">
        <v>191</v>
      </c>
      <c r="O2648" t="s">
        <v>96</v>
      </c>
      <c r="P2648">
        <v>1</v>
      </c>
      <c r="Q2648">
        <v>6</v>
      </c>
      <c r="R2648" t="s">
        <v>55</v>
      </c>
      <c r="S2648" t="s">
        <v>421</v>
      </c>
      <c r="U2648" t="s">
        <v>4861</v>
      </c>
      <c r="V2648" t="s">
        <v>57</v>
      </c>
    </row>
    <row r="2649" spans="1:22" hidden="1" x14ac:dyDescent="0.25">
      <c r="A2649" t="s">
        <v>6296</v>
      </c>
      <c r="B2649" t="s">
        <v>44</v>
      </c>
      <c r="C2649" t="s">
        <v>45</v>
      </c>
      <c r="D2649">
        <v>1</v>
      </c>
      <c r="E2649">
        <v>20</v>
      </c>
      <c r="F2649" t="s">
        <v>307</v>
      </c>
      <c r="G2649" t="s">
        <v>59</v>
      </c>
      <c r="H2649" t="s">
        <v>60</v>
      </c>
      <c r="I2649" t="s">
        <v>6303</v>
      </c>
      <c r="J2649" t="s">
        <v>6304</v>
      </c>
      <c r="K2649" t="s">
        <v>6305</v>
      </c>
      <c r="L2649" t="s">
        <v>5547</v>
      </c>
      <c r="M2649" t="s">
        <v>5548</v>
      </c>
      <c r="O2649" t="s">
        <v>96</v>
      </c>
      <c r="P2649">
        <v>1</v>
      </c>
      <c r="Q2649">
        <v>19</v>
      </c>
      <c r="U2649" t="s">
        <v>4861</v>
      </c>
      <c r="V2649" t="s">
        <v>57</v>
      </c>
    </row>
    <row r="2650" spans="1:22" x14ac:dyDescent="0.25">
      <c r="A2650" t="s">
        <v>421</v>
      </c>
      <c r="B2650" t="s">
        <v>44</v>
      </c>
      <c r="C2650" t="s">
        <v>45</v>
      </c>
      <c r="D2650">
        <v>0</v>
      </c>
      <c r="E2650">
        <v>1</v>
      </c>
      <c r="F2650" t="s">
        <v>153</v>
      </c>
      <c r="G2650" t="s">
        <v>47</v>
      </c>
      <c r="H2650" t="s">
        <v>60</v>
      </c>
      <c r="I2650" t="s">
        <v>6306</v>
      </c>
      <c r="J2650" t="s">
        <v>6307</v>
      </c>
      <c r="K2650" t="s">
        <v>6308</v>
      </c>
      <c r="L2650" t="s">
        <v>5524</v>
      </c>
      <c r="M2650" t="s">
        <v>5525</v>
      </c>
      <c r="O2650" t="s">
        <v>54</v>
      </c>
      <c r="P2650">
        <v>1</v>
      </c>
      <c r="Q2650">
        <v>1</v>
      </c>
      <c r="R2650" t="s">
        <v>55</v>
      </c>
      <c r="S2650" t="s">
        <v>421</v>
      </c>
      <c r="U2650" t="s">
        <v>4861</v>
      </c>
      <c r="V2650" t="s">
        <v>156</v>
      </c>
    </row>
    <row r="2651" spans="1:22" hidden="1" x14ac:dyDescent="0.25">
      <c r="A2651" t="s">
        <v>675</v>
      </c>
      <c r="B2651" t="s">
        <v>44</v>
      </c>
      <c r="C2651" t="s">
        <v>45</v>
      </c>
      <c r="D2651">
        <v>2</v>
      </c>
      <c r="E2651">
        <v>9</v>
      </c>
      <c r="F2651" t="s">
        <v>150</v>
      </c>
      <c r="G2651" t="s">
        <v>47</v>
      </c>
      <c r="H2651" t="s">
        <v>60</v>
      </c>
      <c r="I2651" t="s">
        <v>6309</v>
      </c>
      <c r="J2651" t="s">
        <v>6310</v>
      </c>
      <c r="K2651" t="s">
        <v>6311</v>
      </c>
      <c r="L2651" t="s">
        <v>5813</v>
      </c>
      <c r="M2651" t="s">
        <v>5814</v>
      </c>
      <c r="O2651" t="s">
        <v>65</v>
      </c>
      <c r="P2651">
        <v>1</v>
      </c>
      <c r="Q2651">
        <v>7</v>
      </c>
      <c r="R2651" t="s">
        <v>55</v>
      </c>
      <c r="S2651" t="s">
        <v>675</v>
      </c>
      <c r="U2651" t="s">
        <v>4861</v>
      </c>
      <c r="V2651" t="s">
        <v>57</v>
      </c>
    </row>
    <row r="2652" spans="1:22" hidden="1" x14ac:dyDescent="0.25">
      <c r="A2652" t="s">
        <v>5543</v>
      </c>
      <c r="B2652" t="s">
        <v>44</v>
      </c>
      <c r="C2652" t="s">
        <v>45</v>
      </c>
      <c r="D2652">
        <v>7</v>
      </c>
      <c r="E2652">
        <v>21</v>
      </c>
      <c r="F2652" t="s">
        <v>146</v>
      </c>
      <c r="G2652" t="s">
        <v>59</v>
      </c>
      <c r="H2652" t="s">
        <v>60</v>
      </c>
      <c r="I2652" t="s">
        <v>6312</v>
      </c>
      <c r="J2652" t="s">
        <v>6313</v>
      </c>
      <c r="K2652" t="s">
        <v>6314</v>
      </c>
      <c r="L2652" t="s">
        <v>5547</v>
      </c>
      <c r="M2652" t="s">
        <v>5548</v>
      </c>
      <c r="O2652" t="s">
        <v>211</v>
      </c>
      <c r="P2652">
        <v>1</v>
      </c>
      <c r="Q2652">
        <v>14</v>
      </c>
      <c r="U2652" t="s">
        <v>4861</v>
      </c>
      <c r="V2652" t="s">
        <v>57</v>
      </c>
    </row>
    <row r="2653" spans="1:22" x14ac:dyDescent="0.25">
      <c r="A2653" t="s">
        <v>675</v>
      </c>
      <c r="B2653" t="s">
        <v>44</v>
      </c>
      <c r="C2653" t="s">
        <v>45</v>
      </c>
      <c r="D2653">
        <v>6</v>
      </c>
      <c r="E2653">
        <v>23</v>
      </c>
      <c r="F2653" t="s">
        <v>140</v>
      </c>
      <c r="G2653" t="s">
        <v>47</v>
      </c>
      <c r="H2653" t="s">
        <v>60</v>
      </c>
      <c r="I2653" t="s">
        <v>6315</v>
      </c>
      <c r="J2653" t="s">
        <v>6316</v>
      </c>
      <c r="K2653" t="s">
        <v>6317</v>
      </c>
      <c r="L2653" t="s">
        <v>5524</v>
      </c>
      <c r="M2653" t="s">
        <v>5525</v>
      </c>
      <c r="O2653" t="s">
        <v>124</v>
      </c>
      <c r="P2653">
        <v>1</v>
      </c>
      <c r="Q2653">
        <v>17</v>
      </c>
      <c r="R2653" t="s">
        <v>55</v>
      </c>
      <c r="S2653" t="s">
        <v>675</v>
      </c>
      <c r="U2653" t="s">
        <v>4861</v>
      </c>
      <c r="V2653" t="s">
        <v>57</v>
      </c>
    </row>
    <row r="2654" spans="1:22" hidden="1" x14ac:dyDescent="0.25">
      <c r="A2654" t="s">
        <v>6318</v>
      </c>
      <c r="B2654" t="s">
        <v>44</v>
      </c>
      <c r="C2654" t="s">
        <v>45</v>
      </c>
      <c r="D2654">
        <v>1</v>
      </c>
      <c r="E2654">
        <v>16</v>
      </c>
      <c r="F2654" t="s">
        <v>72</v>
      </c>
      <c r="G2654" t="s">
        <v>59</v>
      </c>
      <c r="H2654" t="s">
        <v>60</v>
      </c>
      <c r="I2654" t="s">
        <v>6319</v>
      </c>
      <c r="J2654" t="s">
        <v>6320</v>
      </c>
      <c r="K2654" t="s">
        <v>6321</v>
      </c>
      <c r="L2654" t="s">
        <v>5438</v>
      </c>
      <c r="M2654" t="s">
        <v>5439</v>
      </c>
      <c r="O2654" t="s">
        <v>96</v>
      </c>
      <c r="P2654">
        <v>1</v>
      </c>
      <c r="Q2654">
        <v>15</v>
      </c>
      <c r="U2654" t="s">
        <v>4861</v>
      </c>
      <c r="V2654" t="s">
        <v>57</v>
      </c>
    </row>
    <row r="2655" spans="1:22" hidden="1" x14ac:dyDescent="0.25">
      <c r="A2655" t="s">
        <v>6025</v>
      </c>
      <c r="B2655" t="s">
        <v>44</v>
      </c>
      <c r="C2655" t="s">
        <v>45</v>
      </c>
      <c r="D2655">
        <v>3</v>
      </c>
      <c r="E2655">
        <v>7</v>
      </c>
      <c r="F2655" t="s">
        <v>68</v>
      </c>
      <c r="G2655" t="s">
        <v>3629</v>
      </c>
      <c r="H2655" t="s">
        <v>862</v>
      </c>
      <c r="I2655" t="s">
        <v>6322</v>
      </c>
      <c r="J2655" t="s">
        <v>6323</v>
      </c>
      <c r="K2655" t="s">
        <v>6324</v>
      </c>
      <c r="L2655" t="s">
        <v>5519</v>
      </c>
      <c r="M2655" t="s">
        <v>4860</v>
      </c>
      <c r="O2655" t="s">
        <v>78</v>
      </c>
      <c r="P2655">
        <v>1</v>
      </c>
      <c r="Q2655">
        <v>4</v>
      </c>
      <c r="R2655" t="s">
        <v>55</v>
      </c>
      <c r="S2655" t="s">
        <v>675</v>
      </c>
      <c r="U2655" t="s">
        <v>4861</v>
      </c>
      <c r="V2655" t="s">
        <v>57</v>
      </c>
    </row>
    <row r="2656" spans="1:22" hidden="1" x14ac:dyDescent="0.25">
      <c r="A2656" t="s">
        <v>675</v>
      </c>
      <c r="B2656" t="s">
        <v>44</v>
      </c>
      <c r="C2656" t="s">
        <v>45</v>
      </c>
      <c r="D2656">
        <v>1</v>
      </c>
      <c r="E2656">
        <v>19</v>
      </c>
      <c r="F2656" t="s">
        <v>58</v>
      </c>
      <c r="G2656" t="s">
        <v>47</v>
      </c>
      <c r="H2656" t="s">
        <v>5870</v>
      </c>
      <c r="I2656" t="s">
        <v>6325</v>
      </c>
      <c r="J2656" t="s">
        <v>6326</v>
      </c>
      <c r="K2656" t="s">
        <v>6327</v>
      </c>
      <c r="L2656" t="s">
        <v>5459</v>
      </c>
      <c r="M2656" t="s">
        <v>191</v>
      </c>
      <c r="O2656" t="s">
        <v>96</v>
      </c>
      <c r="P2656">
        <v>1</v>
      </c>
      <c r="Q2656">
        <v>18</v>
      </c>
      <c r="R2656" t="s">
        <v>55</v>
      </c>
      <c r="S2656" t="s">
        <v>675</v>
      </c>
      <c r="U2656" t="s">
        <v>4861</v>
      </c>
      <c r="V2656" t="s">
        <v>57</v>
      </c>
    </row>
    <row r="2657" spans="1:22" hidden="1" x14ac:dyDescent="0.25">
      <c r="A2657" t="s">
        <v>318</v>
      </c>
      <c r="B2657" t="s">
        <v>44</v>
      </c>
      <c r="C2657" t="s">
        <v>45</v>
      </c>
      <c r="D2657">
        <v>3</v>
      </c>
      <c r="E2657">
        <v>20</v>
      </c>
      <c r="F2657" t="s">
        <v>6328</v>
      </c>
      <c r="G2657" t="s">
        <v>47</v>
      </c>
      <c r="H2657" t="s">
        <v>60</v>
      </c>
      <c r="I2657" t="s">
        <v>6329</v>
      </c>
      <c r="J2657" t="s">
        <v>6330</v>
      </c>
      <c r="K2657" t="s">
        <v>6331</v>
      </c>
      <c r="L2657" t="s">
        <v>5813</v>
      </c>
      <c r="M2657" t="s">
        <v>5814</v>
      </c>
      <c r="N2657" t="s">
        <v>170</v>
      </c>
      <c r="O2657" t="s">
        <v>171</v>
      </c>
      <c r="P2657">
        <v>2</v>
      </c>
      <c r="Q2657">
        <v>17</v>
      </c>
      <c r="R2657" t="s">
        <v>105</v>
      </c>
      <c r="S2657" t="s">
        <v>318</v>
      </c>
      <c r="U2657" t="s">
        <v>4861</v>
      </c>
      <c r="V2657" t="s">
        <v>57</v>
      </c>
    </row>
    <row r="2658" spans="1:22" hidden="1" x14ac:dyDescent="0.25">
      <c r="A2658" t="s">
        <v>318</v>
      </c>
      <c r="B2658" t="s">
        <v>44</v>
      </c>
      <c r="C2658" t="s">
        <v>45</v>
      </c>
      <c r="D2658">
        <v>5</v>
      </c>
      <c r="E2658">
        <v>20</v>
      </c>
      <c r="F2658" t="s">
        <v>72</v>
      </c>
      <c r="G2658" t="s">
        <v>47</v>
      </c>
      <c r="H2658" t="s">
        <v>5870</v>
      </c>
      <c r="I2658" t="s">
        <v>6332</v>
      </c>
      <c r="J2658" t="s">
        <v>6333</v>
      </c>
      <c r="K2658" t="s">
        <v>6334</v>
      </c>
      <c r="L2658" t="s">
        <v>5459</v>
      </c>
      <c r="M2658" t="s">
        <v>191</v>
      </c>
      <c r="O2658" t="s">
        <v>100</v>
      </c>
      <c r="P2658">
        <v>1</v>
      </c>
      <c r="Q2658">
        <v>15</v>
      </c>
      <c r="R2658" t="s">
        <v>105</v>
      </c>
      <c r="S2658" t="s">
        <v>318</v>
      </c>
      <c r="U2658" t="s">
        <v>4861</v>
      </c>
      <c r="V2658" t="s">
        <v>57</v>
      </c>
    </row>
    <row r="2659" spans="1:22" hidden="1" x14ac:dyDescent="0.25">
      <c r="A2659" t="s">
        <v>6335</v>
      </c>
      <c r="B2659" t="s">
        <v>44</v>
      </c>
      <c r="C2659" t="s">
        <v>45</v>
      </c>
      <c r="D2659">
        <v>2</v>
      </c>
      <c r="E2659">
        <v>20</v>
      </c>
      <c r="F2659" t="s">
        <v>58</v>
      </c>
      <c r="G2659" t="s">
        <v>59</v>
      </c>
      <c r="H2659" t="s">
        <v>60</v>
      </c>
      <c r="I2659" t="s">
        <v>6336</v>
      </c>
      <c r="J2659" t="s">
        <v>6337</v>
      </c>
      <c r="K2659" t="s">
        <v>6338</v>
      </c>
      <c r="L2659" t="s">
        <v>5547</v>
      </c>
      <c r="M2659" t="s">
        <v>5548</v>
      </c>
      <c r="O2659" t="s">
        <v>65</v>
      </c>
      <c r="P2659">
        <v>1</v>
      </c>
      <c r="Q2659">
        <v>18</v>
      </c>
      <c r="U2659" t="s">
        <v>4861</v>
      </c>
      <c r="V2659" t="s">
        <v>57</v>
      </c>
    </row>
    <row r="2660" spans="1:22" hidden="1" x14ac:dyDescent="0.25">
      <c r="A2660" t="s">
        <v>6335</v>
      </c>
      <c r="B2660" t="s">
        <v>44</v>
      </c>
      <c r="C2660" t="s">
        <v>45</v>
      </c>
      <c r="D2660">
        <v>2</v>
      </c>
      <c r="E2660">
        <v>22</v>
      </c>
      <c r="F2660" t="s">
        <v>204</v>
      </c>
      <c r="G2660" t="s">
        <v>59</v>
      </c>
      <c r="H2660" t="s">
        <v>60</v>
      </c>
      <c r="I2660" t="s">
        <v>6336</v>
      </c>
      <c r="J2660" t="s">
        <v>6337</v>
      </c>
      <c r="K2660" t="s">
        <v>6338</v>
      </c>
      <c r="L2660" t="s">
        <v>5547</v>
      </c>
      <c r="M2660" t="s">
        <v>5548</v>
      </c>
      <c r="O2660" t="s">
        <v>65</v>
      </c>
      <c r="P2660">
        <v>1</v>
      </c>
      <c r="Q2660">
        <v>20</v>
      </c>
      <c r="U2660" t="s">
        <v>4861</v>
      </c>
      <c r="V2660" t="s">
        <v>207</v>
      </c>
    </row>
    <row r="2661" spans="1:22" hidden="1" x14ac:dyDescent="0.25">
      <c r="A2661" t="s">
        <v>6339</v>
      </c>
      <c r="B2661" t="s">
        <v>44</v>
      </c>
      <c r="C2661" t="s">
        <v>45</v>
      </c>
      <c r="D2661">
        <v>3</v>
      </c>
      <c r="E2661">
        <v>16</v>
      </c>
      <c r="F2661" t="s">
        <v>712</v>
      </c>
      <c r="G2661" t="s">
        <v>3629</v>
      </c>
      <c r="H2661" t="s">
        <v>862</v>
      </c>
      <c r="I2661" t="s">
        <v>6340</v>
      </c>
      <c r="J2661" t="s">
        <v>6341</v>
      </c>
      <c r="K2661" t="s">
        <v>6342</v>
      </c>
      <c r="L2661" t="s">
        <v>5519</v>
      </c>
      <c r="M2661" t="s">
        <v>4860</v>
      </c>
      <c r="N2661" t="s">
        <v>170</v>
      </c>
      <c r="O2661" t="s">
        <v>171</v>
      </c>
      <c r="P2661">
        <v>2</v>
      </c>
      <c r="Q2661">
        <v>13</v>
      </c>
      <c r="R2661" t="s">
        <v>105</v>
      </c>
      <c r="S2661" t="s">
        <v>318</v>
      </c>
      <c r="U2661" t="s">
        <v>4861</v>
      </c>
      <c r="V2661" t="s">
        <v>57</v>
      </c>
    </row>
    <row r="2662" spans="1:22" x14ac:dyDescent="0.25">
      <c r="A2662" t="s">
        <v>318</v>
      </c>
      <c r="B2662" t="s">
        <v>44</v>
      </c>
      <c r="C2662" t="s">
        <v>45</v>
      </c>
      <c r="D2662">
        <v>1</v>
      </c>
      <c r="E2662">
        <v>12</v>
      </c>
      <c r="F2662" t="s">
        <v>46</v>
      </c>
      <c r="G2662" t="s">
        <v>47</v>
      </c>
      <c r="H2662" t="s">
        <v>60</v>
      </c>
      <c r="I2662" t="s">
        <v>6343</v>
      </c>
      <c r="J2662" t="s">
        <v>6344</v>
      </c>
      <c r="K2662" t="s">
        <v>6345</v>
      </c>
      <c r="L2662" t="s">
        <v>5524</v>
      </c>
      <c r="M2662" t="s">
        <v>5525</v>
      </c>
      <c r="O2662" t="s">
        <v>96</v>
      </c>
      <c r="P2662">
        <v>1</v>
      </c>
      <c r="Q2662">
        <v>11</v>
      </c>
      <c r="R2662" t="s">
        <v>105</v>
      </c>
      <c r="S2662" t="s">
        <v>318</v>
      </c>
      <c r="U2662" t="s">
        <v>4861</v>
      </c>
      <c r="V2662" t="s">
        <v>57</v>
      </c>
    </row>
    <row r="2663" spans="1:22" hidden="1" x14ac:dyDescent="0.25">
      <c r="A2663" t="s">
        <v>6346</v>
      </c>
      <c r="B2663" t="s">
        <v>44</v>
      </c>
      <c r="C2663" t="s">
        <v>45</v>
      </c>
      <c r="D2663">
        <v>3</v>
      </c>
      <c r="E2663">
        <v>21</v>
      </c>
      <c r="F2663" t="s">
        <v>58</v>
      </c>
      <c r="G2663" t="s">
        <v>59</v>
      </c>
      <c r="H2663" t="s">
        <v>60</v>
      </c>
      <c r="I2663" t="s">
        <v>6347</v>
      </c>
      <c r="J2663" t="s">
        <v>6348</v>
      </c>
      <c r="K2663" t="s">
        <v>6349</v>
      </c>
      <c r="L2663" t="s">
        <v>5438</v>
      </c>
      <c r="M2663" t="s">
        <v>5439</v>
      </c>
      <c r="O2663" t="s">
        <v>78</v>
      </c>
      <c r="P2663">
        <v>1</v>
      </c>
      <c r="Q2663">
        <v>18</v>
      </c>
      <c r="U2663" t="s">
        <v>4861</v>
      </c>
      <c r="V2663" t="s">
        <v>57</v>
      </c>
    </row>
    <row r="2664" spans="1:22" hidden="1" x14ac:dyDescent="0.25">
      <c r="A2664" t="s">
        <v>5129</v>
      </c>
      <c r="B2664" t="s">
        <v>44</v>
      </c>
      <c r="C2664" t="s">
        <v>45</v>
      </c>
      <c r="D2664">
        <v>0</v>
      </c>
      <c r="E2664">
        <v>20</v>
      </c>
      <c r="F2664" t="s">
        <v>204</v>
      </c>
      <c r="G2664" t="s">
        <v>3629</v>
      </c>
      <c r="H2664" t="s">
        <v>862</v>
      </c>
      <c r="I2664" t="s">
        <v>6350</v>
      </c>
      <c r="J2664" t="s">
        <v>6351</v>
      </c>
      <c r="K2664" t="s">
        <v>6352</v>
      </c>
      <c r="L2664" t="s">
        <v>5519</v>
      </c>
      <c r="M2664" t="s">
        <v>4860</v>
      </c>
      <c r="O2664" t="s">
        <v>54</v>
      </c>
      <c r="P2664">
        <v>1</v>
      </c>
      <c r="Q2664">
        <v>20</v>
      </c>
      <c r="R2664" t="s">
        <v>97</v>
      </c>
      <c r="S2664" t="s">
        <v>93</v>
      </c>
      <c r="U2664" t="s">
        <v>4861</v>
      </c>
      <c r="V2664" t="s">
        <v>207</v>
      </c>
    </row>
    <row r="2665" spans="1:22" hidden="1" x14ac:dyDescent="0.25">
      <c r="A2665" t="s">
        <v>93</v>
      </c>
      <c r="B2665" t="s">
        <v>44</v>
      </c>
      <c r="C2665" t="s">
        <v>45</v>
      </c>
      <c r="D2665">
        <v>4</v>
      </c>
      <c r="E2665">
        <v>13</v>
      </c>
      <c r="F2665" t="s">
        <v>85</v>
      </c>
      <c r="G2665" t="s">
        <v>47</v>
      </c>
      <c r="H2665" t="s">
        <v>60</v>
      </c>
      <c r="I2665" t="s">
        <v>6353</v>
      </c>
      <c r="J2665" t="s">
        <v>6354</v>
      </c>
      <c r="K2665" t="s">
        <v>6355</v>
      </c>
      <c r="L2665" t="s">
        <v>5813</v>
      </c>
      <c r="M2665" t="s">
        <v>5814</v>
      </c>
      <c r="O2665" t="s">
        <v>88</v>
      </c>
      <c r="P2665">
        <v>1</v>
      </c>
      <c r="Q2665">
        <v>9</v>
      </c>
      <c r="R2665" t="s">
        <v>97</v>
      </c>
      <c r="S2665" t="s">
        <v>93</v>
      </c>
      <c r="U2665" t="s">
        <v>4861</v>
      </c>
      <c r="V2665" t="s">
        <v>57</v>
      </c>
    </row>
    <row r="2666" spans="1:22" hidden="1" x14ac:dyDescent="0.25">
      <c r="A2666" t="s">
        <v>93</v>
      </c>
      <c r="B2666" t="s">
        <v>44</v>
      </c>
      <c r="C2666" t="s">
        <v>45</v>
      </c>
      <c r="D2666">
        <v>3</v>
      </c>
      <c r="E2666">
        <v>17</v>
      </c>
      <c r="F2666" t="s">
        <v>146</v>
      </c>
      <c r="G2666" t="s">
        <v>47</v>
      </c>
      <c r="H2666" t="s">
        <v>5870</v>
      </c>
      <c r="I2666" t="s">
        <v>6356</v>
      </c>
      <c r="J2666" t="s">
        <v>6357</v>
      </c>
      <c r="K2666" t="s">
        <v>6358</v>
      </c>
      <c r="L2666" t="s">
        <v>5459</v>
      </c>
      <c r="M2666" t="s">
        <v>191</v>
      </c>
      <c r="O2666" t="s">
        <v>78</v>
      </c>
      <c r="P2666">
        <v>1</v>
      </c>
      <c r="Q2666">
        <v>14</v>
      </c>
      <c r="R2666" t="s">
        <v>97</v>
      </c>
      <c r="S2666" t="s">
        <v>93</v>
      </c>
      <c r="U2666" t="s">
        <v>4861</v>
      </c>
      <c r="V2666" t="s">
        <v>57</v>
      </c>
    </row>
    <row r="2667" spans="1:22" x14ac:dyDescent="0.25">
      <c r="A2667" t="s">
        <v>93</v>
      </c>
      <c r="B2667" t="s">
        <v>44</v>
      </c>
      <c r="C2667" t="s">
        <v>45</v>
      </c>
      <c r="D2667">
        <v>6</v>
      </c>
      <c r="E2667">
        <v>26</v>
      </c>
      <c r="F2667" t="s">
        <v>204</v>
      </c>
      <c r="G2667" t="s">
        <v>47</v>
      </c>
      <c r="H2667" t="s">
        <v>60</v>
      </c>
      <c r="I2667" t="s">
        <v>6359</v>
      </c>
      <c r="J2667" t="s">
        <v>6360</v>
      </c>
      <c r="K2667" t="s">
        <v>6361</v>
      </c>
      <c r="L2667" t="s">
        <v>5524</v>
      </c>
      <c r="M2667" t="s">
        <v>5525</v>
      </c>
      <c r="O2667" t="s">
        <v>124</v>
      </c>
      <c r="P2667">
        <v>1</v>
      </c>
      <c r="Q2667">
        <v>20</v>
      </c>
      <c r="R2667" t="s">
        <v>97</v>
      </c>
      <c r="S2667" t="s">
        <v>93</v>
      </c>
      <c r="U2667" t="s">
        <v>4861</v>
      </c>
      <c r="V2667" t="s">
        <v>207</v>
      </c>
    </row>
    <row r="2668" spans="1:22" hidden="1" x14ac:dyDescent="0.25">
      <c r="A2668" t="s">
        <v>5589</v>
      </c>
      <c r="B2668" t="s">
        <v>44</v>
      </c>
      <c r="C2668" t="s">
        <v>45</v>
      </c>
      <c r="D2668">
        <v>4</v>
      </c>
      <c r="E2668">
        <v>20</v>
      </c>
      <c r="F2668" t="s">
        <v>181</v>
      </c>
      <c r="G2668" t="s">
        <v>59</v>
      </c>
      <c r="H2668" t="s">
        <v>60</v>
      </c>
      <c r="I2668" t="s">
        <v>6362</v>
      </c>
      <c r="J2668" t="s">
        <v>6363</v>
      </c>
      <c r="K2668" t="s">
        <v>6364</v>
      </c>
      <c r="L2668" t="s">
        <v>5547</v>
      </c>
      <c r="M2668" t="s">
        <v>5548</v>
      </c>
      <c r="O2668" t="s">
        <v>88</v>
      </c>
      <c r="P2668">
        <v>1</v>
      </c>
      <c r="Q2668">
        <v>16</v>
      </c>
      <c r="U2668" t="s">
        <v>4861</v>
      </c>
      <c r="V2668" t="s">
        <v>57</v>
      </c>
    </row>
    <row r="2669" spans="1:22" hidden="1" x14ac:dyDescent="0.25">
      <c r="A2669" t="s">
        <v>5585</v>
      </c>
      <c r="B2669" t="s">
        <v>44</v>
      </c>
      <c r="C2669" t="s">
        <v>45</v>
      </c>
      <c r="D2669">
        <v>1</v>
      </c>
      <c r="E2669">
        <v>9</v>
      </c>
      <c r="F2669" t="s">
        <v>452</v>
      </c>
      <c r="G2669" t="s">
        <v>59</v>
      </c>
      <c r="H2669" t="s">
        <v>60</v>
      </c>
      <c r="I2669" t="s">
        <v>6365</v>
      </c>
      <c r="J2669" t="s">
        <v>6366</v>
      </c>
      <c r="K2669" t="s">
        <v>6367</v>
      </c>
      <c r="L2669" t="s">
        <v>5438</v>
      </c>
      <c r="M2669" t="s">
        <v>5439</v>
      </c>
      <c r="O2669" t="s">
        <v>96</v>
      </c>
      <c r="P2669">
        <v>1</v>
      </c>
      <c r="Q2669">
        <v>8</v>
      </c>
      <c r="U2669" t="s">
        <v>4861</v>
      </c>
      <c r="V2669" t="s">
        <v>57</v>
      </c>
    </row>
    <row r="2670" spans="1:22" hidden="1" x14ac:dyDescent="0.25">
      <c r="A2670" t="s">
        <v>421</v>
      </c>
      <c r="B2670" t="s">
        <v>44</v>
      </c>
      <c r="C2670" t="s">
        <v>45</v>
      </c>
      <c r="D2670">
        <v>1</v>
      </c>
      <c r="E2670">
        <v>14</v>
      </c>
      <c r="F2670" t="s">
        <v>102</v>
      </c>
      <c r="G2670" t="s">
        <v>47</v>
      </c>
      <c r="H2670" t="s">
        <v>5870</v>
      </c>
      <c r="I2670" t="s">
        <v>6368</v>
      </c>
      <c r="J2670" t="s">
        <v>6369</v>
      </c>
      <c r="K2670" t="s">
        <v>6370</v>
      </c>
      <c r="L2670" t="s">
        <v>5459</v>
      </c>
      <c r="M2670" t="s">
        <v>191</v>
      </c>
      <c r="O2670" t="s">
        <v>96</v>
      </c>
      <c r="P2670">
        <v>1</v>
      </c>
      <c r="Q2670">
        <v>13</v>
      </c>
      <c r="R2670" t="s">
        <v>55</v>
      </c>
      <c r="S2670" t="s">
        <v>421</v>
      </c>
      <c r="U2670" t="s">
        <v>4861</v>
      </c>
      <c r="V2670" t="s">
        <v>57</v>
      </c>
    </row>
    <row r="2671" spans="1:22" hidden="1" x14ac:dyDescent="0.25">
      <c r="A2671" t="s">
        <v>6296</v>
      </c>
      <c r="B2671" t="s">
        <v>44</v>
      </c>
      <c r="C2671" t="s">
        <v>45</v>
      </c>
      <c r="D2671">
        <v>1</v>
      </c>
      <c r="E2671">
        <v>20</v>
      </c>
      <c r="F2671" t="s">
        <v>307</v>
      </c>
      <c r="G2671" t="s">
        <v>59</v>
      </c>
      <c r="H2671" t="s">
        <v>60</v>
      </c>
      <c r="I2671" t="s">
        <v>6371</v>
      </c>
      <c r="J2671" t="s">
        <v>6372</v>
      </c>
      <c r="K2671" t="s">
        <v>6373</v>
      </c>
      <c r="L2671" t="s">
        <v>5547</v>
      </c>
      <c r="M2671" t="s">
        <v>5548</v>
      </c>
      <c r="O2671" t="s">
        <v>96</v>
      </c>
      <c r="P2671">
        <v>1</v>
      </c>
      <c r="Q2671">
        <v>19</v>
      </c>
      <c r="U2671" t="s">
        <v>4861</v>
      </c>
      <c r="V2671" t="s">
        <v>57</v>
      </c>
    </row>
    <row r="2672" spans="1:22" hidden="1" x14ac:dyDescent="0.25">
      <c r="A2672" t="s">
        <v>6296</v>
      </c>
      <c r="B2672" t="s">
        <v>44</v>
      </c>
      <c r="C2672" t="s">
        <v>45</v>
      </c>
      <c r="D2672">
        <v>1</v>
      </c>
      <c r="E2672">
        <v>21</v>
      </c>
      <c r="F2672" t="s">
        <v>204</v>
      </c>
      <c r="G2672" t="s">
        <v>59</v>
      </c>
      <c r="H2672" t="s">
        <v>60</v>
      </c>
      <c r="I2672" t="s">
        <v>6374</v>
      </c>
      <c r="J2672" t="s">
        <v>6375</v>
      </c>
      <c r="K2672" t="s">
        <v>6376</v>
      </c>
      <c r="L2672" t="s">
        <v>5438</v>
      </c>
      <c r="M2672" t="s">
        <v>5439</v>
      </c>
      <c r="O2672" t="s">
        <v>96</v>
      </c>
      <c r="P2672">
        <v>1</v>
      </c>
      <c r="Q2672">
        <v>20</v>
      </c>
      <c r="U2672" t="s">
        <v>4861</v>
      </c>
      <c r="V2672" t="s">
        <v>207</v>
      </c>
    </row>
    <row r="2673" spans="1:22" x14ac:dyDescent="0.25">
      <c r="A2673" t="s">
        <v>421</v>
      </c>
      <c r="B2673" t="s">
        <v>44</v>
      </c>
      <c r="C2673" t="s">
        <v>45</v>
      </c>
      <c r="D2673">
        <v>0</v>
      </c>
      <c r="E2673">
        <v>10</v>
      </c>
      <c r="F2673" t="s">
        <v>112</v>
      </c>
      <c r="G2673" t="s">
        <v>47</v>
      </c>
      <c r="H2673" t="s">
        <v>60</v>
      </c>
      <c r="I2673" t="s">
        <v>6377</v>
      </c>
      <c r="J2673" t="s">
        <v>6378</v>
      </c>
      <c r="K2673" t="s">
        <v>6379</v>
      </c>
      <c r="L2673" t="s">
        <v>5524</v>
      </c>
      <c r="M2673" t="s">
        <v>5525</v>
      </c>
      <c r="O2673" t="s">
        <v>54</v>
      </c>
      <c r="P2673">
        <v>1</v>
      </c>
      <c r="Q2673">
        <v>10</v>
      </c>
      <c r="R2673" t="s">
        <v>55</v>
      </c>
      <c r="S2673" t="s">
        <v>421</v>
      </c>
      <c r="U2673" t="s">
        <v>4861</v>
      </c>
      <c r="V2673" t="s">
        <v>57</v>
      </c>
    </row>
    <row r="2674" spans="1:22" hidden="1" x14ac:dyDescent="0.25">
      <c r="A2674" t="s">
        <v>421</v>
      </c>
      <c r="B2674" t="s">
        <v>44</v>
      </c>
      <c r="C2674" t="s">
        <v>45</v>
      </c>
      <c r="D2674">
        <v>2</v>
      </c>
      <c r="E2674">
        <v>3</v>
      </c>
      <c r="F2674" t="s">
        <v>153</v>
      </c>
      <c r="G2674" t="s">
        <v>47</v>
      </c>
      <c r="H2674" t="s">
        <v>60</v>
      </c>
      <c r="I2674" t="s">
        <v>6380</v>
      </c>
      <c r="J2674" t="s">
        <v>6381</v>
      </c>
      <c r="K2674" t="s">
        <v>6382</v>
      </c>
      <c r="L2674" t="s">
        <v>5813</v>
      </c>
      <c r="M2674" t="s">
        <v>5814</v>
      </c>
      <c r="O2674" t="s">
        <v>65</v>
      </c>
      <c r="P2674">
        <v>1</v>
      </c>
      <c r="Q2674">
        <v>1</v>
      </c>
      <c r="R2674" t="s">
        <v>55</v>
      </c>
      <c r="S2674" t="s">
        <v>421</v>
      </c>
      <c r="U2674" t="s">
        <v>4861</v>
      </c>
      <c r="V2674" t="s">
        <v>156</v>
      </c>
    </row>
    <row r="2675" spans="1:22" hidden="1" x14ac:dyDescent="0.25">
      <c r="A2675" t="s">
        <v>6383</v>
      </c>
      <c r="B2675" t="s">
        <v>44</v>
      </c>
      <c r="C2675" t="s">
        <v>45</v>
      </c>
      <c r="D2675">
        <v>1</v>
      </c>
      <c r="E2675">
        <v>2</v>
      </c>
      <c r="F2675" t="s">
        <v>153</v>
      </c>
      <c r="G2675" t="s">
        <v>3629</v>
      </c>
      <c r="H2675" t="s">
        <v>862</v>
      </c>
      <c r="I2675" t="s">
        <v>6384</v>
      </c>
      <c r="J2675" t="s">
        <v>6385</v>
      </c>
      <c r="K2675" t="s">
        <v>6386</v>
      </c>
      <c r="L2675" t="s">
        <v>5519</v>
      </c>
      <c r="M2675" t="s">
        <v>4860</v>
      </c>
      <c r="O2675" t="s">
        <v>96</v>
      </c>
      <c r="P2675">
        <v>1</v>
      </c>
      <c r="Q2675">
        <v>1</v>
      </c>
      <c r="R2675" t="s">
        <v>55</v>
      </c>
      <c r="S2675" t="s">
        <v>421</v>
      </c>
      <c r="U2675" t="s">
        <v>4861</v>
      </c>
      <c r="V2675" t="s">
        <v>156</v>
      </c>
    </row>
    <row r="2676" spans="1:22" hidden="1" x14ac:dyDescent="0.25">
      <c r="A2676" t="s">
        <v>6387</v>
      </c>
      <c r="B2676" t="s">
        <v>44</v>
      </c>
      <c r="C2676" t="s">
        <v>45</v>
      </c>
      <c r="D2676">
        <v>6</v>
      </c>
      <c r="E2676">
        <v>16</v>
      </c>
      <c r="F2676" t="s">
        <v>112</v>
      </c>
      <c r="G2676" t="s">
        <v>59</v>
      </c>
      <c r="H2676" t="s">
        <v>60</v>
      </c>
      <c r="I2676" t="s">
        <v>6388</v>
      </c>
      <c r="J2676" t="s">
        <v>6389</v>
      </c>
      <c r="K2676" t="s">
        <v>6390</v>
      </c>
      <c r="L2676" t="s">
        <v>5438</v>
      </c>
      <c r="M2676" t="s">
        <v>5439</v>
      </c>
      <c r="O2676" t="s">
        <v>124</v>
      </c>
      <c r="P2676">
        <v>1</v>
      </c>
      <c r="Q2676">
        <v>10</v>
      </c>
      <c r="U2676" t="s">
        <v>4861</v>
      </c>
      <c r="V2676" t="s">
        <v>57</v>
      </c>
    </row>
    <row r="2677" spans="1:22" hidden="1" x14ac:dyDescent="0.25">
      <c r="A2677" t="s">
        <v>6391</v>
      </c>
      <c r="B2677" t="s">
        <v>44</v>
      </c>
      <c r="C2677" t="s">
        <v>45</v>
      </c>
      <c r="D2677">
        <v>2</v>
      </c>
      <c r="E2677">
        <v>22</v>
      </c>
      <c r="F2677" t="s">
        <v>204</v>
      </c>
      <c r="G2677" t="s">
        <v>59</v>
      </c>
      <c r="H2677" t="s">
        <v>60</v>
      </c>
      <c r="I2677" t="s">
        <v>6392</v>
      </c>
      <c r="J2677" t="s">
        <v>6393</v>
      </c>
      <c r="K2677" t="s">
        <v>6394</v>
      </c>
      <c r="L2677" t="s">
        <v>5547</v>
      </c>
      <c r="M2677" t="s">
        <v>5548</v>
      </c>
      <c r="O2677" t="s">
        <v>65</v>
      </c>
      <c r="P2677">
        <v>1</v>
      </c>
      <c r="Q2677">
        <v>20</v>
      </c>
      <c r="U2677" t="s">
        <v>4861</v>
      </c>
      <c r="V2677" t="s">
        <v>207</v>
      </c>
    </row>
    <row r="2678" spans="1:22" hidden="1" x14ac:dyDescent="0.25">
      <c r="A2678" t="s">
        <v>89</v>
      </c>
      <c r="B2678" t="s">
        <v>90</v>
      </c>
      <c r="C2678" t="s">
        <v>220</v>
      </c>
      <c r="D2678">
        <v>0</v>
      </c>
      <c r="E2678">
        <v>21</v>
      </c>
      <c r="F2678" t="s">
        <v>6395</v>
      </c>
      <c r="G2678" t="s">
        <v>3629</v>
      </c>
      <c r="H2678" t="s">
        <v>862</v>
      </c>
      <c r="I2678" t="s">
        <v>6396</v>
      </c>
      <c r="J2678" t="s">
        <v>6397</v>
      </c>
      <c r="K2678" t="s">
        <v>6398</v>
      </c>
      <c r="M2678" t="s">
        <v>6399</v>
      </c>
      <c r="O2678" t="s">
        <v>4438</v>
      </c>
      <c r="P2678">
        <v>5</v>
      </c>
      <c r="Q2678">
        <v>21</v>
      </c>
      <c r="U2678" t="s">
        <v>6080</v>
      </c>
    </row>
    <row r="2679" spans="1:22" hidden="1" x14ac:dyDescent="0.25">
      <c r="A2679" t="s">
        <v>89</v>
      </c>
      <c r="B2679" t="s">
        <v>90</v>
      </c>
      <c r="C2679" t="s">
        <v>45</v>
      </c>
      <c r="D2679">
        <v>0</v>
      </c>
      <c r="E2679">
        <v>38</v>
      </c>
      <c r="F2679" t="s">
        <v>6400</v>
      </c>
      <c r="G2679" t="s">
        <v>3629</v>
      </c>
      <c r="H2679" t="s">
        <v>862</v>
      </c>
      <c r="I2679" t="s">
        <v>6401</v>
      </c>
      <c r="J2679" t="s">
        <v>6402</v>
      </c>
      <c r="K2679" t="s">
        <v>6403</v>
      </c>
      <c r="M2679" t="s">
        <v>6399</v>
      </c>
      <c r="O2679" t="s">
        <v>3267</v>
      </c>
      <c r="P2679">
        <v>3</v>
      </c>
      <c r="Q2679">
        <v>38</v>
      </c>
      <c r="U2679" t="s">
        <v>6080</v>
      </c>
      <c r="V2679" t="s">
        <v>57</v>
      </c>
    </row>
    <row r="2680" spans="1:22" hidden="1" x14ac:dyDescent="0.25">
      <c r="A2680" t="s">
        <v>89</v>
      </c>
      <c r="B2680" t="s">
        <v>90</v>
      </c>
      <c r="C2680" t="s">
        <v>45</v>
      </c>
      <c r="D2680">
        <v>0</v>
      </c>
      <c r="E2680">
        <v>20</v>
      </c>
      <c r="F2680" t="s">
        <v>6404</v>
      </c>
      <c r="G2680" t="s">
        <v>3629</v>
      </c>
      <c r="H2680" t="s">
        <v>6405</v>
      </c>
      <c r="I2680" t="s">
        <v>6406</v>
      </c>
      <c r="J2680" t="s">
        <v>6407</v>
      </c>
      <c r="K2680" t="s">
        <v>6408</v>
      </c>
      <c r="M2680" t="s">
        <v>6399</v>
      </c>
      <c r="O2680" t="s">
        <v>3267</v>
      </c>
      <c r="P2680">
        <v>3</v>
      </c>
      <c r="Q2680">
        <v>20</v>
      </c>
      <c r="U2680" t="s">
        <v>6080</v>
      </c>
      <c r="V2680" t="s">
        <v>57</v>
      </c>
    </row>
    <row r="2681" spans="1:22" hidden="1" x14ac:dyDescent="0.25">
      <c r="A2681" t="s">
        <v>89</v>
      </c>
      <c r="B2681" t="s">
        <v>90</v>
      </c>
      <c r="C2681" t="s">
        <v>45</v>
      </c>
      <c r="D2681">
        <v>0</v>
      </c>
      <c r="E2681">
        <v>37</v>
      </c>
      <c r="F2681" t="s">
        <v>6409</v>
      </c>
      <c r="G2681" t="s">
        <v>3629</v>
      </c>
      <c r="H2681" t="s">
        <v>6405</v>
      </c>
      <c r="I2681" t="s">
        <v>6410</v>
      </c>
      <c r="J2681" t="s">
        <v>6411</v>
      </c>
      <c r="K2681" t="s">
        <v>6412</v>
      </c>
      <c r="M2681" t="s">
        <v>6399</v>
      </c>
      <c r="O2681" t="s">
        <v>3267</v>
      </c>
      <c r="P2681">
        <v>3</v>
      </c>
      <c r="Q2681">
        <v>37</v>
      </c>
      <c r="U2681" t="s">
        <v>6080</v>
      </c>
      <c r="V2681" t="s">
        <v>207</v>
      </c>
    </row>
    <row r="2682" spans="1:22" hidden="1" x14ac:dyDescent="0.25">
      <c r="A2682" t="s">
        <v>89</v>
      </c>
      <c r="B2682" t="s">
        <v>90</v>
      </c>
      <c r="C2682" t="s">
        <v>45</v>
      </c>
      <c r="D2682">
        <v>0</v>
      </c>
      <c r="E2682">
        <v>13</v>
      </c>
      <c r="F2682" t="s">
        <v>102</v>
      </c>
      <c r="G2682" t="s">
        <v>47</v>
      </c>
      <c r="H2682" t="s">
        <v>6413</v>
      </c>
      <c r="I2682" t="s">
        <v>6414</v>
      </c>
      <c r="J2682" t="s">
        <v>6415</v>
      </c>
      <c r="K2682" t="s">
        <v>6416</v>
      </c>
      <c r="L2682" t="s">
        <v>6417</v>
      </c>
      <c r="M2682" t="s">
        <v>6418</v>
      </c>
      <c r="O2682" t="s">
        <v>54</v>
      </c>
      <c r="P2682">
        <v>1</v>
      </c>
      <c r="Q2682">
        <v>13</v>
      </c>
      <c r="U2682" t="s">
        <v>6080</v>
      </c>
      <c r="V2682" t="s">
        <v>57</v>
      </c>
    </row>
    <row r="2683" spans="1:22" hidden="1" x14ac:dyDescent="0.25">
      <c r="A2683" t="s">
        <v>89</v>
      </c>
      <c r="B2683" t="s">
        <v>90</v>
      </c>
      <c r="C2683" t="s">
        <v>45</v>
      </c>
      <c r="D2683">
        <v>0</v>
      </c>
      <c r="E2683">
        <v>18</v>
      </c>
      <c r="F2683" t="s">
        <v>58</v>
      </c>
      <c r="G2683" t="s">
        <v>47</v>
      </c>
      <c r="H2683" t="s">
        <v>187</v>
      </c>
      <c r="I2683" t="s">
        <v>6419</v>
      </c>
      <c r="J2683" t="s">
        <v>6420</v>
      </c>
      <c r="K2683" t="s">
        <v>6421</v>
      </c>
      <c r="L2683" t="s">
        <v>6422</v>
      </c>
      <c r="M2683" t="s">
        <v>6423</v>
      </c>
      <c r="O2683" t="s">
        <v>54</v>
      </c>
      <c r="P2683">
        <v>1</v>
      </c>
      <c r="Q2683">
        <v>18</v>
      </c>
      <c r="U2683" t="s">
        <v>6080</v>
      </c>
      <c r="V2683" t="s">
        <v>57</v>
      </c>
    </row>
    <row r="2684" spans="1:22" hidden="1" x14ac:dyDescent="0.25">
      <c r="A2684" t="s">
        <v>89</v>
      </c>
      <c r="B2684" t="s">
        <v>90</v>
      </c>
      <c r="C2684" t="s">
        <v>45</v>
      </c>
      <c r="D2684">
        <v>0</v>
      </c>
      <c r="E2684">
        <v>20</v>
      </c>
      <c r="F2684" t="s">
        <v>204</v>
      </c>
      <c r="G2684" t="s">
        <v>47</v>
      </c>
      <c r="H2684" t="s">
        <v>6424</v>
      </c>
      <c r="I2684" t="s">
        <v>6425</v>
      </c>
      <c r="J2684" t="s">
        <v>6426</v>
      </c>
      <c r="K2684" t="s">
        <v>6427</v>
      </c>
      <c r="L2684" t="s">
        <v>6428</v>
      </c>
      <c r="M2684" t="s">
        <v>6429</v>
      </c>
      <c r="O2684" t="s">
        <v>54</v>
      </c>
      <c r="P2684">
        <v>1</v>
      </c>
      <c r="Q2684">
        <v>20</v>
      </c>
      <c r="U2684" t="s">
        <v>6080</v>
      </c>
      <c r="V2684" t="s">
        <v>207</v>
      </c>
    </row>
    <row r="2685" spans="1:22" hidden="1" x14ac:dyDescent="0.25">
      <c r="A2685" t="s">
        <v>89</v>
      </c>
      <c r="B2685" t="s">
        <v>90</v>
      </c>
      <c r="C2685" t="s">
        <v>45</v>
      </c>
      <c r="D2685">
        <v>0</v>
      </c>
      <c r="E2685">
        <v>6</v>
      </c>
      <c r="F2685" t="s">
        <v>304</v>
      </c>
      <c r="G2685" t="s">
        <v>3629</v>
      </c>
      <c r="H2685" t="s">
        <v>862</v>
      </c>
      <c r="I2685" t="s">
        <v>6430</v>
      </c>
      <c r="J2685" t="s">
        <v>6431</v>
      </c>
      <c r="K2685" t="s">
        <v>6432</v>
      </c>
      <c r="L2685" t="s">
        <v>6433</v>
      </c>
      <c r="M2685" t="s">
        <v>6434</v>
      </c>
      <c r="O2685" t="s">
        <v>54</v>
      </c>
      <c r="P2685">
        <v>1</v>
      </c>
      <c r="Q2685">
        <v>6</v>
      </c>
      <c r="U2685" t="s">
        <v>6080</v>
      </c>
      <c r="V2685" t="s">
        <v>57</v>
      </c>
    </row>
    <row r="2686" spans="1:22" hidden="1" x14ac:dyDescent="0.25">
      <c r="A2686" t="s">
        <v>6435</v>
      </c>
      <c r="B2686" t="s">
        <v>44</v>
      </c>
      <c r="C2686" t="s">
        <v>45</v>
      </c>
      <c r="D2686">
        <v>1</v>
      </c>
      <c r="E2686">
        <v>10</v>
      </c>
      <c r="F2686" t="s">
        <v>85</v>
      </c>
      <c r="G2686" t="s">
        <v>59</v>
      </c>
      <c r="H2686" t="s">
        <v>6424</v>
      </c>
      <c r="I2686" t="s">
        <v>6436</v>
      </c>
      <c r="J2686" t="s">
        <v>6437</v>
      </c>
      <c r="K2686" t="s">
        <v>6438</v>
      </c>
      <c r="L2686" t="s">
        <v>6428</v>
      </c>
      <c r="M2686" t="s">
        <v>6429</v>
      </c>
      <c r="O2686" t="s">
        <v>96</v>
      </c>
      <c r="P2686">
        <v>1</v>
      </c>
      <c r="Q2686">
        <v>9</v>
      </c>
      <c r="U2686" t="s">
        <v>6080</v>
      </c>
      <c r="V2686" t="s">
        <v>57</v>
      </c>
    </row>
    <row r="2687" spans="1:22" hidden="1" x14ac:dyDescent="0.25">
      <c r="A2687" t="s">
        <v>5387</v>
      </c>
      <c r="B2687" t="s">
        <v>44</v>
      </c>
      <c r="C2687" t="s">
        <v>45</v>
      </c>
      <c r="D2687">
        <v>0</v>
      </c>
      <c r="E2687">
        <v>11</v>
      </c>
      <c r="F2687" t="s">
        <v>46</v>
      </c>
      <c r="G2687" t="s">
        <v>47</v>
      </c>
      <c r="H2687" t="s">
        <v>6413</v>
      </c>
      <c r="I2687" t="s">
        <v>6439</v>
      </c>
      <c r="J2687" t="s">
        <v>6440</v>
      </c>
      <c r="K2687" t="s">
        <v>6441</v>
      </c>
      <c r="L2687" t="s">
        <v>6417</v>
      </c>
      <c r="M2687" t="s">
        <v>6418</v>
      </c>
      <c r="O2687" t="s">
        <v>54</v>
      </c>
      <c r="P2687">
        <v>1</v>
      </c>
      <c r="Q2687">
        <v>11</v>
      </c>
      <c r="U2687" t="s">
        <v>6080</v>
      </c>
      <c r="V2687" t="s">
        <v>57</v>
      </c>
    </row>
    <row r="2688" spans="1:22" hidden="1" x14ac:dyDescent="0.25">
      <c r="A2688" t="s">
        <v>5387</v>
      </c>
      <c r="B2688" t="s">
        <v>44</v>
      </c>
      <c r="C2688" t="s">
        <v>45</v>
      </c>
      <c r="D2688">
        <v>-2</v>
      </c>
      <c r="E2688">
        <v>16</v>
      </c>
      <c r="F2688" t="s">
        <v>58</v>
      </c>
      <c r="G2688" t="s">
        <v>47</v>
      </c>
      <c r="H2688" t="s">
        <v>187</v>
      </c>
      <c r="I2688" t="s">
        <v>6442</v>
      </c>
      <c r="J2688" t="s">
        <v>6443</v>
      </c>
      <c r="K2688" t="s">
        <v>6444</v>
      </c>
      <c r="L2688" t="s">
        <v>6422</v>
      </c>
      <c r="M2688" t="s">
        <v>6423</v>
      </c>
      <c r="O2688" t="s">
        <v>6445</v>
      </c>
      <c r="P2688">
        <v>1</v>
      </c>
      <c r="Q2688">
        <v>18</v>
      </c>
      <c r="U2688" t="s">
        <v>6080</v>
      </c>
      <c r="V2688" t="s">
        <v>57</v>
      </c>
    </row>
    <row r="2689" spans="1:22" hidden="1" x14ac:dyDescent="0.25">
      <c r="A2689" t="s">
        <v>349</v>
      </c>
      <c r="B2689" t="s">
        <v>44</v>
      </c>
      <c r="C2689" t="s">
        <v>45</v>
      </c>
      <c r="D2689">
        <v>1</v>
      </c>
      <c r="E2689">
        <v>11</v>
      </c>
      <c r="F2689" t="s">
        <v>112</v>
      </c>
      <c r="G2689" t="s">
        <v>47</v>
      </c>
      <c r="H2689" t="s">
        <v>6413</v>
      </c>
      <c r="I2689" t="s">
        <v>6446</v>
      </c>
      <c r="J2689" t="s">
        <v>6447</v>
      </c>
      <c r="K2689" t="s">
        <v>6448</v>
      </c>
      <c r="L2689" t="s">
        <v>6417</v>
      </c>
      <c r="M2689" t="s">
        <v>6418</v>
      </c>
      <c r="O2689" t="s">
        <v>96</v>
      </c>
      <c r="P2689">
        <v>1</v>
      </c>
      <c r="Q2689">
        <v>10</v>
      </c>
      <c r="R2689" t="s">
        <v>353</v>
      </c>
      <c r="S2689" t="s">
        <v>349</v>
      </c>
      <c r="U2689" t="s">
        <v>6080</v>
      </c>
      <c r="V2689" t="s">
        <v>57</v>
      </c>
    </row>
    <row r="2690" spans="1:22" hidden="1" x14ac:dyDescent="0.25">
      <c r="A2690" t="s">
        <v>349</v>
      </c>
      <c r="B2690" t="s">
        <v>44</v>
      </c>
      <c r="C2690" t="s">
        <v>45</v>
      </c>
      <c r="D2690">
        <v>-2</v>
      </c>
      <c r="E2690">
        <v>8</v>
      </c>
      <c r="F2690" t="s">
        <v>112</v>
      </c>
      <c r="G2690" t="s">
        <v>47</v>
      </c>
      <c r="H2690" t="s">
        <v>187</v>
      </c>
      <c r="I2690" t="s">
        <v>6449</v>
      </c>
      <c r="J2690" t="s">
        <v>6450</v>
      </c>
      <c r="K2690" t="s">
        <v>6451</v>
      </c>
      <c r="L2690" t="s">
        <v>6422</v>
      </c>
      <c r="M2690" t="s">
        <v>6423</v>
      </c>
      <c r="O2690" t="s">
        <v>6445</v>
      </c>
      <c r="P2690">
        <v>1</v>
      </c>
      <c r="Q2690">
        <v>10</v>
      </c>
      <c r="R2690" t="s">
        <v>353</v>
      </c>
      <c r="S2690" t="s">
        <v>349</v>
      </c>
      <c r="U2690" t="s">
        <v>6080</v>
      </c>
      <c r="V2690" t="s">
        <v>57</v>
      </c>
    </row>
    <row r="2691" spans="1:22" hidden="1" x14ac:dyDescent="0.25">
      <c r="A2691" t="s">
        <v>6452</v>
      </c>
      <c r="B2691" t="s">
        <v>44</v>
      </c>
      <c r="C2691" t="s">
        <v>45</v>
      </c>
      <c r="D2691">
        <v>3</v>
      </c>
      <c r="E2691">
        <v>12</v>
      </c>
      <c r="F2691" t="s">
        <v>85</v>
      </c>
      <c r="G2691" t="s">
        <v>59</v>
      </c>
      <c r="H2691" t="s">
        <v>6424</v>
      </c>
      <c r="I2691" t="s">
        <v>6453</v>
      </c>
      <c r="J2691" t="s">
        <v>6454</v>
      </c>
      <c r="K2691" t="s">
        <v>6455</v>
      </c>
      <c r="L2691" t="s">
        <v>6428</v>
      </c>
      <c r="M2691" t="s">
        <v>6429</v>
      </c>
      <c r="O2691" t="s">
        <v>78</v>
      </c>
      <c r="P2691">
        <v>1</v>
      </c>
      <c r="Q2691">
        <v>9</v>
      </c>
      <c r="U2691" t="s">
        <v>6080</v>
      </c>
      <c r="V2691" t="s">
        <v>57</v>
      </c>
    </row>
    <row r="2692" spans="1:22" hidden="1" x14ac:dyDescent="0.25">
      <c r="A2692" t="s">
        <v>349</v>
      </c>
      <c r="B2692" t="s">
        <v>44</v>
      </c>
      <c r="C2692" t="s">
        <v>45</v>
      </c>
      <c r="D2692">
        <v>3</v>
      </c>
      <c r="E2692">
        <v>12</v>
      </c>
      <c r="F2692" t="s">
        <v>85</v>
      </c>
      <c r="G2692" t="s">
        <v>3629</v>
      </c>
      <c r="H2692" t="s">
        <v>862</v>
      </c>
      <c r="I2692" t="s">
        <v>6456</v>
      </c>
      <c r="J2692" t="s">
        <v>6457</v>
      </c>
      <c r="K2692" t="s">
        <v>6458</v>
      </c>
      <c r="L2692" t="s">
        <v>6433</v>
      </c>
      <c r="M2692" t="s">
        <v>6434</v>
      </c>
      <c r="O2692" t="s">
        <v>78</v>
      </c>
      <c r="P2692">
        <v>1</v>
      </c>
      <c r="Q2692">
        <v>9</v>
      </c>
      <c r="R2692" t="s">
        <v>353</v>
      </c>
      <c r="S2692" t="s">
        <v>349</v>
      </c>
      <c r="U2692" t="s">
        <v>6080</v>
      </c>
      <c r="V2692" t="s">
        <v>57</v>
      </c>
    </row>
    <row r="2693" spans="1:22" hidden="1" x14ac:dyDescent="0.25">
      <c r="A2693" t="s">
        <v>6059</v>
      </c>
      <c r="B2693" t="s">
        <v>67</v>
      </c>
      <c r="C2693" t="s">
        <v>45</v>
      </c>
      <c r="D2693">
        <v>6</v>
      </c>
      <c r="E2693">
        <v>15</v>
      </c>
      <c r="F2693" t="s">
        <v>85</v>
      </c>
      <c r="G2693" t="s">
        <v>47</v>
      </c>
      <c r="H2693" t="s">
        <v>6413</v>
      </c>
      <c r="I2693" t="s">
        <v>6459</v>
      </c>
      <c r="J2693" t="s">
        <v>6460</v>
      </c>
      <c r="K2693" t="s">
        <v>6461</v>
      </c>
      <c r="L2693" t="s">
        <v>6417</v>
      </c>
      <c r="M2693" t="s">
        <v>6418</v>
      </c>
      <c r="O2693" t="s">
        <v>124</v>
      </c>
      <c r="P2693">
        <v>1</v>
      </c>
      <c r="Q2693">
        <v>9</v>
      </c>
      <c r="R2693" t="s">
        <v>105</v>
      </c>
      <c r="U2693" t="s">
        <v>6080</v>
      </c>
      <c r="V2693" t="s">
        <v>57</v>
      </c>
    </row>
    <row r="2694" spans="1:22" hidden="1" x14ac:dyDescent="0.25">
      <c r="A2694" t="s">
        <v>6059</v>
      </c>
      <c r="B2694" t="s">
        <v>67</v>
      </c>
      <c r="C2694" t="s">
        <v>45</v>
      </c>
      <c r="D2694">
        <v>6</v>
      </c>
      <c r="E2694">
        <v>21</v>
      </c>
      <c r="F2694" t="s">
        <v>72</v>
      </c>
      <c r="G2694" t="s">
        <v>47</v>
      </c>
      <c r="H2694" t="s">
        <v>6462</v>
      </c>
      <c r="I2694" t="s">
        <v>6463</v>
      </c>
      <c r="J2694" t="s">
        <v>6464</v>
      </c>
      <c r="K2694" t="s">
        <v>6465</v>
      </c>
      <c r="L2694" t="s">
        <v>6466</v>
      </c>
      <c r="M2694" t="s">
        <v>6079</v>
      </c>
      <c r="O2694" t="s">
        <v>124</v>
      </c>
      <c r="P2694">
        <v>1</v>
      </c>
      <c r="Q2694">
        <v>15</v>
      </c>
      <c r="R2694" t="s">
        <v>105</v>
      </c>
      <c r="U2694" t="s">
        <v>6080</v>
      </c>
      <c r="V2694" t="s">
        <v>57</v>
      </c>
    </row>
    <row r="2695" spans="1:22" hidden="1" x14ac:dyDescent="0.25">
      <c r="A2695" t="s">
        <v>6467</v>
      </c>
      <c r="B2695" t="s">
        <v>67</v>
      </c>
      <c r="C2695" t="s">
        <v>45</v>
      </c>
      <c r="D2695">
        <v>4</v>
      </c>
      <c r="E2695">
        <v>22</v>
      </c>
      <c r="F2695" t="s">
        <v>58</v>
      </c>
      <c r="G2695" t="s">
        <v>59</v>
      </c>
      <c r="H2695" t="s">
        <v>6424</v>
      </c>
      <c r="I2695" t="s">
        <v>6468</v>
      </c>
      <c r="J2695" t="s">
        <v>6469</v>
      </c>
      <c r="K2695" t="s">
        <v>6470</v>
      </c>
      <c r="L2695" t="s">
        <v>6428</v>
      </c>
      <c r="M2695" t="s">
        <v>6429</v>
      </c>
      <c r="O2695" t="s">
        <v>88</v>
      </c>
      <c r="P2695">
        <v>1</v>
      </c>
      <c r="Q2695">
        <v>18</v>
      </c>
      <c r="R2695" t="s">
        <v>105</v>
      </c>
      <c r="U2695" t="s">
        <v>6080</v>
      </c>
      <c r="V2695" t="s">
        <v>57</v>
      </c>
    </row>
    <row r="2696" spans="1:22" hidden="1" x14ac:dyDescent="0.25">
      <c r="A2696" t="s">
        <v>6059</v>
      </c>
      <c r="B2696" t="s">
        <v>67</v>
      </c>
      <c r="C2696" t="s">
        <v>45</v>
      </c>
      <c r="D2696">
        <v>1</v>
      </c>
      <c r="E2696">
        <v>8</v>
      </c>
      <c r="F2696" t="s">
        <v>150</v>
      </c>
      <c r="G2696" t="s">
        <v>47</v>
      </c>
      <c r="H2696" t="s">
        <v>187</v>
      </c>
      <c r="I2696" t="s">
        <v>6471</v>
      </c>
      <c r="J2696" t="s">
        <v>6472</v>
      </c>
      <c r="K2696" t="s">
        <v>6473</v>
      </c>
      <c r="L2696" t="s">
        <v>6422</v>
      </c>
      <c r="M2696" t="s">
        <v>6423</v>
      </c>
      <c r="O2696" t="s">
        <v>96</v>
      </c>
      <c r="P2696">
        <v>1</v>
      </c>
      <c r="Q2696">
        <v>7</v>
      </c>
      <c r="R2696" t="s">
        <v>105</v>
      </c>
      <c r="U2696" t="s">
        <v>6080</v>
      </c>
      <c r="V2696" t="s">
        <v>57</v>
      </c>
    </row>
    <row r="2697" spans="1:22" hidden="1" x14ac:dyDescent="0.25">
      <c r="A2697" t="s">
        <v>6059</v>
      </c>
      <c r="B2697" t="s">
        <v>67</v>
      </c>
      <c r="C2697" t="s">
        <v>45</v>
      </c>
      <c r="D2697">
        <v>3</v>
      </c>
      <c r="E2697">
        <v>5</v>
      </c>
      <c r="F2697" t="s">
        <v>116</v>
      </c>
      <c r="G2697" t="s">
        <v>3629</v>
      </c>
      <c r="H2697" t="s">
        <v>6474</v>
      </c>
      <c r="I2697" t="s">
        <v>6475</v>
      </c>
      <c r="J2697" t="s">
        <v>6476</v>
      </c>
      <c r="K2697" t="s">
        <v>6477</v>
      </c>
      <c r="L2697" t="s">
        <v>6433</v>
      </c>
      <c r="M2697" t="s">
        <v>6434</v>
      </c>
      <c r="O2697" t="s">
        <v>78</v>
      </c>
      <c r="P2697">
        <v>1</v>
      </c>
      <c r="Q2697">
        <v>2</v>
      </c>
      <c r="R2697" t="s">
        <v>105</v>
      </c>
      <c r="U2697" t="s">
        <v>6080</v>
      </c>
      <c r="V2697" t="s">
        <v>57</v>
      </c>
    </row>
    <row r="2698" spans="1:22" hidden="1" x14ac:dyDescent="0.25">
      <c r="A2698" t="s">
        <v>5387</v>
      </c>
      <c r="B2698" t="s">
        <v>67</v>
      </c>
      <c r="C2698" t="s">
        <v>45</v>
      </c>
      <c r="D2698">
        <v>3</v>
      </c>
      <c r="E2698">
        <v>20</v>
      </c>
      <c r="F2698" t="s">
        <v>140</v>
      </c>
      <c r="G2698" t="s">
        <v>3629</v>
      </c>
      <c r="H2698" t="s">
        <v>6474</v>
      </c>
      <c r="I2698" t="s">
        <v>6478</v>
      </c>
      <c r="J2698" t="s">
        <v>6479</v>
      </c>
      <c r="K2698" t="s">
        <v>6480</v>
      </c>
      <c r="L2698" t="s">
        <v>6433</v>
      </c>
      <c r="M2698" t="s">
        <v>6434</v>
      </c>
      <c r="O2698" t="s">
        <v>78</v>
      </c>
      <c r="P2698">
        <v>1</v>
      </c>
      <c r="Q2698">
        <v>17</v>
      </c>
      <c r="R2698" t="s">
        <v>353</v>
      </c>
      <c r="U2698" t="s">
        <v>6080</v>
      </c>
      <c r="V2698" t="s">
        <v>57</v>
      </c>
    </row>
    <row r="2699" spans="1:22" hidden="1" x14ac:dyDescent="0.25">
      <c r="A2699" t="s">
        <v>5387</v>
      </c>
      <c r="B2699" t="s">
        <v>67</v>
      </c>
      <c r="C2699" t="s">
        <v>45</v>
      </c>
      <c r="D2699">
        <v>-2</v>
      </c>
      <c r="E2699">
        <v>10</v>
      </c>
      <c r="F2699" t="s">
        <v>262</v>
      </c>
      <c r="G2699" t="s">
        <v>47</v>
      </c>
      <c r="H2699" t="s">
        <v>187</v>
      </c>
      <c r="I2699" t="s">
        <v>6481</v>
      </c>
      <c r="J2699" t="s">
        <v>6482</v>
      </c>
      <c r="K2699" t="s">
        <v>6483</v>
      </c>
      <c r="L2699" t="s">
        <v>6422</v>
      </c>
      <c r="M2699" t="s">
        <v>6423</v>
      </c>
      <c r="O2699" t="s">
        <v>6445</v>
      </c>
      <c r="P2699">
        <v>1</v>
      </c>
      <c r="Q2699">
        <v>12</v>
      </c>
      <c r="R2699" t="s">
        <v>353</v>
      </c>
      <c r="U2699" t="s">
        <v>6080</v>
      </c>
      <c r="V2699" t="s">
        <v>57</v>
      </c>
    </row>
    <row r="2700" spans="1:22" hidden="1" x14ac:dyDescent="0.25">
      <c r="A2700" t="s">
        <v>93</v>
      </c>
      <c r="B2700" t="s">
        <v>44</v>
      </c>
      <c r="C2700" t="s">
        <v>45</v>
      </c>
      <c r="D2700">
        <v>8</v>
      </c>
      <c r="E2700">
        <v>22</v>
      </c>
      <c r="F2700" t="s">
        <v>146</v>
      </c>
      <c r="G2700" t="s">
        <v>59</v>
      </c>
      <c r="H2700" t="s">
        <v>3428</v>
      </c>
      <c r="I2700" t="s">
        <v>6484</v>
      </c>
      <c r="J2700" t="s">
        <v>6485</v>
      </c>
      <c r="K2700" t="s">
        <v>6486</v>
      </c>
      <c r="L2700" t="s">
        <v>76</v>
      </c>
      <c r="M2700" t="s">
        <v>77</v>
      </c>
      <c r="O2700" t="s">
        <v>1945</v>
      </c>
      <c r="P2700">
        <v>1</v>
      </c>
      <c r="Q2700">
        <v>14</v>
      </c>
      <c r="R2700" t="s">
        <v>97</v>
      </c>
      <c r="S2700" t="s">
        <v>93</v>
      </c>
      <c r="U2700" t="s">
        <v>56</v>
      </c>
      <c r="V2700" t="s">
        <v>57</v>
      </c>
    </row>
    <row r="2701" spans="1:22" hidden="1" x14ac:dyDescent="0.25">
      <c r="A2701" t="s">
        <v>5387</v>
      </c>
      <c r="B2701" t="s">
        <v>67</v>
      </c>
      <c r="C2701" t="s">
        <v>45</v>
      </c>
      <c r="D2701">
        <v>0</v>
      </c>
      <c r="E2701">
        <v>12</v>
      </c>
      <c r="F2701" t="s">
        <v>3707</v>
      </c>
      <c r="G2701" t="s">
        <v>47</v>
      </c>
      <c r="H2701" t="s">
        <v>862</v>
      </c>
      <c r="I2701" t="s">
        <v>6487</v>
      </c>
      <c r="J2701" t="s">
        <v>6488</v>
      </c>
      <c r="K2701" t="s">
        <v>6489</v>
      </c>
      <c r="L2701" t="s">
        <v>6417</v>
      </c>
      <c r="M2701" t="s">
        <v>6418</v>
      </c>
      <c r="N2701" t="s">
        <v>175</v>
      </c>
      <c r="O2701" t="s">
        <v>1184</v>
      </c>
      <c r="P2701">
        <v>2</v>
      </c>
      <c r="Q2701">
        <v>12</v>
      </c>
      <c r="R2701" t="s">
        <v>353</v>
      </c>
      <c r="U2701" t="s">
        <v>6080</v>
      </c>
      <c r="V2701" t="s">
        <v>57</v>
      </c>
    </row>
    <row r="2702" spans="1:22" hidden="1" x14ac:dyDescent="0.25">
      <c r="A2702" t="s">
        <v>93</v>
      </c>
      <c r="B2702" t="s">
        <v>44</v>
      </c>
      <c r="C2702" t="s">
        <v>45</v>
      </c>
      <c r="D2702">
        <v>4</v>
      </c>
      <c r="E2702">
        <v>20</v>
      </c>
      <c r="F2702" t="s">
        <v>181</v>
      </c>
      <c r="G2702" t="s">
        <v>47</v>
      </c>
      <c r="H2702" t="s">
        <v>187</v>
      </c>
      <c r="I2702" t="s">
        <v>6490</v>
      </c>
      <c r="J2702" t="s">
        <v>6491</v>
      </c>
      <c r="K2702" t="s">
        <v>6492</v>
      </c>
      <c r="L2702" t="s">
        <v>6422</v>
      </c>
      <c r="M2702" t="s">
        <v>6423</v>
      </c>
      <c r="O2702" t="s">
        <v>88</v>
      </c>
      <c r="P2702">
        <v>1</v>
      </c>
      <c r="Q2702">
        <v>16</v>
      </c>
      <c r="R2702" t="s">
        <v>97</v>
      </c>
      <c r="S2702" t="s">
        <v>93</v>
      </c>
      <c r="U2702" t="s">
        <v>6080</v>
      </c>
      <c r="V2702" t="s">
        <v>57</v>
      </c>
    </row>
    <row r="2703" spans="1:22" hidden="1" x14ac:dyDescent="0.25">
      <c r="A2703" t="s">
        <v>93</v>
      </c>
      <c r="B2703" t="s">
        <v>44</v>
      </c>
      <c r="C2703" t="s">
        <v>45</v>
      </c>
      <c r="D2703">
        <v>5</v>
      </c>
      <c r="E2703">
        <v>9</v>
      </c>
      <c r="F2703" t="s">
        <v>68</v>
      </c>
      <c r="G2703" t="s">
        <v>47</v>
      </c>
      <c r="H2703" t="s">
        <v>862</v>
      </c>
      <c r="I2703" t="s">
        <v>6493</v>
      </c>
      <c r="J2703" t="s">
        <v>6494</v>
      </c>
      <c r="K2703" t="s">
        <v>6495</v>
      </c>
      <c r="L2703" t="s">
        <v>6417</v>
      </c>
      <c r="M2703" t="s">
        <v>6418</v>
      </c>
      <c r="O2703" t="s">
        <v>100</v>
      </c>
      <c r="P2703">
        <v>1</v>
      </c>
      <c r="Q2703">
        <v>4</v>
      </c>
      <c r="R2703" t="s">
        <v>97</v>
      </c>
      <c r="S2703" t="s">
        <v>93</v>
      </c>
      <c r="U2703" t="s">
        <v>6080</v>
      </c>
      <c r="V2703" t="s">
        <v>57</v>
      </c>
    </row>
    <row r="2704" spans="1:22" hidden="1" x14ac:dyDescent="0.25">
      <c r="A2704" t="s">
        <v>93</v>
      </c>
      <c r="B2704" t="s">
        <v>44</v>
      </c>
      <c r="C2704" t="s">
        <v>45</v>
      </c>
      <c r="D2704">
        <v>4</v>
      </c>
      <c r="E2704">
        <v>8</v>
      </c>
      <c r="F2704" t="s">
        <v>68</v>
      </c>
      <c r="G2704" t="s">
        <v>47</v>
      </c>
      <c r="H2704" t="s">
        <v>187</v>
      </c>
      <c r="I2704" t="s">
        <v>6496</v>
      </c>
      <c r="J2704" t="s">
        <v>6497</v>
      </c>
      <c r="K2704" t="s">
        <v>6498</v>
      </c>
      <c r="L2704" t="s">
        <v>6422</v>
      </c>
      <c r="M2704" t="s">
        <v>6423</v>
      </c>
      <c r="O2704" t="s">
        <v>88</v>
      </c>
      <c r="P2704">
        <v>1</v>
      </c>
      <c r="Q2704">
        <v>4</v>
      </c>
      <c r="R2704" t="s">
        <v>97</v>
      </c>
      <c r="S2704" t="s">
        <v>93</v>
      </c>
      <c r="U2704" t="s">
        <v>6080</v>
      </c>
      <c r="V2704" t="s">
        <v>57</v>
      </c>
    </row>
    <row r="2705" spans="1:22" hidden="1" x14ac:dyDescent="0.25">
      <c r="A2705" t="s">
        <v>421</v>
      </c>
      <c r="B2705" t="s">
        <v>44</v>
      </c>
      <c r="C2705" t="s">
        <v>45</v>
      </c>
      <c r="D2705">
        <v>2</v>
      </c>
      <c r="E2705">
        <v>22</v>
      </c>
      <c r="F2705" t="s">
        <v>204</v>
      </c>
      <c r="G2705" t="s">
        <v>3629</v>
      </c>
      <c r="H2705" t="s">
        <v>6474</v>
      </c>
      <c r="I2705" t="s">
        <v>6499</v>
      </c>
      <c r="J2705" t="s">
        <v>6500</v>
      </c>
      <c r="K2705" t="s">
        <v>6501</v>
      </c>
      <c r="L2705" t="s">
        <v>6433</v>
      </c>
      <c r="M2705" t="s">
        <v>6434</v>
      </c>
      <c r="O2705" t="s">
        <v>65</v>
      </c>
      <c r="P2705">
        <v>1</v>
      </c>
      <c r="Q2705">
        <v>20</v>
      </c>
      <c r="R2705" t="s">
        <v>55</v>
      </c>
      <c r="S2705" t="s">
        <v>421</v>
      </c>
      <c r="U2705" t="s">
        <v>6080</v>
      </c>
      <c r="V2705" t="s">
        <v>207</v>
      </c>
    </row>
    <row r="2706" spans="1:22" hidden="1" x14ac:dyDescent="0.25">
      <c r="A2706" t="s">
        <v>349</v>
      </c>
      <c r="B2706" t="s">
        <v>44</v>
      </c>
      <c r="C2706" t="s">
        <v>45</v>
      </c>
      <c r="D2706">
        <v>-2</v>
      </c>
      <c r="E2706">
        <v>18</v>
      </c>
      <c r="F2706" t="s">
        <v>204</v>
      </c>
      <c r="G2706" t="s">
        <v>47</v>
      </c>
      <c r="H2706" t="s">
        <v>187</v>
      </c>
      <c r="I2706" t="s">
        <v>6502</v>
      </c>
      <c r="J2706" t="s">
        <v>6503</v>
      </c>
      <c r="K2706" t="s">
        <v>6504</v>
      </c>
      <c r="L2706" t="s">
        <v>6422</v>
      </c>
      <c r="M2706" t="s">
        <v>6423</v>
      </c>
      <c r="O2706" t="s">
        <v>6445</v>
      </c>
      <c r="P2706">
        <v>1</v>
      </c>
      <c r="Q2706">
        <v>20</v>
      </c>
      <c r="R2706" t="s">
        <v>353</v>
      </c>
      <c r="S2706" t="s">
        <v>349</v>
      </c>
      <c r="U2706" t="s">
        <v>6080</v>
      </c>
      <c r="V2706" t="s">
        <v>207</v>
      </c>
    </row>
    <row r="2707" spans="1:22" hidden="1" x14ac:dyDescent="0.25">
      <c r="A2707" t="s">
        <v>6452</v>
      </c>
      <c r="B2707" t="s">
        <v>44</v>
      </c>
      <c r="C2707" t="s">
        <v>45</v>
      </c>
      <c r="D2707">
        <v>3</v>
      </c>
      <c r="E2707">
        <v>22</v>
      </c>
      <c r="F2707" t="s">
        <v>307</v>
      </c>
      <c r="G2707" t="s">
        <v>59</v>
      </c>
      <c r="H2707" t="s">
        <v>6424</v>
      </c>
      <c r="I2707" t="s">
        <v>6505</v>
      </c>
      <c r="J2707" t="s">
        <v>6506</v>
      </c>
      <c r="K2707" t="s">
        <v>6507</v>
      </c>
      <c r="L2707" t="s">
        <v>6428</v>
      </c>
      <c r="M2707" t="s">
        <v>6429</v>
      </c>
      <c r="O2707" t="s">
        <v>78</v>
      </c>
      <c r="P2707">
        <v>1</v>
      </c>
      <c r="Q2707">
        <v>19</v>
      </c>
      <c r="U2707" t="s">
        <v>6080</v>
      </c>
      <c r="V2707" t="s">
        <v>57</v>
      </c>
    </row>
    <row r="2708" spans="1:22" hidden="1" x14ac:dyDescent="0.25">
      <c r="A2708" t="s">
        <v>349</v>
      </c>
      <c r="B2708" t="s">
        <v>44</v>
      </c>
      <c r="C2708" t="s">
        <v>45</v>
      </c>
      <c r="D2708">
        <v>3</v>
      </c>
      <c r="E2708">
        <v>18</v>
      </c>
      <c r="F2708" t="s">
        <v>72</v>
      </c>
      <c r="G2708" t="s">
        <v>3629</v>
      </c>
      <c r="H2708" t="s">
        <v>6474</v>
      </c>
      <c r="I2708" t="s">
        <v>6508</v>
      </c>
      <c r="J2708" t="s">
        <v>6509</v>
      </c>
      <c r="K2708" t="s">
        <v>6510</v>
      </c>
      <c r="L2708" t="s">
        <v>6433</v>
      </c>
      <c r="M2708" t="s">
        <v>6434</v>
      </c>
      <c r="O2708" t="s">
        <v>78</v>
      </c>
      <c r="P2708">
        <v>1</v>
      </c>
      <c r="Q2708">
        <v>15</v>
      </c>
      <c r="R2708" t="s">
        <v>353</v>
      </c>
      <c r="S2708" t="s">
        <v>349</v>
      </c>
      <c r="U2708" t="s">
        <v>6080</v>
      </c>
      <c r="V2708" t="s">
        <v>57</v>
      </c>
    </row>
    <row r="2709" spans="1:22" hidden="1" x14ac:dyDescent="0.25">
      <c r="A2709" t="s">
        <v>349</v>
      </c>
      <c r="B2709" t="s">
        <v>44</v>
      </c>
      <c r="C2709" t="s">
        <v>45</v>
      </c>
      <c r="D2709">
        <v>3</v>
      </c>
      <c r="E2709">
        <v>5</v>
      </c>
      <c r="F2709" t="s">
        <v>116</v>
      </c>
      <c r="G2709" t="s">
        <v>47</v>
      </c>
      <c r="H2709" t="s">
        <v>6462</v>
      </c>
      <c r="I2709" t="s">
        <v>6511</v>
      </c>
      <c r="J2709" t="s">
        <v>6512</v>
      </c>
      <c r="K2709" t="s">
        <v>6513</v>
      </c>
      <c r="L2709" t="s">
        <v>6466</v>
      </c>
      <c r="M2709" t="s">
        <v>6079</v>
      </c>
      <c r="O2709" t="s">
        <v>78</v>
      </c>
      <c r="P2709">
        <v>1</v>
      </c>
      <c r="Q2709">
        <v>2</v>
      </c>
      <c r="R2709" t="s">
        <v>353</v>
      </c>
      <c r="S2709" t="s">
        <v>349</v>
      </c>
      <c r="U2709" t="s">
        <v>6080</v>
      </c>
      <c r="V2709" t="s">
        <v>57</v>
      </c>
    </row>
    <row r="2710" spans="1:22" hidden="1" x14ac:dyDescent="0.25">
      <c r="A2710" t="s">
        <v>349</v>
      </c>
      <c r="B2710" t="s">
        <v>44</v>
      </c>
      <c r="C2710" t="s">
        <v>45</v>
      </c>
      <c r="D2710">
        <v>1</v>
      </c>
      <c r="E2710">
        <v>4</v>
      </c>
      <c r="F2710" t="s">
        <v>227</v>
      </c>
      <c r="G2710" t="s">
        <v>47</v>
      </c>
      <c r="H2710" t="s">
        <v>862</v>
      </c>
      <c r="I2710" t="s">
        <v>6514</v>
      </c>
      <c r="J2710" t="s">
        <v>6515</v>
      </c>
      <c r="K2710" t="s">
        <v>6516</v>
      </c>
      <c r="L2710" t="s">
        <v>6417</v>
      </c>
      <c r="M2710" t="s">
        <v>6418</v>
      </c>
      <c r="O2710" t="s">
        <v>96</v>
      </c>
      <c r="P2710">
        <v>1</v>
      </c>
      <c r="Q2710">
        <v>3</v>
      </c>
      <c r="R2710" t="s">
        <v>353</v>
      </c>
      <c r="S2710" t="s">
        <v>349</v>
      </c>
      <c r="U2710" t="s">
        <v>6080</v>
      </c>
      <c r="V2710" t="s">
        <v>57</v>
      </c>
    </row>
    <row r="2711" spans="1:22" hidden="1" x14ac:dyDescent="0.25">
      <c r="A2711" t="s">
        <v>157</v>
      </c>
      <c r="B2711" t="s">
        <v>44</v>
      </c>
      <c r="C2711" t="s">
        <v>45</v>
      </c>
      <c r="D2711">
        <v>4</v>
      </c>
      <c r="E2711">
        <v>10</v>
      </c>
      <c r="F2711" t="s">
        <v>304</v>
      </c>
      <c r="G2711" t="s">
        <v>59</v>
      </c>
      <c r="H2711" t="s">
        <v>3428</v>
      </c>
      <c r="I2711" t="s">
        <v>6517</v>
      </c>
      <c r="J2711" t="s">
        <v>6518</v>
      </c>
      <c r="K2711" t="s">
        <v>6486</v>
      </c>
      <c r="L2711" t="s">
        <v>76</v>
      </c>
      <c r="M2711" t="s">
        <v>77</v>
      </c>
      <c r="O2711" t="s">
        <v>88</v>
      </c>
      <c r="P2711">
        <v>1</v>
      </c>
      <c r="Q2711">
        <v>6</v>
      </c>
      <c r="R2711" t="s">
        <v>97</v>
      </c>
      <c r="S2711" t="s">
        <v>157</v>
      </c>
      <c r="U2711" t="s">
        <v>56</v>
      </c>
      <c r="V2711" t="s">
        <v>57</v>
      </c>
    </row>
    <row r="2712" spans="1:22" hidden="1" x14ac:dyDescent="0.25">
      <c r="A2712" t="s">
        <v>93</v>
      </c>
      <c r="B2712" t="s">
        <v>44</v>
      </c>
      <c r="C2712" t="s">
        <v>45</v>
      </c>
      <c r="D2712">
        <v>4</v>
      </c>
      <c r="E2712">
        <v>9</v>
      </c>
      <c r="F2712" t="s">
        <v>80</v>
      </c>
      <c r="G2712" t="s">
        <v>47</v>
      </c>
      <c r="H2712" t="s">
        <v>187</v>
      </c>
      <c r="I2712" t="s">
        <v>6519</v>
      </c>
      <c r="J2712" t="s">
        <v>6520</v>
      </c>
      <c r="K2712" t="s">
        <v>6521</v>
      </c>
      <c r="L2712" t="s">
        <v>6422</v>
      </c>
      <c r="M2712" t="s">
        <v>6423</v>
      </c>
      <c r="O2712" t="s">
        <v>88</v>
      </c>
      <c r="P2712">
        <v>1</v>
      </c>
      <c r="Q2712">
        <v>5</v>
      </c>
      <c r="R2712" t="s">
        <v>97</v>
      </c>
      <c r="S2712" t="s">
        <v>93</v>
      </c>
      <c r="U2712" t="s">
        <v>6080</v>
      </c>
      <c r="V2712" t="s">
        <v>57</v>
      </c>
    </row>
    <row r="2713" spans="1:22" hidden="1" x14ac:dyDescent="0.25">
      <c r="A2713" t="s">
        <v>93</v>
      </c>
      <c r="B2713" t="s">
        <v>44</v>
      </c>
      <c r="C2713" t="s">
        <v>45</v>
      </c>
      <c r="D2713">
        <v>5</v>
      </c>
      <c r="E2713">
        <v>12</v>
      </c>
      <c r="F2713" t="s">
        <v>150</v>
      </c>
      <c r="G2713" t="s">
        <v>47</v>
      </c>
      <c r="H2713" t="s">
        <v>6522</v>
      </c>
      <c r="I2713" t="s">
        <v>6523</v>
      </c>
      <c r="J2713" t="s">
        <v>6524</v>
      </c>
      <c r="K2713" t="s">
        <v>6525</v>
      </c>
      <c r="L2713" t="s">
        <v>6417</v>
      </c>
      <c r="M2713" t="s">
        <v>6418</v>
      </c>
      <c r="O2713" t="s">
        <v>100</v>
      </c>
      <c r="P2713">
        <v>1</v>
      </c>
      <c r="Q2713">
        <v>7</v>
      </c>
      <c r="R2713" t="s">
        <v>97</v>
      </c>
      <c r="S2713" t="s">
        <v>93</v>
      </c>
      <c r="U2713" t="s">
        <v>6080</v>
      </c>
      <c r="V2713" t="s">
        <v>57</v>
      </c>
    </row>
    <row r="2714" spans="1:22" hidden="1" x14ac:dyDescent="0.25">
      <c r="A2714" t="s">
        <v>93</v>
      </c>
      <c r="B2714" t="s">
        <v>44</v>
      </c>
      <c r="C2714" t="s">
        <v>45</v>
      </c>
      <c r="D2714">
        <v>1</v>
      </c>
      <c r="E2714">
        <v>21</v>
      </c>
      <c r="F2714" t="s">
        <v>204</v>
      </c>
      <c r="G2714" t="s">
        <v>47</v>
      </c>
      <c r="H2714" t="s">
        <v>693</v>
      </c>
      <c r="I2714" t="s">
        <v>6526</v>
      </c>
      <c r="J2714" t="s">
        <v>6527</v>
      </c>
      <c r="K2714" t="s">
        <v>6528</v>
      </c>
      <c r="L2714" t="s">
        <v>6466</v>
      </c>
      <c r="M2714" t="s">
        <v>6079</v>
      </c>
      <c r="O2714" t="s">
        <v>96</v>
      </c>
      <c r="P2714">
        <v>1</v>
      </c>
      <c r="Q2714">
        <v>20</v>
      </c>
      <c r="R2714" t="s">
        <v>97</v>
      </c>
      <c r="S2714" t="s">
        <v>93</v>
      </c>
      <c r="U2714" t="s">
        <v>6080</v>
      </c>
      <c r="V2714" t="s">
        <v>207</v>
      </c>
    </row>
    <row r="2715" spans="1:22" hidden="1" x14ac:dyDescent="0.25">
      <c r="A2715" t="s">
        <v>93</v>
      </c>
      <c r="B2715" t="s">
        <v>44</v>
      </c>
      <c r="C2715" t="s">
        <v>45</v>
      </c>
      <c r="D2715">
        <v>2</v>
      </c>
      <c r="E2715">
        <v>12</v>
      </c>
      <c r="F2715" t="s">
        <v>112</v>
      </c>
      <c r="G2715" t="s">
        <v>3629</v>
      </c>
      <c r="H2715" t="s">
        <v>6474</v>
      </c>
      <c r="I2715" t="s">
        <v>6529</v>
      </c>
      <c r="J2715" t="s">
        <v>6530</v>
      </c>
      <c r="K2715" t="s">
        <v>6531</v>
      </c>
      <c r="L2715" t="s">
        <v>6433</v>
      </c>
      <c r="M2715" t="s">
        <v>6434</v>
      </c>
      <c r="O2715" t="s">
        <v>65</v>
      </c>
      <c r="P2715">
        <v>1</v>
      </c>
      <c r="Q2715">
        <v>10</v>
      </c>
      <c r="R2715" t="s">
        <v>97</v>
      </c>
      <c r="S2715" t="s">
        <v>93</v>
      </c>
      <c r="U2715" t="s">
        <v>6080</v>
      </c>
      <c r="V2715" t="s">
        <v>57</v>
      </c>
    </row>
    <row r="2716" spans="1:22" hidden="1" x14ac:dyDescent="0.25">
      <c r="A2716" t="s">
        <v>5589</v>
      </c>
      <c r="B2716" t="s">
        <v>44</v>
      </c>
      <c r="C2716" t="s">
        <v>45</v>
      </c>
      <c r="D2716">
        <v>4</v>
      </c>
      <c r="E2716">
        <v>23</v>
      </c>
      <c r="F2716" t="s">
        <v>307</v>
      </c>
      <c r="G2716" t="s">
        <v>59</v>
      </c>
      <c r="H2716" t="s">
        <v>6424</v>
      </c>
      <c r="I2716" t="s">
        <v>6532</v>
      </c>
      <c r="J2716" t="s">
        <v>6533</v>
      </c>
      <c r="K2716" t="s">
        <v>6534</v>
      </c>
      <c r="L2716" t="s">
        <v>6428</v>
      </c>
      <c r="M2716" t="s">
        <v>6429</v>
      </c>
      <c r="O2716" t="s">
        <v>88</v>
      </c>
      <c r="P2716">
        <v>1</v>
      </c>
      <c r="Q2716">
        <v>19</v>
      </c>
      <c r="U2716" t="s">
        <v>6080</v>
      </c>
      <c r="V2716" t="s">
        <v>57</v>
      </c>
    </row>
    <row r="2717" spans="1:22" hidden="1" x14ac:dyDescent="0.25">
      <c r="A2717" t="s">
        <v>318</v>
      </c>
      <c r="B2717" t="s">
        <v>44</v>
      </c>
      <c r="C2717" t="s">
        <v>45</v>
      </c>
      <c r="D2717">
        <v>6</v>
      </c>
      <c r="E2717">
        <v>11</v>
      </c>
      <c r="F2717" t="s">
        <v>80</v>
      </c>
      <c r="G2717" t="s">
        <v>47</v>
      </c>
      <c r="H2717" t="s">
        <v>187</v>
      </c>
      <c r="I2717" t="s">
        <v>6535</v>
      </c>
      <c r="J2717" t="s">
        <v>6536</v>
      </c>
      <c r="K2717" t="s">
        <v>6537</v>
      </c>
      <c r="L2717" t="s">
        <v>6417</v>
      </c>
      <c r="M2717" t="s">
        <v>6418</v>
      </c>
      <c r="O2717" t="s">
        <v>124</v>
      </c>
      <c r="P2717">
        <v>1</v>
      </c>
      <c r="Q2717">
        <v>5</v>
      </c>
      <c r="R2717" t="s">
        <v>105</v>
      </c>
      <c r="S2717" t="s">
        <v>318</v>
      </c>
      <c r="U2717" t="s">
        <v>6080</v>
      </c>
      <c r="V2717" t="s">
        <v>57</v>
      </c>
    </row>
    <row r="2718" spans="1:22" hidden="1" x14ac:dyDescent="0.25">
      <c r="A2718" t="s">
        <v>318</v>
      </c>
      <c r="B2718" t="s">
        <v>44</v>
      </c>
      <c r="C2718" t="s">
        <v>45</v>
      </c>
      <c r="D2718">
        <v>5</v>
      </c>
      <c r="E2718">
        <v>18</v>
      </c>
      <c r="F2718" t="s">
        <v>102</v>
      </c>
      <c r="G2718" t="s">
        <v>3629</v>
      </c>
      <c r="H2718" t="s">
        <v>6474</v>
      </c>
      <c r="I2718" t="s">
        <v>6538</v>
      </c>
      <c r="J2718" t="s">
        <v>6539</v>
      </c>
      <c r="K2718" t="s">
        <v>6540</v>
      </c>
      <c r="L2718" t="s">
        <v>6433</v>
      </c>
      <c r="M2718" t="s">
        <v>6434</v>
      </c>
      <c r="O2718" t="s">
        <v>100</v>
      </c>
      <c r="P2718">
        <v>1</v>
      </c>
      <c r="Q2718">
        <v>13</v>
      </c>
      <c r="R2718" t="s">
        <v>105</v>
      </c>
      <c r="S2718" t="s">
        <v>318</v>
      </c>
      <c r="U2718" t="s">
        <v>6080</v>
      </c>
      <c r="V2718" t="s">
        <v>57</v>
      </c>
    </row>
    <row r="2719" spans="1:22" hidden="1" x14ac:dyDescent="0.25">
      <c r="A2719" t="s">
        <v>318</v>
      </c>
      <c r="B2719" t="s">
        <v>44</v>
      </c>
      <c r="C2719" t="s">
        <v>45</v>
      </c>
      <c r="D2719">
        <v>6</v>
      </c>
      <c r="E2719">
        <v>24</v>
      </c>
      <c r="F2719" t="s">
        <v>58</v>
      </c>
      <c r="G2719" t="s">
        <v>47</v>
      </c>
      <c r="H2719" t="s">
        <v>693</v>
      </c>
      <c r="I2719" t="s">
        <v>6541</v>
      </c>
      <c r="J2719" t="s">
        <v>6542</v>
      </c>
      <c r="K2719" t="s">
        <v>6543</v>
      </c>
      <c r="L2719" t="s">
        <v>6466</v>
      </c>
      <c r="M2719" t="s">
        <v>6079</v>
      </c>
      <c r="O2719" t="s">
        <v>124</v>
      </c>
      <c r="P2719">
        <v>1</v>
      </c>
      <c r="Q2719">
        <v>18</v>
      </c>
      <c r="R2719" t="s">
        <v>105</v>
      </c>
      <c r="S2719" t="s">
        <v>318</v>
      </c>
      <c r="U2719" t="s">
        <v>6080</v>
      </c>
      <c r="V2719" t="s">
        <v>57</v>
      </c>
    </row>
    <row r="2720" spans="1:22" hidden="1" x14ac:dyDescent="0.25">
      <c r="A2720" t="s">
        <v>6544</v>
      </c>
      <c r="B2720" t="s">
        <v>44</v>
      </c>
      <c r="C2720" t="s">
        <v>45</v>
      </c>
      <c r="D2720">
        <v>4</v>
      </c>
      <c r="E2720">
        <v>13</v>
      </c>
      <c r="F2720" t="s">
        <v>85</v>
      </c>
      <c r="G2720" t="s">
        <v>59</v>
      </c>
      <c r="H2720" t="s">
        <v>6424</v>
      </c>
      <c r="I2720" t="s">
        <v>6545</v>
      </c>
      <c r="J2720" t="s">
        <v>6546</v>
      </c>
      <c r="K2720" t="s">
        <v>6547</v>
      </c>
      <c r="L2720" t="s">
        <v>6428</v>
      </c>
      <c r="M2720" t="s">
        <v>6429</v>
      </c>
      <c r="O2720" t="s">
        <v>88</v>
      </c>
      <c r="P2720">
        <v>1</v>
      </c>
      <c r="Q2720">
        <v>9</v>
      </c>
      <c r="U2720" t="s">
        <v>6080</v>
      </c>
      <c r="V2720" t="s">
        <v>57</v>
      </c>
    </row>
    <row r="2721" spans="1:22" hidden="1" x14ac:dyDescent="0.25">
      <c r="A2721" t="s">
        <v>278</v>
      </c>
      <c r="B2721" t="s">
        <v>44</v>
      </c>
      <c r="C2721" t="s">
        <v>45</v>
      </c>
      <c r="D2721">
        <v>3</v>
      </c>
      <c r="E2721">
        <v>22</v>
      </c>
      <c r="F2721" t="s">
        <v>307</v>
      </c>
      <c r="G2721" t="s">
        <v>3629</v>
      </c>
      <c r="H2721" t="s">
        <v>6474</v>
      </c>
      <c r="I2721" t="s">
        <v>6548</v>
      </c>
      <c r="J2721" t="s">
        <v>6549</v>
      </c>
      <c r="K2721" t="s">
        <v>6550</v>
      </c>
      <c r="L2721" t="s">
        <v>6433</v>
      </c>
      <c r="M2721" t="s">
        <v>6434</v>
      </c>
      <c r="O2721" t="s">
        <v>78</v>
      </c>
      <c r="P2721">
        <v>1</v>
      </c>
      <c r="Q2721">
        <v>19</v>
      </c>
      <c r="R2721" t="s">
        <v>280</v>
      </c>
      <c r="S2721" t="s">
        <v>278</v>
      </c>
      <c r="U2721" t="s">
        <v>6080</v>
      </c>
      <c r="V2721" t="s">
        <v>57</v>
      </c>
    </row>
    <row r="2722" spans="1:22" hidden="1" x14ac:dyDescent="0.25">
      <c r="A2722" t="s">
        <v>318</v>
      </c>
      <c r="B2722" t="s">
        <v>44</v>
      </c>
      <c r="C2722" t="s">
        <v>45</v>
      </c>
      <c r="D2722">
        <v>1</v>
      </c>
      <c r="E2722">
        <v>11</v>
      </c>
      <c r="F2722" t="s">
        <v>112</v>
      </c>
      <c r="G2722" t="s">
        <v>47</v>
      </c>
      <c r="H2722" t="s">
        <v>187</v>
      </c>
      <c r="I2722" t="s">
        <v>6551</v>
      </c>
      <c r="J2722" t="s">
        <v>6552</v>
      </c>
      <c r="K2722" t="s">
        <v>6553</v>
      </c>
      <c r="L2722" t="s">
        <v>6422</v>
      </c>
      <c r="M2722" t="s">
        <v>6423</v>
      </c>
      <c r="O2722" t="s">
        <v>96</v>
      </c>
      <c r="P2722">
        <v>1</v>
      </c>
      <c r="Q2722">
        <v>10</v>
      </c>
      <c r="R2722" t="s">
        <v>105</v>
      </c>
      <c r="S2722" t="s">
        <v>318</v>
      </c>
      <c r="U2722" t="s">
        <v>6080</v>
      </c>
      <c r="V2722" t="s">
        <v>57</v>
      </c>
    </row>
    <row r="2723" spans="1:22" hidden="1" x14ac:dyDescent="0.25">
      <c r="A2723" t="s">
        <v>89</v>
      </c>
      <c r="B2723" t="s">
        <v>90</v>
      </c>
      <c r="C2723" t="s">
        <v>115</v>
      </c>
      <c r="D2723">
        <v>0</v>
      </c>
      <c r="E2723">
        <v>3</v>
      </c>
      <c r="F2723" t="s">
        <v>227</v>
      </c>
      <c r="G2723" t="s">
        <v>47</v>
      </c>
      <c r="H2723" t="s">
        <v>187</v>
      </c>
      <c r="I2723" t="s">
        <v>6554</v>
      </c>
      <c r="J2723" t="s">
        <v>6555</v>
      </c>
      <c r="K2723" t="s">
        <v>6556</v>
      </c>
      <c r="L2723" t="s">
        <v>6417</v>
      </c>
      <c r="M2723" t="s">
        <v>6418</v>
      </c>
      <c r="O2723" t="s">
        <v>119</v>
      </c>
      <c r="P2723">
        <v>1</v>
      </c>
      <c r="Q2723">
        <v>3</v>
      </c>
      <c r="U2723" t="s">
        <v>6080</v>
      </c>
    </row>
    <row r="2724" spans="1:22" hidden="1" x14ac:dyDescent="0.25">
      <c r="A2724" t="s">
        <v>5122</v>
      </c>
      <c r="B2724" t="s">
        <v>67</v>
      </c>
      <c r="C2724" t="s">
        <v>45</v>
      </c>
      <c r="D2724">
        <v>2</v>
      </c>
      <c r="E2724">
        <v>15</v>
      </c>
      <c r="F2724" t="s">
        <v>102</v>
      </c>
      <c r="G2724" t="s">
        <v>47</v>
      </c>
      <c r="H2724" t="s">
        <v>187</v>
      </c>
      <c r="I2724" t="s">
        <v>6557</v>
      </c>
      <c r="J2724" t="s">
        <v>6558</v>
      </c>
      <c r="K2724" t="s">
        <v>6559</v>
      </c>
      <c r="L2724" t="s">
        <v>6422</v>
      </c>
      <c r="M2724" t="s">
        <v>6423</v>
      </c>
      <c r="O2724" t="s">
        <v>65</v>
      </c>
      <c r="P2724">
        <v>1</v>
      </c>
      <c r="Q2724">
        <v>13</v>
      </c>
      <c r="R2724" t="s">
        <v>84</v>
      </c>
      <c r="U2724" t="s">
        <v>6080</v>
      </c>
      <c r="V2724" t="s">
        <v>57</v>
      </c>
    </row>
    <row r="2725" spans="1:22" hidden="1" x14ac:dyDescent="0.25">
      <c r="A2725" t="s">
        <v>656</v>
      </c>
      <c r="B2725" t="s">
        <v>44</v>
      </c>
      <c r="C2725" t="s">
        <v>45</v>
      </c>
      <c r="D2725">
        <v>2</v>
      </c>
      <c r="E2725">
        <v>8</v>
      </c>
      <c r="F2725" t="s">
        <v>304</v>
      </c>
      <c r="G2725" t="s">
        <v>47</v>
      </c>
      <c r="H2725" t="s">
        <v>187</v>
      </c>
      <c r="I2725" t="s">
        <v>6560</v>
      </c>
      <c r="J2725" t="s">
        <v>6561</v>
      </c>
      <c r="K2725" t="s">
        <v>6562</v>
      </c>
      <c r="L2725" t="s">
        <v>6422</v>
      </c>
      <c r="M2725" t="s">
        <v>6423</v>
      </c>
      <c r="O2725" t="s">
        <v>65</v>
      </c>
      <c r="P2725">
        <v>1</v>
      </c>
      <c r="Q2725">
        <v>6</v>
      </c>
      <c r="R2725" t="s">
        <v>280</v>
      </c>
      <c r="S2725" t="s">
        <v>656</v>
      </c>
      <c r="U2725" t="s">
        <v>6080</v>
      </c>
      <c r="V2725" t="s">
        <v>57</v>
      </c>
    </row>
    <row r="2726" spans="1:22" hidden="1" x14ac:dyDescent="0.25">
      <c r="A2726" t="s">
        <v>278</v>
      </c>
      <c r="B2726" t="s">
        <v>44</v>
      </c>
      <c r="C2726" t="s">
        <v>45</v>
      </c>
      <c r="D2726">
        <v>5</v>
      </c>
      <c r="E2726">
        <v>24</v>
      </c>
      <c r="F2726" t="s">
        <v>307</v>
      </c>
      <c r="G2726" t="s">
        <v>47</v>
      </c>
      <c r="H2726" t="s">
        <v>693</v>
      </c>
      <c r="I2726" t="s">
        <v>6563</v>
      </c>
      <c r="J2726" t="s">
        <v>6564</v>
      </c>
      <c r="K2726" t="s">
        <v>6565</v>
      </c>
      <c r="L2726" t="s">
        <v>6466</v>
      </c>
      <c r="M2726" t="s">
        <v>6079</v>
      </c>
      <c r="O2726" t="s">
        <v>100</v>
      </c>
      <c r="P2726">
        <v>1</v>
      </c>
      <c r="Q2726">
        <v>19</v>
      </c>
      <c r="R2726" t="s">
        <v>280</v>
      </c>
      <c r="S2726" t="s">
        <v>278</v>
      </c>
      <c r="U2726" t="s">
        <v>6080</v>
      </c>
      <c r="V2726" t="s">
        <v>57</v>
      </c>
    </row>
    <row r="2727" spans="1:22" hidden="1" x14ac:dyDescent="0.25">
      <c r="A2727" t="s">
        <v>471</v>
      </c>
      <c r="B2727" t="s">
        <v>44</v>
      </c>
      <c r="C2727" t="s">
        <v>45</v>
      </c>
      <c r="D2727">
        <v>3</v>
      </c>
      <c r="E2727">
        <v>13</v>
      </c>
      <c r="F2727" t="s">
        <v>112</v>
      </c>
      <c r="G2727" t="s">
        <v>59</v>
      </c>
      <c r="H2727" t="s">
        <v>3428</v>
      </c>
      <c r="I2727" t="s">
        <v>6566</v>
      </c>
      <c r="J2727" t="s">
        <v>6567</v>
      </c>
      <c r="K2727" t="s">
        <v>6486</v>
      </c>
      <c r="L2727" t="s">
        <v>76</v>
      </c>
      <c r="M2727" t="s">
        <v>77</v>
      </c>
      <c r="O2727" t="s">
        <v>78</v>
      </c>
      <c r="P2727">
        <v>1</v>
      </c>
      <c r="Q2727">
        <v>10</v>
      </c>
      <c r="R2727" t="s">
        <v>105</v>
      </c>
      <c r="S2727" t="s">
        <v>471</v>
      </c>
      <c r="U2727" t="s">
        <v>56</v>
      </c>
      <c r="V2727" t="s">
        <v>57</v>
      </c>
    </row>
    <row r="2728" spans="1:22" hidden="1" x14ac:dyDescent="0.25">
      <c r="A2728" t="s">
        <v>157</v>
      </c>
      <c r="B2728" t="s">
        <v>44</v>
      </c>
      <c r="C2728" t="s">
        <v>45</v>
      </c>
      <c r="D2728">
        <v>4</v>
      </c>
      <c r="E2728">
        <v>23</v>
      </c>
      <c r="F2728" t="s">
        <v>307</v>
      </c>
      <c r="G2728" t="s">
        <v>59</v>
      </c>
      <c r="H2728" t="s">
        <v>3428</v>
      </c>
      <c r="I2728" t="s">
        <v>6568</v>
      </c>
      <c r="J2728" t="s">
        <v>6569</v>
      </c>
      <c r="K2728" t="s">
        <v>6486</v>
      </c>
      <c r="L2728" t="s">
        <v>76</v>
      </c>
      <c r="M2728" t="s">
        <v>77</v>
      </c>
      <c r="O2728" t="s">
        <v>88</v>
      </c>
      <c r="P2728">
        <v>1</v>
      </c>
      <c r="Q2728">
        <v>19</v>
      </c>
      <c r="R2728" t="s">
        <v>97</v>
      </c>
      <c r="S2728" t="s">
        <v>157</v>
      </c>
      <c r="U2728" t="s">
        <v>56</v>
      </c>
      <c r="V2728" t="s">
        <v>57</v>
      </c>
    </row>
    <row r="2729" spans="1:22" hidden="1" x14ac:dyDescent="0.25">
      <c r="A2729" t="s">
        <v>6059</v>
      </c>
      <c r="B2729" t="s">
        <v>67</v>
      </c>
      <c r="C2729" t="s">
        <v>45</v>
      </c>
      <c r="D2729">
        <v>1</v>
      </c>
      <c r="E2729">
        <v>6</v>
      </c>
      <c r="F2729" t="s">
        <v>80</v>
      </c>
      <c r="G2729" t="s">
        <v>47</v>
      </c>
      <c r="H2729" t="s">
        <v>187</v>
      </c>
      <c r="I2729" t="s">
        <v>6570</v>
      </c>
      <c r="J2729" t="s">
        <v>6571</v>
      </c>
      <c r="K2729" t="s">
        <v>6572</v>
      </c>
      <c r="L2729" t="s">
        <v>6422</v>
      </c>
      <c r="M2729" t="s">
        <v>6423</v>
      </c>
      <c r="O2729" t="s">
        <v>96</v>
      </c>
      <c r="P2729">
        <v>1</v>
      </c>
      <c r="Q2729">
        <v>5</v>
      </c>
      <c r="R2729" t="s">
        <v>105</v>
      </c>
      <c r="U2729" t="s">
        <v>6080</v>
      </c>
      <c r="V2729" t="s">
        <v>57</v>
      </c>
    </row>
    <row r="2730" spans="1:22" hidden="1" x14ac:dyDescent="0.25">
      <c r="A2730" t="s">
        <v>6059</v>
      </c>
      <c r="B2730" t="s">
        <v>67</v>
      </c>
      <c r="C2730" t="s">
        <v>45</v>
      </c>
      <c r="D2730">
        <v>6</v>
      </c>
      <c r="E2730">
        <v>17</v>
      </c>
      <c r="F2730" t="s">
        <v>46</v>
      </c>
      <c r="G2730" t="s">
        <v>47</v>
      </c>
      <c r="H2730" t="s">
        <v>693</v>
      </c>
      <c r="I2730" t="s">
        <v>6573</v>
      </c>
      <c r="J2730" t="s">
        <v>6574</v>
      </c>
      <c r="K2730" t="s">
        <v>6575</v>
      </c>
      <c r="L2730" t="s">
        <v>6466</v>
      </c>
      <c r="M2730" t="s">
        <v>6079</v>
      </c>
      <c r="O2730" t="s">
        <v>124</v>
      </c>
      <c r="P2730">
        <v>1</v>
      </c>
      <c r="Q2730">
        <v>11</v>
      </c>
      <c r="R2730" t="s">
        <v>105</v>
      </c>
      <c r="U2730" t="s">
        <v>6080</v>
      </c>
      <c r="V2730" t="s">
        <v>57</v>
      </c>
    </row>
    <row r="2731" spans="1:22" hidden="1" x14ac:dyDescent="0.25">
      <c r="A2731" t="s">
        <v>6059</v>
      </c>
      <c r="B2731" t="s">
        <v>67</v>
      </c>
      <c r="C2731" t="s">
        <v>45</v>
      </c>
      <c r="D2731">
        <v>6</v>
      </c>
      <c r="E2731">
        <v>26</v>
      </c>
      <c r="F2731" t="s">
        <v>204</v>
      </c>
      <c r="G2731" t="s">
        <v>47</v>
      </c>
      <c r="H2731" t="s">
        <v>187</v>
      </c>
      <c r="I2731" t="s">
        <v>6576</v>
      </c>
      <c r="J2731" t="s">
        <v>6577</v>
      </c>
      <c r="K2731" t="s">
        <v>6578</v>
      </c>
      <c r="L2731" t="s">
        <v>6417</v>
      </c>
      <c r="M2731" t="s">
        <v>6418</v>
      </c>
      <c r="O2731" t="s">
        <v>124</v>
      </c>
      <c r="P2731">
        <v>1</v>
      </c>
      <c r="Q2731">
        <v>20</v>
      </c>
      <c r="R2731" t="s">
        <v>105</v>
      </c>
      <c r="U2731" t="s">
        <v>6080</v>
      </c>
      <c r="V2731" t="s">
        <v>207</v>
      </c>
    </row>
    <row r="2732" spans="1:22" hidden="1" x14ac:dyDescent="0.25">
      <c r="A2732" t="s">
        <v>6467</v>
      </c>
      <c r="B2732" t="s">
        <v>67</v>
      </c>
      <c r="C2732" t="s">
        <v>45</v>
      </c>
      <c r="D2732">
        <v>4</v>
      </c>
      <c r="E2732">
        <v>16</v>
      </c>
      <c r="F2732" t="s">
        <v>262</v>
      </c>
      <c r="G2732" t="s">
        <v>59</v>
      </c>
      <c r="H2732" t="s">
        <v>6424</v>
      </c>
      <c r="I2732" t="s">
        <v>6579</v>
      </c>
      <c r="J2732" t="s">
        <v>6580</v>
      </c>
      <c r="K2732" t="s">
        <v>6581</v>
      </c>
      <c r="L2732" t="s">
        <v>6428</v>
      </c>
      <c r="M2732" t="s">
        <v>6429</v>
      </c>
      <c r="O2732" t="s">
        <v>88</v>
      </c>
      <c r="P2732">
        <v>1</v>
      </c>
      <c r="Q2732">
        <v>12</v>
      </c>
      <c r="R2732" t="s">
        <v>105</v>
      </c>
      <c r="U2732" t="s">
        <v>6080</v>
      </c>
      <c r="V2732" t="s">
        <v>57</v>
      </c>
    </row>
    <row r="2733" spans="1:22" hidden="1" x14ac:dyDescent="0.25">
      <c r="A2733" t="s">
        <v>157</v>
      </c>
      <c r="B2733" t="s">
        <v>44</v>
      </c>
      <c r="C2733" t="s">
        <v>45</v>
      </c>
      <c r="D2733">
        <v>4</v>
      </c>
      <c r="E2733">
        <v>15</v>
      </c>
      <c r="F2733" t="s">
        <v>46</v>
      </c>
      <c r="G2733" t="s">
        <v>59</v>
      </c>
      <c r="H2733" t="s">
        <v>3428</v>
      </c>
      <c r="I2733" t="s">
        <v>6582</v>
      </c>
      <c r="J2733" t="s">
        <v>6583</v>
      </c>
      <c r="K2733" t="s">
        <v>6486</v>
      </c>
      <c r="L2733" t="s">
        <v>76</v>
      </c>
      <c r="M2733" t="s">
        <v>77</v>
      </c>
      <c r="O2733" t="s">
        <v>88</v>
      </c>
      <c r="P2733">
        <v>1</v>
      </c>
      <c r="Q2733">
        <v>11</v>
      </c>
      <c r="R2733" t="s">
        <v>97</v>
      </c>
      <c r="S2733" t="s">
        <v>157</v>
      </c>
      <c r="U2733" t="s">
        <v>56</v>
      </c>
      <c r="V2733" t="s">
        <v>57</v>
      </c>
    </row>
    <row r="2734" spans="1:22" hidden="1" x14ac:dyDescent="0.25">
      <c r="A2734" t="s">
        <v>93</v>
      </c>
      <c r="B2734" t="s">
        <v>44</v>
      </c>
      <c r="C2734" t="s">
        <v>45</v>
      </c>
      <c r="D2734">
        <v>5</v>
      </c>
      <c r="E2734">
        <v>7</v>
      </c>
      <c r="F2734" t="s">
        <v>116</v>
      </c>
      <c r="G2734" t="s">
        <v>47</v>
      </c>
      <c r="H2734" t="s">
        <v>187</v>
      </c>
      <c r="I2734" t="s">
        <v>6584</v>
      </c>
      <c r="J2734" t="s">
        <v>6585</v>
      </c>
      <c r="K2734" t="s">
        <v>6586</v>
      </c>
      <c r="L2734" t="s">
        <v>6417</v>
      </c>
      <c r="M2734" t="s">
        <v>6418</v>
      </c>
      <c r="O2734" t="s">
        <v>100</v>
      </c>
      <c r="P2734">
        <v>1</v>
      </c>
      <c r="Q2734">
        <v>2</v>
      </c>
      <c r="R2734" t="s">
        <v>97</v>
      </c>
      <c r="S2734" t="s">
        <v>93</v>
      </c>
      <c r="U2734" t="s">
        <v>6080</v>
      </c>
      <c r="V2734" t="s">
        <v>57</v>
      </c>
    </row>
    <row r="2735" spans="1:22" hidden="1" x14ac:dyDescent="0.25">
      <c r="A2735" t="s">
        <v>93</v>
      </c>
      <c r="B2735" t="s">
        <v>44</v>
      </c>
      <c r="C2735" t="s">
        <v>45</v>
      </c>
      <c r="D2735">
        <v>4</v>
      </c>
      <c r="E2735">
        <v>20</v>
      </c>
      <c r="F2735" t="s">
        <v>181</v>
      </c>
      <c r="G2735" t="s">
        <v>47</v>
      </c>
      <c r="H2735" t="s">
        <v>2799</v>
      </c>
      <c r="I2735" t="s">
        <v>6587</v>
      </c>
      <c r="J2735" t="s">
        <v>6588</v>
      </c>
      <c r="K2735" t="s">
        <v>6589</v>
      </c>
      <c r="L2735" t="s">
        <v>6422</v>
      </c>
      <c r="M2735" t="s">
        <v>6423</v>
      </c>
      <c r="O2735" t="s">
        <v>88</v>
      </c>
      <c r="P2735">
        <v>1</v>
      </c>
      <c r="Q2735">
        <v>16</v>
      </c>
      <c r="R2735" t="s">
        <v>97</v>
      </c>
      <c r="S2735" t="s">
        <v>93</v>
      </c>
      <c r="U2735" t="s">
        <v>6080</v>
      </c>
      <c r="V2735" t="s">
        <v>57</v>
      </c>
    </row>
    <row r="2736" spans="1:22" hidden="1" x14ac:dyDescent="0.25">
      <c r="A2736" t="s">
        <v>5589</v>
      </c>
      <c r="B2736" t="s">
        <v>44</v>
      </c>
      <c r="C2736" t="s">
        <v>45</v>
      </c>
      <c r="D2736">
        <v>4</v>
      </c>
      <c r="E2736">
        <v>5</v>
      </c>
      <c r="F2736" t="s">
        <v>153</v>
      </c>
      <c r="G2736" t="s">
        <v>59</v>
      </c>
      <c r="H2736" t="s">
        <v>6424</v>
      </c>
      <c r="I2736" t="s">
        <v>6590</v>
      </c>
      <c r="J2736" t="s">
        <v>6591</v>
      </c>
      <c r="K2736" t="s">
        <v>6592</v>
      </c>
      <c r="L2736" t="s">
        <v>6428</v>
      </c>
      <c r="M2736" t="s">
        <v>6429</v>
      </c>
      <c r="O2736" t="s">
        <v>88</v>
      </c>
      <c r="P2736">
        <v>1</v>
      </c>
      <c r="Q2736">
        <v>1</v>
      </c>
      <c r="U2736" t="s">
        <v>6080</v>
      </c>
      <c r="V2736" t="s">
        <v>156</v>
      </c>
    </row>
    <row r="2737" spans="1:22" hidden="1" x14ac:dyDescent="0.25">
      <c r="A2737" t="s">
        <v>93</v>
      </c>
      <c r="B2737" t="s">
        <v>44</v>
      </c>
      <c r="C2737" t="s">
        <v>45</v>
      </c>
      <c r="D2737">
        <v>1</v>
      </c>
      <c r="E2737">
        <v>16</v>
      </c>
      <c r="F2737" t="s">
        <v>72</v>
      </c>
      <c r="G2737" t="s">
        <v>47</v>
      </c>
      <c r="H2737" t="s">
        <v>693</v>
      </c>
      <c r="I2737" t="s">
        <v>6593</v>
      </c>
      <c r="J2737" t="s">
        <v>6594</v>
      </c>
      <c r="K2737" t="s">
        <v>6595</v>
      </c>
      <c r="L2737" t="s">
        <v>6466</v>
      </c>
      <c r="M2737" t="s">
        <v>6079</v>
      </c>
      <c r="O2737" t="s">
        <v>96</v>
      </c>
      <c r="P2737">
        <v>1</v>
      </c>
      <c r="Q2737">
        <v>15</v>
      </c>
      <c r="R2737" t="s">
        <v>97</v>
      </c>
      <c r="S2737" t="s">
        <v>93</v>
      </c>
      <c r="U2737" t="s">
        <v>6080</v>
      </c>
      <c r="V2737" t="s">
        <v>57</v>
      </c>
    </row>
    <row r="2738" spans="1:22" hidden="1" x14ac:dyDescent="0.25">
      <c r="A2738" t="s">
        <v>349</v>
      </c>
      <c r="B2738" t="s">
        <v>44</v>
      </c>
      <c r="C2738" t="s">
        <v>45</v>
      </c>
      <c r="D2738">
        <v>3</v>
      </c>
      <c r="E2738">
        <v>22</v>
      </c>
      <c r="F2738" t="s">
        <v>307</v>
      </c>
      <c r="G2738" t="s">
        <v>3629</v>
      </c>
      <c r="H2738" t="s">
        <v>6474</v>
      </c>
      <c r="I2738" t="s">
        <v>6596</v>
      </c>
      <c r="J2738" t="s">
        <v>6597</v>
      </c>
      <c r="K2738" t="s">
        <v>6598</v>
      </c>
      <c r="L2738" t="s">
        <v>6433</v>
      </c>
      <c r="M2738" t="s">
        <v>6434</v>
      </c>
      <c r="O2738" t="s">
        <v>78</v>
      </c>
      <c r="P2738">
        <v>1</v>
      </c>
      <c r="Q2738">
        <v>19</v>
      </c>
      <c r="R2738" t="s">
        <v>353</v>
      </c>
      <c r="S2738" t="s">
        <v>349</v>
      </c>
      <c r="U2738" t="s">
        <v>6080</v>
      </c>
      <c r="V2738" t="s">
        <v>57</v>
      </c>
    </row>
    <row r="2739" spans="1:22" hidden="1" x14ac:dyDescent="0.25">
      <c r="A2739" t="s">
        <v>349</v>
      </c>
      <c r="B2739" t="s">
        <v>44</v>
      </c>
      <c r="C2739" t="s">
        <v>45</v>
      </c>
      <c r="D2739">
        <v>1</v>
      </c>
      <c r="E2739">
        <v>9</v>
      </c>
      <c r="F2739" t="s">
        <v>452</v>
      </c>
      <c r="G2739" t="s">
        <v>47</v>
      </c>
      <c r="H2739" t="s">
        <v>187</v>
      </c>
      <c r="I2739" t="s">
        <v>6599</v>
      </c>
      <c r="J2739" t="s">
        <v>6600</v>
      </c>
      <c r="K2739" t="s">
        <v>6601</v>
      </c>
      <c r="L2739" t="s">
        <v>6417</v>
      </c>
      <c r="M2739" t="s">
        <v>6418</v>
      </c>
      <c r="O2739" t="s">
        <v>96</v>
      </c>
      <c r="P2739">
        <v>1</v>
      </c>
      <c r="Q2739">
        <v>8</v>
      </c>
      <c r="R2739" t="s">
        <v>353</v>
      </c>
      <c r="S2739" t="s">
        <v>349</v>
      </c>
      <c r="U2739" t="s">
        <v>6080</v>
      </c>
      <c r="V2739" t="s">
        <v>57</v>
      </c>
    </row>
    <row r="2740" spans="1:22" hidden="1" x14ac:dyDescent="0.25">
      <c r="A2740" t="s">
        <v>6452</v>
      </c>
      <c r="B2740" t="s">
        <v>44</v>
      </c>
      <c r="C2740" t="s">
        <v>45</v>
      </c>
      <c r="D2740">
        <v>3</v>
      </c>
      <c r="E2740">
        <v>7</v>
      </c>
      <c r="F2740" t="s">
        <v>68</v>
      </c>
      <c r="G2740" t="s">
        <v>59</v>
      </c>
      <c r="H2740" t="s">
        <v>6424</v>
      </c>
      <c r="I2740" t="s">
        <v>6602</v>
      </c>
      <c r="J2740" t="s">
        <v>6603</v>
      </c>
      <c r="K2740" t="s">
        <v>6604</v>
      </c>
      <c r="L2740" t="s">
        <v>6428</v>
      </c>
      <c r="M2740" t="s">
        <v>6429</v>
      </c>
      <c r="O2740" t="s">
        <v>78</v>
      </c>
      <c r="P2740">
        <v>1</v>
      </c>
      <c r="Q2740">
        <v>4</v>
      </c>
      <c r="U2740" t="s">
        <v>6080</v>
      </c>
      <c r="V2740" t="s">
        <v>57</v>
      </c>
    </row>
    <row r="2741" spans="1:22" hidden="1" x14ac:dyDescent="0.25">
      <c r="A2741" t="s">
        <v>349</v>
      </c>
      <c r="B2741" t="s">
        <v>44</v>
      </c>
      <c r="C2741" t="s">
        <v>45</v>
      </c>
      <c r="D2741">
        <v>-2</v>
      </c>
      <c r="E2741">
        <v>12</v>
      </c>
      <c r="F2741" t="s">
        <v>146</v>
      </c>
      <c r="G2741" t="s">
        <v>47</v>
      </c>
      <c r="H2741" t="s">
        <v>2799</v>
      </c>
      <c r="I2741" t="s">
        <v>6605</v>
      </c>
      <c r="J2741" t="s">
        <v>6606</v>
      </c>
      <c r="K2741" t="s">
        <v>6607</v>
      </c>
      <c r="L2741" t="s">
        <v>6422</v>
      </c>
      <c r="M2741" t="s">
        <v>6423</v>
      </c>
      <c r="O2741" t="s">
        <v>6445</v>
      </c>
      <c r="P2741">
        <v>1</v>
      </c>
      <c r="Q2741">
        <v>14</v>
      </c>
      <c r="R2741" t="s">
        <v>353</v>
      </c>
      <c r="S2741" t="s">
        <v>349</v>
      </c>
      <c r="U2741" t="s">
        <v>6080</v>
      </c>
      <c r="V2741" t="s">
        <v>57</v>
      </c>
    </row>
    <row r="2742" spans="1:22" hidden="1" x14ac:dyDescent="0.25">
      <c r="A2742" t="s">
        <v>349</v>
      </c>
      <c r="B2742" t="s">
        <v>44</v>
      </c>
      <c r="C2742" t="s">
        <v>45</v>
      </c>
      <c r="D2742">
        <v>3</v>
      </c>
      <c r="E2742">
        <v>15</v>
      </c>
      <c r="F2742" t="s">
        <v>262</v>
      </c>
      <c r="G2742" t="s">
        <v>47</v>
      </c>
      <c r="H2742" t="s">
        <v>693</v>
      </c>
      <c r="I2742" t="s">
        <v>6608</v>
      </c>
      <c r="J2742" t="s">
        <v>6609</v>
      </c>
      <c r="K2742" t="s">
        <v>6610</v>
      </c>
      <c r="L2742" t="s">
        <v>6466</v>
      </c>
      <c r="M2742" t="s">
        <v>6079</v>
      </c>
      <c r="O2742" t="s">
        <v>78</v>
      </c>
      <c r="P2742">
        <v>1</v>
      </c>
      <c r="Q2742">
        <v>12</v>
      </c>
      <c r="R2742" t="s">
        <v>353</v>
      </c>
      <c r="S2742" t="s">
        <v>349</v>
      </c>
      <c r="U2742" t="s">
        <v>6080</v>
      </c>
      <c r="V2742" t="s">
        <v>57</v>
      </c>
    </row>
    <row r="2743" spans="1:22" hidden="1" x14ac:dyDescent="0.25">
      <c r="A2743" t="s">
        <v>6611</v>
      </c>
      <c r="B2743" t="s">
        <v>125</v>
      </c>
      <c r="C2743" t="s">
        <v>126</v>
      </c>
      <c r="D2743">
        <v>0</v>
      </c>
      <c r="E2743">
        <v>6</v>
      </c>
      <c r="F2743" t="s">
        <v>304</v>
      </c>
      <c r="G2743" t="s">
        <v>47</v>
      </c>
      <c r="H2743" t="s">
        <v>187</v>
      </c>
      <c r="I2743" t="s">
        <v>6612</v>
      </c>
      <c r="J2743" t="s">
        <v>6613</v>
      </c>
      <c r="K2743" t="s">
        <v>6614</v>
      </c>
      <c r="L2743" t="s">
        <v>6417</v>
      </c>
      <c r="M2743" t="s">
        <v>6418</v>
      </c>
      <c r="O2743" t="s">
        <v>1435</v>
      </c>
      <c r="P2743">
        <v>1</v>
      </c>
      <c r="Q2743">
        <v>6</v>
      </c>
      <c r="U2743" t="s">
        <v>6080</v>
      </c>
    </row>
    <row r="2744" spans="1:22" hidden="1" x14ac:dyDescent="0.25">
      <c r="A2744" t="s">
        <v>321</v>
      </c>
      <c r="B2744" t="s">
        <v>44</v>
      </c>
      <c r="C2744" t="s">
        <v>45</v>
      </c>
      <c r="D2744">
        <v>10</v>
      </c>
      <c r="E2744">
        <v>24</v>
      </c>
      <c r="F2744" t="s">
        <v>146</v>
      </c>
      <c r="G2744" t="s">
        <v>59</v>
      </c>
      <c r="H2744" t="s">
        <v>60</v>
      </c>
      <c r="I2744" t="s">
        <v>6615</v>
      </c>
      <c r="J2744" t="s">
        <v>6616</v>
      </c>
      <c r="K2744" t="s">
        <v>6486</v>
      </c>
      <c r="L2744" t="s">
        <v>1260</v>
      </c>
      <c r="M2744" t="s">
        <v>1261</v>
      </c>
      <c r="O2744" t="s">
        <v>3676</v>
      </c>
      <c r="P2744">
        <v>1</v>
      </c>
      <c r="Q2744">
        <v>14</v>
      </c>
      <c r="R2744" t="s">
        <v>280</v>
      </c>
      <c r="S2744" t="s">
        <v>321</v>
      </c>
      <c r="U2744" t="s">
        <v>56</v>
      </c>
      <c r="V2744" t="s">
        <v>57</v>
      </c>
    </row>
    <row r="2745" spans="1:22" hidden="1" x14ac:dyDescent="0.25">
      <c r="A2745" t="s">
        <v>349</v>
      </c>
      <c r="B2745" t="s">
        <v>44</v>
      </c>
      <c r="C2745" t="s">
        <v>45</v>
      </c>
      <c r="D2745">
        <v>3</v>
      </c>
      <c r="E2745">
        <v>11</v>
      </c>
      <c r="F2745" t="s">
        <v>452</v>
      </c>
      <c r="G2745" t="s">
        <v>47</v>
      </c>
      <c r="H2745" t="s">
        <v>693</v>
      </c>
      <c r="I2745" t="s">
        <v>6617</v>
      </c>
      <c r="J2745" t="s">
        <v>6618</v>
      </c>
      <c r="K2745" t="s">
        <v>6619</v>
      </c>
      <c r="L2745" t="s">
        <v>6466</v>
      </c>
      <c r="M2745" t="s">
        <v>6079</v>
      </c>
      <c r="O2745" t="s">
        <v>78</v>
      </c>
      <c r="P2745">
        <v>1</v>
      </c>
      <c r="Q2745">
        <v>8</v>
      </c>
      <c r="R2745" t="s">
        <v>353</v>
      </c>
      <c r="S2745" t="s">
        <v>349</v>
      </c>
      <c r="U2745" t="s">
        <v>6080</v>
      </c>
      <c r="V2745" t="s">
        <v>57</v>
      </c>
    </row>
    <row r="2746" spans="1:22" hidden="1" x14ac:dyDescent="0.25">
      <c r="A2746" t="s">
        <v>421</v>
      </c>
      <c r="B2746" t="s">
        <v>44</v>
      </c>
      <c r="C2746" t="s">
        <v>45</v>
      </c>
      <c r="D2746">
        <v>3</v>
      </c>
      <c r="E2746">
        <v>5</v>
      </c>
      <c r="F2746" t="s">
        <v>116</v>
      </c>
      <c r="G2746" t="s">
        <v>47</v>
      </c>
      <c r="H2746" t="s">
        <v>693</v>
      </c>
      <c r="I2746" t="s">
        <v>6620</v>
      </c>
      <c r="J2746" t="s">
        <v>6621</v>
      </c>
      <c r="K2746" t="s">
        <v>6622</v>
      </c>
      <c r="L2746" t="s">
        <v>6466</v>
      </c>
      <c r="M2746" t="s">
        <v>6079</v>
      </c>
      <c r="O2746" t="s">
        <v>78</v>
      </c>
      <c r="P2746">
        <v>1</v>
      </c>
      <c r="Q2746">
        <v>2</v>
      </c>
      <c r="R2746" t="s">
        <v>55</v>
      </c>
      <c r="S2746" t="s">
        <v>421</v>
      </c>
      <c r="U2746" t="s">
        <v>6080</v>
      </c>
      <c r="V2746" t="s">
        <v>57</v>
      </c>
    </row>
    <row r="2747" spans="1:22" hidden="1" x14ac:dyDescent="0.25">
      <c r="A2747" t="s">
        <v>349</v>
      </c>
      <c r="B2747" t="s">
        <v>44</v>
      </c>
      <c r="C2747" t="s">
        <v>45</v>
      </c>
      <c r="D2747">
        <v>3</v>
      </c>
      <c r="E2747">
        <v>6</v>
      </c>
      <c r="F2747" t="s">
        <v>227</v>
      </c>
      <c r="G2747" t="s">
        <v>47</v>
      </c>
      <c r="H2747" t="s">
        <v>693</v>
      </c>
      <c r="I2747" t="s">
        <v>6623</v>
      </c>
      <c r="J2747" t="s">
        <v>6624</v>
      </c>
      <c r="K2747" t="s">
        <v>6625</v>
      </c>
      <c r="L2747" t="s">
        <v>6466</v>
      </c>
      <c r="M2747" t="s">
        <v>6079</v>
      </c>
      <c r="O2747" t="s">
        <v>78</v>
      </c>
      <c r="P2747">
        <v>1</v>
      </c>
      <c r="Q2747">
        <v>3</v>
      </c>
      <c r="R2747" t="s">
        <v>353</v>
      </c>
      <c r="S2747" t="s">
        <v>349</v>
      </c>
      <c r="U2747" t="s">
        <v>6080</v>
      </c>
      <c r="V2747" t="s">
        <v>57</v>
      </c>
    </row>
    <row r="2748" spans="1:22" hidden="1" x14ac:dyDescent="0.25">
      <c r="A2748" t="s">
        <v>421</v>
      </c>
      <c r="B2748" t="s">
        <v>44</v>
      </c>
      <c r="C2748" t="s">
        <v>45</v>
      </c>
      <c r="D2748">
        <v>3</v>
      </c>
      <c r="E2748">
        <v>19</v>
      </c>
      <c r="F2748" t="s">
        <v>181</v>
      </c>
      <c r="G2748" t="s">
        <v>47</v>
      </c>
      <c r="H2748" t="s">
        <v>693</v>
      </c>
      <c r="I2748" t="s">
        <v>6626</v>
      </c>
      <c r="J2748" t="s">
        <v>6627</v>
      </c>
      <c r="K2748" t="s">
        <v>6628</v>
      </c>
      <c r="L2748" t="s">
        <v>6466</v>
      </c>
      <c r="M2748" t="s">
        <v>6079</v>
      </c>
      <c r="O2748" t="s">
        <v>78</v>
      </c>
      <c r="P2748">
        <v>1</v>
      </c>
      <c r="Q2748">
        <v>16</v>
      </c>
      <c r="R2748" t="s">
        <v>55</v>
      </c>
      <c r="S2748" t="s">
        <v>421</v>
      </c>
      <c r="U2748" t="s">
        <v>6080</v>
      </c>
      <c r="V2748" t="s">
        <v>57</v>
      </c>
    </row>
    <row r="2749" spans="1:22" hidden="1" x14ac:dyDescent="0.25">
      <c r="A2749" t="s">
        <v>349</v>
      </c>
      <c r="B2749" t="s">
        <v>44</v>
      </c>
      <c r="C2749" t="s">
        <v>45</v>
      </c>
      <c r="D2749">
        <v>3</v>
      </c>
      <c r="E2749">
        <v>23</v>
      </c>
      <c r="F2749" t="s">
        <v>204</v>
      </c>
      <c r="G2749" t="s">
        <v>47</v>
      </c>
      <c r="H2749" t="s">
        <v>693</v>
      </c>
      <c r="I2749" t="s">
        <v>6629</v>
      </c>
      <c r="J2749" t="s">
        <v>6630</v>
      </c>
      <c r="K2749" t="s">
        <v>6631</v>
      </c>
      <c r="L2749" t="s">
        <v>6466</v>
      </c>
      <c r="M2749" t="s">
        <v>6079</v>
      </c>
      <c r="O2749" t="s">
        <v>78</v>
      </c>
      <c r="P2749">
        <v>1</v>
      </c>
      <c r="Q2749">
        <v>20</v>
      </c>
      <c r="R2749" t="s">
        <v>353</v>
      </c>
      <c r="S2749" t="s">
        <v>349</v>
      </c>
      <c r="U2749" t="s">
        <v>6080</v>
      </c>
      <c r="V2749" t="s">
        <v>207</v>
      </c>
    </row>
    <row r="2750" spans="1:22" hidden="1" x14ac:dyDescent="0.25">
      <c r="A2750" t="s">
        <v>349</v>
      </c>
      <c r="B2750" t="s">
        <v>44</v>
      </c>
      <c r="C2750" t="s">
        <v>45</v>
      </c>
      <c r="D2750">
        <v>3</v>
      </c>
      <c r="E2750">
        <v>16</v>
      </c>
      <c r="F2750" t="s">
        <v>102</v>
      </c>
      <c r="G2750" t="s">
        <v>47</v>
      </c>
      <c r="H2750" t="s">
        <v>693</v>
      </c>
      <c r="I2750" t="s">
        <v>6632</v>
      </c>
      <c r="J2750" t="s">
        <v>6633</v>
      </c>
      <c r="K2750" t="s">
        <v>6634</v>
      </c>
      <c r="L2750" t="s">
        <v>6466</v>
      </c>
      <c r="M2750" t="s">
        <v>6079</v>
      </c>
      <c r="O2750" t="s">
        <v>78</v>
      </c>
      <c r="P2750">
        <v>1</v>
      </c>
      <c r="Q2750">
        <v>13</v>
      </c>
      <c r="R2750" t="s">
        <v>353</v>
      </c>
      <c r="S2750" t="s">
        <v>349</v>
      </c>
      <c r="U2750" t="s">
        <v>6080</v>
      </c>
      <c r="V2750" t="s">
        <v>57</v>
      </c>
    </row>
    <row r="2751" spans="1:22" hidden="1" x14ac:dyDescent="0.25">
      <c r="A2751" t="s">
        <v>215</v>
      </c>
      <c r="B2751" t="s">
        <v>44</v>
      </c>
      <c r="C2751" t="s">
        <v>45</v>
      </c>
      <c r="D2751">
        <v>4</v>
      </c>
      <c r="E2751">
        <v>7</v>
      </c>
      <c r="F2751" t="s">
        <v>227</v>
      </c>
      <c r="G2751" t="s">
        <v>47</v>
      </c>
      <c r="H2751" t="s">
        <v>693</v>
      </c>
      <c r="I2751" t="s">
        <v>6635</v>
      </c>
      <c r="J2751" t="s">
        <v>6636</v>
      </c>
      <c r="K2751" t="s">
        <v>6637</v>
      </c>
      <c r="L2751" t="s">
        <v>6466</v>
      </c>
      <c r="M2751" t="s">
        <v>6079</v>
      </c>
      <c r="O2751" t="s">
        <v>88</v>
      </c>
      <c r="P2751">
        <v>1</v>
      </c>
      <c r="Q2751">
        <v>3</v>
      </c>
      <c r="R2751" t="s">
        <v>105</v>
      </c>
      <c r="S2751" t="s">
        <v>215</v>
      </c>
      <c r="U2751" t="s">
        <v>6080</v>
      </c>
      <c r="V2751" t="s">
        <v>57</v>
      </c>
    </row>
    <row r="2752" spans="1:22" hidden="1" x14ac:dyDescent="0.25">
      <c r="A2752" t="s">
        <v>215</v>
      </c>
      <c r="B2752" t="s">
        <v>44</v>
      </c>
      <c r="C2752" t="s">
        <v>45</v>
      </c>
      <c r="D2752">
        <v>4</v>
      </c>
      <c r="E2752">
        <v>5</v>
      </c>
      <c r="F2752" t="s">
        <v>153</v>
      </c>
      <c r="G2752" t="s">
        <v>47</v>
      </c>
      <c r="H2752" t="s">
        <v>693</v>
      </c>
      <c r="I2752" t="s">
        <v>6638</v>
      </c>
      <c r="J2752" t="s">
        <v>6639</v>
      </c>
      <c r="K2752" t="s">
        <v>6640</v>
      </c>
      <c r="L2752" t="s">
        <v>6466</v>
      </c>
      <c r="M2752" t="s">
        <v>6079</v>
      </c>
      <c r="O2752" t="s">
        <v>88</v>
      </c>
      <c r="P2752">
        <v>1</v>
      </c>
      <c r="Q2752">
        <v>1</v>
      </c>
      <c r="R2752" t="s">
        <v>105</v>
      </c>
      <c r="S2752" t="s">
        <v>215</v>
      </c>
      <c r="U2752" t="s">
        <v>6080</v>
      </c>
      <c r="V2752" t="s">
        <v>156</v>
      </c>
    </row>
    <row r="2753" spans="1:22" hidden="1" x14ac:dyDescent="0.25">
      <c r="A2753" t="s">
        <v>349</v>
      </c>
      <c r="B2753" t="s">
        <v>44</v>
      </c>
      <c r="C2753" t="s">
        <v>45</v>
      </c>
      <c r="D2753">
        <v>3</v>
      </c>
      <c r="E2753">
        <v>6</v>
      </c>
      <c r="F2753" t="s">
        <v>227</v>
      </c>
      <c r="G2753" t="s">
        <v>47</v>
      </c>
      <c r="H2753" t="s">
        <v>693</v>
      </c>
      <c r="I2753" t="s">
        <v>6641</v>
      </c>
      <c r="J2753" t="s">
        <v>6642</v>
      </c>
      <c r="K2753" t="s">
        <v>6643</v>
      </c>
      <c r="L2753" t="s">
        <v>6466</v>
      </c>
      <c r="M2753" t="s">
        <v>6079</v>
      </c>
      <c r="O2753" t="s">
        <v>78</v>
      </c>
      <c r="P2753">
        <v>1</v>
      </c>
      <c r="Q2753">
        <v>3</v>
      </c>
      <c r="R2753" t="s">
        <v>353</v>
      </c>
      <c r="S2753" t="s">
        <v>349</v>
      </c>
      <c r="U2753" t="s">
        <v>6080</v>
      </c>
      <c r="V2753" t="s">
        <v>57</v>
      </c>
    </row>
    <row r="2754" spans="1:22" hidden="1" x14ac:dyDescent="0.25">
      <c r="A2754" t="s">
        <v>215</v>
      </c>
      <c r="B2754" t="s">
        <v>44</v>
      </c>
      <c r="C2754" t="s">
        <v>45</v>
      </c>
      <c r="D2754">
        <v>4</v>
      </c>
      <c r="E2754">
        <v>22</v>
      </c>
      <c r="F2754" t="s">
        <v>58</v>
      </c>
      <c r="G2754" t="s">
        <v>47</v>
      </c>
      <c r="H2754" t="s">
        <v>693</v>
      </c>
      <c r="I2754" t="s">
        <v>6644</v>
      </c>
      <c r="J2754" t="s">
        <v>6645</v>
      </c>
      <c r="K2754" t="s">
        <v>6646</v>
      </c>
      <c r="L2754" t="s">
        <v>6466</v>
      </c>
      <c r="M2754" t="s">
        <v>6079</v>
      </c>
      <c r="O2754" t="s">
        <v>88</v>
      </c>
      <c r="P2754">
        <v>1</v>
      </c>
      <c r="Q2754">
        <v>18</v>
      </c>
      <c r="R2754" t="s">
        <v>105</v>
      </c>
      <c r="S2754" t="s">
        <v>215</v>
      </c>
      <c r="U2754" t="s">
        <v>6080</v>
      </c>
      <c r="V2754" t="s">
        <v>57</v>
      </c>
    </row>
    <row r="2755" spans="1:22" hidden="1" x14ac:dyDescent="0.25">
      <c r="A2755" t="s">
        <v>349</v>
      </c>
      <c r="B2755" t="s">
        <v>44</v>
      </c>
      <c r="C2755" t="s">
        <v>45</v>
      </c>
      <c r="D2755">
        <v>3</v>
      </c>
      <c r="E2755">
        <v>8</v>
      </c>
      <c r="F2755" t="s">
        <v>80</v>
      </c>
      <c r="G2755" t="s">
        <v>47</v>
      </c>
      <c r="H2755" t="s">
        <v>693</v>
      </c>
      <c r="I2755" t="s">
        <v>6647</v>
      </c>
      <c r="J2755" t="s">
        <v>6648</v>
      </c>
      <c r="K2755" t="s">
        <v>6649</v>
      </c>
      <c r="L2755" t="s">
        <v>6466</v>
      </c>
      <c r="M2755" t="s">
        <v>6079</v>
      </c>
      <c r="O2755" t="s">
        <v>78</v>
      </c>
      <c r="P2755">
        <v>1</v>
      </c>
      <c r="Q2755">
        <v>5</v>
      </c>
      <c r="R2755" t="s">
        <v>353</v>
      </c>
      <c r="S2755" t="s">
        <v>349</v>
      </c>
      <c r="U2755" t="s">
        <v>6080</v>
      </c>
      <c r="V2755" t="s">
        <v>57</v>
      </c>
    </row>
    <row r="2756" spans="1:22" hidden="1" x14ac:dyDescent="0.25">
      <c r="A2756" t="s">
        <v>215</v>
      </c>
      <c r="B2756" t="s">
        <v>44</v>
      </c>
      <c r="C2756" t="s">
        <v>45</v>
      </c>
      <c r="D2756">
        <v>4</v>
      </c>
      <c r="E2756">
        <v>6</v>
      </c>
      <c r="F2756" t="s">
        <v>116</v>
      </c>
      <c r="G2756" t="s">
        <v>47</v>
      </c>
      <c r="H2756" t="s">
        <v>693</v>
      </c>
      <c r="I2756" t="s">
        <v>6650</v>
      </c>
      <c r="J2756" t="s">
        <v>6651</v>
      </c>
      <c r="K2756" t="s">
        <v>6652</v>
      </c>
      <c r="L2756" t="s">
        <v>6466</v>
      </c>
      <c r="M2756" t="s">
        <v>6079</v>
      </c>
      <c r="O2756" t="s">
        <v>88</v>
      </c>
      <c r="P2756">
        <v>1</v>
      </c>
      <c r="Q2756">
        <v>2</v>
      </c>
      <c r="R2756" t="s">
        <v>105</v>
      </c>
      <c r="S2756" t="s">
        <v>215</v>
      </c>
      <c r="U2756" t="s">
        <v>6080</v>
      </c>
      <c r="V2756" t="s">
        <v>57</v>
      </c>
    </row>
    <row r="2757" spans="1:22" hidden="1" x14ac:dyDescent="0.25">
      <c r="A2757" t="s">
        <v>349</v>
      </c>
      <c r="B2757" t="s">
        <v>44</v>
      </c>
      <c r="C2757" t="s">
        <v>45</v>
      </c>
      <c r="D2757">
        <v>3</v>
      </c>
      <c r="E2757">
        <v>7</v>
      </c>
      <c r="F2757" t="s">
        <v>68</v>
      </c>
      <c r="G2757" t="s">
        <v>47</v>
      </c>
      <c r="H2757" t="s">
        <v>693</v>
      </c>
      <c r="I2757" t="s">
        <v>6653</v>
      </c>
      <c r="J2757" t="s">
        <v>6654</v>
      </c>
      <c r="K2757" t="s">
        <v>6655</v>
      </c>
      <c r="L2757" t="s">
        <v>6466</v>
      </c>
      <c r="M2757" t="s">
        <v>6079</v>
      </c>
      <c r="O2757" t="s">
        <v>78</v>
      </c>
      <c r="P2757">
        <v>1</v>
      </c>
      <c r="Q2757">
        <v>4</v>
      </c>
      <c r="R2757" t="s">
        <v>353</v>
      </c>
      <c r="S2757" t="s">
        <v>349</v>
      </c>
      <c r="U2757" t="s">
        <v>6080</v>
      </c>
      <c r="V2757" t="s">
        <v>57</v>
      </c>
    </row>
    <row r="2758" spans="1:22" hidden="1" x14ac:dyDescent="0.25">
      <c r="A2758" t="s">
        <v>215</v>
      </c>
      <c r="B2758" t="s">
        <v>44</v>
      </c>
      <c r="C2758" t="s">
        <v>45</v>
      </c>
      <c r="D2758">
        <v>4</v>
      </c>
      <c r="E2758">
        <v>8</v>
      </c>
      <c r="F2758" t="s">
        <v>68</v>
      </c>
      <c r="G2758" t="s">
        <v>47</v>
      </c>
      <c r="H2758" t="s">
        <v>693</v>
      </c>
      <c r="I2758" t="s">
        <v>6656</v>
      </c>
      <c r="J2758" t="s">
        <v>6657</v>
      </c>
      <c r="K2758" t="s">
        <v>6658</v>
      </c>
      <c r="L2758" t="s">
        <v>6466</v>
      </c>
      <c r="M2758" t="s">
        <v>6079</v>
      </c>
      <c r="O2758" t="s">
        <v>88</v>
      </c>
      <c r="P2758">
        <v>1</v>
      </c>
      <c r="Q2758">
        <v>4</v>
      </c>
      <c r="R2758" t="s">
        <v>105</v>
      </c>
      <c r="S2758" t="s">
        <v>215</v>
      </c>
      <c r="U2758" t="s">
        <v>6080</v>
      </c>
      <c r="V2758" t="s">
        <v>57</v>
      </c>
    </row>
    <row r="2759" spans="1:22" hidden="1" x14ac:dyDescent="0.25">
      <c r="A2759" t="s">
        <v>349</v>
      </c>
      <c r="B2759" t="s">
        <v>44</v>
      </c>
      <c r="C2759" t="s">
        <v>45</v>
      </c>
      <c r="D2759">
        <v>3</v>
      </c>
      <c r="E2759">
        <v>11</v>
      </c>
      <c r="F2759" t="s">
        <v>452</v>
      </c>
      <c r="G2759" t="s">
        <v>47</v>
      </c>
      <c r="H2759" t="s">
        <v>693</v>
      </c>
      <c r="I2759" t="s">
        <v>6659</v>
      </c>
      <c r="J2759" t="s">
        <v>6660</v>
      </c>
      <c r="K2759" t="s">
        <v>6661</v>
      </c>
      <c r="L2759" t="s">
        <v>6466</v>
      </c>
      <c r="M2759" t="s">
        <v>6079</v>
      </c>
      <c r="O2759" t="s">
        <v>78</v>
      </c>
      <c r="P2759">
        <v>1</v>
      </c>
      <c r="Q2759">
        <v>8</v>
      </c>
      <c r="R2759" t="s">
        <v>353</v>
      </c>
      <c r="S2759" t="s">
        <v>349</v>
      </c>
      <c r="U2759" t="s">
        <v>6080</v>
      </c>
      <c r="V2759" t="s">
        <v>57</v>
      </c>
    </row>
    <row r="2760" spans="1:22" hidden="1" x14ac:dyDescent="0.25">
      <c r="A2760" t="s">
        <v>215</v>
      </c>
      <c r="B2760" t="s">
        <v>44</v>
      </c>
      <c r="C2760" t="s">
        <v>45</v>
      </c>
      <c r="D2760">
        <v>4</v>
      </c>
      <c r="E2760">
        <v>18</v>
      </c>
      <c r="F2760" t="s">
        <v>146</v>
      </c>
      <c r="G2760" t="s">
        <v>47</v>
      </c>
      <c r="H2760" t="s">
        <v>693</v>
      </c>
      <c r="I2760" t="s">
        <v>6662</v>
      </c>
      <c r="J2760" t="s">
        <v>6663</v>
      </c>
      <c r="K2760" t="s">
        <v>6664</v>
      </c>
      <c r="L2760" t="s">
        <v>6466</v>
      </c>
      <c r="M2760" t="s">
        <v>6079</v>
      </c>
      <c r="O2760" t="s">
        <v>88</v>
      </c>
      <c r="P2760">
        <v>1</v>
      </c>
      <c r="Q2760">
        <v>14</v>
      </c>
      <c r="R2760" t="s">
        <v>105</v>
      </c>
      <c r="S2760" t="s">
        <v>215</v>
      </c>
      <c r="U2760" t="s">
        <v>6080</v>
      </c>
      <c r="V2760" t="s">
        <v>57</v>
      </c>
    </row>
    <row r="2761" spans="1:22" hidden="1" x14ac:dyDescent="0.25">
      <c r="A2761" t="s">
        <v>349</v>
      </c>
      <c r="B2761" t="s">
        <v>44</v>
      </c>
      <c r="C2761" t="s">
        <v>45</v>
      </c>
      <c r="D2761">
        <v>3</v>
      </c>
      <c r="E2761">
        <v>14</v>
      </c>
      <c r="F2761" t="s">
        <v>46</v>
      </c>
      <c r="G2761" t="s">
        <v>47</v>
      </c>
      <c r="H2761" t="s">
        <v>693</v>
      </c>
      <c r="I2761" t="s">
        <v>6665</v>
      </c>
      <c r="J2761" t="s">
        <v>6666</v>
      </c>
      <c r="K2761" t="s">
        <v>6667</v>
      </c>
      <c r="L2761" t="s">
        <v>6466</v>
      </c>
      <c r="M2761" t="s">
        <v>6079</v>
      </c>
      <c r="O2761" t="s">
        <v>78</v>
      </c>
      <c r="P2761">
        <v>1</v>
      </c>
      <c r="Q2761">
        <v>11</v>
      </c>
      <c r="R2761" t="s">
        <v>353</v>
      </c>
      <c r="S2761" t="s">
        <v>349</v>
      </c>
      <c r="U2761" t="s">
        <v>6080</v>
      </c>
      <c r="V2761" t="s">
        <v>57</v>
      </c>
    </row>
    <row r="2762" spans="1:22" hidden="1" x14ac:dyDescent="0.25">
      <c r="A2762" t="s">
        <v>349</v>
      </c>
      <c r="B2762" t="s">
        <v>44</v>
      </c>
      <c r="C2762" t="s">
        <v>45</v>
      </c>
      <c r="D2762">
        <v>3</v>
      </c>
      <c r="E2762">
        <v>11</v>
      </c>
      <c r="F2762" t="s">
        <v>452</v>
      </c>
      <c r="G2762" t="s">
        <v>47</v>
      </c>
      <c r="H2762" t="s">
        <v>693</v>
      </c>
      <c r="I2762" t="s">
        <v>6668</v>
      </c>
      <c r="J2762" t="s">
        <v>6669</v>
      </c>
      <c r="K2762" t="s">
        <v>6670</v>
      </c>
      <c r="L2762" t="s">
        <v>6466</v>
      </c>
      <c r="M2762" t="s">
        <v>6079</v>
      </c>
      <c r="O2762" t="s">
        <v>78</v>
      </c>
      <c r="P2762">
        <v>1</v>
      </c>
      <c r="Q2762">
        <v>8</v>
      </c>
      <c r="R2762" t="s">
        <v>353</v>
      </c>
      <c r="S2762" t="s">
        <v>349</v>
      </c>
      <c r="U2762" t="s">
        <v>6080</v>
      </c>
      <c r="V2762" t="s">
        <v>57</v>
      </c>
    </row>
    <row r="2763" spans="1:22" hidden="1" x14ac:dyDescent="0.25">
      <c r="A2763" t="s">
        <v>421</v>
      </c>
      <c r="B2763" t="s">
        <v>44</v>
      </c>
      <c r="C2763" t="s">
        <v>45</v>
      </c>
      <c r="D2763">
        <v>3</v>
      </c>
      <c r="E2763">
        <v>6</v>
      </c>
      <c r="F2763" t="s">
        <v>6671</v>
      </c>
      <c r="G2763" t="s">
        <v>47</v>
      </c>
      <c r="H2763" t="s">
        <v>693</v>
      </c>
      <c r="I2763" t="s">
        <v>6672</v>
      </c>
      <c r="J2763" t="s">
        <v>6673</v>
      </c>
      <c r="K2763" t="s">
        <v>6674</v>
      </c>
      <c r="L2763" t="s">
        <v>6466</v>
      </c>
      <c r="M2763" t="s">
        <v>6079</v>
      </c>
      <c r="N2763" t="s">
        <v>175</v>
      </c>
      <c r="O2763" t="s">
        <v>171</v>
      </c>
      <c r="P2763">
        <v>2</v>
      </c>
      <c r="Q2763">
        <v>3</v>
      </c>
      <c r="R2763" t="s">
        <v>55</v>
      </c>
      <c r="S2763" t="s">
        <v>421</v>
      </c>
      <c r="U2763" t="s">
        <v>6080</v>
      </c>
      <c r="V2763" t="s">
        <v>57</v>
      </c>
    </row>
    <row r="2764" spans="1:22" hidden="1" x14ac:dyDescent="0.25">
      <c r="A2764" t="s">
        <v>5122</v>
      </c>
      <c r="B2764" t="s">
        <v>67</v>
      </c>
      <c r="C2764" t="s">
        <v>45</v>
      </c>
      <c r="D2764">
        <v>2</v>
      </c>
      <c r="E2764">
        <v>9</v>
      </c>
      <c r="F2764" t="s">
        <v>150</v>
      </c>
      <c r="G2764" t="s">
        <v>47</v>
      </c>
      <c r="H2764" t="s">
        <v>693</v>
      </c>
      <c r="I2764" t="s">
        <v>6675</v>
      </c>
      <c r="J2764" t="s">
        <v>6676</v>
      </c>
      <c r="K2764" t="s">
        <v>6677</v>
      </c>
      <c r="L2764" t="s">
        <v>6466</v>
      </c>
      <c r="M2764" t="s">
        <v>6079</v>
      </c>
      <c r="O2764" t="s">
        <v>65</v>
      </c>
      <c r="P2764">
        <v>1</v>
      </c>
      <c r="Q2764">
        <v>7</v>
      </c>
      <c r="R2764" t="s">
        <v>84</v>
      </c>
      <c r="U2764" t="s">
        <v>6080</v>
      </c>
      <c r="V2764" t="s">
        <v>57</v>
      </c>
    </row>
    <row r="2765" spans="1:22" hidden="1" x14ac:dyDescent="0.25">
      <c r="A2765" t="s">
        <v>215</v>
      </c>
      <c r="B2765" t="s">
        <v>44</v>
      </c>
      <c r="C2765" t="s">
        <v>45</v>
      </c>
      <c r="D2765">
        <v>4</v>
      </c>
      <c r="E2765">
        <v>18</v>
      </c>
      <c r="F2765" t="s">
        <v>146</v>
      </c>
      <c r="G2765" t="s">
        <v>47</v>
      </c>
      <c r="H2765" t="s">
        <v>693</v>
      </c>
      <c r="I2765" t="s">
        <v>6678</v>
      </c>
      <c r="J2765" t="s">
        <v>6679</v>
      </c>
      <c r="K2765" t="s">
        <v>6680</v>
      </c>
      <c r="L2765" t="s">
        <v>6466</v>
      </c>
      <c r="M2765" t="s">
        <v>6079</v>
      </c>
      <c r="O2765" t="s">
        <v>88</v>
      </c>
      <c r="P2765">
        <v>1</v>
      </c>
      <c r="Q2765">
        <v>14</v>
      </c>
      <c r="R2765" t="s">
        <v>105</v>
      </c>
      <c r="S2765" t="s">
        <v>215</v>
      </c>
      <c r="U2765" t="s">
        <v>6080</v>
      </c>
      <c r="V2765" t="s">
        <v>57</v>
      </c>
    </row>
    <row r="2766" spans="1:22" hidden="1" x14ac:dyDescent="0.25">
      <c r="A2766" t="s">
        <v>421</v>
      </c>
      <c r="B2766" t="s">
        <v>44</v>
      </c>
      <c r="C2766" t="s">
        <v>45</v>
      </c>
      <c r="D2766">
        <v>3</v>
      </c>
      <c r="E2766">
        <v>9</v>
      </c>
      <c r="F2766" t="s">
        <v>304</v>
      </c>
      <c r="G2766" t="s">
        <v>47</v>
      </c>
      <c r="H2766" t="s">
        <v>693</v>
      </c>
      <c r="I2766" t="s">
        <v>6681</v>
      </c>
      <c r="J2766" t="s">
        <v>6682</v>
      </c>
      <c r="K2766" t="s">
        <v>6683</v>
      </c>
      <c r="L2766" t="s">
        <v>6466</v>
      </c>
      <c r="M2766" t="s">
        <v>6079</v>
      </c>
      <c r="O2766" t="s">
        <v>78</v>
      </c>
      <c r="P2766">
        <v>1</v>
      </c>
      <c r="Q2766">
        <v>6</v>
      </c>
      <c r="R2766" t="s">
        <v>55</v>
      </c>
      <c r="S2766" t="s">
        <v>421</v>
      </c>
      <c r="U2766" t="s">
        <v>6080</v>
      </c>
      <c r="V2766" t="s">
        <v>57</v>
      </c>
    </row>
    <row r="2767" spans="1:22" hidden="1" x14ac:dyDescent="0.25">
      <c r="A2767" t="s">
        <v>93</v>
      </c>
      <c r="B2767" t="s">
        <v>44</v>
      </c>
      <c r="C2767" t="s">
        <v>45</v>
      </c>
      <c r="D2767">
        <v>1</v>
      </c>
      <c r="E2767">
        <v>20</v>
      </c>
      <c r="F2767" t="s">
        <v>307</v>
      </c>
      <c r="G2767" t="s">
        <v>47</v>
      </c>
      <c r="H2767" t="s">
        <v>693</v>
      </c>
      <c r="I2767" t="s">
        <v>6684</v>
      </c>
      <c r="J2767" t="s">
        <v>6685</v>
      </c>
      <c r="K2767" t="s">
        <v>6686</v>
      </c>
      <c r="L2767" t="s">
        <v>6466</v>
      </c>
      <c r="M2767" t="s">
        <v>6079</v>
      </c>
      <c r="O2767" t="s">
        <v>96</v>
      </c>
      <c r="P2767">
        <v>1</v>
      </c>
      <c r="Q2767">
        <v>19</v>
      </c>
      <c r="R2767" t="s">
        <v>97</v>
      </c>
      <c r="S2767" t="s">
        <v>93</v>
      </c>
      <c r="U2767" t="s">
        <v>6080</v>
      </c>
      <c r="V2767" t="s">
        <v>57</v>
      </c>
    </row>
    <row r="2768" spans="1:22" hidden="1" x14ac:dyDescent="0.25">
      <c r="A2768" t="s">
        <v>5122</v>
      </c>
      <c r="B2768" t="s">
        <v>67</v>
      </c>
      <c r="C2768" t="s">
        <v>45</v>
      </c>
      <c r="D2768">
        <v>2</v>
      </c>
      <c r="E2768">
        <v>6</v>
      </c>
      <c r="F2768" t="s">
        <v>68</v>
      </c>
      <c r="G2768" t="s">
        <v>47</v>
      </c>
      <c r="H2768" t="s">
        <v>693</v>
      </c>
      <c r="I2768" t="s">
        <v>6687</v>
      </c>
      <c r="J2768" t="s">
        <v>6688</v>
      </c>
      <c r="K2768" t="s">
        <v>6689</v>
      </c>
      <c r="L2768" t="s">
        <v>6466</v>
      </c>
      <c r="M2768" t="s">
        <v>6079</v>
      </c>
      <c r="O2768" t="s">
        <v>65</v>
      </c>
      <c r="P2768">
        <v>1</v>
      </c>
      <c r="Q2768">
        <v>4</v>
      </c>
      <c r="R2768" t="s">
        <v>84</v>
      </c>
      <c r="U2768" t="s">
        <v>6080</v>
      </c>
      <c r="V2768" t="s">
        <v>57</v>
      </c>
    </row>
    <row r="2769" spans="1:22" hidden="1" x14ac:dyDescent="0.25">
      <c r="A2769" t="s">
        <v>215</v>
      </c>
      <c r="B2769" t="s">
        <v>44</v>
      </c>
      <c r="C2769" t="s">
        <v>45</v>
      </c>
      <c r="D2769">
        <v>4</v>
      </c>
      <c r="E2769">
        <v>8</v>
      </c>
      <c r="F2769" t="s">
        <v>68</v>
      </c>
      <c r="G2769" t="s">
        <v>47</v>
      </c>
      <c r="H2769" t="s">
        <v>693</v>
      </c>
      <c r="I2769" t="s">
        <v>6690</v>
      </c>
      <c r="J2769" t="s">
        <v>6691</v>
      </c>
      <c r="K2769" t="s">
        <v>6692</v>
      </c>
      <c r="L2769" t="s">
        <v>6466</v>
      </c>
      <c r="M2769" t="s">
        <v>6079</v>
      </c>
      <c r="O2769" t="s">
        <v>88</v>
      </c>
      <c r="P2769">
        <v>1</v>
      </c>
      <c r="Q2769">
        <v>4</v>
      </c>
      <c r="R2769" t="s">
        <v>105</v>
      </c>
      <c r="S2769" t="s">
        <v>215</v>
      </c>
      <c r="U2769" t="s">
        <v>6080</v>
      </c>
      <c r="V2769" t="s">
        <v>57</v>
      </c>
    </row>
    <row r="2770" spans="1:22" hidden="1" x14ac:dyDescent="0.25">
      <c r="A2770" t="s">
        <v>349</v>
      </c>
      <c r="B2770" t="s">
        <v>44</v>
      </c>
      <c r="C2770" t="s">
        <v>45</v>
      </c>
      <c r="D2770">
        <v>3</v>
      </c>
      <c r="E2770">
        <v>22</v>
      </c>
      <c r="F2770" t="s">
        <v>307</v>
      </c>
      <c r="G2770" t="s">
        <v>47</v>
      </c>
      <c r="H2770" t="s">
        <v>693</v>
      </c>
      <c r="I2770" t="s">
        <v>6693</v>
      </c>
      <c r="J2770" t="s">
        <v>6694</v>
      </c>
      <c r="K2770" t="s">
        <v>6695</v>
      </c>
      <c r="L2770" t="s">
        <v>6466</v>
      </c>
      <c r="M2770" t="s">
        <v>6079</v>
      </c>
      <c r="O2770" t="s">
        <v>78</v>
      </c>
      <c r="P2770">
        <v>1</v>
      </c>
      <c r="Q2770">
        <v>19</v>
      </c>
      <c r="R2770" t="s">
        <v>353</v>
      </c>
      <c r="S2770" t="s">
        <v>349</v>
      </c>
      <c r="U2770" t="s">
        <v>6080</v>
      </c>
      <c r="V2770" t="s">
        <v>57</v>
      </c>
    </row>
    <row r="2771" spans="1:22" hidden="1" x14ac:dyDescent="0.25">
      <c r="A2771" t="s">
        <v>349</v>
      </c>
      <c r="B2771" t="s">
        <v>44</v>
      </c>
      <c r="C2771" t="s">
        <v>45</v>
      </c>
      <c r="D2771">
        <v>3</v>
      </c>
      <c r="E2771">
        <v>23</v>
      </c>
      <c r="F2771" t="s">
        <v>204</v>
      </c>
      <c r="G2771" t="s">
        <v>47</v>
      </c>
      <c r="H2771" t="s">
        <v>693</v>
      </c>
      <c r="I2771" t="s">
        <v>6696</v>
      </c>
      <c r="J2771" t="s">
        <v>6697</v>
      </c>
      <c r="K2771" t="s">
        <v>6698</v>
      </c>
      <c r="L2771" t="s">
        <v>6466</v>
      </c>
      <c r="M2771" t="s">
        <v>6079</v>
      </c>
      <c r="O2771" t="s">
        <v>78</v>
      </c>
      <c r="P2771">
        <v>1</v>
      </c>
      <c r="Q2771">
        <v>20</v>
      </c>
      <c r="R2771" t="s">
        <v>353</v>
      </c>
      <c r="S2771" t="s">
        <v>349</v>
      </c>
      <c r="U2771" t="s">
        <v>6080</v>
      </c>
      <c r="V2771" t="s">
        <v>207</v>
      </c>
    </row>
    <row r="2772" spans="1:22" hidden="1" x14ac:dyDescent="0.25">
      <c r="A2772" t="s">
        <v>215</v>
      </c>
      <c r="B2772" t="s">
        <v>44</v>
      </c>
      <c r="C2772" t="s">
        <v>45</v>
      </c>
      <c r="D2772">
        <v>4</v>
      </c>
      <c r="E2772">
        <v>15</v>
      </c>
      <c r="F2772" t="s">
        <v>46</v>
      </c>
      <c r="G2772" t="s">
        <v>47</v>
      </c>
      <c r="H2772" t="s">
        <v>693</v>
      </c>
      <c r="I2772" t="s">
        <v>6699</v>
      </c>
      <c r="J2772" t="s">
        <v>6700</v>
      </c>
      <c r="K2772" t="s">
        <v>6701</v>
      </c>
      <c r="L2772" t="s">
        <v>6466</v>
      </c>
      <c r="M2772" t="s">
        <v>6079</v>
      </c>
      <c r="O2772" t="s">
        <v>88</v>
      </c>
      <c r="P2772">
        <v>1</v>
      </c>
      <c r="Q2772">
        <v>11</v>
      </c>
      <c r="R2772" t="s">
        <v>105</v>
      </c>
      <c r="S2772" t="s">
        <v>215</v>
      </c>
      <c r="U2772" t="s">
        <v>6080</v>
      </c>
      <c r="V2772" t="s">
        <v>57</v>
      </c>
    </row>
    <row r="2773" spans="1:22" hidden="1" x14ac:dyDescent="0.25">
      <c r="A2773" t="s">
        <v>89</v>
      </c>
      <c r="B2773" t="s">
        <v>90</v>
      </c>
      <c r="C2773" t="s">
        <v>45</v>
      </c>
      <c r="D2773">
        <v>0</v>
      </c>
      <c r="E2773">
        <v>3</v>
      </c>
      <c r="F2773" t="s">
        <v>227</v>
      </c>
      <c r="G2773" t="s">
        <v>47</v>
      </c>
      <c r="H2773" t="s">
        <v>693</v>
      </c>
      <c r="I2773" t="s">
        <v>6702</v>
      </c>
      <c r="J2773" t="s">
        <v>6703</v>
      </c>
      <c r="K2773" t="s">
        <v>6704</v>
      </c>
      <c r="L2773" t="s">
        <v>6466</v>
      </c>
      <c r="M2773" t="s">
        <v>6079</v>
      </c>
      <c r="O2773" t="s">
        <v>54</v>
      </c>
      <c r="P2773">
        <v>1</v>
      </c>
      <c r="Q2773">
        <v>3</v>
      </c>
      <c r="U2773" t="s">
        <v>6080</v>
      </c>
      <c r="V2773" t="s">
        <v>57</v>
      </c>
    </row>
    <row r="2774" spans="1:22" hidden="1" x14ac:dyDescent="0.25">
      <c r="A2774" t="s">
        <v>421</v>
      </c>
      <c r="B2774" t="s">
        <v>44</v>
      </c>
      <c r="C2774" t="s">
        <v>45</v>
      </c>
      <c r="D2774">
        <v>2</v>
      </c>
      <c r="E2774">
        <v>22</v>
      </c>
      <c r="F2774" t="s">
        <v>204</v>
      </c>
      <c r="G2774" t="s">
        <v>3629</v>
      </c>
      <c r="H2774" t="s">
        <v>6474</v>
      </c>
      <c r="I2774" t="s">
        <v>6705</v>
      </c>
      <c r="J2774" t="s">
        <v>6706</v>
      </c>
      <c r="K2774" t="s">
        <v>6707</v>
      </c>
      <c r="L2774" t="s">
        <v>6433</v>
      </c>
      <c r="M2774" t="s">
        <v>6434</v>
      </c>
      <c r="O2774" t="s">
        <v>65</v>
      </c>
      <c r="P2774">
        <v>1</v>
      </c>
      <c r="Q2774">
        <v>20</v>
      </c>
      <c r="R2774" t="s">
        <v>55</v>
      </c>
      <c r="S2774" t="s">
        <v>421</v>
      </c>
      <c r="U2774" t="s">
        <v>6080</v>
      </c>
      <c r="V2774" t="s">
        <v>207</v>
      </c>
    </row>
    <row r="2775" spans="1:22" hidden="1" x14ac:dyDescent="0.25">
      <c r="A2775" t="s">
        <v>421</v>
      </c>
      <c r="B2775" t="s">
        <v>44</v>
      </c>
      <c r="C2775" t="s">
        <v>45</v>
      </c>
      <c r="D2775">
        <v>2</v>
      </c>
      <c r="E2775">
        <v>10</v>
      </c>
      <c r="F2775" t="s">
        <v>452</v>
      </c>
      <c r="G2775" t="s">
        <v>3629</v>
      </c>
      <c r="H2775" t="s">
        <v>6474</v>
      </c>
      <c r="I2775" t="s">
        <v>6708</v>
      </c>
      <c r="J2775" t="s">
        <v>6709</v>
      </c>
      <c r="K2775" t="s">
        <v>6710</v>
      </c>
      <c r="L2775" t="s">
        <v>6433</v>
      </c>
      <c r="M2775" t="s">
        <v>6434</v>
      </c>
      <c r="O2775" t="s">
        <v>65</v>
      </c>
      <c r="P2775">
        <v>1</v>
      </c>
      <c r="Q2775">
        <v>8</v>
      </c>
      <c r="R2775" t="s">
        <v>55</v>
      </c>
      <c r="S2775" t="s">
        <v>421</v>
      </c>
      <c r="U2775" t="s">
        <v>6080</v>
      </c>
      <c r="V2775" t="s">
        <v>57</v>
      </c>
    </row>
    <row r="2776" spans="1:22" hidden="1" x14ac:dyDescent="0.25">
      <c r="A2776" t="s">
        <v>421</v>
      </c>
      <c r="B2776" t="s">
        <v>44</v>
      </c>
      <c r="C2776" t="s">
        <v>45</v>
      </c>
      <c r="D2776">
        <v>2</v>
      </c>
      <c r="E2776">
        <v>15</v>
      </c>
      <c r="F2776" t="s">
        <v>102</v>
      </c>
      <c r="G2776" t="s">
        <v>3629</v>
      </c>
      <c r="H2776" t="s">
        <v>6474</v>
      </c>
      <c r="I2776" t="s">
        <v>6711</v>
      </c>
      <c r="J2776" t="s">
        <v>6712</v>
      </c>
      <c r="K2776" t="s">
        <v>6713</v>
      </c>
      <c r="L2776" t="s">
        <v>6433</v>
      </c>
      <c r="M2776" t="s">
        <v>6434</v>
      </c>
      <c r="O2776" t="s">
        <v>65</v>
      </c>
      <c r="P2776">
        <v>1</v>
      </c>
      <c r="Q2776">
        <v>13</v>
      </c>
      <c r="R2776" t="s">
        <v>55</v>
      </c>
      <c r="S2776" t="s">
        <v>421</v>
      </c>
      <c r="U2776" t="s">
        <v>6080</v>
      </c>
      <c r="V2776" t="s">
        <v>57</v>
      </c>
    </row>
    <row r="2777" spans="1:22" hidden="1" x14ac:dyDescent="0.25">
      <c r="A2777" t="s">
        <v>349</v>
      </c>
      <c r="B2777" t="s">
        <v>44</v>
      </c>
      <c r="C2777" t="s">
        <v>45</v>
      </c>
      <c r="D2777">
        <v>3</v>
      </c>
      <c r="E2777">
        <v>5</v>
      </c>
      <c r="F2777" t="s">
        <v>116</v>
      </c>
      <c r="G2777" t="s">
        <v>3629</v>
      </c>
      <c r="H2777" t="s">
        <v>6474</v>
      </c>
      <c r="I2777" t="s">
        <v>6714</v>
      </c>
      <c r="J2777" t="s">
        <v>6715</v>
      </c>
      <c r="K2777" t="s">
        <v>6716</v>
      </c>
      <c r="L2777" t="s">
        <v>6433</v>
      </c>
      <c r="M2777" t="s">
        <v>6434</v>
      </c>
      <c r="O2777" t="s">
        <v>78</v>
      </c>
      <c r="P2777">
        <v>1</v>
      </c>
      <c r="Q2777">
        <v>2</v>
      </c>
      <c r="R2777" t="s">
        <v>353</v>
      </c>
      <c r="S2777" t="s">
        <v>349</v>
      </c>
      <c r="U2777" t="s">
        <v>6080</v>
      </c>
      <c r="V2777" t="s">
        <v>57</v>
      </c>
    </row>
    <row r="2778" spans="1:22" hidden="1" x14ac:dyDescent="0.25">
      <c r="A2778" t="s">
        <v>349</v>
      </c>
      <c r="B2778" t="s">
        <v>44</v>
      </c>
      <c r="C2778" t="s">
        <v>45</v>
      </c>
      <c r="D2778">
        <v>3</v>
      </c>
      <c r="E2778">
        <v>19</v>
      </c>
      <c r="F2778" t="s">
        <v>181</v>
      </c>
      <c r="G2778" t="s">
        <v>3629</v>
      </c>
      <c r="H2778" t="s">
        <v>6474</v>
      </c>
      <c r="I2778" t="s">
        <v>6717</v>
      </c>
      <c r="J2778" t="s">
        <v>6718</v>
      </c>
      <c r="K2778" t="s">
        <v>6719</v>
      </c>
      <c r="L2778" t="s">
        <v>6433</v>
      </c>
      <c r="M2778" t="s">
        <v>6434</v>
      </c>
      <c r="O2778" t="s">
        <v>78</v>
      </c>
      <c r="P2778">
        <v>1</v>
      </c>
      <c r="Q2778">
        <v>16</v>
      </c>
      <c r="R2778" t="s">
        <v>353</v>
      </c>
      <c r="S2778" t="s">
        <v>349</v>
      </c>
      <c r="U2778" t="s">
        <v>6080</v>
      </c>
      <c r="V2778" t="s">
        <v>57</v>
      </c>
    </row>
    <row r="2779" spans="1:22" hidden="1" x14ac:dyDescent="0.25">
      <c r="A2779" t="s">
        <v>349</v>
      </c>
      <c r="B2779" t="s">
        <v>44</v>
      </c>
      <c r="C2779" t="s">
        <v>45</v>
      </c>
      <c r="D2779">
        <v>3</v>
      </c>
      <c r="E2779">
        <v>6</v>
      </c>
      <c r="F2779" t="s">
        <v>227</v>
      </c>
      <c r="G2779" t="s">
        <v>3629</v>
      </c>
      <c r="H2779" t="s">
        <v>6474</v>
      </c>
      <c r="I2779" t="s">
        <v>6720</v>
      </c>
      <c r="J2779" t="s">
        <v>6721</v>
      </c>
      <c r="K2779" t="s">
        <v>6722</v>
      </c>
      <c r="L2779" t="s">
        <v>6433</v>
      </c>
      <c r="M2779" t="s">
        <v>6434</v>
      </c>
      <c r="O2779" t="s">
        <v>78</v>
      </c>
      <c r="P2779">
        <v>1</v>
      </c>
      <c r="Q2779">
        <v>3</v>
      </c>
      <c r="R2779" t="s">
        <v>353</v>
      </c>
      <c r="S2779" t="s">
        <v>349</v>
      </c>
      <c r="U2779" t="s">
        <v>6080</v>
      </c>
      <c r="V2779" t="s">
        <v>57</v>
      </c>
    </row>
    <row r="2780" spans="1:22" hidden="1" x14ac:dyDescent="0.25">
      <c r="A2780" t="s">
        <v>215</v>
      </c>
      <c r="B2780" t="s">
        <v>44</v>
      </c>
      <c r="C2780" t="s">
        <v>45</v>
      </c>
      <c r="D2780">
        <v>1</v>
      </c>
      <c r="E2780">
        <v>4</v>
      </c>
      <c r="F2780" t="s">
        <v>227</v>
      </c>
      <c r="G2780" t="s">
        <v>3629</v>
      </c>
      <c r="H2780" t="s">
        <v>6474</v>
      </c>
      <c r="I2780" t="s">
        <v>6723</v>
      </c>
      <c r="J2780" t="s">
        <v>6724</v>
      </c>
      <c r="K2780" t="s">
        <v>6725</v>
      </c>
      <c r="L2780" t="s">
        <v>6433</v>
      </c>
      <c r="M2780" t="s">
        <v>6434</v>
      </c>
      <c r="O2780" t="s">
        <v>96</v>
      </c>
      <c r="P2780">
        <v>1</v>
      </c>
      <c r="Q2780">
        <v>3</v>
      </c>
      <c r="R2780" t="s">
        <v>105</v>
      </c>
      <c r="S2780" t="s">
        <v>215</v>
      </c>
      <c r="U2780" t="s">
        <v>6080</v>
      </c>
      <c r="V2780" t="s">
        <v>57</v>
      </c>
    </row>
    <row r="2781" spans="1:22" hidden="1" x14ac:dyDescent="0.25">
      <c r="A2781" t="s">
        <v>349</v>
      </c>
      <c r="B2781" t="s">
        <v>44</v>
      </c>
      <c r="C2781" t="s">
        <v>45</v>
      </c>
      <c r="D2781">
        <v>3</v>
      </c>
      <c r="E2781">
        <v>20</v>
      </c>
      <c r="F2781" t="s">
        <v>140</v>
      </c>
      <c r="G2781" t="s">
        <v>3629</v>
      </c>
      <c r="H2781" t="s">
        <v>6474</v>
      </c>
      <c r="I2781" t="s">
        <v>6726</v>
      </c>
      <c r="J2781" t="s">
        <v>6727</v>
      </c>
      <c r="K2781" t="s">
        <v>6728</v>
      </c>
      <c r="L2781" t="s">
        <v>6433</v>
      </c>
      <c r="M2781" t="s">
        <v>6434</v>
      </c>
      <c r="O2781" t="s">
        <v>78</v>
      </c>
      <c r="P2781">
        <v>1</v>
      </c>
      <c r="Q2781">
        <v>17</v>
      </c>
      <c r="R2781" t="s">
        <v>353</v>
      </c>
      <c r="S2781" t="s">
        <v>349</v>
      </c>
      <c r="U2781" t="s">
        <v>6080</v>
      </c>
      <c r="V2781" t="s">
        <v>57</v>
      </c>
    </row>
    <row r="2782" spans="1:22" hidden="1" x14ac:dyDescent="0.25">
      <c r="A2782" t="s">
        <v>215</v>
      </c>
      <c r="B2782" t="s">
        <v>44</v>
      </c>
      <c r="C2782" t="s">
        <v>45</v>
      </c>
      <c r="D2782">
        <v>1</v>
      </c>
      <c r="E2782">
        <v>5</v>
      </c>
      <c r="F2782" t="s">
        <v>68</v>
      </c>
      <c r="G2782" t="s">
        <v>3629</v>
      </c>
      <c r="H2782" t="s">
        <v>6474</v>
      </c>
      <c r="I2782" t="s">
        <v>6729</v>
      </c>
      <c r="J2782" t="s">
        <v>6730</v>
      </c>
      <c r="K2782" t="s">
        <v>6731</v>
      </c>
      <c r="L2782" t="s">
        <v>6433</v>
      </c>
      <c r="M2782" t="s">
        <v>6434</v>
      </c>
      <c r="O2782" t="s">
        <v>96</v>
      </c>
      <c r="P2782">
        <v>1</v>
      </c>
      <c r="Q2782">
        <v>4</v>
      </c>
      <c r="R2782" t="s">
        <v>105</v>
      </c>
      <c r="S2782" t="s">
        <v>215</v>
      </c>
      <c r="U2782" t="s">
        <v>6080</v>
      </c>
      <c r="V2782" t="s">
        <v>57</v>
      </c>
    </row>
    <row r="2783" spans="1:22" hidden="1" x14ac:dyDescent="0.25">
      <c r="A2783" t="s">
        <v>349</v>
      </c>
      <c r="B2783" t="s">
        <v>44</v>
      </c>
      <c r="C2783" t="s">
        <v>45</v>
      </c>
      <c r="D2783">
        <v>3</v>
      </c>
      <c r="E2783">
        <v>16</v>
      </c>
      <c r="F2783" t="s">
        <v>102</v>
      </c>
      <c r="G2783" t="s">
        <v>3629</v>
      </c>
      <c r="H2783" t="s">
        <v>6474</v>
      </c>
      <c r="I2783" t="s">
        <v>6732</v>
      </c>
      <c r="J2783" t="s">
        <v>6733</v>
      </c>
      <c r="K2783" t="s">
        <v>6734</v>
      </c>
      <c r="L2783" t="s">
        <v>6433</v>
      </c>
      <c r="M2783" t="s">
        <v>6434</v>
      </c>
      <c r="O2783" t="s">
        <v>78</v>
      </c>
      <c r="P2783">
        <v>1</v>
      </c>
      <c r="Q2783">
        <v>13</v>
      </c>
      <c r="R2783" t="s">
        <v>353</v>
      </c>
      <c r="S2783" t="s">
        <v>349</v>
      </c>
      <c r="U2783" t="s">
        <v>6080</v>
      </c>
      <c r="V2783" t="s">
        <v>57</v>
      </c>
    </row>
    <row r="2784" spans="1:22" hidden="1" x14ac:dyDescent="0.25">
      <c r="A2784" t="s">
        <v>215</v>
      </c>
      <c r="B2784" t="s">
        <v>44</v>
      </c>
      <c r="C2784" t="s">
        <v>45</v>
      </c>
      <c r="D2784">
        <v>1</v>
      </c>
      <c r="E2784">
        <v>11</v>
      </c>
      <c r="F2784" t="s">
        <v>112</v>
      </c>
      <c r="G2784" t="s">
        <v>3629</v>
      </c>
      <c r="H2784" t="s">
        <v>6474</v>
      </c>
      <c r="I2784" t="s">
        <v>6735</v>
      </c>
      <c r="J2784" t="s">
        <v>6736</v>
      </c>
      <c r="K2784" t="s">
        <v>6737</v>
      </c>
      <c r="L2784" t="s">
        <v>6433</v>
      </c>
      <c r="M2784" t="s">
        <v>6434</v>
      </c>
      <c r="O2784" t="s">
        <v>96</v>
      </c>
      <c r="P2784">
        <v>1</v>
      </c>
      <c r="Q2784">
        <v>10</v>
      </c>
      <c r="R2784" t="s">
        <v>105</v>
      </c>
      <c r="S2784" t="s">
        <v>215</v>
      </c>
      <c r="U2784" t="s">
        <v>6080</v>
      </c>
      <c r="V2784" t="s">
        <v>57</v>
      </c>
    </row>
    <row r="2785" spans="1:22" hidden="1" x14ac:dyDescent="0.25">
      <c r="A2785" t="s">
        <v>349</v>
      </c>
      <c r="B2785" t="s">
        <v>44</v>
      </c>
      <c r="C2785" t="s">
        <v>45</v>
      </c>
      <c r="D2785">
        <v>3</v>
      </c>
      <c r="E2785">
        <v>13</v>
      </c>
      <c r="F2785" t="s">
        <v>112</v>
      </c>
      <c r="G2785" t="s">
        <v>3629</v>
      </c>
      <c r="H2785" t="s">
        <v>6474</v>
      </c>
      <c r="I2785" t="s">
        <v>6738</v>
      </c>
      <c r="J2785" t="s">
        <v>6739</v>
      </c>
      <c r="K2785" t="s">
        <v>6740</v>
      </c>
      <c r="L2785" t="s">
        <v>6433</v>
      </c>
      <c r="M2785" t="s">
        <v>6434</v>
      </c>
      <c r="O2785" t="s">
        <v>78</v>
      </c>
      <c r="P2785">
        <v>1</v>
      </c>
      <c r="Q2785">
        <v>10</v>
      </c>
      <c r="R2785" t="s">
        <v>353</v>
      </c>
      <c r="S2785" t="s">
        <v>349</v>
      </c>
      <c r="U2785" t="s">
        <v>6080</v>
      </c>
      <c r="V2785" t="s">
        <v>57</v>
      </c>
    </row>
    <row r="2786" spans="1:22" hidden="1" x14ac:dyDescent="0.25">
      <c r="A2786" t="s">
        <v>215</v>
      </c>
      <c r="B2786" t="s">
        <v>44</v>
      </c>
      <c r="C2786" t="s">
        <v>45</v>
      </c>
      <c r="D2786">
        <v>1</v>
      </c>
      <c r="E2786">
        <v>4</v>
      </c>
      <c r="F2786" t="s">
        <v>227</v>
      </c>
      <c r="G2786" t="s">
        <v>3629</v>
      </c>
      <c r="H2786" t="s">
        <v>6474</v>
      </c>
      <c r="I2786" t="s">
        <v>6741</v>
      </c>
      <c r="J2786" t="s">
        <v>6742</v>
      </c>
      <c r="K2786" t="s">
        <v>6743</v>
      </c>
      <c r="L2786" t="s">
        <v>6433</v>
      </c>
      <c r="M2786" t="s">
        <v>6434</v>
      </c>
      <c r="O2786" t="s">
        <v>96</v>
      </c>
      <c r="P2786">
        <v>1</v>
      </c>
      <c r="Q2786">
        <v>3</v>
      </c>
      <c r="R2786" t="s">
        <v>105</v>
      </c>
      <c r="S2786" t="s">
        <v>215</v>
      </c>
      <c r="U2786" t="s">
        <v>6080</v>
      </c>
      <c r="V2786" t="s">
        <v>57</v>
      </c>
    </row>
    <row r="2787" spans="1:22" hidden="1" x14ac:dyDescent="0.25">
      <c r="A2787" t="s">
        <v>349</v>
      </c>
      <c r="B2787" t="s">
        <v>44</v>
      </c>
      <c r="C2787" t="s">
        <v>45</v>
      </c>
      <c r="D2787">
        <v>3</v>
      </c>
      <c r="E2787">
        <v>5</v>
      </c>
      <c r="F2787" t="s">
        <v>116</v>
      </c>
      <c r="G2787" t="s">
        <v>3629</v>
      </c>
      <c r="H2787" t="s">
        <v>6474</v>
      </c>
      <c r="I2787" t="s">
        <v>6744</v>
      </c>
      <c r="J2787" t="s">
        <v>6745</v>
      </c>
      <c r="K2787" t="s">
        <v>6746</v>
      </c>
      <c r="L2787" t="s">
        <v>6433</v>
      </c>
      <c r="M2787" t="s">
        <v>6434</v>
      </c>
      <c r="O2787" t="s">
        <v>78</v>
      </c>
      <c r="P2787">
        <v>1</v>
      </c>
      <c r="Q2787">
        <v>2</v>
      </c>
      <c r="R2787" t="s">
        <v>353</v>
      </c>
      <c r="S2787" t="s">
        <v>349</v>
      </c>
      <c r="U2787" t="s">
        <v>6080</v>
      </c>
      <c r="V2787" t="s">
        <v>57</v>
      </c>
    </row>
    <row r="2788" spans="1:22" hidden="1" x14ac:dyDescent="0.25">
      <c r="A2788" t="s">
        <v>215</v>
      </c>
      <c r="B2788" t="s">
        <v>44</v>
      </c>
      <c r="C2788" t="s">
        <v>45</v>
      </c>
      <c r="D2788">
        <v>1</v>
      </c>
      <c r="E2788">
        <v>8</v>
      </c>
      <c r="F2788" t="s">
        <v>150</v>
      </c>
      <c r="G2788" t="s">
        <v>3629</v>
      </c>
      <c r="H2788" t="s">
        <v>6474</v>
      </c>
      <c r="I2788" t="s">
        <v>6747</v>
      </c>
      <c r="J2788" t="s">
        <v>6748</v>
      </c>
      <c r="K2788" t="s">
        <v>6749</v>
      </c>
      <c r="L2788" t="s">
        <v>6433</v>
      </c>
      <c r="M2788" t="s">
        <v>6434</v>
      </c>
      <c r="O2788" t="s">
        <v>96</v>
      </c>
      <c r="P2788">
        <v>1</v>
      </c>
      <c r="Q2788">
        <v>7</v>
      </c>
      <c r="R2788" t="s">
        <v>105</v>
      </c>
      <c r="S2788" t="s">
        <v>215</v>
      </c>
      <c r="U2788" t="s">
        <v>6080</v>
      </c>
      <c r="V2788" t="s">
        <v>57</v>
      </c>
    </row>
    <row r="2789" spans="1:22" hidden="1" x14ac:dyDescent="0.25">
      <c r="A2789" t="s">
        <v>349</v>
      </c>
      <c r="B2789" t="s">
        <v>44</v>
      </c>
      <c r="C2789" t="s">
        <v>45</v>
      </c>
      <c r="D2789">
        <v>3</v>
      </c>
      <c r="E2789">
        <v>16</v>
      </c>
      <c r="F2789" t="s">
        <v>102</v>
      </c>
      <c r="G2789" t="s">
        <v>3629</v>
      </c>
      <c r="H2789" t="s">
        <v>6474</v>
      </c>
      <c r="I2789" t="s">
        <v>6750</v>
      </c>
      <c r="J2789" t="s">
        <v>6751</v>
      </c>
      <c r="K2789" t="s">
        <v>6752</v>
      </c>
      <c r="L2789" t="s">
        <v>6433</v>
      </c>
      <c r="M2789" t="s">
        <v>6434</v>
      </c>
      <c r="O2789" t="s">
        <v>78</v>
      </c>
      <c r="P2789">
        <v>1</v>
      </c>
      <c r="Q2789">
        <v>13</v>
      </c>
      <c r="R2789" t="s">
        <v>353</v>
      </c>
      <c r="S2789" t="s">
        <v>349</v>
      </c>
      <c r="U2789" t="s">
        <v>6080</v>
      </c>
      <c r="V2789" t="s">
        <v>57</v>
      </c>
    </row>
    <row r="2790" spans="1:22" hidden="1" x14ac:dyDescent="0.25">
      <c r="A2790" t="s">
        <v>421</v>
      </c>
      <c r="B2790" t="s">
        <v>44</v>
      </c>
      <c r="C2790" t="s">
        <v>45</v>
      </c>
      <c r="D2790">
        <v>2</v>
      </c>
      <c r="E2790">
        <v>6</v>
      </c>
      <c r="F2790" t="s">
        <v>68</v>
      </c>
      <c r="G2790" t="s">
        <v>3629</v>
      </c>
      <c r="H2790" t="s">
        <v>6474</v>
      </c>
      <c r="I2790" t="s">
        <v>6753</v>
      </c>
      <c r="J2790" t="s">
        <v>6754</v>
      </c>
      <c r="K2790" t="s">
        <v>6755</v>
      </c>
      <c r="L2790" t="s">
        <v>6433</v>
      </c>
      <c r="M2790" t="s">
        <v>6434</v>
      </c>
      <c r="O2790" t="s">
        <v>65</v>
      </c>
      <c r="P2790">
        <v>1</v>
      </c>
      <c r="Q2790">
        <v>4</v>
      </c>
      <c r="R2790" t="s">
        <v>55</v>
      </c>
      <c r="S2790" t="s">
        <v>421</v>
      </c>
      <c r="U2790" t="s">
        <v>6080</v>
      </c>
      <c r="V2790" t="s">
        <v>57</v>
      </c>
    </row>
    <row r="2791" spans="1:22" hidden="1" x14ac:dyDescent="0.25">
      <c r="A2791" t="s">
        <v>5122</v>
      </c>
      <c r="B2791" t="s">
        <v>67</v>
      </c>
      <c r="C2791" t="s">
        <v>45</v>
      </c>
      <c r="D2791">
        <v>1</v>
      </c>
      <c r="E2791">
        <v>21</v>
      </c>
      <c r="F2791" t="s">
        <v>204</v>
      </c>
      <c r="G2791" t="s">
        <v>3629</v>
      </c>
      <c r="H2791" t="s">
        <v>6474</v>
      </c>
      <c r="I2791" t="s">
        <v>6756</v>
      </c>
      <c r="J2791" t="s">
        <v>6757</v>
      </c>
      <c r="K2791" t="s">
        <v>6758</v>
      </c>
      <c r="L2791" t="s">
        <v>6433</v>
      </c>
      <c r="M2791" t="s">
        <v>6434</v>
      </c>
      <c r="O2791" t="s">
        <v>96</v>
      </c>
      <c r="P2791">
        <v>1</v>
      </c>
      <c r="Q2791">
        <v>20</v>
      </c>
      <c r="R2791" t="s">
        <v>84</v>
      </c>
      <c r="U2791" t="s">
        <v>6080</v>
      </c>
      <c r="V2791" t="s">
        <v>207</v>
      </c>
    </row>
    <row r="2792" spans="1:22" hidden="1" x14ac:dyDescent="0.25">
      <c r="A2792" t="s">
        <v>89</v>
      </c>
      <c r="B2792" t="s">
        <v>90</v>
      </c>
      <c r="C2792" t="s">
        <v>45</v>
      </c>
      <c r="D2792">
        <v>0</v>
      </c>
      <c r="E2792">
        <v>14</v>
      </c>
      <c r="F2792" t="s">
        <v>146</v>
      </c>
      <c r="G2792" t="s">
        <v>3629</v>
      </c>
      <c r="H2792" t="s">
        <v>6474</v>
      </c>
      <c r="I2792" t="s">
        <v>6759</v>
      </c>
      <c r="J2792" t="s">
        <v>6760</v>
      </c>
      <c r="K2792" t="s">
        <v>6761</v>
      </c>
      <c r="L2792" t="s">
        <v>6433</v>
      </c>
      <c r="M2792" t="s">
        <v>6434</v>
      </c>
      <c r="O2792" t="s">
        <v>54</v>
      </c>
      <c r="P2792">
        <v>1</v>
      </c>
      <c r="Q2792">
        <v>14</v>
      </c>
      <c r="U2792" t="s">
        <v>6080</v>
      </c>
      <c r="V2792" t="s">
        <v>57</v>
      </c>
    </row>
    <row r="2793" spans="1:22" hidden="1" x14ac:dyDescent="0.25">
      <c r="A2793" t="s">
        <v>349</v>
      </c>
      <c r="B2793" t="s">
        <v>44</v>
      </c>
      <c r="C2793" t="s">
        <v>45</v>
      </c>
      <c r="D2793">
        <v>3</v>
      </c>
      <c r="E2793">
        <v>12</v>
      </c>
      <c r="F2793" t="s">
        <v>85</v>
      </c>
      <c r="G2793" t="s">
        <v>3629</v>
      </c>
      <c r="H2793" t="s">
        <v>6474</v>
      </c>
      <c r="I2793" t="s">
        <v>6762</v>
      </c>
      <c r="J2793" t="s">
        <v>6763</v>
      </c>
      <c r="K2793" t="s">
        <v>6764</v>
      </c>
      <c r="L2793" t="s">
        <v>6433</v>
      </c>
      <c r="M2793" t="s">
        <v>6434</v>
      </c>
      <c r="O2793" t="s">
        <v>78</v>
      </c>
      <c r="P2793">
        <v>1</v>
      </c>
      <c r="Q2793">
        <v>9</v>
      </c>
      <c r="R2793" t="s">
        <v>353</v>
      </c>
      <c r="S2793" t="s">
        <v>349</v>
      </c>
      <c r="U2793" t="s">
        <v>6080</v>
      </c>
      <c r="V2793" t="s">
        <v>57</v>
      </c>
    </row>
    <row r="2794" spans="1:22" hidden="1" x14ac:dyDescent="0.25">
      <c r="A2794" t="s">
        <v>93</v>
      </c>
      <c r="B2794" t="s">
        <v>44</v>
      </c>
      <c r="C2794" t="s">
        <v>45</v>
      </c>
      <c r="D2794">
        <v>2</v>
      </c>
      <c r="E2794">
        <v>4</v>
      </c>
      <c r="F2794" t="s">
        <v>116</v>
      </c>
      <c r="G2794" t="s">
        <v>3629</v>
      </c>
      <c r="H2794" t="s">
        <v>6474</v>
      </c>
      <c r="I2794" t="s">
        <v>6765</v>
      </c>
      <c r="J2794" t="s">
        <v>6766</v>
      </c>
      <c r="K2794" t="s">
        <v>6767</v>
      </c>
      <c r="L2794" t="s">
        <v>6433</v>
      </c>
      <c r="M2794" t="s">
        <v>6434</v>
      </c>
      <c r="O2794" t="s">
        <v>65</v>
      </c>
      <c r="P2794">
        <v>1</v>
      </c>
      <c r="Q2794">
        <v>2</v>
      </c>
      <c r="R2794" t="s">
        <v>97</v>
      </c>
      <c r="S2794" t="s">
        <v>93</v>
      </c>
      <c r="U2794" t="s">
        <v>6080</v>
      </c>
      <c r="V2794" t="s">
        <v>57</v>
      </c>
    </row>
    <row r="2795" spans="1:22" hidden="1" x14ac:dyDescent="0.25">
      <c r="A2795" t="s">
        <v>5122</v>
      </c>
      <c r="B2795" t="s">
        <v>67</v>
      </c>
      <c r="C2795" t="s">
        <v>45</v>
      </c>
      <c r="D2795">
        <v>1</v>
      </c>
      <c r="E2795">
        <v>21</v>
      </c>
      <c r="F2795" t="s">
        <v>204</v>
      </c>
      <c r="G2795" t="s">
        <v>3629</v>
      </c>
      <c r="H2795" t="s">
        <v>6474</v>
      </c>
      <c r="I2795" t="s">
        <v>6768</v>
      </c>
      <c r="J2795" t="s">
        <v>6769</v>
      </c>
      <c r="K2795" t="s">
        <v>6770</v>
      </c>
      <c r="L2795" t="s">
        <v>6433</v>
      </c>
      <c r="M2795" t="s">
        <v>6434</v>
      </c>
      <c r="O2795" t="s">
        <v>96</v>
      </c>
      <c r="P2795">
        <v>1</v>
      </c>
      <c r="Q2795">
        <v>20</v>
      </c>
      <c r="R2795" t="s">
        <v>84</v>
      </c>
      <c r="U2795" t="s">
        <v>6080</v>
      </c>
      <c r="V2795" t="s">
        <v>207</v>
      </c>
    </row>
    <row r="2796" spans="1:22" hidden="1" x14ac:dyDescent="0.25">
      <c r="A2796" t="s">
        <v>89</v>
      </c>
      <c r="B2796" t="s">
        <v>90</v>
      </c>
      <c r="C2796" t="s">
        <v>45</v>
      </c>
      <c r="D2796">
        <v>0</v>
      </c>
      <c r="E2796">
        <v>11</v>
      </c>
      <c r="F2796" t="s">
        <v>46</v>
      </c>
      <c r="G2796" t="s">
        <v>3629</v>
      </c>
      <c r="H2796" t="s">
        <v>6474</v>
      </c>
      <c r="I2796" t="s">
        <v>6771</v>
      </c>
      <c r="J2796" t="s">
        <v>6772</v>
      </c>
      <c r="K2796" t="s">
        <v>6773</v>
      </c>
      <c r="L2796" t="s">
        <v>6433</v>
      </c>
      <c r="M2796" t="s">
        <v>6434</v>
      </c>
      <c r="O2796" t="s">
        <v>54</v>
      </c>
      <c r="P2796">
        <v>1</v>
      </c>
      <c r="Q2796">
        <v>11</v>
      </c>
      <c r="U2796" t="s">
        <v>6080</v>
      </c>
      <c r="V2796" t="s">
        <v>57</v>
      </c>
    </row>
    <row r="2797" spans="1:22" hidden="1" x14ac:dyDescent="0.25">
      <c r="A2797" t="s">
        <v>349</v>
      </c>
      <c r="B2797" t="s">
        <v>44</v>
      </c>
      <c r="C2797" t="s">
        <v>45</v>
      </c>
      <c r="D2797">
        <v>3</v>
      </c>
      <c r="E2797">
        <v>16</v>
      </c>
      <c r="F2797" t="s">
        <v>102</v>
      </c>
      <c r="G2797" t="s">
        <v>3629</v>
      </c>
      <c r="H2797" t="s">
        <v>6474</v>
      </c>
      <c r="I2797" t="s">
        <v>6774</v>
      </c>
      <c r="J2797" t="s">
        <v>6775</v>
      </c>
      <c r="K2797" t="s">
        <v>6776</v>
      </c>
      <c r="L2797" t="s">
        <v>6433</v>
      </c>
      <c r="M2797" t="s">
        <v>6434</v>
      </c>
      <c r="O2797" t="s">
        <v>78</v>
      </c>
      <c r="P2797">
        <v>1</v>
      </c>
      <c r="Q2797">
        <v>13</v>
      </c>
      <c r="R2797" t="s">
        <v>353</v>
      </c>
      <c r="S2797" t="s">
        <v>349</v>
      </c>
      <c r="U2797" t="s">
        <v>6080</v>
      </c>
      <c r="V2797" t="s">
        <v>57</v>
      </c>
    </row>
    <row r="2798" spans="1:22" hidden="1" x14ac:dyDescent="0.25">
      <c r="A2798" t="s">
        <v>215</v>
      </c>
      <c r="B2798" t="s">
        <v>44</v>
      </c>
      <c r="C2798" t="s">
        <v>45</v>
      </c>
      <c r="D2798">
        <v>1</v>
      </c>
      <c r="E2798">
        <v>2</v>
      </c>
      <c r="F2798" t="s">
        <v>153</v>
      </c>
      <c r="G2798" t="s">
        <v>3629</v>
      </c>
      <c r="H2798" t="s">
        <v>6474</v>
      </c>
      <c r="I2798" t="s">
        <v>6777</v>
      </c>
      <c r="J2798" t="s">
        <v>6778</v>
      </c>
      <c r="K2798" t="s">
        <v>6779</v>
      </c>
      <c r="L2798" t="s">
        <v>6433</v>
      </c>
      <c r="M2798" t="s">
        <v>6434</v>
      </c>
      <c r="O2798" t="s">
        <v>96</v>
      </c>
      <c r="P2798">
        <v>1</v>
      </c>
      <c r="Q2798">
        <v>1</v>
      </c>
      <c r="R2798" t="s">
        <v>105</v>
      </c>
      <c r="S2798" t="s">
        <v>215</v>
      </c>
      <c r="U2798" t="s">
        <v>6080</v>
      </c>
      <c r="V2798" t="s">
        <v>156</v>
      </c>
    </row>
    <row r="2799" spans="1:22" hidden="1" x14ac:dyDescent="0.25">
      <c r="A2799" t="s">
        <v>89</v>
      </c>
      <c r="B2799" t="s">
        <v>90</v>
      </c>
      <c r="C2799" t="s">
        <v>45</v>
      </c>
      <c r="D2799">
        <v>0</v>
      </c>
      <c r="E2799">
        <v>10</v>
      </c>
      <c r="F2799" t="s">
        <v>112</v>
      </c>
      <c r="G2799" t="s">
        <v>3629</v>
      </c>
      <c r="H2799" t="s">
        <v>6474</v>
      </c>
      <c r="I2799" t="s">
        <v>6780</v>
      </c>
      <c r="J2799" t="s">
        <v>6781</v>
      </c>
      <c r="K2799" t="s">
        <v>6782</v>
      </c>
      <c r="L2799" t="s">
        <v>6433</v>
      </c>
      <c r="M2799" t="s">
        <v>6434</v>
      </c>
      <c r="O2799" t="s">
        <v>54</v>
      </c>
      <c r="P2799">
        <v>1</v>
      </c>
      <c r="Q2799">
        <v>10</v>
      </c>
      <c r="U2799" t="s">
        <v>6080</v>
      </c>
      <c r="V2799" t="s">
        <v>57</v>
      </c>
    </row>
    <row r="2800" spans="1:22" hidden="1" x14ac:dyDescent="0.25">
      <c r="A2800" t="s">
        <v>278</v>
      </c>
      <c r="B2800" t="s">
        <v>44</v>
      </c>
      <c r="C2800" t="s">
        <v>45</v>
      </c>
      <c r="D2800">
        <v>4</v>
      </c>
      <c r="E2800">
        <v>23</v>
      </c>
      <c r="F2800" t="s">
        <v>307</v>
      </c>
      <c r="G2800" t="s">
        <v>47</v>
      </c>
      <c r="H2800" t="s">
        <v>6413</v>
      </c>
      <c r="I2800" t="s">
        <v>6783</v>
      </c>
      <c r="J2800" t="s">
        <v>6784</v>
      </c>
      <c r="K2800" t="s">
        <v>6785</v>
      </c>
      <c r="L2800" t="s">
        <v>6417</v>
      </c>
      <c r="M2800" t="s">
        <v>6418</v>
      </c>
      <c r="O2800" t="s">
        <v>88</v>
      </c>
      <c r="P2800">
        <v>1</v>
      </c>
      <c r="Q2800">
        <v>19</v>
      </c>
      <c r="R2800" t="s">
        <v>280</v>
      </c>
      <c r="S2800" t="s">
        <v>278</v>
      </c>
      <c r="U2800" t="s">
        <v>6080</v>
      </c>
      <c r="V2800" t="s">
        <v>57</v>
      </c>
    </row>
    <row r="2801" spans="1:22" hidden="1" x14ac:dyDescent="0.25">
      <c r="A2801" t="s">
        <v>349</v>
      </c>
      <c r="B2801" t="s">
        <v>44</v>
      </c>
      <c r="C2801" t="s">
        <v>45</v>
      </c>
      <c r="D2801">
        <v>1</v>
      </c>
      <c r="E2801">
        <v>16</v>
      </c>
      <c r="F2801" t="s">
        <v>72</v>
      </c>
      <c r="G2801" t="s">
        <v>47</v>
      </c>
      <c r="H2801" t="s">
        <v>6413</v>
      </c>
      <c r="I2801" t="s">
        <v>6786</v>
      </c>
      <c r="J2801" t="s">
        <v>6787</v>
      </c>
      <c r="K2801" t="s">
        <v>6788</v>
      </c>
      <c r="L2801" t="s">
        <v>6417</v>
      </c>
      <c r="M2801" t="s">
        <v>6418</v>
      </c>
      <c r="O2801" t="s">
        <v>96</v>
      </c>
      <c r="P2801">
        <v>1</v>
      </c>
      <c r="Q2801">
        <v>15</v>
      </c>
      <c r="R2801" t="s">
        <v>353</v>
      </c>
      <c r="S2801" t="s">
        <v>349</v>
      </c>
      <c r="U2801" t="s">
        <v>6080</v>
      </c>
      <c r="V2801" t="s">
        <v>57</v>
      </c>
    </row>
    <row r="2802" spans="1:22" hidden="1" x14ac:dyDescent="0.25">
      <c r="A2802" t="s">
        <v>421</v>
      </c>
      <c r="B2802" t="s">
        <v>44</v>
      </c>
      <c r="C2802" t="s">
        <v>45</v>
      </c>
      <c r="D2802">
        <v>3</v>
      </c>
      <c r="E2802">
        <v>8</v>
      </c>
      <c r="F2802" t="s">
        <v>80</v>
      </c>
      <c r="G2802" t="s">
        <v>47</v>
      </c>
      <c r="H2802" t="s">
        <v>6413</v>
      </c>
      <c r="I2802" t="s">
        <v>6789</v>
      </c>
      <c r="J2802" t="s">
        <v>6790</v>
      </c>
      <c r="K2802" t="s">
        <v>6791</v>
      </c>
      <c r="L2802" t="s">
        <v>6417</v>
      </c>
      <c r="M2802" t="s">
        <v>6418</v>
      </c>
      <c r="O2802" t="s">
        <v>78</v>
      </c>
      <c r="P2802">
        <v>1</v>
      </c>
      <c r="Q2802">
        <v>5</v>
      </c>
      <c r="R2802" t="s">
        <v>55</v>
      </c>
      <c r="S2802" t="s">
        <v>421</v>
      </c>
      <c r="U2802" t="s">
        <v>6080</v>
      </c>
      <c r="V2802" t="s">
        <v>57</v>
      </c>
    </row>
    <row r="2803" spans="1:22" hidden="1" x14ac:dyDescent="0.25">
      <c r="A2803" t="s">
        <v>349</v>
      </c>
      <c r="B2803" t="s">
        <v>44</v>
      </c>
      <c r="C2803" t="s">
        <v>45</v>
      </c>
      <c r="D2803">
        <v>1</v>
      </c>
      <c r="E2803">
        <v>9</v>
      </c>
      <c r="F2803" t="s">
        <v>452</v>
      </c>
      <c r="G2803" t="s">
        <v>47</v>
      </c>
      <c r="H2803" t="s">
        <v>6413</v>
      </c>
      <c r="I2803" t="s">
        <v>6792</v>
      </c>
      <c r="J2803" t="s">
        <v>6793</v>
      </c>
      <c r="K2803" t="s">
        <v>6794</v>
      </c>
      <c r="L2803" t="s">
        <v>6417</v>
      </c>
      <c r="M2803" t="s">
        <v>6418</v>
      </c>
      <c r="O2803" t="s">
        <v>96</v>
      </c>
      <c r="P2803">
        <v>1</v>
      </c>
      <c r="Q2803">
        <v>8</v>
      </c>
      <c r="R2803" t="s">
        <v>353</v>
      </c>
      <c r="S2803" t="s">
        <v>349</v>
      </c>
      <c r="U2803" t="s">
        <v>6080</v>
      </c>
      <c r="V2803" t="s">
        <v>57</v>
      </c>
    </row>
    <row r="2804" spans="1:22" hidden="1" x14ac:dyDescent="0.25">
      <c r="A2804" t="s">
        <v>5122</v>
      </c>
      <c r="B2804" t="s">
        <v>67</v>
      </c>
      <c r="C2804" t="s">
        <v>45</v>
      </c>
      <c r="D2804">
        <v>3</v>
      </c>
      <c r="E2804">
        <v>14</v>
      </c>
      <c r="F2804" t="s">
        <v>46</v>
      </c>
      <c r="G2804" t="s">
        <v>47</v>
      </c>
      <c r="H2804" t="s">
        <v>6413</v>
      </c>
      <c r="I2804" t="s">
        <v>6795</v>
      </c>
      <c r="J2804" t="s">
        <v>6796</v>
      </c>
      <c r="K2804" t="s">
        <v>6797</v>
      </c>
      <c r="L2804" t="s">
        <v>6417</v>
      </c>
      <c r="M2804" t="s">
        <v>6418</v>
      </c>
      <c r="O2804" t="s">
        <v>78</v>
      </c>
      <c r="P2804">
        <v>1</v>
      </c>
      <c r="Q2804">
        <v>11</v>
      </c>
      <c r="R2804" t="s">
        <v>84</v>
      </c>
      <c r="U2804" t="s">
        <v>6080</v>
      </c>
      <c r="V2804" t="s">
        <v>57</v>
      </c>
    </row>
    <row r="2805" spans="1:22" hidden="1" x14ac:dyDescent="0.25">
      <c r="A2805" t="s">
        <v>421</v>
      </c>
      <c r="B2805" t="s">
        <v>44</v>
      </c>
      <c r="C2805" t="s">
        <v>45</v>
      </c>
      <c r="D2805">
        <v>3</v>
      </c>
      <c r="E2805">
        <v>14</v>
      </c>
      <c r="F2805" t="s">
        <v>46</v>
      </c>
      <c r="G2805" t="s">
        <v>47</v>
      </c>
      <c r="H2805" t="s">
        <v>6413</v>
      </c>
      <c r="I2805" t="s">
        <v>6798</v>
      </c>
      <c r="J2805" t="s">
        <v>6799</v>
      </c>
      <c r="K2805" t="s">
        <v>6800</v>
      </c>
      <c r="L2805" t="s">
        <v>6417</v>
      </c>
      <c r="M2805" t="s">
        <v>6418</v>
      </c>
      <c r="O2805" t="s">
        <v>78</v>
      </c>
      <c r="P2805">
        <v>1</v>
      </c>
      <c r="Q2805">
        <v>11</v>
      </c>
      <c r="R2805" t="s">
        <v>55</v>
      </c>
      <c r="S2805" t="s">
        <v>421</v>
      </c>
      <c r="U2805" t="s">
        <v>6080</v>
      </c>
      <c r="V2805" t="s">
        <v>57</v>
      </c>
    </row>
    <row r="2806" spans="1:22" hidden="1" x14ac:dyDescent="0.25">
      <c r="A2806" t="s">
        <v>349</v>
      </c>
      <c r="B2806" t="s">
        <v>44</v>
      </c>
      <c r="C2806" t="s">
        <v>45</v>
      </c>
      <c r="D2806">
        <v>1</v>
      </c>
      <c r="E2806">
        <v>8</v>
      </c>
      <c r="F2806" t="s">
        <v>150</v>
      </c>
      <c r="G2806" t="s">
        <v>47</v>
      </c>
      <c r="H2806" t="s">
        <v>6413</v>
      </c>
      <c r="I2806" t="s">
        <v>6801</v>
      </c>
      <c r="J2806" t="s">
        <v>6802</v>
      </c>
      <c r="K2806" t="s">
        <v>6803</v>
      </c>
      <c r="L2806" t="s">
        <v>6417</v>
      </c>
      <c r="M2806" t="s">
        <v>6418</v>
      </c>
      <c r="O2806" t="s">
        <v>96</v>
      </c>
      <c r="P2806">
        <v>1</v>
      </c>
      <c r="Q2806">
        <v>7</v>
      </c>
      <c r="R2806" t="s">
        <v>353</v>
      </c>
      <c r="S2806" t="s">
        <v>349</v>
      </c>
      <c r="U2806" t="s">
        <v>6080</v>
      </c>
      <c r="V2806" t="s">
        <v>57</v>
      </c>
    </row>
    <row r="2807" spans="1:22" hidden="1" x14ac:dyDescent="0.25">
      <c r="A2807" t="s">
        <v>215</v>
      </c>
      <c r="B2807" t="s">
        <v>44</v>
      </c>
      <c r="C2807" t="s">
        <v>45</v>
      </c>
      <c r="D2807">
        <v>6</v>
      </c>
      <c r="E2807">
        <v>8</v>
      </c>
      <c r="F2807" t="s">
        <v>116</v>
      </c>
      <c r="G2807" t="s">
        <v>47</v>
      </c>
      <c r="H2807" t="s">
        <v>6413</v>
      </c>
      <c r="I2807" t="s">
        <v>6804</v>
      </c>
      <c r="J2807" t="s">
        <v>6805</v>
      </c>
      <c r="K2807" t="s">
        <v>6806</v>
      </c>
      <c r="L2807" t="s">
        <v>6417</v>
      </c>
      <c r="M2807" t="s">
        <v>6418</v>
      </c>
      <c r="O2807" t="s">
        <v>124</v>
      </c>
      <c r="P2807">
        <v>1</v>
      </c>
      <c r="Q2807">
        <v>2</v>
      </c>
      <c r="R2807" t="s">
        <v>105</v>
      </c>
      <c r="S2807" t="s">
        <v>215</v>
      </c>
      <c r="U2807" t="s">
        <v>6080</v>
      </c>
      <c r="V2807" t="s">
        <v>57</v>
      </c>
    </row>
    <row r="2808" spans="1:22" hidden="1" x14ac:dyDescent="0.25">
      <c r="A2808" t="s">
        <v>349</v>
      </c>
      <c r="B2808" t="s">
        <v>44</v>
      </c>
      <c r="C2808" t="s">
        <v>45</v>
      </c>
      <c r="D2808">
        <v>1</v>
      </c>
      <c r="E2808">
        <v>15</v>
      </c>
      <c r="F2808" t="s">
        <v>146</v>
      </c>
      <c r="G2808" t="s">
        <v>47</v>
      </c>
      <c r="H2808" t="s">
        <v>6413</v>
      </c>
      <c r="I2808" t="s">
        <v>6807</v>
      </c>
      <c r="J2808" t="s">
        <v>6808</v>
      </c>
      <c r="K2808" t="s">
        <v>6809</v>
      </c>
      <c r="L2808" t="s">
        <v>6417</v>
      </c>
      <c r="M2808" t="s">
        <v>6418</v>
      </c>
      <c r="O2808" t="s">
        <v>96</v>
      </c>
      <c r="P2808">
        <v>1</v>
      </c>
      <c r="Q2808">
        <v>14</v>
      </c>
      <c r="R2808" t="s">
        <v>353</v>
      </c>
      <c r="S2808" t="s">
        <v>349</v>
      </c>
      <c r="U2808" t="s">
        <v>6080</v>
      </c>
      <c r="V2808" t="s">
        <v>57</v>
      </c>
    </row>
    <row r="2809" spans="1:22" hidden="1" x14ac:dyDescent="0.25">
      <c r="A2809" t="s">
        <v>215</v>
      </c>
      <c r="B2809" t="s">
        <v>44</v>
      </c>
      <c r="C2809" t="s">
        <v>45</v>
      </c>
      <c r="D2809">
        <v>6</v>
      </c>
      <c r="E2809">
        <v>24</v>
      </c>
      <c r="F2809" t="s">
        <v>58</v>
      </c>
      <c r="G2809" t="s">
        <v>47</v>
      </c>
      <c r="H2809" t="s">
        <v>6413</v>
      </c>
      <c r="I2809" t="s">
        <v>6810</v>
      </c>
      <c r="J2809" t="s">
        <v>6811</v>
      </c>
      <c r="K2809" t="s">
        <v>6812</v>
      </c>
      <c r="L2809" t="s">
        <v>6417</v>
      </c>
      <c r="M2809" t="s">
        <v>6418</v>
      </c>
      <c r="O2809" t="s">
        <v>124</v>
      </c>
      <c r="P2809">
        <v>1</v>
      </c>
      <c r="Q2809">
        <v>18</v>
      </c>
      <c r="R2809" t="s">
        <v>105</v>
      </c>
      <c r="S2809" t="s">
        <v>215</v>
      </c>
      <c r="U2809" t="s">
        <v>6080</v>
      </c>
      <c r="V2809" t="s">
        <v>57</v>
      </c>
    </row>
    <row r="2810" spans="1:22" hidden="1" x14ac:dyDescent="0.25">
      <c r="A2810" t="s">
        <v>349</v>
      </c>
      <c r="B2810" t="s">
        <v>44</v>
      </c>
      <c r="C2810" t="s">
        <v>45</v>
      </c>
      <c r="D2810">
        <v>1</v>
      </c>
      <c r="E2810">
        <v>18</v>
      </c>
      <c r="F2810" t="s">
        <v>140</v>
      </c>
      <c r="G2810" t="s">
        <v>47</v>
      </c>
      <c r="H2810" t="s">
        <v>6413</v>
      </c>
      <c r="I2810" t="s">
        <v>6813</v>
      </c>
      <c r="J2810" t="s">
        <v>6814</v>
      </c>
      <c r="K2810" t="s">
        <v>6815</v>
      </c>
      <c r="L2810" t="s">
        <v>6417</v>
      </c>
      <c r="M2810" t="s">
        <v>6418</v>
      </c>
      <c r="O2810" t="s">
        <v>96</v>
      </c>
      <c r="P2810">
        <v>1</v>
      </c>
      <c r="Q2810">
        <v>17</v>
      </c>
      <c r="R2810" t="s">
        <v>353</v>
      </c>
      <c r="S2810" t="s">
        <v>349</v>
      </c>
      <c r="U2810" t="s">
        <v>6080</v>
      </c>
      <c r="V2810" t="s">
        <v>57</v>
      </c>
    </row>
    <row r="2811" spans="1:22" hidden="1" x14ac:dyDescent="0.25">
      <c r="A2811" t="s">
        <v>215</v>
      </c>
      <c r="B2811" t="s">
        <v>44</v>
      </c>
      <c r="C2811" t="s">
        <v>45</v>
      </c>
      <c r="D2811">
        <v>6</v>
      </c>
      <c r="E2811">
        <v>26</v>
      </c>
      <c r="F2811" t="s">
        <v>204</v>
      </c>
      <c r="G2811" t="s">
        <v>47</v>
      </c>
      <c r="H2811" t="s">
        <v>6413</v>
      </c>
      <c r="I2811" t="s">
        <v>6816</v>
      </c>
      <c r="J2811" t="s">
        <v>6817</v>
      </c>
      <c r="K2811" t="s">
        <v>6818</v>
      </c>
      <c r="L2811" t="s">
        <v>6417</v>
      </c>
      <c r="M2811" t="s">
        <v>6418</v>
      </c>
      <c r="O2811" t="s">
        <v>124</v>
      </c>
      <c r="P2811">
        <v>1</v>
      </c>
      <c r="Q2811">
        <v>20</v>
      </c>
      <c r="R2811" t="s">
        <v>105</v>
      </c>
      <c r="S2811" t="s">
        <v>215</v>
      </c>
      <c r="U2811" t="s">
        <v>6080</v>
      </c>
      <c r="V2811" t="s">
        <v>207</v>
      </c>
    </row>
    <row r="2812" spans="1:22" hidden="1" x14ac:dyDescent="0.25">
      <c r="A2812" t="s">
        <v>349</v>
      </c>
      <c r="B2812" t="s">
        <v>44</v>
      </c>
      <c r="C2812" t="s">
        <v>45</v>
      </c>
      <c r="D2812">
        <v>1</v>
      </c>
      <c r="E2812">
        <v>3</v>
      </c>
      <c r="F2812" t="s">
        <v>116</v>
      </c>
      <c r="G2812" t="s">
        <v>47</v>
      </c>
      <c r="H2812" t="s">
        <v>6413</v>
      </c>
      <c r="I2812" t="s">
        <v>6819</v>
      </c>
      <c r="J2812" t="s">
        <v>6820</v>
      </c>
      <c r="K2812" t="s">
        <v>6821</v>
      </c>
      <c r="L2812" t="s">
        <v>6417</v>
      </c>
      <c r="M2812" t="s">
        <v>6418</v>
      </c>
      <c r="O2812" t="s">
        <v>96</v>
      </c>
      <c r="P2812">
        <v>1</v>
      </c>
      <c r="Q2812">
        <v>2</v>
      </c>
      <c r="R2812" t="s">
        <v>353</v>
      </c>
      <c r="S2812" t="s">
        <v>349</v>
      </c>
      <c r="U2812" t="s">
        <v>6080</v>
      </c>
      <c r="V2812" t="s">
        <v>57</v>
      </c>
    </row>
    <row r="2813" spans="1:22" hidden="1" x14ac:dyDescent="0.25">
      <c r="A2813" t="s">
        <v>349</v>
      </c>
      <c r="B2813" t="s">
        <v>44</v>
      </c>
      <c r="C2813" t="s">
        <v>45</v>
      </c>
      <c r="D2813">
        <v>1</v>
      </c>
      <c r="E2813">
        <v>19</v>
      </c>
      <c r="F2813" t="s">
        <v>58</v>
      </c>
      <c r="G2813" t="s">
        <v>47</v>
      </c>
      <c r="H2813" t="s">
        <v>6413</v>
      </c>
      <c r="I2813" t="s">
        <v>6822</v>
      </c>
      <c r="J2813" t="s">
        <v>6823</v>
      </c>
      <c r="K2813" t="s">
        <v>6824</v>
      </c>
      <c r="L2813" t="s">
        <v>6417</v>
      </c>
      <c r="M2813" t="s">
        <v>6418</v>
      </c>
      <c r="O2813" t="s">
        <v>96</v>
      </c>
      <c r="P2813">
        <v>1</v>
      </c>
      <c r="Q2813">
        <v>18</v>
      </c>
      <c r="R2813" t="s">
        <v>353</v>
      </c>
      <c r="S2813" t="s">
        <v>349</v>
      </c>
      <c r="U2813" t="s">
        <v>6080</v>
      </c>
      <c r="V2813" t="s">
        <v>57</v>
      </c>
    </row>
    <row r="2814" spans="1:22" hidden="1" x14ac:dyDescent="0.25">
      <c r="A2814" t="s">
        <v>349</v>
      </c>
      <c r="B2814" t="s">
        <v>44</v>
      </c>
      <c r="C2814" t="s">
        <v>45</v>
      </c>
      <c r="D2814">
        <v>1</v>
      </c>
      <c r="E2814">
        <v>4</v>
      </c>
      <c r="F2814" t="s">
        <v>227</v>
      </c>
      <c r="G2814" t="s">
        <v>47</v>
      </c>
      <c r="H2814" t="s">
        <v>6413</v>
      </c>
      <c r="I2814" t="s">
        <v>6825</v>
      </c>
      <c r="J2814" t="s">
        <v>6826</v>
      </c>
      <c r="K2814" t="s">
        <v>6827</v>
      </c>
      <c r="L2814" t="s">
        <v>6417</v>
      </c>
      <c r="M2814" t="s">
        <v>6418</v>
      </c>
      <c r="O2814" t="s">
        <v>96</v>
      </c>
      <c r="P2814">
        <v>1</v>
      </c>
      <c r="Q2814">
        <v>3</v>
      </c>
      <c r="R2814" t="s">
        <v>353</v>
      </c>
      <c r="S2814" t="s">
        <v>349</v>
      </c>
      <c r="U2814" t="s">
        <v>6080</v>
      </c>
      <c r="V2814" t="s">
        <v>57</v>
      </c>
    </row>
    <row r="2815" spans="1:22" hidden="1" x14ac:dyDescent="0.25">
      <c r="A2815" t="s">
        <v>215</v>
      </c>
      <c r="B2815" t="s">
        <v>44</v>
      </c>
      <c r="C2815" t="s">
        <v>45</v>
      </c>
      <c r="D2815">
        <v>6</v>
      </c>
      <c r="E2815">
        <v>13</v>
      </c>
      <c r="F2815" t="s">
        <v>150</v>
      </c>
      <c r="G2815" t="s">
        <v>47</v>
      </c>
      <c r="H2815" t="s">
        <v>6413</v>
      </c>
      <c r="I2815" t="s">
        <v>6828</v>
      </c>
      <c r="J2815" t="s">
        <v>6829</v>
      </c>
      <c r="K2815" t="s">
        <v>6830</v>
      </c>
      <c r="L2815" t="s">
        <v>6417</v>
      </c>
      <c r="M2815" t="s">
        <v>6418</v>
      </c>
      <c r="O2815" t="s">
        <v>124</v>
      </c>
      <c r="P2815">
        <v>1</v>
      </c>
      <c r="Q2815">
        <v>7</v>
      </c>
      <c r="R2815" t="s">
        <v>105</v>
      </c>
      <c r="S2815" t="s">
        <v>215</v>
      </c>
      <c r="U2815" t="s">
        <v>6080</v>
      </c>
      <c r="V2815" t="s">
        <v>57</v>
      </c>
    </row>
    <row r="2816" spans="1:22" hidden="1" x14ac:dyDescent="0.25">
      <c r="A2816" t="s">
        <v>421</v>
      </c>
      <c r="B2816" t="s">
        <v>44</v>
      </c>
      <c r="C2816" t="s">
        <v>45</v>
      </c>
      <c r="D2816">
        <v>3</v>
      </c>
      <c r="E2816">
        <v>22</v>
      </c>
      <c r="F2816" t="s">
        <v>307</v>
      </c>
      <c r="G2816" t="s">
        <v>47</v>
      </c>
      <c r="H2816" t="s">
        <v>6413</v>
      </c>
      <c r="I2816" t="s">
        <v>6831</v>
      </c>
      <c r="J2816" t="s">
        <v>6832</v>
      </c>
      <c r="K2816" t="s">
        <v>6833</v>
      </c>
      <c r="L2816" t="s">
        <v>6417</v>
      </c>
      <c r="M2816" t="s">
        <v>6418</v>
      </c>
      <c r="O2816" t="s">
        <v>78</v>
      </c>
      <c r="P2816">
        <v>1</v>
      </c>
      <c r="Q2816">
        <v>19</v>
      </c>
      <c r="R2816" t="s">
        <v>55</v>
      </c>
      <c r="S2816" t="s">
        <v>421</v>
      </c>
      <c r="U2816" t="s">
        <v>6080</v>
      </c>
      <c r="V2816" t="s">
        <v>57</v>
      </c>
    </row>
    <row r="2817" spans="1:22" hidden="1" x14ac:dyDescent="0.25">
      <c r="A2817" t="s">
        <v>349</v>
      </c>
      <c r="B2817" t="s">
        <v>44</v>
      </c>
      <c r="C2817" t="s">
        <v>45</v>
      </c>
      <c r="D2817">
        <v>1</v>
      </c>
      <c r="E2817">
        <v>10</v>
      </c>
      <c r="F2817" t="s">
        <v>85</v>
      </c>
      <c r="G2817" t="s">
        <v>47</v>
      </c>
      <c r="H2817" t="s">
        <v>6413</v>
      </c>
      <c r="I2817" t="s">
        <v>6834</v>
      </c>
      <c r="J2817" t="s">
        <v>6835</v>
      </c>
      <c r="K2817" t="s">
        <v>6836</v>
      </c>
      <c r="L2817" t="s">
        <v>6417</v>
      </c>
      <c r="M2817" t="s">
        <v>6418</v>
      </c>
      <c r="O2817" t="s">
        <v>96</v>
      </c>
      <c r="P2817">
        <v>1</v>
      </c>
      <c r="Q2817">
        <v>9</v>
      </c>
      <c r="R2817" t="s">
        <v>353</v>
      </c>
      <c r="S2817" t="s">
        <v>349</v>
      </c>
      <c r="U2817" t="s">
        <v>6080</v>
      </c>
      <c r="V2817" t="s">
        <v>57</v>
      </c>
    </row>
    <row r="2818" spans="1:22" hidden="1" x14ac:dyDescent="0.25">
      <c r="A2818" t="s">
        <v>421</v>
      </c>
      <c r="B2818" t="s">
        <v>44</v>
      </c>
      <c r="C2818" t="s">
        <v>45</v>
      </c>
      <c r="D2818">
        <v>3</v>
      </c>
      <c r="E2818">
        <v>9</v>
      </c>
      <c r="F2818" t="s">
        <v>304</v>
      </c>
      <c r="G2818" t="s">
        <v>47</v>
      </c>
      <c r="H2818" t="s">
        <v>6413</v>
      </c>
      <c r="I2818" t="s">
        <v>6837</v>
      </c>
      <c r="J2818" t="s">
        <v>6838</v>
      </c>
      <c r="K2818" t="s">
        <v>6839</v>
      </c>
      <c r="L2818" t="s">
        <v>6417</v>
      </c>
      <c r="M2818" t="s">
        <v>6418</v>
      </c>
      <c r="O2818" t="s">
        <v>78</v>
      </c>
      <c r="P2818">
        <v>1</v>
      </c>
      <c r="Q2818">
        <v>6</v>
      </c>
      <c r="R2818" t="s">
        <v>55</v>
      </c>
      <c r="S2818" t="s">
        <v>421</v>
      </c>
      <c r="U2818" t="s">
        <v>6080</v>
      </c>
      <c r="V2818" t="s">
        <v>57</v>
      </c>
    </row>
    <row r="2819" spans="1:22" hidden="1" x14ac:dyDescent="0.25">
      <c r="A2819" t="s">
        <v>5122</v>
      </c>
      <c r="B2819" t="s">
        <v>67</v>
      </c>
      <c r="C2819" t="s">
        <v>45</v>
      </c>
      <c r="D2819">
        <v>3</v>
      </c>
      <c r="E2819">
        <v>21</v>
      </c>
      <c r="F2819" t="s">
        <v>58</v>
      </c>
      <c r="G2819" t="s">
        <v>47</v>
      </c>
      <c r="H2819" t="s">
        <v>6413</v>
      </c>
      <c r="I2819" t="s">
        <v>6840</v>
      </c>
      <c r="J2819" t="s">
        <v>6841</v>
      </c>
      <c r="K2819" t="s">
        <v>6842</v>
      </c>
      <c r="L2819" t="s">
        <v>6417</v>
      </c>
      <c r="M2819" t="s">
        <v>6418</v>
      </c>
      <c r="O2819" t="s">
        <v>78</v>
      </c>
      <c r="P2819">
        <v>1</v>
      </c>
      <c r="Q2819">
        <v>18</v>
      </c>
      <c r="R2819" t="s">
        <v>84</v>
      </c>
      <c r="U2819" t="s">
        <v>6080</v>
      </c>
      <c r="V2819" t="s">
        <v>57</v>
      </c>
    </row>
    <row r="2820" spans="1:22" hidden="1" x14ac:dyDescent="0.25">
      <c r="A2820" t="s">
        <v>349</v>
      </c>
      <c r="B2820" t="s">
        <v>44</v>
      </c>
      <c r="C2820" t="s">
        <v>45</v>
      </c>
      <c r="D2820">
        <v>1</v>
      </c>
      <c r="E2820">
        <v>21</v>
      </c>
      <c r="F2820" t="s">
        <v>204</v>
      </c>
      <c r="G2820" t="s">
        <v>47</v>
      </c>
      <c r="H2820" t="s">
        <v>6413</v>
      </c>
      <c r="I2820" t="s">
        <v>6843</v>
      </c>
      <c r="J2820" t="s">
        <v>6844</v>
      </c>
      <c r="K2820" t="s">
        <v>6845</v>
      </c>
      <c r="L2820" t="s">
        <v>6417</v>
      </c>
      <c r="M2820" t="s">
        <v>6418</v>
      </c>
      <c r="O2820" t="s">
        <v>96</v>
      </c>
      <c r="P2820">
        <v>1</v>
      </c>
      <c r="Q2820">
        <v>20</v>
      </c>
      <c r="R2820" t="s">
        <v>353</v>
      </c>
      <c r="S2820" t="s">
        <v>349</v>
      </c>
      <c r="U2820" t="s">
        <v>6080</v>
      </c>
      <c r="V2820" t="s">
        <v>207</v>
      </c>
    </row>
    <row r="2821" spans="1:22" hidden="1" x14ac:dyDescent="0.25">
      <c r="A2821" t="s">
        <v>215</v>
      </c>
      <c r="B2821" t="s">
        <v>44</v>
      </c>
      <c r="C2821" t="s">
        <v>45</v>
      </c>
      <c r="D2821">
        <v>6</v>
      </c>
      <c r="E2821">
        <v>26</v>
      </c>
      <c r="F2821" t="s">
        <v>204</v>
      </c>
      <c r="G2821" t="s">
        <v>47</v>
      </c>
      <c r="H2821" t="s">
        <v>6413</v>
      </c>
      <c r="I2821" t="s">
        <v>6846</v>
      </c>
      <c r="J2821" t="s">
        <v>6847</v>
      </c>
      <c r="K2821" t="s">
        <v>6848</v>
      </c>
      <c r="L2821" t="s">
        <v>6417</v>
      </c>
      <c r="M2821" t="s">
        <v>6418</v>
      </c>
      <c r="O2821" t="s">
        <v>124</v>
      </c>
      <c r="P2821">
        <v>1</v>
      </c>
      <c r="Q2821">
        <v>20</v>
      </c>
      <c r="R2821" t="s">
        <v>105</v>
      </c>
      <c r="S2821" t="s">
        <v>215</v>
      </c>
      <c r="U2821" t="s">
        <v>6080</v>
      </c>
      <c r="V2821" t="s">
        <v>207</v>
      </c>
    </row>
    <row r="2822" spans="1:22" hidden="1" x14ac:dyDescent="0.25">
      <c r="A2822" t="s">
        <v>89</v>
      </c>
      <c r="B2822" t="s">
        <v>90</v>
      </c>
      <c r="C2822" t="s">
        <v>45</v>
      </c>
      <c r="D2822">
        <v>0</v>
      </c>
      <c r="E2822">
        <v>2</v>
      </c>
      <c r="F2822" t="s">
        <v>116</v>
      </c>
      <c r="G2822" t="s">
        <v>47</v>
      </c>
      <c r="H2822" t="s">
        <v>6413</v>
      </c>
      <c r="I2822" t="s">
        <v>6849</v>
      </c>
      <c r="J2822" t="s">
        <v>6850</v>
      </c>
      <c r="K2822" t="s">
        <v>6851</v>
      </c>
      <c r="L2822" t="s">
        <v>6417</v>
      </c>
      <c r="M2822" t="s">
        <v>6418</v>
      </c>
      <c r="O2822" t="s">
        <v>54</v>
      </c>
      <c r="P2822">
        <v>1</v>
      </c>
      <c r="Q2822">
        <v>2</v>
      </c>
      <c r="U2822" t="s">
        <v>6080</v>
      </c>
      <c r="V2822" t="s">
        <v>57</v>
      </c>
    </row>
    <row r="2823" spans="1:22" hidden="1" x14ac:dyDescent="0.25">
      <c r="A2823" t="s">
        <v>89</v>
      </c>
      <c r="B2823" t="s">
        <v>90</v>
      </c>
      <c r="C2823" t="s">
        <v>45</v>
      </c>
      <c r="D2823">
        <v>0</v>
      </c>
      <c r="E2823">
        <v>19</v>
      </c>
      <c r="F2823" t="s">
        <v>307</v>
      </c>
      <c r="G2823" t="s">
        <v>47</v>
      </c>
      <c r="H2823" t="s">
        <v>6413</v>
      </c>
      <c r="I2823" t="s">
        <v>6852</v>
      </c>
      <c r="J2823" t="s">
        <v>6853</v>
      </c>
      <c r="K2823" t="s">
        <v>6854</v>
      </c>
      <c r="L2823" t="s">
        <v>6417</v>
      </c>
      <c r="M2823" t="s">
        <v>6418</v>
      </c>
      <c r="O2823" t="s">
        <v>54</v>
      </c>
      <c r="P2823">
        <v>1</v>
      </c>
      <c r="Q2823">
        <v>19</v>
      </c>
      <c r="U2823" t="s">
        <v>6080</v>
      </c>
      <c r="V2823" t="s">
        <v>57</v>
      </c>
    </row>
    <row r="2824" spans="1:22" hidden="1" x14ac:dyDescent="0.25">
      <c r="A2824" t="s">
        <v>6452</v>
      </c>
      <c r="B2824" t="s">
        <v>44</v>
      </c>
      <c r="C2824" t="s">
        <v>45</v>
      </c>
      <c r="D2824">
        <v>3</v>
      </c>
      <c r="E2824">
        <v>16</v>
      </c>
      <c r="F2824" t="s">
        <v>102</v>
      </c>
      <c r="G2824" t="s">
        <v>59</v>
      </c>
      <c r="H2824" t="s">
        <v>1014</v>
      </c>
      <c r="I2824" t="s">
        <v>6855</v>
      </c>
      <c r="J2824" t="s">
        <v>6856</v>
      </c>
      <c r="K2824" t="s">
        <v>6857</v>
      </c>
      <c r="L2824" t="s">
        <v>6428</v>
      </c>
      <c r="M2824" t="s">
        <v>6429</v>
      </c>
      <c r="O2824" t="s">
        <v>78</v>
      </c>
      <c r="P2824">
        <v>1</v>
      </c>
      <c r="Q2824">
        <v>13</v>
      </c>
      <c r="U2824" t="s">
        <v>6080</v>
      </c>
      <c r="V2824" t="s">
        <v>57</v>
      </c>
    </row>
    <row r="2825" spans="1:22" hidden="1" x14ac:dyDescent="0.25">
      <c r="A2825" t="s">
        <v>6858</v>
      </c>
      <c r="B2825" t="s">
        <v>44</v>
      </c>
      <c r="C2825" t="s">
        <v>45</v>
      </c>
      <c r="D2825">
        <v>4</v>
      </c>
      <c r="E2825">
        <v>15</v>
      </c>
      <c r="F2825" t="s">
        <v>46</v>
      </c>
      <c r="G2825" t="s">
        <v>59</v>
      </c>
      <c r="H2825" t="s">
        <v>1014</v>
      </c>
      <c r="I2825" t="s">
        <v>6859</v>
      </c>
      <c r="J2825" t="s">
        <v>6860</v>
      </c>
      <c r="K2825" t="s">
        <v>6861</v>
      </c>
      <c r="L2825" t="s">
        <v>6428</v>
      </c>
      <c r="M2825" t="s">
        <v>6429</v>
      </c>
      <c r="O2825" t="s">
        <v>88</v>
      </c>
      <c r="P2825">
        <v>1</v>
      </c>
      <c r="Q2825">
        <v>11</v>
      </c>
      <c r="U2825" t="s">
        <v>6080</v>
      </c>
      <c r="V2825" t="s">
        <v>57</v>
      </c>
    </row>
    <row r="2826" spans="1:22" hidden="1" x14ac:dyDescent="0.25">
      <c r="A2826" t="s">
        <v>6452</v>
      </c>
      <c r="B2826" t="s">
        <v>44</v>
      </c>
      <c r="C2826" t="s">
        <v>45</v>
      </c>
      <c r="D2826">
        <v>3</v>
      </c>
      <c r="E2826">
        <v>4</v>
      </c>
      <c r="F2826" t="s">
        <v>153</v>
      </c>
      <c r="G2826" t="s">
        <v>59</v>
      </c>
      <c r="H2826" t="s">
        <v>1014</v>
      </c>
      <c r="I2826" t="s">
        <v>6862</v>
      </c>
      <c r="J2826" t="s">
        <v>6863</v>
      </c>
      <c r="K2826" t="s">
        <v>6864</v>
      </c>
      <c r="L2826" t="s">
        <v>6428</v>
      </c>
      <c r="M2826" t="s">
        <v>6429</v>
      </c>
      <c r="O2826" t="s">
        <v>78</v>
      </c>
      <c r="P2826">
        <v>1</v>
      </c>
      <c r="Q2826">
        <v>1</v>
      </c>
      <c r="U2826" t="s">
        <v>6080</v>
      </c>
      <c r="V2826" t="s">
        <v>156</v>
      </c>
    </row>
    <row r="2827" spans="1:22" hidden="1" x14ac:dyDescent="0.25">
      <c r="A2827" t="s">
        <v>6858</v>
      </c>
      <c r="B2827" t="s">
        <v>44</v>
      </c>
      <c r="C2827" t="s">
        <v>45</v>
      </c>
      <c r="D2827">
        <v>4</v>
      </c>
      <c r="E2827">
        <v>15</v>
      </c>
      <c r="F2827" t="s">
        <v>46</v>
      </c>
      <c r="G2827" t="s">
        <v>59</v>
      </c>
      <c r="H2827" t="s">
        <v>1014</v>
      </c>
      <c r="I2827" t="s">
        <v>6865</v>
      </c>
      <c r="J2827" t="s">
        <v>6866</v>
      </c>
      <c r="K2827" t="s">
        <v>6867</v>
      </c>
      <c r="L2827" t="s">
        <v>6428</v>
      </c>
      <c r="M2827" t="s">
        <v>6429</v>
      </c>
      <c r="O2827" t="s">
        <v>88</v>
      </c>
      <c r="P2827">
        <v>1</v>
      </c>
      <c r="Q2827">
        <v>11</v>
      </c>
      <c r="U2827" t="s">
        <v>6080</v>
      </c>
      <c r="V2827" t="s">
        <v>57</v>
      </c>
    </row>
    <row r="2828" spans="1:22" hidden="1" x14ac:dyDescent="0.25">
      <c r="A2828" t="s">
        <v>6452</v>
      </c>
      <c r="B2828" t="s">
        <v>44</v>
      </c>
      <c r="C2828" t="s">
        <v>45</v>
      </c>
      <c r="D2828">
        <v>3</v>
      </c>
      <c r="E2828">
        <v>6</v>
      </c>
      <c r="F2828" t="s">
        <v>227</v>
      </c>
      <c r="G2828" t="s">
        <v>59</v>
      </c>
      <c r="H2828" t="s">
        <v>1014</v>
      </c>
      <c r="I2828" t="s">
        <v>6868</v>
      </c>
      <c r="J2828" t="s">
        <v>6869</v>
      </c>
      <c r="K2828" t="s">
        <v>6870</v>
      </c>
      <c r="L2828" t="s">
        <v>6428</v>
      </c>
      <c r="M2828" t="s">
        <v>6429</v>
      </c>
      <c r="O2828" t="s">
        <v>78</v>
      </c>
      <c r="P2828">
        <v>1</v>
      </c>
      <c r="Q2828">
        <v>3</v>
      </c>
      <c r="U2828" t="s">
        <v>6080</v>
      </c>
      <c r="V2828" t="s">
        <v>57</v>
      </c>
    </row>
    <row r="2829" spans="1:22" hidden="1" x14ac:dyDescent="0.25">
      <c r="A2829" t="s">
        <v>6452</v>
      </c>
      <c r="B2829" t="s">
        <v>44</v>
      </c>
      <c r="C2829" t="s">
        <v>45</v>
      </c>
      <c r="D2829">
        <v>3</v>
      </c>
      <c r="E2829">
        <v>19</v>
      </c>
      <c r="F2829" t="s">
        <v>181</v>
      </c>
      <c r="G2829" t="s">
        <v>59</v>
      </c>
      <c r="H2829" t="s">
        <v>1014</v>
      </c>
      <c r="I2829" t="s">
        <v>6871</v>
      </c>
      <c r="J2829" t="s">
        <v>6872</v>
      </c>
      <c r="K2829" t="s">
        <v>6873</v>
      </c>
      <c r="L2829" t="s">
        <v>6428</v>
      </c>
      <c r="M2829" t="s">
        <v>6429</v>
      </c>
      <c r="O2829" t="s">
        <v>78</v>
      </c>
      <c r="P2829">
        <v>1</v>
      </c>
      <c r="Q2829">
        <v>16</v>
      </c>
      <c r="U2829" t="s">
        <v>6080</v>
      </c>
      <c r="V2829" t="s">
        <v>57</v>
      </c>
    </row>
    <row r="2830" spans="1:22" hidden="1" x14ac:dyDescent="0.25">
      <c r="A2830" t="s">
        <v>6874</v>
      </c>
      <c r="B2830" t="s">
        <v>44</v>
      </c>
      <c r="C2830" t="s">
        <v>45</v>
      </c>
      <c r="D2830">
        <v>4</v>
      </c>
      <c r="E2830">
        <v>15</v>
      </c>
      <c r="F2830" t="s">
        <v>46</v>
      </c>
      <c r="G2830" t="s">
        <v>59</v>
      </c>
      <c r="H2830" t="s">
        <v>1014</v>
      </c>
      <c r="I2830" t="s">
        <v>6875</v>
      </c>
      <c r="J2830" t="s">
        <v>6876</v>
      </c>
      <c r="K2830" t="s">
        <v>6877</v>
      </c>
      <c r="L2830" t="s">
        <v>6428</v>
      </c>
      <c r="M2830" t="s">
        <v>6429</v>
      </c>
      <c r="O2830" t="s">
        <v>88</v>
      </c>
      <c r="P2830">
        <v>1</v>
      </c>
      <c r="Q2830">
        <v>11</v>
      </c>
      <c r="U2830" t="s">
        <v>6080</v>
      </c>
      <c r="V2830" t="s">
        <v>57</v>
      </c>
    </row>
    <row r="2831" spans="1:22" hidden="1" x14ac:dyDescent="0.25">
      <c r="A2831" t="s">
        <v>6452</v>
      </c>
      <c r="B2831" t="s">
        <v>44</v>
      </c>
      <c r="C2831" t="s">
        <v>45</v>
      </c>
      <c r="D2831">
        <v>3</v>
      </c>
      <c r="E2831">
        <v>11</v>
      </c>
      <c r="F2831" t="s">
        <v>452</v>
      </c>
      <c r="G2831" t="s">
        <v>59</v>
      </c>
      <c r="H2831" t="s">
        <v>1014</v>
      </c>
      <c r="I2831" t="s">
        <v>6878</v>
      </c>
      <c r="J2831" t="s">
        <v>6879</v>
      </c>
      <c r="K2831" t="s">
        <v>6880</v>
      </c>
      <c r="L2831" t="s">
        <v>6428</v>
      </c>
      <c r="M2831" t="s">
        <v>6429</v>
      </c>
      <c r="O2831" t="s">
        <v>78</v>
      </c>
      <c r="P2831">
        <v>1</v>
      </c>
      <c r="Q2831">
        <v>8</v>
      </c>
      <c r="U2831" t="s">
        <v>6080</v>
      </c>
      <c r="V2831" t="s">
        <v>57</v>
      </c>
    </row>
    <row r="2832" spans="1:22" hidden="1" x14ac:dyDescent="0.25">
      <c r="A2832" t="s">
        <v>6874</v>
      </c>
      <c r="B2832" t="s">
        <v>44</v>
      </c>
      <c r="C2832" t="s">
        <v>45</v>
      </c>
      <c r="D2832">
        <v>4</v>
      </c>
      <c r="E2832">
        <v>11</v>
      </c>
      <c r="F2832" t="s">
        <v>150</v>
      </c>
      <c r="G2832" t="s">
        <v>59</v>
      </c>
      <c r="H2832" t="s">
        <v>1014</v>
      </c>
      <c r="I2832" t="s">
        <v>6881</v>
      </c>
      <c r="J2832" t="s">
        <v>6882</v>
      </c>
      <c r="K2832" t="s">
        <v>6883</v>
      </c>
      <c r="L2832" t="s">
        <v>6428</v>
      </c>
      <c r="M2832" t="s">
        <v>6429</v>
      </c>
      <c r="O2832" t="s">
        <v>88</v>
      </c>
      <c r="P2832">
        <v>1</v>
      </c>
      <c r="Q2832">
        <v>7</v>
      </c>
      <c r="U2832" t="s">
        <v>6080</v>
      </c>
      <c r="V2832" t="s">
        <v>57</v>
      </c>
    </row>
    <row r="2833" spans="1:22" hidden="1" x14ac:dyDescent="0.25">
      <c r="A2833" t="s">
        <v>6452</v>
      </c>
      <c r="B2833" t="s">
        <v>44</v>
      </c>
      <c r="C2833" t="s">
        <v>45</v>
      </c>
      <c r="D2833">
        <v>3</v>
      </c>
      <c r="E2833">
        <v>16</v>
      </c>
      <c r="F2833" t="s">
        <v>102</v>
      </c>
      <c r="G2833" t="s">
        <v>59</v>
      </c>
      <c r="H2833" t="s">
        <v>1014</v>
      </c>
      <c r="I2833" t="s">
        <v>6884</v>
      </c>
      <c r="J2833" t="s">
        <v>6885</v>
      </c>
      <c r="K2833" t="s">
        <v>6886</v>
      </c>
      <c r="L2833" t="s">
        <v>6428</v>
      </c>
      <c r="M2833" t="s">
        <v>6429</v>
      </c>
      <c r="O2833" t="s">
        <v>78</v>
      </c>
      <c r="P2833">
        <v>1</v>
      </c>
      <c r="Q2833">
        <v>13</v>
      </c>
      <c r="U2833" t="s">
        <v>6080</v>
      </c>
      <c r="V2833" t="s">
        <v>57</v>
      </c>
    </row>
    <row r="2834" spans="1:22" hidden="1" x14ac:dyDescent="0.25">
      <c r="A2834" t="s">
        <v>6874</v>
      </c>
      <c r="B2834" t="s">
        <v>44</v>
      </c>
      <c r="C2834" t="s">
        <v>45</v>
      </c>
      <c r="D2834">
        <v>4</v>
      </c>
      <c r="E2834">
        <v>9</v>
      </c>
      <c r="F2834" t="s">
        <v>80</v>
      </c>
      <c r="G2834" t="s">
        <v>59</v>
      </c>
      <c r="H2834" t="s">
        <v>1014</v>
      </c>
      <c r="I2834" t="s">
        <v>6887</v>
      </c>
      <c r="J2834" t="s">
        <v>6888</v>
      </c>
      <c r="K2834" t="s">
        <v>6889</v>
      </c>
      <c r="L2834" t="s">
        <v>6428</v>
      </c>
      <c r="M2834" t="s">
        <v>6429</v>
      </c>
      <c r="O2834" t="s">
        <v>88</v>
      </c>
      <c r="P2834">
        <v>1</v>
      </c>
      <c r="Q2834">
        <v>5</v>
      </c>
      <c r="U2834" t="s">
        <v>6080</v>
      </c>
      <c r="V2834" t="s">
        <v>57</v>
      </c>
    </row>
    <row r="2835" spans="1:22" hidden="1" x14ac:dyDescent="0.25">
      <c r="A2835" t="s">
        <v>6452</v>
      </c>
      <c r="B2835" t="s">
        <v>44</v>
      </c>
      <c r="C2835" t="s">
        <v>45</v>
      </c>
      <c r="D2835">
        <v>3</v>
      </c>
      <c r="E2835">
        <v>13</v>
      </c>
      <c r="F2835" t="s">
        <v>112</v>
      </c>
      <c r="G2835" t="s">
        <v>59</v>
      </c>
      <c r="H2835" t="s">
        <v>1014</v>
      </c>
      <c r="I2835" t="s">
        <v>6890</v>
      </c>
      <c r="J2835" t="s">
        <v>6891</v>
      </c>
      <c r="K2835" t="s">
        <v>6892</v>
      </c>
      <c r="L2835" t="s">
        <v>6428</v>
      </c>
      <c r="M2835" t="s">
        <v>6429</v>
      </c>
      <c r="O2835" t="s">
        <v>78</v>
      </c>
      <c r="P2835">
        <v>1</v>
      </c>
      <c r="Q2835">
        <v>10</v>
      </c>
      <c r="U2835" t="s">
        <v>6080</v>
      </c>
      <c r="V2835" t="s">
        <v>57</v>
      </c>
    </row>
    <row r="2836" spans="1:22" hidden="1" x14ac:dyDescent="0.25">
      <c r="A2836" t="s">
        <v>6874</v>
      </c>
      <c r="B2836" t="s">
        <v>44</v>
      </c>
      <c r="C2836" t="s">
        <v>45</v>
      </c>
      <c r="D2836">
        <v>4</v>
      </c>
      <c r="E2836">
        <v>8</v>
      </c>
      <c r="F2836" t="s">
        <v>68</v>
      </c>
      <c r="G2836" t="s">
        <v>59</v>
      </c>
      <c r="H2836" t="s">
        <v>1014</v>
      </c>
      <c r="I2836" t="s">
        <v>6893</v>
      </c>
      <c r="J2836" t="s">
        <v>6894</v>
      </c>
      <c r="K2836" t="s">
        <v>6895</v>
      </c>
      <c r="L2836" t="s">
        <v>6428</v>
      </c>
      <c r="M2836" t="s">
        <v>6429</v>
      </c>
      <c r="O2836" t="s">
        <v>88</v>
      </c>
      <c r="P2836">
        <v>1</v>
      </c>
      <c r="Q2836">
        <v>4</v>
      </c>
      <c r="U2836" t="s">
        <v>6080</v>
      </c>
      <c r="V2836" t="s">
        <v>57</v>
      </c>
    </row>
    <row r="2837" spans="1:22" hidden="1" x14ac:dyDescent="0.25">
      <c r="A2837" t="s">
        <v>6874</v>
      </c>
      <c r="B2837" t="s">
        <v>44</v>
      </c>
      <c r="C2837" t="s">
        <v>45</v>
      </c>
      <c r="D2837">
        <v>4</v>
      </c>
      <c r="E2837">
        <v>21</v>
      </c>
      <c r="F2837" t="s">
        <v>140</v>
      </c>
      <c r="G2837" t="s">
        <v>59</v>
      </c>
      <c r="H2837" t="s">
        <v>1014</v>
      </c>
      <c r="I2837" t="s">
        <v>6896</v>
      </c>
      <c r="J2837" t="s">
        <v>6897</v>
      </c>
      <c r="K2837" t="s">
        <v>6898</v>
      </c>
      <c r="L2837" t="s">
        <v>6428</v>
      </c>
      <c r="M2837" t="s">
        <v>6429</v>
      </c>
      <c r="O2837" t="s">
        <v>88</v>
      </c>
      <c r="P2837">
        <v>1</v>
      </c>
      <c r="Q2837">
        <v>17</v>
      </c>
      <c r="U2837" t="s">
        <v>6080</v>
      </c>
      <c r="V2837" t="s">
        <v>57</v>
      </c>
    </row>
    <row r="2838" spans="1:22" hidden="1" x14ac:dyDescent="0.25">
      <c r="A2838" t="s">
        <v>6452</v>
      </c>
      <c r="B2838" t="s">
        <v>44</v>
      </c>
      <c r="C2838" t="s">
        <v>45</v>
      </c>
      <c r="D2838">
        <v>3</v>
      </c>
      <c r="E2838">
        <v>11</v>
      </c>
      <c r="F2838" t="s">
        <v>452</v>
      </c>
      <c r="G2838" t="s">
        <v>59</v>
      </c>
      <c r="H2838" t="s">
        <v>1014</v>
      </c>
      <c r="I2838" t="s">
        <v>6899</v>
      </c>
      <c r="J2838" t="s">
        <v>6900</v>
      </c>
      <c r="K2838" t="s">
        <v>6901</v>
      </c>
      <c r="L2838" t="s">
        <v>6428</v>
      </c>
      <c r="M2838" t="s">
        <v>6429</v>
      </c>
      <c r="O2838" t="s">
        <v>78</v>
      </c>
      <c r="P2838">
        <v>1</v>
      </c>
      <c r="Q2838">
        <v>8</v>
      </c>
      <c r="U2838" t="s">
        <v>6080</v>
      </c>
      <c r="V2838" t="s">
        <v>57</v>
      </c>
    </row>
    <row r="2839" spans="1:22" hidden="1" x14ac:dyDescent="0.25">
      <c r="A2839" t="s">
        <v>6858</v>
      </c>
      <c r="B2839" t="s">
        <v>44</v>
      </c>
      <c r="C2839" t="s">
        <v>45</v>
      </c>
      <c r="D2839">
        <v>4</v>
      </c>
      <c r="E2839">
        <v>17</v>
      </c>
      <c r="F2839" t="s">
        <v>102</v>
      </c>
      <c r="G2839" t="s">
        <v>59</v>
      </c>
      <c r="H2839" t="s">
        <v>1014</v>
      </c>
      <c r="I2839" t="s">
        <v>6902</v>
      </c>
      <c r="J2839" t="s">
        <v>6903</v>
      </c>
      <c r="K2839" t="s">
        <v>6904</v>
      </c>
      <c r="L2839" t="s">
        <v>6428</v>
      </c>
      <c r="M2839" t="s">
        <v>6429</v>
      </c>
      <c r="O2839" t="s">
        <v>88</v>
      </c>
      <c r="P2839">
        <v>1</v>
      </c>
      <c r="Q2839">
        <v>13</v>
      </c>
      <c r="U2839" t="s">
        <v>6080</v>
      </c>
      <c r="V2839" t="s">
        <v>57</v>
      </c>
    </row>
    <row r="2840" spans="1:22" hidden="1" x14ac:dyDescent="0.25">
      <c r="A2840" t="s">
        <v>6452</v>
      </c>
      <c r="B2840" t="s">
        <v>44</v>
      </c>
      <c r="C2840" t="s">
        <v>45</v>
      </c>
      <c r="D2840">
        <v>3</v>
      </c>
      <c r="E2840">
        <v>10</v>
      </c>
      <c r="F2840" t="s">
        <v>150</v>
      </c>
      <c r="G2840" t="s">
        <v>59</v>
      </c>
      <c r="H2840" t="s">
        <v>1014</v>
      </c>
      <c r="I2840" t="s">
        <v>6905</v>
      </c>
      <c r="J2840" t="s">
        <v>6906</v>
      </c>
      <c r="K2840" t="s">
        <v>6907</v>
      </c>
      <c r="L2840" t="s">
        <v>6428</v>
      </c>
      <c r="M2840" t="s">
        <v>6429</v>
      </c>
      <c r="O2840" t="s">
        <v>78</v>
      </c>
      <c r="P2840">
        <v>1</v>
      </c>
      <c r="Q2840">
        <v>7</v>
      </c>
      <c r="U2840" t="s">
        <v>6080</v>
      </c>
      <c r="V2840" t="s">
        <v>57</v>
      </c>
    </row>
    <row r="2841" spans="1:22" hidden="1" x14ac:dyDescent="0.25">
      <c r="A2841" t="s">
        <v>6858</v>
      </c>
      <c r="B2841" t="s">
        <v>44</v>
      </c>
      <c r="C2841" t="s">
        <v>45</v>
      </c>
      <c r="D2841">
        <v>4</v>
      </c>
      <c r="E2841">
        <v>7</v>
      </c>
      <c r="F2841" t="s">
        <v>227</v>
      </c>
      <c r="G2841" t="s">
        <v>59</v>
      </c>
      <c r="H2841" t="s">
        <v>1014</v>
      </c>
      <c r="I2841" t="s">
        <v>6908</v>
      </c>
      <c r="J2841" t="s">
        <v>6909</v>
      </c>
      <c r="K2841" t="s">
        <v>6910</v>
      </c>
      <c r="L2841" t="s">
        <v>6428</v>
      </c>
      <c r="M2841" t="s">
        <v>6429</v>
      </c>
      <c r="O2841" t="s">
        <v>88</v>
      </c>
      <c r="P2841">
        <v>1</v>
      </c>
      <c r="Q2841">
        <v>3</v>
      </c>
      <c r="U2841" t="s">
        <v>6080</v>
      </c>
      <c r="V2841" t="s">
        <v>57</v>
      </c>
    </row>
    <row r="2842" spans="1:22" hidden="1" x14ac:dyDescent="0.25">
      <c r="A2842" t="s">
        <v>6911</v>
      </c>
      <c r="B2842" t="s">
        <v>67</v>
      </c>
      <c r="C2842" t="s">
        <v>45</v>
      </c>
      <c r="D2842">
        <v>4</v>
      </c>
      <c r="E2842">
        <v>12</v>
      </c>
      <c r="F2842" t="s">
        <v>452</v>
      </c>
      <c r="G2842" t="s">
        <v>59</v>
      </c>
      <c r="H2842" t="s">
        <v>1014</v>
      </c>
      <c r="I2842" t="s">
        <v>6912</v>
      </c>
      <c r="J2842" t="s">
        <v>6913</v>
      </c>
      <c r="K2842" t="s">
        <v>6914</v>
      </c>
      <c r="L2842" t="s">
        <v>6428</v>
      </c>
      <c r="M2842" t="s">
        <v>6429</v>
      </c>
      <c r="O2842" t="s">
        <v>88</v>
      </c>
      <c r="P2842">
        <v>1</v>
      </c>
      <c r="Q2842">
        <v>8</v>
      </c>
      <c r="R2842" t="s">
        <v>84</v>
      </c>
      <c r="U2842" t="s">
        <v>6080</v>
      </c>
      <c r="V2842" t="s">
        <v>57</v>
      </c>
    </row>
    <row r="2843" spans="1:22" hidden="1" x14ac:dyDescent="0.25">
      <c r="A2843" t="s">
        <v>6452</v>
      </c>
      <c r="B2843" t="s">
        <v>44</v>
      </c>
      <c r="C2843" t="s">
        <v>45</v>
      </c>
      <c r="D2843">
        <v>3</v>
      </c>
      <c r="E2843">
        <v>6</v>
      </c>
      <c r="F2843" t="s">
        <v>227</v>
      </c>
      <c r="G2843" t="s">
        <v>59</v>
      </c>
      <c r="H2843" t="s">
        <v>1014</v>
      </c>
      <c r="I2843" t="s">
        <v>6915</v>
      </c>
      <c r="J2843" t="s">
        <v>6916</v>
      </c>
      <c r="K2843" t="s">
        <v>6917</v>
      </c>
      <c r="L2843" t="s">
        <v>6428</v>
      </c>
      <c r="M2843" t="s">
        <v>6429</v>
      </c>
      <c r="O2843" t="s">
        <v>78</v>
      </c>
      <c r="P2843">
        <v>1</v>
      </c>
      <c r="Q2843">
        <v>3</v>
      </c>
      <c r="U2843" t="s">
        <v>6080</v>
      </c>
      <c r="V2843" t="s">
        <v>57</v>
      </c>
    </row>
    <row r="2844" spans="1:22" hidden="1" x14ac:dyDescent="0.25">
      <c r="A2844" t="s">
        <v>6874</v>
      </c>
      <c r="B2844" t="s">
        <v>44</v>
      </c>
      <c r="C2844" t="s">
        <v>45</v>
      </c>
      <c r="D2844">
        <v>4</v>
      </c>
      <c r="E2844">
        <v>6</v>
      </c>
      <c r="F2844" t="s">
        <v>116</v>
      </c>
      <c r="G2844" t="s">
        <v>59</v>
      </c>
      <c r="H2844" t="s">
        <v>1014</v>
      </c>
      <c r="I2844" t="s">
        <v>6918</v>
      </c>
      <c r="J2844" t="s">
        <v>6919</v>
      </c>
      <c r="K2844" t="s">
        <v>6920</v>
      </c>
      <c r="L2844" t="s">
        <v>6428</v>
      </c>
      <c r="M2844" t="s">
        <v>6429</v>
      </c>
      <c r="O2844" t="s">
        <v>88</v>
      </c>
      <c r="P2844">
        <v>1</v>
      </c>
      <c r="Q2844">
        <v>2</v>
      </c>
      <c r="U2844" t="s">
        <v>6080</v>
      </c>
      <c r="V2844" t="s">
        <v>57</v>
      </c>
    </row>
    <row r="2845" spans="1:22" hidden="1" x14ac:dyDescent="0.25">
      <c r="A2845" t="s">
        <v>89</v>
      </c>
      <c r="B2845" t="s">
        <v>90</v>
      </c>
      <c r="C2845" t="s">
        <v>45</v>
      </c>
      <c r="D2845">
        <v>0</v>
      </c>
      <c r="E2845">
        <v>13</v>
      </c>
      <c r="F2845" t="s">
        <v>102</v>
      </c>
      <c r="G2845" t="s">
        <v>47</v>
      </c>
      <c r="H2845" t="s">
        <v>1014</v>
      </c>
      <c r="I2845" t="s">
        <v>6921</v>
      </c>
      <c r="J2845" t="s">
        <v>6922</v>
      </c>
      <c r="K2845" t="s">
        <v>6923</v>
      </c>
      <c r="L2845" t="s">
        <v>6428</v>
      </c>
      <c r="M2845" t="s">
        <v>6429</v>
      </c>
      <c r="O2845" t="s">
        <v>54</v>
      </c>
      <c r="P2845">
        <v>1</v>
      </c>
      <c r="Q2845">
        <v>13</v>
      </c>
      <c r="U2845" t="s">
        <v>6080</v>
      </c>
      <c r="V2845" t="s">
        <v>57</v>
      </c>
    </row>
    <row r="2846" spans="1:22" hidden="1" x14ac:dyDescent="0.25">
      <c r="A2846" t="s">
        <v>349</v>
      </c>
      <c r="B2846" t="s">
        <v>44</v>
      </c>
      <c r="C2846" t="s">
        <v>45</v>
      </c>
      <c r="D2846">
        <v>-2</v>
      </c>
      <c r="E2846">
        <v>3</v>
      </c>
      <c r="F2846" t="s">
        <v>80</v>
      </c>
      <c r="G2846" t="s">
        <v>47</v>
      </c>
      <c r="H2846" t="s">
        <v>2799</v>
      </c>
      <c r="I2846" t="s">
        <v>6924</v>
      </c>
      <c r="J2846" t="s">
        <v>6925</v>
      </c>
      <c r="K2846" t="s">
        <v>6926</v>
      </c>
      <c r="L2846" t="s">
        <v>6927</v>
      </c>
      <c r="M2846" t="s">
        <v>6423</v>
      </c>
      <c r="O2846" t="s">
        <v>6445</v>
      </c>
      <c r="P2846">
        <v>1</v>
      </c>
      <c r="Q2846">
        <v>5</v>
      </c>
      <c r="R2846" t="s">
        <v>353</v>
      </c>
      <c r="S2846" t="s">
        <v>349</v>
      </c>
      <c r="U2846" t="s">
        <v>6080</v>
      </c>
      <c r="V2846" t="s">
        <v>57</v>
      </c>
    </row>
    <row r="2847" spans="1:22" hidden="1" x14ac:dyDescent="0.25">
      <c r="A2847" t="s">
        <v>89</v>
      </c>
      <c r="B2847" t="s">
        <v>90</v>
      </c>
      <c r="C2847" t="s">
        <v>115</v>
      </c>
      <c r="D2847">
        <v>0</v>
      </c>
      <c r="E2847">
        <v>4</v>
      </c>
      <c r="F2847" t="s">
        <v>68</v>
      </c>
      <c r="G2847" t="s">
        <v>47</v>
      </c>
      <c r="H2847" t="s">
        <v>2799</v>
      </c>
      <c r="I2847" t="s">
        <v>6928</v>
      </c>
      <c r="J2847" t="s">
        <v>6929</v>
      </c>
      <c r="K2847" t="s">
        <v>6930</v>
      </c>
      <c r="L2847" t="s">
        <v>6927</v>
      </c>
      <c r="M2847" t="s">
        <v>6423</v>
      </c>
      <c r="O2847" t="s">
        <v>119</v>
      </c>
      <c r="P2847">
        <v>1</v>
      </c>
      <c r="Q2847">
        <v>4</v>
      </c>
      <c r="U2847" t="s">
        <v>6080</v>
      </c>
    </row>
    <row r="2848" spans="1:22" hidden="1" x14ac:dyDescent="0.25">
      <c r="A2848" t="s">
        <v>421</v>
      </c>
      <c r="B2848" t="s">
        <v>44</v>
      </c>
      <c r="C2848" t="s">
        <v>45</v>
      </c>
      <c r="D2848">
        <v>0</v>
      </c>
      <c r="E2848">
        <v>7</v>
      </c>
      <c r="F2848" t="s">
        <v>150</v>
      </c>
      <c r="G2848" t="s">
        <v>47</v>
      </c>
      <c r="H2848" t="s">
        <v>2799</v>
      </c>
      <c r="I2848" t="s">
        <v>6931</v>
      </c>
      <c r="J2848" t="s">
        <v>6932</v>
      </c>
      <c r="K2848" t="s">
        <v>6933</v>
      </c>
      <c r="L2848" t="s">
        <v>6927</v>
      </c>
      <c r="M2848" t="s">
        <v>6423</v>
      </c>
      <c r="O2848" t="s">
        <v>54</v>
      </c>
      <c r="P2848">
        <v>1</v>
      </c>
      <c r="Q2848">
        <v>7</v>
      </c>
      <c r="R2848" t="s">
        <v>55</v>
      </c>
      <c r="S2848" t="s">
        <v>421</v>
      </c>
      <c r="U2848" t="s">
        <v>6080</v>
      </c>
      <c r="V2848" t="s">
        <v>57</v>
      </c>
    </row>
    <row r="2849" spans="1:22" hidden="1" x14ac:dyDescent="0.25">
      <c r="A2849" t="s">
        <v>5122</v>
      </c>
      <c r="B2849" t="s">
        <v>67</v>
      </c>
      <c r="C2849" t="s">
        <v>45</v>
      </c>
      <c r="D2849">
        <v>2</v>
      </c>
      <c r="E2849">
        <v>3</v>
      </c>
      <c r="F2849" t="s">
        <v>153</v>
      </c>
      <c r="G2849" t="s">
        <v>47</v>
      </c>
      <c r="H2849" t="s">
        <v>2799</v>
      </c>
      <c r="I2849" t="s">
        <v>6934</v>
      </c>
      <c r="J2849" t="s">
        <v>6935</v>
      </c>
      <c r="K2849" t="s">
        <v>6936</v>
      </c>
      <c r="L2849" t="s">
        <v>6927</v>
      </c>
      <c r="M2849" t="s">
        <v>6423</v>
      </c>
      <c r="O2849" t="s">
        <v>65</v>
      </c>
      <c r="P2849">
        <v>1</v>
      </c>
      <c r="Q2849">
        <v>1</v>
      </c>
      <c r="R2849" t="s">
        <v>84</v>
      </c>
      <c r="U2849" t="s">
        <v>6080</v>
      </c>
      <c r="V2849" t="s">
        <v>156</v>
      </c>
    </row>
    <row r="2850" spans="1:22" hidden="1" x14ac:dyDescent="0.25">
      <c r="A2850" t="s">
        <v>89</v>
      </c>
      <c r="B2850" t="s">
        <v>90</v>
      </c>
      <c r="C2850" t="s">
        <v>45</v>
      </c>
      <c r="D2850">
        <v>0</v>
      </c>
      <c r="E2850">
        <v>18</v>
      </c>
      <c r="F2850" t="s">
        <v>58</v>
      </c>
      <c r="G2850" t="s">
        <v>47</v>
      </c>
      <c r="H2850" t="s">
        <v>2799</v>
      </c>
      <c r="I2850" t="s">
        <v>6937</v>
      </c>
      <c r="J2850" t="s">
        <v>6938</v>
      </c>
      <c r="K2850" t="s">
        <v>6939</v>
      </c>
      <c r="L2850" t="s">
        <v>6927</v>
      </c>
      <c r="M2850" t="s">
        <v>6423</v>
      </c>
      <c r="O2850" t="s">
        <v>54</v>
      </c>
      <c r="P2850">
        <v>1</v>
      </c>
      <c r="Q2850">
        <v>18</v>
      </c>
      <c r="U2850" t="s">
        <v>6080</v>
      </c>
      <c r="V2850" t="s">
        <v>57</v>
      </c>
    </row>
    <row r="2851" spans="1:22" hidden="1" x14ac:dyDescent="0.25">
      <c r="A2851" t="s">
        <v>349</v>
      </c>
      <c r="B2851" t="s">
        <v>44</v>
      </c>
      <c r="C2851" t="s">
        <v>45</v>
      </c>
      <c r="D2851">
        <v>-2</v>
      </c>
      <c r="E2851">
        <v>18</v>
      </c>
      <c r="F2851" t="s">
        <v>204</v>
      </c>
      <c r="G2851" t="s">
        <v>47</v>
      </c>
      <c r="H2851" t="s">
        <v>2799</v>
      </c>
      <c r="I2851" t="s">
        <v>6940</v>
      </c>
      <c r="J2851" t="s">
        <v>6941</v>
      </c>
      <c r="K2851" t="s">
        <v>6942</v>
      </c>
      <c r="L2851" t="s">
        <v>6927</v>
      </c>
      <c r="M2851" t="s">
        <v>6423</v>
      </c>
      <c r="O2851" t="s">
        <v>6445</v>
      </c>
      <c r="P2851">
        <v>1</v>
      </c>
      <c r="Q2851">
        <v>20</v>
      </c>
      <c r="R2851" t="s">
        <v>353</v>
      </c>
      <c r="S2851" t="s">
        <v>349</v>
      </c>
      <c r="U2851" t="s">
        <v>6080</v>
      </c>
      <c r="V2851" t="s">
        <v>207</v>
      </c>
    </row>
    <row r="2852" spans="1:22" hidden="1" x14ac:dyDescent="0.25">
      <c r="A2852" t="s">
        <v>349</v>
      </c>
      <c r="B2852" t="s">
        <v>44</v>
      </c>
      <c r="C2852" t="s">
        <v>45</v>
      </c>
      <c r="D2852">
        <v>-2</v>
      </c>
      <c r="E2852">
        <v>4</v>
      </c>
      <c r="F2852" t="s">
        <v>304</v>
      </c>
      <c r="G2852" t="s">
        <v>47</v>
      </c>
      <c r="H2852" t="s">
        <v>2799</v>
      </c>
      <c r="I2852" t="s">
        <v>6943</v>
      </c>
      <c r="J2852" t="s">
        <v>6944</v>
      </c>
      <c r="K2852" t="s">
        <v>6945</v>
      </c>
      <c r="L2852" t="s">
        <v>6927</v>
      </c>
      <c r="M2852" t="s">
        <v>6423</v>
      </c>
      <c r="O2852" t="s">
        <v>6445</v>
      </c>
      <c r="P2852">
        <v>1</v>
      </c>
      <c r="Q2852">
        <v>6</v>
      </c>
      <c r="R2852" t="s">
        <v>353</v>
      </c>
      <c r="S2852" t="s">
        <v>349</v>
      </c>
      <c r="U2852" t="s">
        <v>6080</v>
      </c>
      <c r="V2852" t="s">
        <v>57</v>
      </c>
    </row>
    <row r="2853" spans="1:22" hidden="1" x14ac:dyDescent="0.25">
      <c r="A2853" t="s">
        <v>349</v>
      </c>
      <c r="B2853" t="s">
        <v>44</v>
      </c>
      <c r="C2853" t="s">
        <v>45</v>
      </c>
      <c r="D2853">
        <v>-2</v>
      </c>
      <c r="E2853">
        <v>11</v>
      </c>
      <c r="F2853" t="s">
        <v>102</v>
      </c>
      <c r="G2853" t="s">
        <v>47</v>
      </c>
      <c r="H2853" t="s">
        <v>2799</v>
      </c>
      <c r="I2853" t="s">
        <v>6946</v>
      </c>
      <c r="J2853" t="s">
        <v>6947</v>
      </c>
      <c r="K2853" t="s">
        <v>6948</v>
      </c>
      <c r="L2853" t="s">
        <v>6927</v>
      </c>
      <c r="M2853" t="s">
        <v>6423</v>
      </c>
      <c r="O2853" t="s">
        <v>6445</v>
      </c>
      <c r="P2853">
        <v>1</v>
      </c>
      <c r="Q2853">
        <v>13</v>
      </c>
      <c r="R2853" t="s">
        <v>353</v>
      </c>
      <c r="S2853" t="s">
        <v>349</v>
      </c>
      <c r="U2853" t="s">
        <v>6080</v>
      </c>
      <c r="V2853" t="s">
        <v>57</v>
      </c>
    </row>
    <row r="2854" spans="1:22" hidden="1" x14ac:dyDescent="0.25">
      <c r="A2854" t="s">
        <v>89</v>
      </c>
      <c r="B2854" t="s">
        <v>90</v>
      </c>
      <c r="C2854" t="s">
        <v>115</v>
      </c>
      <c r="D2854">
        <v>0</v>
      </c>
      <c r="E2854">
        <v>3</v>
      </c>
      <c r="F2854" t="s">
        <v>227</v>
      </c>
      <c r="G2854" t="s">
        <v>47</v>
      </c>
      <c r="H2854" t="s">
        <v>2799</v>
      </c>
      <c r="I2854" t="s">
        <v>6949</v>
      </c>
      <c r="J2854" t="s">
        <v>6950</v>
      </c>
      <c r="K2854" t="s">
        <v>6951</v>
      </c>
      <c r="L2854" t="s">
        <v>6927</v>
      </c>
      <c r="M2854" t="s">
        <v>6423</v>
      </c>
      <c r="O2854" t="s">
        <v>119</v>
      </c>
      <c r="P2854">
        <v>1</v>
      </c>
      <c r="Q2854">
        <v>3</v>
      </c>
      <c r="U2854" t="s">
        <v>6080</v>
      </c>
    </row>
    <row r="2855" spans="1:22" hidden="1" x14ac:dyDescent="0.25">
      <c r="A2855" t="s">
        <v>215</v>
      </c>
      <c r="B2855" t="s">
        <v>44</v>
      </c>
      <c r="C2855" t="s">
        <v>45</v>
      </c>
      <c r="D2855">
        <v>1</v>
      </c>
      <c r="E2855">
        <v>16</v>
      </c>
      <c r="F2855" t="s">
        <v>72</v>
      </c>
      <c r="G2855" t="s">
        <v>47</v>
      </c>
      <c r="H2855" t="s">
        <v>2799</v>
      </c>
      <c r="I2855" t="s">
        <v>6952</v>
      </c>
      <c r="J2855" t="s">
        <v>6953</v>
      </c>
      <c r="K2855" t="s">
        <v>6954</v>
      </c>
      <c r="L2855" t="s">
        <v>6927</v>
      </c>
      <c r="M2855" t="s">
        <v>6423</v>
      </c>
      <c r="O2855" t="s">
        <v>96</v>
      </c>
      <c r="P2855">
        <v>1</v>
      </c>
      <c r="Q2855">
        <v>15</v>
      </c>
      <c r="R2855" t="s">
        <v>105</v>
      </c>
      <c r="S2855" t="s">
        <v>215</v>
      </c>
      <c r="U2855" t="s">
        <v>6080</v>
      </c>
      <c r="V2855" t="s">
        <v>57</v>
      </c>
    </row>
    <row r="2856" spans="1:22" hidden="1" x14ac:dyDescent="0.25">
      <c r="A2856" t="s">
        <v>215</v>
      </c>
      <c r="B2856" t="s">
        <v>44</v>
      </c>
      <c r="C2856" t="s">
        <v>45</v>
      </c>
      <c r="D2856">
        <v>1</v>
      </c>
      <c r="E2856">
        <v>10</v>
      </c>
      <c r="F2856" t="s">
        <v>85</v>
      </c>
      <c r="G2856" t="s">
        <v>47</v>
      </c>
      <c r="H2856" t="s">
        <v>2799</v>
      </c>
      <c r="I2856" t="s">
        <v>6955</v>
      </c>
      <c r="J2856" t="s">
        <v>6956</v>
      </c>
      <c r="K2856" t="s">
        <v>6957</v>
      </c>
      <c r="L2856" t="s">
        <v>6927</v>
      </c>
      <c r="M2856" t="s">
        <v>6423</v>
      </c>
      <c r="O2856" t="s">
        <v>96</v>
      </c>
      <c r="P2856">
        <v>1</v>
      </c>
      <c r="Q2856">
        <v>9</v>
      </c>
      <c r="R2856" t="s">
        <v>105</v>
      </c>
      <c r="S2856" t="s">
        <v>215</v>
      </c>
      <c r="U2856" t="s">
        <v>6080</v>
      </c>
      <c r="V2856" t="s">
        <v>57</v>
      </c>
    </row>
    <row r="2857" spans="1:22" hidden="1" x14ac:dyDescent="0.25">
      <c r="A2857" t="s">
        <v>215</v>
      </c>
      <c r="B2857" t="s">
        <v>44</v>
      </c>
      <c r="C2857" t="s">
        <v>45</v>
      </c>
      <c r="D2857">
        <v>1</v>
      </c>
      <c r="E2857">
        <v>16</v>
      </c>
      <c r="F2857" t="s">
        <v>72</v>
      </c>
      <c r="G2857" t="s">
        <v>47</v>
      </c>
      <c r="H2857" t="s">
        <v>2799</v>
      </c>
      <c r="I2857" t="s">
        <v>6958</v>
      </c>
      <c r="J2857" t="s">
        <v>6959</v>
      </c>
      <c r="K2857" t="s">
        <v>6960</v>
      </c>
      <c r="L2857" t="s">
        <v>6927</v>
      </c>
      <c r="M2857" t="s">
        <v>6423</v>
      </c>
      <c r="O2857" t="s">
        <v>96</v>
      </c>
      <c r="P2857">
        <v>1</v>
      </c>
      <c r="Q2857">
        <v>15</v>
      </c>
      <c r="R2857" t="s">
        <v>105</v>
      </c>
      <c r="S2857" t="s">
        <v>215</v>
      </c>
      <c r="U2857" t="s">
        <v>6080</v>
      </c>
      <c r="V2857" t="s">
        <v>57</v>
      </c>
    </row>
    <row r="2858" spans="1:22" hidden="1" x14ac:dyDescent="0.25">
      <c r="A2858" t="s">
        <v>215</v>
      </c>
      <c r="B2858" t="s">
        <v>44</v>
      </c>
      <c r="C2858" t="s">
        <v>45</v>
      </c>
      <c r="D2858">
        <v>1</v>
      </c>
      <c r="E2858">
        <v>9</v>
      </c>
      <c r="F2858" t="s">
        <v>452</v>
      </c>
      <c r="G2858" t="s">
        <v>47</v>
      </c>
      <c r="H2858" t="s">
        <v>2799</v>
      </c>
      <c r="I2858" t="s">
        <v>6961</v>
      </c>
      <c r="J2858" t="s">
        <v>6962</v>
      </c>
      <c r="K2858" t="s">
        <v>6963</v>
      </c>
      <c r="L2858" t="s">
        <v>6927</v>
      </c>
      <c r="M2858" t="s">
        <v>6423</v>
      </c>
      <c r="O2858" t="s">
        <v>96</v>
      </c>
      <c r="P2858">
        <v>1</v>
      </c>
      <c r="Q2858">
        <v>8</v>
      </c>
      <c r="R2858" t="s">
        <v>105</v>
      </c>
      <c r="S2858" t="s">
        <v>215</v>
      </c>
      <c r="U2858" t="s">
        <v>6080</v>
      </c>
      <c r="V2858" t="s">
        <v>57</v>
      </c>
    </row>
    <row r="2859" spans="1:22" hidden="1" x14ac:dyDescent="0.25">
      <c r="A2859" t="s">
        <v>349</v>
      </c>
      <c r="B2859" t="s">
        <v>44</v>
      </c>
      <c r="C2859" t="s">
        <v>45</v>
      </c>
      <c r="D2859">
        <v>-2</v>
      </c>
      <c r="E2859">
        <v>5</v>
      </c>
      <c r="F2859" t="s">
        <v>150</v>
      </c>
      <c r="G2859" t="s">
        <v>47</v>
      </c>
      <c r="H2859" t="s">
        <v>2799</v>
      </c>
      <c r="I2859" t="s">
        <v>6964</v>
      </c>
      <c r="J2859" t="s">
        <v>6965</v>
      </c>
      <c r="K2859" t="s">
        <v>6966</v>
      </c>
      <c r="L2859" t="s">
        <v>6927</v>
      </c>
      <c r="M2859" t="s">
        <v>6423</v>
      </c>
      <c r="O2859" t="s">
        <v>6445</v>
      </c>
      <c r="P2859">
        <v>1</v>
      </c>
      <c r="Q2859">
        <v>7</v>
      </c>
      <c r="R2859" t="s">
        <v>353</v>
      </c>
      <c r="S2859" t="s">
        <v>349</v>
      </c>
      <c r="U2859" t="s">
        <v>6080</v>
      </c>
      <c r="V2859" t="s">
        <v>57</v>
      </c>
    </row>
    <row r="2860" spans="1:22" hidden="1" x14ac:dyDescent="0.25">
      <c r="A2860" t="s">
        <v>215</v>
      </c>
      <c r="B2860" t="s">
        <v>44</v>
      </c>
      <c r="C2860" t="s">
        <v>45</v>
      </c>
      <c r="D2860">
        <v>1</v>
      </c>
      <c r="E2860">
        <v>6</v>
      </c>
      <c r="F2860" t="s">
        <v>80</v>
      </c>
      <c r="G2860" t="s">
        <v>47</v>
      </c>
      <c r="H2860" t="s">
        <v>2799</v>
      </c>
      <c r="I2860" t="s">
        <v>6967</v>
      </c>
      <c r="J2860" t="s">
        <v>6968</v>
      </c>
      <c r="K2860" t="s">
        <v>6969</v>
      </c>
      <c r="L2860" t="s">
        <v>6927</v>
      </c>
      <c r="M2860" t="s">
        <v>6423</v>
      </c>
      <c r="O2860" t="s">
        <v>96</v>
      </c>
      <c r="P2860">
        <v>1</v>
      </c>
      <c r="Q2860">
        <v>5</v>
      </c>
      <c r="R2860" t="s">
        <v>105</v>
      </c>
      <c r="S2860" t="s">
        <v>215</v>
      </c>
      <c r="U2860" t="s">
        <v>6080</v>
      </c>
      <c r="V2860" t="s">
        <v>57</v>
      </c>
    </row>
    <row r="2861" spans="1:22" hidden="1" x14ac:dyDescent="0.25">
      <c r="A2861" t="s">
        <v>349</v>
      </c>
      <c r="B2861" t="s">
        <v>44</v>
      </c>
      <c r="C2861" t="s">
        <v>45</v>
      </c>
      <c r="D2861">
        <v>-2</v>
      </c>
      <c r="E2861">
        <v>4</v>
      </c>
      <c r="F2861" t="s">
        <v>304</v>
      </c>
      <c r="G2861" t="s">
        <v>47</v>
      </c>
      <c r="H2861" t="s">
        <v>2799</v>
      </c>
      <c r="I2861" t="s">
        <v>6970</v>
      </c>
      <c r="J2861" t="s">
        <v>6971</v>
      </c>
      <c r="K2861" t="s">
        <v>6972</v>
      </c>
      <c r="L2861" t="s">
        <v>6927</v>
      </c>
      <c r="M2861" t="s">
        <v>6423</v>
      </c>
      <c r="O2861" t="s">
        <v>6445</v>
      </c>
      <c r="P2861">
        <v>1</v>
      </c>
      <c r="Q2861">
        <v>6</v>
      </c>
      <c r="R2861" t="s">
        <v>353</v>
      </c>
      <c r="S2861" t="s">
        <v>349</v>
      </c>
      <c r="U2861" t="s">
        <v>6080</v>
      </c>
      <c r="V2861" t="s">
        <v>57</v>
      </c>
    </row>
    <row r="2862" spans="1:22" hidden="1" x14ac:dyDescent="0.25">
      <c r="A2862" t="s">
        <v>421</v>
      </c>
      <c r="B2862" t="s">
        <v>44</v>
      </c>
      <c r="C2862" t="s">
        <v>45</v>
      </c>
      <c r="D2862">
        <v>0</v>
      </c>
      <c r="E2862">
        <v>3</v>
      </c>
      <c r="F2862" t="s">
        <v>227</v>
      </c>
      <c r="G2862" t="s">
        <v>47</v>
      </c>
      <c r="H2862" t="s">
        <v>2799</v>
      </c>
      <c r="I2862" t="s">
        <v>6973</v>
      </c>
      <c r="J2862" t="s">
        <v>6974</v>
      </c>
      <c r="K2862" t="s">
        <v>6975</v>
      </c>
      <c r="L2862" t="s">
        <v>6927</v>
      </c>
      <c r="M2862" t="s">
        <v>6423</v>
      </c>
      <c r="O2862" t="s">
        <v>54</v>
      </c>
      <c r="P2862">
        <v>1</v>
      </c>
      <c r="Q2862">
        <v>3</v>
      </c>
      <c r="R2862" t="s">
        <v>55</v>
      </c>
      <c r="S2862" t="s">
        <v>421</v>
      </c>
      <c r="U2862" t="s">
        <v>6080</v>
      </c>
      <c r="V2862" t="s">
        <v>57</v>
      </c>
    </row>
    <row r="2863" spans="1:22" hidden="1" x14ac:dyDescent="0.25">
      <c r="A2863" t="s">
        <v>5122</v>
      </c>
      <c r="B2863" t="s">
        <v>67</v>
      </c>
      <c r="C2863" t="s">
        <v>45</v>
      </c>
      <c r="D2863">
        <v>2</v>
      </c>
      <c r="E2863">
        <v>12</v>
      </c>
      <c r="F2863" t="s">
        <v>112</v>
      </c>
      <c r="G2863" t="s">
        <v>47</v>
      </c>
      <c r="H2863" t="s">
        <v>2799</v>
      </c>
      <c r="I2863" t="s">
        <v>6976</v>
      </c>
      <c r="J2863" t="s">
        <v>6977</v>
      </c>
      <c r="K2863" t="s">
        <v>6978</v>
      </c>
      <c r="L2863" t="s">
        <v>6927</v>
      </c>
      <c r="M2863" t="s">
        <v>6423</v>
      </c>
      <c r="O2863" t="s">
        <v>65</v>
      </c>
      <c r="P2863">
        <v>1</v>
      </c>
      <c r="Q2863">
        <v>10</v>
      </c>
      <c r="R2863" t="s">
        <v>84</v>
      </c>
      <c r="U2863" t="s">
        <v>6080</v>
      </c>
      <c r="V2863" t="s">
        <v>57</v>
      </c>
    </row>
    <row r="2864" spans="1:22" hidden="1" x14ac:dyDescent="0.25">
      <c r="A2864" t="s">
        <v>349</v>
      </c>
      <c r="B2864" t="s">
        <v>44</v>
      </c>
      <c r="C2864" t="s">
        <v>45</v>
      </c>
      <c r="D2864">
        <v>-2</v>
      </c>
      <c r="E2864">
        <v>11</v>
      </c>
      <c r="F2864" t="s">
        <v>102</v>
      </c>
      <c r="G2864" t="s">
        <v>47</v>
      </c>
      <c r="H2864" t="s">
        <v>2799</v>
      </c>
      <c r="I2864" t="s">
        <v>6979</v>
      </c>
      <c r="J2864" t="s">
        <v>6980</v>
      </c>
      <c r="K2864" t="s">
        <v>6981</v>
      </c>
      <c r="L2864" t="s">
        <v>6927</v>
      </c>
      <c r="M2864" t="s">
        <v>6423</v>
      </c>
      <c r="O2864" t="s">
        <v>6445</v>
      </c>
      <c r="P2864">
        <v>1</v>
      </c>
      <c r="Q2864">
        <v>13</v>
      </c>
      <c r="R2864" t="s">
        <v>353</v>
      </c>
      <c r="S2864" t="s">
        <v>349</v>
      </c>
      <c r="U2864" t="s">
        <v>6080</v>
      </c>
      <c r="V2864" t="s">
        <v>57</v>
      </c>
    </row>
    <row r="2865" spans="1:22" hidden="1" x14ac:dyDescent="0.25">
      <c r="A2865" t="s">
        <v>215</v>
      </c>
      <c r="B2865" t="s">
        <v>44</v>
      </c>
      <c r="C2865" t="s">
        <v>45</v>
      </c>
      <c r="D2865">
        <v>1</v>
      </c>
      <c r="E2865">
        <v>21</v>
      </c>
      <c r="F2865" t="s">
        <v>204</v>
      </c>
      <c r="G2865" t="s">
        <v>47</v>
      </c>
      <c r="H2865" t="s">
        <v>2799</v>
      </c>
      <c r="I2865" t="s">
        <v>6982</v>
      </c>
      <c r="J2865" t="s">
        <v>6983</v>
      </c>
      <c r="K2865" t="s">
        <v>6984</v>
      </c>
      <c r="L2865" t="s">
        <v>6927</v>
      </c>
      <c r="M2865" t="s">
        <v>6423</v>
      </c>
      <c r="O2865" t="s">
        <v>96</v>
      </c>
      <c r="P2865">
        <v>1</v>
      </c>
      <c r="Q2865">
        <v>20</v>
      </c>
      <c r="R2865" t="s">
        <v>105</v>
      </c>
      <c r="S2865" t="s">
        <v>215</v>
      </c>
      <c r="U2865" t="s">
        <v>6080</v>
      </c>
      <c r="V2865" t="s">
        <v>207</v>
      </c>
    </row>
    <row r="2866" spans="1:22" hidden="1" x14ac:dyDescent="0.25">
      <c r="A2866" t="s">
        <v>89</v>
      </c>
      <c r="B2866" t="s">
        <v>90</v>
      </c>
      <c r="C2866" t="s">
        <v>45</v>
      </c>
      <c r="D2866">
        <v>0</v>
      </c>
      <c r="E2866">
        <v>12</v>
      </c>
      <c r="F2866" t="s">
        <v>262</v>
      </c>
      <c r="G2866" t="s">
        <v>47</v>
      </c>
      <c r="H2866" t="s">
        <v>2799</v>
      </c>
      <c r="I2866" t="s">
        <v>6985</v>
      </c>
      <c r="J2866" t="s">
        <v>6986</v>
      </c>
      <c r="K2866" t="s">
        <v>6987</v>
      </c>
      <c r="L2866" t="s">
        <v>6927</v>
      </c>
      <c r="M2866" t="s">
        <v>6423</v>
      </c>
      <c r="O2866" t="s">
        <v>54</v>
      </c>
      <c r="P2866">
        <v>1</v>
      </c>
      <c r="Q2866">
        <v>12</v>
      </c>
      <c r="U2866" t="s">
        <v>6080</v>
      </c>
      <c r="V2866" t="s">
        <v>57</v>
      </c>
    </row>
    <row r="2867" spans="1:22" hidden="1" x14ac:dyDescent="0.25">
      <c r="A2867" t="s">
        <v>5387</v>
      </c>
      <c r="B2867" t="s">
        <v>67</v>
      </c>
      <c r="C2867" t="s">
        <v>45</v>
      </c>
      <c r="D2867">
        <v>-2</v>
      </c>
      <c r="E2867">
        <v>4</v>
      </c>
      <c r="F2867" t="s">
        <v>304</v>
      </c>
      <c r="G2867" t="s">
        <v>47</v>
      </c>
      <c r="H2867" t="s">
        <v>2799</v>
      </c>
      <c r="I2867" t="s">
        <v>6988</v>
      </c>
      <c r="J2867" t="s">
        <v>6989</v>
      </c>
      <c r="K2867" t="s">
        <v>6990</v>
      </c>
      <c r="L2867" t="s">
        <v>6927</v>
      </c>
      <c r="M2867" t="s">
        <v>6423</v>
      </c>
      <c r="O2867" t="s">
        <v>6445</v>
      </c>
      <c r="P2867">
        <v>1</v>
      </c>
      <c r="Q2867">
        <v>6</v>
      </c>
      <c r="R2867" t="s">
        <v>353</v>
      </c>
      <c r="U2867" t="s">
        <v>6080</v>
      </c>
      <c r="V2867" t="s">
        <v>57</v>
      </c>
    </row>
    <row r="2868" spans="1:22" hidden="1" x14ac:dyDescent="0.25">
      <c r="A2868" t="s">
        <v>89</v>
      </c>
      <c r="B2868" t="s">
        <v>90</v>
      </c>
      <c r="C2868" t="s">
        <v>115</v>
      </c>
      <c r="D2868">
        <v>0</v>
      </c>
      <c r="E2868">
        <v>1</v>
      </c>
      <c r="F2868" t="s">
        <v>153</v>
      </c>
      <c r="G2868" t="s">
        <v>47</v>
      </c>
      <c r="H2868" t="s">
        <v>2799</v>
      </c>
      <c r="I2868" t="s">
        <v>6991</v>
      </c>
      <c r="J2868" t="s">
        <v>6992</v>
      </c>
      <c r="K2868" t="s">
        <v>6993</v>
      </c>
      <c r="L2868" t="s">
        <v>6927</v>
      </c>
      <c r="M2868" t="s">
        <v>6423</v>
      </c>
      <c r="O2868" t="s">
        <v>119</v>
      </c>
      <c r="P2868">
        <v>1</v>
      </c>
      <c r="Q2868">
        <v>1</v>
      </c>
      <c r="U2868" t="s">
        <v>6080</v>
      </c>
    </row>
    <row r="2869" spans="1:22" hidden="1" x14ac:dyDescent="0.25">
      <c r="A2869" t="s">
        <v>6994</v>
      </c>
      <c r="B2869" t="s">
        <v>67</v>
      </c>
      <c r="C2869" t="s">
        <v>45</v>
      </c>
      <c r="D2869">
        <v>1</v>
      </c>
      <c r="E2869">
        <v>12</v>
      </c>
      <c r="F2869" t="s">
        <v>46</v>
      </c>
      <c r="G2869" t="s">
        <v>59</v>
      </c>
      <c r="H2869" t="s">
        <v>1014</v>
      </c>
      <c r="I2869" t="s">
        <v>6995</v>
      </c>
      <c r="J2869" t="s">
        <v>6996</v>
      </c>
      <c r="K2869" t="s">
        <v>6997</v>
      </c>
      <c r="L2869" t="s">
        <v>6428</v>
      </c>
      <c r="M2869" t="s">
        <v>6429</v>
      </c>
      <c r="O2869" t="s">
        <v>96</v>
      </c>
      <c r="P2869">
        <v>1</v>
      </c>
      <c r="Q2869">
        <v>11</v>
      </c>
      <c r="R2869" t="s">
        <v>353</v>
      </c>
      <c r="U2869" t="s">
        <v>6080</v>
      </c>
      <c r="V2869" t="s">
        <v>57</v>
      </c>
    </row>
    <row r="2870" spans="1:22" hidden="1" x14ac:dyDescent="0.25">
      <c r="A2870" t="s">
        <v>349</v>
      </c>
      <c r="B2870" t="s">
        <v>44</v>
      </c>
      <c r="C2870" t="s">
        <v>45</v>
      </c>
      <c r="D2870">
        <v>3</v>
      </c>
      <c r="E2870">
        <v>11</v>
      </c>
      <c r="F2870" t="s">
        <v>452</v>
      </c>
      <c r="G2870" t="s">
        <v>47</v>
      </c>
      <c r="H2870" t="s">
        <v>693</v>
      </c>
      <c r="I2870" t="s">
        <v>6998</v>
      </c>
      <c r="J2870" t="s">
        <v>6999</v>
      </c>
      <c r="K2870" t="s">
        <v>7000</v>
      </c>
      <c r="L2870" t="s">
        <v>6466</v>
      </c>
      <c r="M2870" t="s">
        <v>6079</v>
      </c>
      <c r="O2870" t="s">
        <v>78</v>
      </c>
      <c r="P2870">
        <v>1</v>
      </c>
      <c r="Q2870">
        <v>8</v>
      </c>
      <c r="R2870" t="s">
        <v>353</v>
      </c>
      <c r="S2870" t="s">
        <v>349</v>
      </c>
      <c r="U2870" t="s">
        <v>6080</v>
      </c>
      <c r="V2870" t="s">
        <v>57</v>
      </c>
    </row>
    <row r="2871" spans="1:22" hidden="1" x14ac:dyDescent="0.25">
      <c r="A2871" t="s">
        <v>5387</v>
      </c>
      <c r="B2871" t="s">
        <v>67</v>
      </c>
      <c r="C2871" t="s">
        <v>45</v>
      </c>
      <c r="D2871">
        <v>0</v>
      </c>
      <c r="E2871">
        <v>10</v>
      </c>
      <c r="F2871" t="s">
        <v>112</v>
      </c>
      <c r="G2871" t="s">
        <v>47</v>
      </c>
      <c r="H2871" t="s">
        <v>6413</v>
      </c>
      <c r="I2871" t="s">
        <v>7001</v>
      </c>
      <c r="J2871" t="s">
        <v>7002</v>
      </c>
      <c r="K2871" t="s">
        <v>7003</v>
      </c>
      <c r="L2871" t="s">
        <v>6417</v>
      </c>
      <c r="M2871" t="s">
        <v>6418</v>
      </c>
      <c r="O2871" t="s">
        <v>54</v>
      </c>
      <c r="P2871">
        <v>1</v>
      </c>
      <c r="Q2871">
        <v>10</v>
      </c>
      <c r="R2871" t="s">
        <v>353</v>
      </c>
      <c r="U2871" t="s">
        <v>6080</v>
      </c>
      <c r="V2871" t="s">
        <v>57</v>
      </c>
    </row>
    <row r="2872" spans="1:22" hidden="1" x14ac:dyDescent="0.25">
      <c r="A2872" t="s">
        <v>7004</v>
      </c>
      <c r="B2872" t="s">
        <v>125</v>
      </c>
      <c r="C2872" t="s">
        <v>126</v>
      </c>
      <c r="D2872">
        <v>0</v>
      </c>
      <c r="E2872">
        <v>1</v>
      </c>
      <c r="F2872" t="s">
        <v>153</v>
      </c>
      <c r="G2872" t="s">
        <v>47</v>
      </c>
      <c r="H2872" t="s">
        <v>6413</v>
      </c>
      <c r="I2872" t="s">
        <v>7005</v>
      </c>
      <c r="J2872" t="s">
        <v>7006</v>
      </c>
      <c r="K2872" t="s">
        <v>7007</v>
      </c>
      <c r="L2872" t="s">
        <v>6417</v>
      </c>
      <c r="M2872" t="s">
        <v>6418</v>
      </c>
      <c r="O2872" t="s">
        <v>1435</v>
      </c>
      <c r="P2872">
        <v>1</v>
      </c>
      <c r="Q2872">
        <v>1</v>
      </c>
      <c r="U2872" t="s">
        <v>6080</v>
      </c>
    </row>
    <row r="2873" spans="1:22" hidden="1" x14ac:dyDescent="0.25">
      <c r="A2873" t="s">
        <v>5387</v>
      </c>
      <c r="B2873" t="s">
        <v>67</v>
      </c>
      <c r="C2873" t="s">
        <v>45</v>
      </c>
      <c r="D2873">
        <v>3</v>
      </c>
      <c r="E2873">
        <v>18</v>
      </c>
      <c r="F2873" t="s">
        <v>72</v>
      </c>
      <c r="G2873" t="s">
        <v>3629</v>
      </c>
      <c r="H2873" t="s">
        <v>6474</v>
      </c>
      <c r="I2873" t="s">
        <v>7008</v>
      </c>
      <c r="J2873" t="s">
        <v>7009</v>
      </c>
      <c r="K2873" t="s">
        <v>7010</v>
      </c>
      <c r="L2873" t="s">
        <v>6433</v>
      </c>
      <c r="M2873" t="s">
        <v>6434</v>
      </c>
      <c r="O2873" t="s">
        <v>78</v>
      </c>
      <c r="P2873">
        <v>1</v>
      </c>
      <c r="Q2873">
        <v>15</v>
      </c>
      <c r="R2873" t="s">
        <v>353</v>
      </c>
      <c r="U2873" t="s">
        <v>6080</v>
      </c>
      <c r="V2873" t="s">
        <v>57</v>
      </c>
    </row>
    <row r="2874" spans="1:22" hidden="1" x14ac:dyDescent="0.25">
      <c r="A2874" t="s">
        <v>278</v>
      </c>
      <c r="B2874" t="s">
        <v>44</v>
      </c>
      <c r="C2874" t="s">
        <v>45</v>
      </c>
      <c r="D2874">
        <v>3</v>
      </c>
      <c r="E2874">
        <v>9</v>
      </c>
      <c r="F2874" t="s">
        <v>304</v>
      </c>
      <c r="G2874" t="s">
        <v>3629</v>
      </c>
      <c r="H2874" t="s">
        <v>6474</v>
      </c>
      <c r="I2874" t="s">
        <v>7011</v>
      </c>
      <c r="J2874" t="s">
        <v>7012</v>
      </c>
      <c r="K2874" t="s">
        <v>7013</v>
      </c>
      <c r="L2874" t="s">
        <v>6433</v>
      </c>
      <c r="M2874" t="s">
        <v>6434</v>
      </c>
      <c r="O2874" t="s">
        <v>78</v>
      </c>
      <c r="P2874">
        <v>1</v>
      </c>
      <c r="Q2874">
        <v>6</v>
      </c>
      <c r="R2874" t="s">
        <v>280</v>
      </c>
      <c r="S2874" t="s">
        <v>278</v>
      </c>
      <c r="U2874" t="s">
        <v>6080</v>
      </c>
      <c r="V2874" t="s">
        <v>57</v>
      </c>
    </row>
    <row r="2875" spans="1:22" hidden="1" x14ac:dyDescent="0.25">
      <c r="A2875" t="s">
        <v>278</v>
      </c>
      <c r="B2875" t="s">
        <v>44</v>
      </c>
      <c r="C2875" t="s">
        <v>45</v>
      </c>
      <c r="D2875">
        <v>5</v>
      </c>
      <c r="E2875">
        <v>21</v>
      </c>
      <c r="F2875" t="s">
        <v>181</v>
      </c>
      <c r="G2875" t="s">
        <v>47</v>
      </c>
      <c r="H2875" t="s">
        <v>6413</v>
      </c>
      <c r="I2875" t="s">
        <v>7014</v>
      </c>
      <c r="J2875" t="s">
        <v>7015</v>
      </c>
      <c r="K2875" t="s">
        <v>7016</v>
      </c>
      <c r="L2875" t="s">
        <v>6466</v>
      </c>
      <c r="M2875" t="s">
        <v>6079</v>
      </c>
      <c r="O2875" t="s">
        <v>100</v>
      </c>
      <c r="P2875">
        <v>1</v>
      </c>
      <c r="Q2875">
        <v>16</v>
      </c>
      <c r="R2875" t="s">
        <v>280</v>
      </c>
      <c r="S2875" t="s">
        <v>278</v>
      </c>
      <c r="U2875" t="s">
        <v>6080</v>
      </c>
      <c r="V2875" t="s">
        <v>57</v>
      </c>
    </row>
    <row r="2876" spans="1:22" hidden="1" x14ac:dyDescent="0.25">
      <c r="A2876" t="s">
        <v>321</v>
      </c>
      <c r="B2876" t="s">
        <v>44</v>
      </c>
      <c r="C2876" t="s">
        <v>45</v>
      </c>
      <c r="D2876">
        <v>4</v>
      </c>
      <c r="E2876">
        <v>15</v>
      </c>
      <c r="F2876" t="s">
        <v>46</v>
      </c>
      <c r="G2876" t="s">
        <v>47</v>
      </c>
      <c r="H2876" t="s">
        <v>6413</v>
      </c>
      <c r="I2876" t="s">
        <v>7017</v>
      </c>
      <c r="J2876" t="s">
        <v>7018</v>
      </c>
      <c r="K2876" t="s">
        <v>7019</v>
      </c>
      <c r="L2876" t="s">
        <v>6417</v>
      </c>
      <c r="M2876" t="s">
        <v>6418</v>
      </c>
      <c r="O2876" t="s">
        <v>88</v>
      </c>
      <c r="P2876">
        <v>1</v>
      </c>
      <c r="Q2876">
        <v>11</v>
      </c>
      <c r="R2876" t="s">
        <v>280</v>
      </c>
      <c r="S2876" t="s">
        <v>321</v>
      </c>
      <c r="U2876" t="s">
        <v>6080</v>
      </c>
      <c r="V2876" t="s">
        <v>57</v>
      </c>
    </row>
    <row r="2877" spans="1:22" hidden="1" x14ac:dyDescent="0.25">
      <c r="A2877" t="s">
        <v>7020</v>
      </c>
      <c r="B2877" t="s">
        <v>44</v>
      </c>
      <c r="C2877" t="s">
        <v>45</v>
      </c>
      <c r="D2877">
        <v>2</v>
      </c>
      <c r="E2877">
        <v>5</v>
      </c>
      <c r="F2877" t="s">
        <v>227</v>
      </c>
      <c r="G2877" t="s">
        <v>59</v>
      </c>
      <c r="H2877" t="s">
        <v>1361</v>
      </c>
      <c r="I2877" t="s">
        <v>7021</v>
      </c>
      <c r="J2877" t="s">
        <v>7022</v>
      </c>
      <c r="K2877" t="s">
        <v>7023</v>
      </c>
      <c r="L2877" t="s">
        <v>6428</v>
      </c>
      <c r="M2877" t="s">
        <v>6429</v>
      </c>
      <c r="O2877" t="s">
        <v>65</v>
      </c>
      <c r="P2877">
        <v>1</v>
      </c>
      <c r="Q2877">
        <v>3</v>
      </c>
      <c r="U2877" t="s">
        <v>6080</v>
      </c>
      <c r="V2877" t="s">
        <v>57</v>
      </c>
    </row>
    <row r="2878" spans="1:22" hidden="1" x14ac:dyDescent="0.25">
      <c r="A2878" t="s">
        <v>321</v>
      </c>
      <c r="B2878" t="s">
        <v>44</v>
      </c>
      <c r="C2878" t="s">
        <v>45</v>
      </c>
      <c r="D2878">
        <v>2</v>
      </c>
      <c r="E2878">
        <v>19</v>
      </c>
      <c r="F2878" t="s">
        <v>140</v>
      </c>
      <c r="G2878" t="s">
        <v>47</v>
      </c>
      <c r="H2878" t="s">
        <v>2799</v>
      </c>
      <c r="I2878" t="s">
        <v>7024</v>
      </c>
      <c r="J2878" t="s">
        <v>7025</v>
      </c>
      <c r="K2878" t="s">
        <v>7026</v>
      </c>
      <c r="L2878" t="s">
        <v>6927</v>
      </c>
      <c r="M2878" t="s">
        <v>6423</v>
      </c>
      <c r="O2878" t="s">
        <v>65</v>
      </c>
      <c r="P2878">
        <v>1</v>
      </c>
      <c r="Q2878">
        <v>17</v>
      </c>
      <c r="R2878" t="s">
        <v>280</v>
      </c>
      <c r="S2878" t="s">
        <v>321</v>
      </c>
      <c r="U2878" t="s">
        <v>6080</v>
      </c>
      <c r="V2878" t="s">
        <v>57</v>
      </c>
    </row>
    <row r="2879" spans="1:22" hidden="1" x14ac:dyDescent="0.25">
      <c r="A2879" t="s">
        <v>149</v>
      </c>
      <c r="B2879" t="s">
        <v>44</v>
      </c>
      <c r="C2879" t="s">
        <v>45</v>
      </c>
      <c r="D2879">
        <v>2</v>
      </c>
      <c r="E2879">
        <v>5</v>
      </c>
      <c r="F2879" t="s">
        <v>227</v>
      </c>
      <c r="G2879" t="s">
        <v>3629</v>
      </c>
      <c r="H2879" t="s">
        <v>6474</v>
      </c>
      <c r="I2879" t="s">
        <v>7027</v>
      </c>
      <c r="J2879" t="s">
        <v>7028</v>
      </c>
      <c r="K2879" t="s">
        <v>7029</v>
      </c>
      <c r="L2879" t="s">
        <v>6433</v>
      </c>
      <c r="M2879" t="s">
        <v>6434</v>
      </c>
      <c r="O2879" t="s">
        <v>65</v>
      </c>
      <c r="P2879">
        <v>1</v>
      </c>
      <c r="Q2879">
        <v>3</v>
      </c>
      <c r="R2879" t="s">
        <v>55</v>
      </c>
      <c r="S2879" t="s">
        <v>149</v>
      </c>
      <c r="U2879" t="s">
        <v>6080</v>
      </c>
      <c r="V2879" t="s">
        <v>57</v>
      </c>
    </row>
    <row r="2880" spans="1:22" hidden="1" x14ac:dyDescent="0.25">
      <c r="A2880" t="s">
        <v>89</v>
      </c>
      <c r="B2880" t="s">
        <v>90</v>
      </c>
      <c r="C2880" t="s">
        <v>126</v>
      </c>
      <c r="D2880">
        <v>0</v>
      </c>
      <c r="E2880">
        <v>2</v>
      </c>
      <c r="F2880" t="s">
        <v>116</v>
      </c>
      <c r="G2880" t="s">
        <v>47</v>
      </c>
      <c r="H2880" t="s">
        <v>1177</v>
      </c>
      <c r="I2880" t="s">
        <v>7030</v>
      </c>
      <c r="J2880" t="s">
        <v>7031</v>
      </c>
      <c r="K2880" t="s">
        <v>7032</v>
      </c>
      <c r="L2880" t="s">
        <v>52</v>
      </c>
      <c r="M2880" t="s">
        <v>53</v>
      </c>
      <c r="O2880" t="s">
        <v>1435</v>
      </c>
      <c r="P2880">
        <v>1</v>
      </c>
      <c r="Q2880">
        <v>2</v>
      </c>
      <c r="U2880" t="s">
        <v>56</v>
      </c>
    </row>
    <row r="2881" spans="1:22" hidden="1" x14ac:dyDescent="0.25">
      <c r="A2881" t="s">
        <v>89</v>
      </c>
      <c r="B2881" t="s">
        <v>90</v>
      </c>
      <c r="C2881" t="s">
        <v>45</v>
      </c>
      <c r="D2881">
        <v>0</v>
      </c>
      <c r="E2881">
        <v>9</v>
      </c>
      <c r="F2881" t="s">
        <v>85</v>
      </c>
      <c r="G2881" t="s">
        <v>3629</v>
      </c>
      <c r="H2881" t="s">
        <v>862</v>
      </c>
      <c r="I2881" t="s">
        <v>7033</v>
      </c>
      <c r="J2881" t="s">
        <v>7034</v>
      </c>
      <c r="K2881" t="s">
        <v>7035</v>
      </c>
      <c r="L2881" t="s">
        <v>52</v>
      </c>
      <c r="M2881" t="s">
        <v>53</v>
      </c>
      <c r="O2881" t="s">
        <v>54</v>
      </c>
      <c r="P2881">
        <v>1</v>
      </c>
      <c r="Q2881">
        <v>9</v>
      </c>
      <c r="U2881" t="s">
        <v>56</v>
      </c>
      <c r="V2881" t="s">
        <v>57</v>
      </c>
    </row>
    <row r="2882" spans="1:22" hidden="1" x14ac:dyDescent="0.25">
      <c r="A2882" t="s">
        <v>1095</v>
      </c>
      <c r="B2882" t="s">
        <v>121</v>
      </c>
      <c r="C2882" t="s">
        <v>45</v>
      </c>
      <c r="D2882">
        <v>11</v>
      </c>
      <c r="E2882">
        <v>12</v>
      </c>
      <c r="F2882" t="s">
        <v>153</v>
      </c>
      <c r="G2882" t="s">
        <v>3629</v>
      </c>
      <c r="H2882" t="s">
        <v>862</v>
      </c>
      <c r="I2882" t="s">
        <v>7036</v>
      </c>
      <c r="J2882" t="s">
        <v>7037</v>
      </c>
      <c r="K2882" t="s">
        <v>7038</v>
      </c>
      <c r="L2882" t="s">
        <v>190</v>
      </c>
      <c r="M2882" t="s">
        <v>191</v>
      </c>
      <c r="O2882" t="s">
        <v>576</v>
      </c>
      <c r="P2882">
        <v>1</v>
      </c>
      <c r="Q2882">
        <v>1</v>
      </c>
      <c r="U2882" t="s">
        <v>56</v>
      </c>
      <c r="V2882" t="s">
        <v>156</v>
      </c>
    </row>
    <row r="2883" spans="1:22" hidden="1" x14ac:dyDescent="0.25">
      <c r="A2883" t="s">
        <v>1095</v>
      </c>
      <c r="B2883" t="s">
        <v>121</v>
      </c>
      <c r="C2883" t="s">
        <v>45</v>
      </c>
      <c r="D2883">
        <v>11</v>
      </c>
      <c r="E2883">
        <v>19</v>
      </c>
      <c r="F2883" t="s">
        <v>452</v>
      </c>
      <c r="G2883" t="s">
        <v>3629</v>
      </c>
      <c r="H2883" t="s">
        <v>862</v>
      </c>
      <c r="I2883" t="s">
        <v>7039</v>
      </c>
      <c r="J2883" t="s">
        <v>7040</v>
      </c>
      <c r="K2883" t="s">
        <v>7038</v>
      </c>
      <c r="L2883" t="s">
        <v>190</v>
      </c>
      <c r="M2883" t="s">
        <v>191</v>
      </c>
      <c r="O2883" t="s">
        <v>576</v>
      </c>
      <c r="P2883">
        <v>1</v>
      </c>
      <c r="Q2883">
        <v>8</v>
      </c>
      <c r="U2883" t="s">
        <v>56</v>
      </c>
      <c r="V2883" t="s">
        <v>57</v>
      </c>
    </row>
    <row r="2884" spans="1:22" hidden="1" x14ac:dyDescent="0.25">
      <c r="A2884" t="s">
        <v>1095</v>
      </c>
      <c r="B2884" t="s">
        <v>121</v>
      </c>
      <c r="C2884" t="s">
        <v>45</v>
      </c>
      <c r="D2884">
        <v>11</v>
      </c>
      <c r="E2884">
        <v>14</v>
      </c>
      <c r="F2884" t="s">
        <v>227</v>
      </c>
      <c r="G2884" t="s">
        <v>3629</v>
      </c>
      <c r="H2884" t="s">
        <v>862</v>
      </c>
      <c r="I2884" t="s">
        <v>7041</v>
      </c>
      <c r="J2884" t="s">
        <v>7042</v>
      </c>
      <c r="K2884" t="s">
        <v>7038</v>
      </c>
      <c r="L2884" t="s">
        <v>190</v>
      </c>
      <c r="M2884" t="s">
        <v>191</v>
      </c>
      <c r="O2884" t="s">
        <v>576</v>
      </c>
      <c r="P2884">
        <v>1</v>
      </c>
      <c r="Q2884">
        <v>3</v>
      </c>
      <c r="U2884" t="s">
        <v>56</v>
      </c>
      <c r="V2884" t="s">
        <v>57</v>
      </c>
    </row>
    <row r="2885" spans="1:22" hidden="1" x14ac:dyDescent="0.25">
      <c r="A2885" t="s">
        <v>278</v>
      </c>
      <c r="B2885" t="s">
        <v>44</v>
      </c>
      <c r="C2885" t="s">
        <v>45</v>
      </c>
      <c r="D2885">
        <v>4</v>
      </c>
      <c r="E2885">
        <v>18</v>
      </c>
      <c r="F2885" t="s">
        <v>7043</v>
      </c>
      <c r="G2885" t="s">
        <v>3629</v>
      </c>
      <c r="H2885" t="s">
        <v>862</v>
      </c>
      <c r="I2885" t="s">
        <v>7044</v>
      </c>
      <c r="J2885" t="s">
        <v>7045</v>
      </c>
      <c r="K2885" t="s">
        <v>7038</v>
      </c>
      <c r="L2885" t="s">
        <v>190</v>
      </c>
      <c r="M2885" t="s">
        <v>191</v>
      </c>
      <c r="N2885" t="s">
        <v>170</v>
      </c>
      <c r="O2885" t="s">
        <v>365</v>
      </c>
      <c r="P2885">
        <v>2</v>
      </c>
      <c r="Q2885">
        <v>14</v>
      </c>
      <c r="R2885" t="s">
        <v>280</v>
      </c>
      <c r="S2885" t="s">
        <v>278</v>
      </c>
      <c r="U2885" t="s">
        <v>56</v>
      </c>
      <c r="V2885" t="s">
        <v>57</v>
      </c>
    </row>
    <row r="2886" spans="1:22" hidden="1" x14ac:dyDescent="0.25">
      <c r="A2886" t="s">
        <v>349</v>
      </c>
      <c r="B2886" t="s">
        <v>44</v>
      </c>
      <c r="C2886" t="s">
        <v>45</v>
      </c>
      <c r="D2886">
        <v>9</v>
      </c>
      <c r="E2886">
        <v>16</v>
      </c>
      <c r="F2886" t="s">
        <v>150</v>
      </c>
      <c r="G2886" t="s">
        <v>3629</v>
      </c>
      <c r="H2886" t="s">
        <v>862</v>
      </c>
      <c r="I2886" t="s">
        <v>7046</v>
      </c>
      <c r="J2886" t="s">
        <v>7047</v>
      </c>
      <c r="K2886" t="s">
        <v>7038</v>
      </c>
      <c r="L2886" t="s">
        <v>190</v>
      </c>
      <c r="M2886" t="s">
        <v>191</v>
      </c>
      <c r="O2886" t="s">
        <v>324</v>
      </c>
      <c r="P2886">
        <v>1</v>
      </c>
      <c r="Q2886">
        <v>7</v>
      </c>
      <c r="R2886" t="s">
        <v>353</v>
      </c>
      <c r="S2886" t="s">
        <v>349</v>
      </c>
      <c r="U2886" t="s">
        <v>56</v>
      </c>
      <c r="V2886" t="s">
        <v>57</v>
      </c>
    </row>
    <row r="2887" spans="1:22" hidden="1" x14ac:dyDescent="0.25">
      <c r="A2887" t="s">
        <v>349</v>
      </c>
      <c r="B2887" t="s">
        <v>44</v>
      </c>
      <c r="C2887" t="s">
        <v>45</v>
      </c>
      <c r="D2887">
        <v>9</v>
      </c>
      <c r="E2887">
        <v>20</v>
      </c>
      <c r="F2887" t="s">
        <v>46</v>
      </c>
      <c r="G2887" t="s">
        <v>3629</v>
      </c>
      <c r="H2887" t="s">
        <v>862</v>
      </c>
      <c r="I2887" t="s">
        <v>7048</v>
      </c>
      <c r="J2887" t="s">
        <v>7049</v>
      </c>
      <c r="K2887" t="s">
        <v>7038</v>
      </c>
      <c r="L2887" t="s">
        <v>190</v>
      </c>
      <c r="M2887" t="s">
        <v>191</v>
      </c>
      <c r="O2887" t="s">
        <v>324</v>
      </c>
      <c r="P2887">
        <v>1</v>
      </c>
      <c r="Q2887">
        <v>11</v>
      </c>
      <c r="R2887" t="s">
        <v>353</v>
      </c>
      <c r="S2887" t="s">
        <v>349</v>
      </c>
      <c r="U2887" t="s">
        <v>56</v>
      </c>
      <c r="V2887" t="s">
        <v>57</v>
      </c>
    </row>
    <row r="2888" spans="1:22" hidden="1" x14ac:dyDescent="0.25">
      <c r="A2888" t="s">
        <v>349</v>
      </c>
      <c r="B2888" t="s">
        <v>44</v>
      </c>
      <c r="C2888" t="s">
        <v>45</v>
      </c>
      <c r="D2888">
        <v>9</v>
      </c>
      <c r="E2888">
        <v>17</v>
      </c>
      <c r="F2888" t="s">
        <v>452</v>
      </c>
      <c r="G2888" t="s">
        <v>3629</v>
      </c>
      <c r="H2888" t="s">
        <v>862</v>
      </c>
      <c r="I2888" t="s">
        <v>7050</v>
      </c>
      <c r="J2888" t="s">
        <v>7051</v>
      </c>
      <c r="K2888" t="s">
        <v>7038</v>
      </c>
      <c r="L2888" t="s">
        <v>190</v>
      </c>
      <c r="M2888" t="s">
        <v>191</v>
      </c>
      <c r="O2888" t="s">
        <v>324</v>
      </c>
      <c r="P2888">
        <v>1</v>
      </c>
      <c r="Q2888">
        <v>8</v>
      </c>
      <c r="R2888" t="s">
        <v>353</v>
      </c>
      <c r="S2888" t="s">
        <v>349</v>
      </c>
      <c r="U2888" t="s">
        <v>56</v>
      </c>
      <c r="V2888" t="s">
        <v>57</v>
      </c>
    </row>
    <row r="2889" spans="1:22" hidden="1" x14ac:dyDescent="0.25">
      <c r="A2889" t="s">
        <v>349</v>
      </c>
      <c r="B2889" t="s">
        <v>44</v>
      </c>
      <c r="C2889" t="s">
        <v>45</v>
      </c>
      <c r="D2889">
        <v>9</v>
      </c>
      <c r="E2889">
        <v>24</v>
      </c>
      <c r="F2889" t="s">
        <v>72</v>
      </c>
      <c r="G2889" t="s">
        <v>3629</v>
      </c>
      <c r="H2889" t="s">
        <v>862</v>
      </c>
      <c r="I2889" t="s">
        <v>7052</v>
      </c>
      <c r="J2889" t="s">
        <v>7053</v>
      </c>
      <c r="K2889" t="s">
        <v>7038</v>
      </c>
      <c r="L2889" t="s">
        <v>190</v>
      </c>
      <c r="M2889" t="s">
        <v>191</v>
      </c>
      <c r="O2889" t="s">
        <v>324</v>
      </c>
      <c r="P2889">
        <v>1</v>
      </c>
      <c r="Q2889">
        <v>15</v>
      </c>
      <c r="R2889" t="s">
        <v>353</v>
      </c>
      <c r="S2889" t="s">
        <v>349</v>
      </c>
      <c r="U2889" t="s">
        <v>56</v>
      </c>
      <c r="V2889" t="s">
        <v>57</v>
      </c>
    </row>
    <row r="2890" spans="1:22" hidden="1" x14ac:dyDescent="0.25">
      <c r="A2890" t="s">
        <v>318</v>
      </c>
      <c r="B2890" t="s">
        <v>44</v>
      </c>
      <c r="C2890" t="s">
        <v>45</v>
      </c>
      <c r="D2890">
        <v>3</v>
      </c>
      <c r="E2890">
        <v>12</v>
      </c>
      <c r="F2890" t="s">
        <v>85</v>
      </c>
      <c r="G2890" t="s">
        <v>47</v>
      </c>
      <c r="H2890" t="s">
        <v>60</v>
      </c>
      <c r="I2890" t="s">
        <v>7054</v>
      </c>
      <c r="J2890" t="s">
        <v>7055</v>
      </c>
      <c r="K2890" t="s">
        <v>7056</v>
      </c>
      <c r="L2890" t="s">
        <v>5813</v>
      </c>
      <c r="M2890" t="s">
        <v>5814</v>
      </c>
      <c r="O2890" t="s">
        <v>78</v>
      </c>
      <c r="P2890">
        <v>1</v>
      </c>
      <c r="Q2890">
        <v>9</v>
      </c>
      <c r="R2890" t="s">
        <v>105</v>
      </c>
      <c r="S2890" t="s">
        <v>318</v>
      </c>
      <c r="U2890" t="s">
        <v>4861</v>
      </c>
      <c r="V2890" t="s">
        <v>57</v>
      </c>
    </row>
    <row r="2891" spans="1:22" hidden="1" x14ac:dyDescent="0.25">
      <c r="A2891" t="s">
        <v>318</v>
      </c>
      <c r="B2891" t="s">
        <v>44</v>
      </c>
      <c r="C2891" t="s">
        <v>45</v>
      </c>
      <c r="D2891">
        <v>3</v>
      </c>
      <c r="E2891">
        <v>17</v>
      </c>
      <c r="F2891" t="s">
        <v>3034</v>
      </c>
      <c r="G2891" t="s">
        <v>47</v>
      </c>
      <c r="H2891" t="s">
        <v>60</v>
      </c>
      <c r="I2891" t="s">
        <v>7057</v>
      </c>
      <c r="J2891" t="s">
        <v>7058</v>
      </c>
      <c r="K2891" t="s">
        <v>7059</v>
      </c>
      <c r="L2891" t="s">
        <v>5813</v>
      </c>
      <c r="M2891" t="s">
        <v>5814</v>
      </c>
      <c r="N2891" t="s">
        <v>170</v>
      </c>
      <c r="O2891" t="s">
        <v>171</v>
      </c>
      <c r="P2891">
        <v>2</v>
      </c>
      <c r="Q2891">
        <v>14</v>
      </c>
      <c r="R2891" t="s">
        <v>105</v>
      </c>
      <c r="S2891" t="s">
        <v>318</v>
      </c>
      <c r="U2891" t="s">
        <v>4861</v>
      </c>
      <c r="V2891" t="s">
        <v>57</v>
      </c>
    </row>
    <row r="2892" spans="1:22" hidden="1" x14ac:dyDescent="0.25">
      <c r="A2892" t="s">
        <v>157</v>
      </c>
      <c r="B2892" t="s">
        <v>44</v>
      </c>
      <c r="C2892" t="s">
        <v>45</v>
      </c>
      <c r="D2892">
        <v>6</v>
      </c>
      <c r="E2892">
        <v>16</v>
      </c>
      <c r="F2892" t="s">
        <v>112</v>
      </c>
      <c r="G2892" t="s">
        <v>47</v>
      </c>
      <c r="H2892" t="s">
        <v>60</v>
      </c>
      <c r="I2892" t="s">
        <v>7060</v>
      </c>
      <c r="J2892" t="s">
        <v>7061</v>
      </c>
      <c r="K2892" t="s">
        <v>7062</v>
      </c>
      <c r="L2892" t="s">
        <v>5813</v>
      </c>
      <c r="M2892" t="s">
        <v>5814</v>
      </c>
      <c r="O2892" t="s">
        <v>124</v>
      </c>
      <c r="P2892">
        <v>1</v>
      </c>
      <c r="Q2892">
        <v>10</v>
      </c>
      <c r="R2892" t="s">
        <v>97</v>
      </c>
      <c r="S2892" t="s">
        <v>157</v>
      </c>
      <c r="U2892" t="s">
        <v>4861</v>
      </c>
      <c r="V2892" t="s">
        <v>57</v>
      </c>
    </row>
    <row r="2893" spans="1:22" x14ac:dyDescent="0.25">
      <c r="A2893" t="s">
        <v>675</v>
      </c>
      <c r="B2893" t="s">
        <v>44</v>
      </c>
      <c r="C2893" t="s">
        <v>45</v>
      </c>
      <c r="D2893">
        <v>6</v>
      </c>
      <c r="E2893">
        <v>11</v>
      </c>
      <c r="F2893" t="s">
        <v>80</v>
      </c>
      <c r="G2893" t="s">
        <v>47</v>
      </c>
      <c r="H2893" t="s">
        <v>60</v>
      </c>
      <c r="I2893" t="s">
        <v>7063</v>
      </c>
      <c r="J2893" t="s">
        <v>7064</v>
      </c>
      <c r="K2893" t="s">
        <v>7065</v>
      </c>
      <c r="L2893" t="s">
        <v>5524</v>
      </c>
      <c r="M2893" t="s">
        <v>5525</v>
      </c>
      <c r="O2893" t="s">
        <v>124</v>
      </c>
      <c r="P2893">
        <v>1</v>
      </c>
      <c r="Q2893">
        <v>5</v>
      </c>
      <c r="R2893" t="s">
        <v>55</v>
      </c>
      <c r="S2893" t="s">
        <v>675</v>
      </c>
      <c r="U2893" t="s">
        <v>4861</v>
      </c>
      <c r="V2893" t="s">
        <v>57</v>
      </c>
    </row>
    <row r="2894" spans="1:22" hidden="1" x14ac:dyDescent="0.25">
      <c r="A2894" t="s">
        <v>5612</v>
      </c>
      <c r="B2894" t="s">
        <v>44</v>
      </c>
      <c r="C2894" t="s">
        <v>45</v>
      </c>
      <c r="D2894">
        <v>1</v>
      </c>
      <c r="E2894">
        <v>8</v>
      </c>
      <c r="F2894" t="s">
        <v>150</v>
      </c>
      <c r="G2894" t="s">
        <v>59</v>
      </c>
      <c r="H2894" t="s">
        <v>60</v>
      </c>
      <c r="I2894" t="s">
        <v>7066</v>
      </c>
      <c r="J2894" t="s">
        <v>7067</v>
      </c>
      <c r="K2894" t="s">
        <v>7068</v>
      </c>
      <c r="L2894" t="s">
        <v>5438</v>
      </c>
      <c r="M2894" t="s">
        <v>5439</v>
      </c>
      <c r="O2894" t="s">
        <v>96</v>
      </c>
      <c r="P2894">
        <v>1</v>
      </c>
      <c r="Q2894">
        <v>7</v>
      </c>
      <c r="U2894" t="s">
        <v>4861</v>
      </c>
      <c r="V2894" t="s">
        <v>57</v>
      </c>
    </row>
    <row r="2895" spans="1:22" hidden="1" x14ac:dyDescent="0.25">
      <c r="A2895" t="s">
        <v>665</v>
      </c>
      <c r="B2895" t="s">
        <v>44</v>
      </c>
      <c r="C2895" t="s">
        <v>45</v>
      </c>
      <c r="D2895">
        <v>2</v>
      </c>
      <c r="E2895">
        <v>22</v>
      </c>
      <c r="F2895" t="s">
        <v>204</v>
      </c>
      <c r="G2895" t="s">
        <v>47</v>
      </c>
      <c r="H2895" t="s">
        <v>60</v>
      </c>
      <c r="I2895" t="s">
        <v>7069</v>
      </c>
      <c r="J2895" t="s">
        <v>7070</v>
      </c>
      <c r="K2895" t="s">
        <v>7071</v>
      </c>
      <c r="L2895" t="s">
        <v>5813</v>
      </c>
      <c r="M2895" t="s">
        <v>5814</v>
      </c>
      <c r="O2895" t="s">
        <v>65</v>
      </c>
      <c r="P2895">
        <v>1</v>
      </c>
      <c r="Q2895">
        <v>20</v>
      </c>
      <c r="R2895" t="s">
        <v>55</v>
      </c>
      <c r="S2895" t="s">
        <v>665</v>
      </c>
      <c r="U2895" t="s">
        <v>4861</v>
      </c>
      <c r="V2895" t="s">
        <v>207</v>
      </c>
    </row>
    <row r="2896" spans="1:22" hidden="1" x14ac:dyDescent="0.25">
      <c r="A2896" t="s">
        <v>5543</v>
      </c>
      <c r="B2896" t="s">
        <v>44</v>
      </c>
      <c r="C2896" t="s">
        <v>45</v>
      </c>
      <c r="D2896">
        <v>7</v>
      </c>
      <c r="E2896">
        <v>19</v>
      </c>
      <c r="F2896" t="s">
        <v>262</v>
      </c>
      <c r="G2896" t="s">
        <v>59</v>
      </c>
      <c r="H2896" t="s">
        <v>60</v>
      </c>
      <c r="I2896" t="s">
        <v>7072</v>
      </c>
      <c r="J2896" t="s">
        <v>7073</v>
      </c>
      <c r="K2896" t="s">
        <v>7074</v>
      </c>
      <c r="L2896" t="s">
        <v>5547</v>
      </c>
      <c r="M2896" t="s">
        <v>5548</v>
      </c>
      <c r="O2896" t="s">
        <v>211</v>
      </c>
      <c r="P2896">
        <v>1</v>
      </c>
      <c r="Q2896">
        <v>12</v>
      </c>
      <c r="U2896" t="s">
        <v>4861</v>
      </c>
      <c r="V2896" t="s">
        <v>57</v>
      </c>
    </row>
    <row r="2897" spans="1:22" x14ac:dyDescent="0.25">
      <c r="A2897" t="s">
        <v>675</v>
      </c>
      <c r="B2897" t="s">
        <v>44</v>
      </c>
      <c r="C2897" t="s">
        <v>45</v>
      </c>
      <c r="D2897">
        <v>6</v>
      </c>
      <c r="E2897">
        <v>17</v>
      </c>
      <c r="F2897" t="s">
        <v>46</v>
      </c>
      <c r="G2897" t="s">
        <v>47</v>
      </c>
      <c r="H2897" t="s">
        <v>60</v>
      </c>
      <c r="I2897" t="s">
        <v>7075</v>
      </c>
      <c r="J2897" t="s">
        <v>7076</v>
      </c>
      <c r="K2897" t="s">
        <v>7077</v>
      </c>
      <c r="L2897" t="s">
        <v>5524</v>
      </c>
      <c r="M2897" t="s">
        <v>5525</v>
      </c>
      <c r="O2897" t="s">
        <v>124</v>
      </c>
      <c r="P2897">
        <v>1</v>
      </c>
      <c r="Q2897">
        <v>11</v>
      </c>
      <c r="R2897" t="s">
        <v>55</v>
      </c>
      <c r="S2897" t="s">
        <v>675</v>
      </c>
      <c r="U2897" t="s">
        <v>4861</v>
      </c>
      <c r="V2897" t="s">
        <v>57</v>
      </c>
    </row>
    <row r="2898" spans="1:22" hidden="1" x14ac:dyDescent="0.25">
      <c r="A2898" t="s">
        <v>7078</v>
      </c>
      <c r="B2898" t="s">
        <v>44</v>
      </c>
      <c r="C2898" t="s">
        <v>45</v>
      </c>
      <c r="D2898">
        <v>2</v>
      </c>
      <c r="E2898">
        <v>10</v>
      </c>
      <c r="F2898" t="s">
        <v>452</v>
      </c>
      <c r="G2898" t="s">
        <v>3629</v>
      </c>
      <c r="H2898" t="s">
        <v>862</v>
      </c>
      <c r="I2898" t="s">
        <v>7079</v>
      </c>
      <c r="J2898" t="s">
        <v>7080</v>
      </c>
      <c r="K2898" t="s">
        <v>7081</v>
      </c>
      <c r="L2898" t="s">
        <v>5519</v>
      </c>
      <c r="M2898" t="s">
        <v>4860</v>
      </c>
      <c r="O2898" t="s">
        <v>65</v>
      </c>
      <c r="P2898">
        <v>1</v>
      </c>
      <c r="Q2898">
        <v>8</v>
      </c>
      <c r="R2898" t="s">
        <v>97</v>
      </c>
      <c r="S2898" t="s">
        <v>3867</v>
      </c>
      <c r="U2898" t="s">
        <v>4861</v>
      </c>
      <c r="V2898" t="s">
        <v>57</v>
      </c>
    </row>
    <row r="2899" spans="1:22" hidden="1" x14ac:dyDescent="0.25">
      <c r="A2899" t="s">
        <v>6318</v>
      </c>
      <c r="B2899" t="s">
        <v>44</v>
      </c>
      <c r="C2899" t="s">
        <v>45</v>
      </c>
      <c r="D2899">
        <v>1</v>
      </c>
      <c r="E2899">
        <v>9</v>
      </c>
      <c r="F2899" t="s">
        <v>452</v>
      </c>
      <c r="G2899" t="s">
        <v>59</v>
      </c>
      <c r="H2899" t="s">
        <v>60</v>
      </c>
      <c r="I2899" t="s">
        <v>7082</v>
      </c>
      <c r="J2899" t="s">
        <v>7083</v>
      </c>
      <c r="K2899" t="s">
        <v>7084</v>
      </c>
      <c r="L2899" t="s">
        <v>5438</v>
      </c>
      <c r="M2899" t="s">
        <v>5439</v>
      </c>
      <c r="O2899" t="s">
        <v>96</v>
      </c>
      <c r="P2899">
        <v>1</v>
      </c>
      <c r="Q2899">
        <v>8</v>
      </c>
      <c r="U2899" t="s">
        <v>4861</v>
      </c>
      <c r="V2899" t="s">
        <v>57</v>
      </c>
    </row>
    <row r="2900" spans="1:22" hidden="1" x14ac:dyDescent="0.25">
      <c r="A2900" t="s">
        <v>7085</v>
      </c>
      <c r="B2900" t="s">
        <v>44</v>
      </c>
      <c r="C2900" t="s">
        <v>45</v>
      </c>
      <c r="D2900">
        <v>2</v>
      </c>
      <c r="E2900">
        <v>10</v>
      </c>
      <c r="F2900" t="s">
        <v>452</v>
      </c>
      <c r="G2900" t="s">
        <v>3629</v>
      </c>
      <c r="H2900" t="s">
        <v>862</v>
      </c>
      <c r="I2900" t="s">
        <v>7086</v>
      </c>
      <c r="J2900" t="s">
        <v>7087</v>
      </c>
      <c r="K2900" t="s">
        <v>7088</v>
      </c>
      <c r="L2900" t="s">
        <v>5519</v>
      </c>
      <c r="M2900" t="s">
        <v>4860</v>
      </c>
      <c r="O2900" t="s">
        <v>65</v>
      </c>
      <c r="P2900">
        <v>1</v>
      </c>
      <c r="Q2900">
        <v>8</v>
      </c>
      <c r="R2900" t="s">
        <v>97</v>
      </c>
      <c r="S2900" t="s">
        <v>300</v>
      </c>
      <c r="U2900" t="s">
        <v>4861</v>
      </c>
      <c r="V2900" t="s">
        <v>57</v>
      </c>
    </row>
    <row r="2901" spans="1:22" hidden="1" x14ac:dyDescent="0.25">
      <c r="A2901" t="s">
        <v>300</v>
      </c>
      <c r="B2901" t="s">
        <v>44</v>
      </c>
      <c r="C2901" t="s">
        <v>45</v>
      </c>
      <c r="D2901">
        <v>6</v>
      </c>
      <c r="E2901">
        <v>23</v>
      </c>
      <c r="F2901" t="s">
        <v>140</v>
      </c>
      <c r="G2901" t="s">
        <v>47</v>
      </c>
      <c r="H2901" t="s">
        <v>60</v>
      </c>
      <c r="I2901" t="s">
        <v>7089</v>
      </c>
      <c r="J2901" t="s">
        <v>7090</v>
      </c>
      <c r="K2901" t="s">
        <v>7091</v>
      </c>
      <c r="L2901" t="s">
        <v>5813</v>
      </c>
      <c r="M2901" t="s">
        <v>5814</v>
      </c>
      <c r="O2901" t="s">
        <v>124</v>
      </c>
      <c r="P2901">
        <v>1</v>
      </c>
      <c r="Q2901">
        <v>17</v>
      </c>
      <c r="R2901" t="s">
        <v>97</v>
      </c>
      <c r="S2901" t="s">
        <v>300</v>
      </c>
      <c r="U2901" t="s">
        <v>4861</v>
      </c>
      <c r="V2901" t="s">
        <v>57</v>
      </c>
    </row>
    <row r="2902" spans="1:22" x14ac:dyDescent="0.25">
      <c r="A2902" t="s">
        <v>300</v>
      </c>
      <c r="B2902" t="s">
        <v>44</v>
      </c>
      <c r="C2902" t="s">
        <v>45</v>
      </c>
      <c r="D2902">
        <v>6</v>
      </c>
      <c r="E2902">
        <v>7</v>
      </c>
      <c r="F2902" t="s">
        <v>153</v>
      </c>
      <c r="G2902" t="s">
        <v>47</v>
      </c>
      <c r="H2902" t="s">
        <v>60</v>
      </c>
      <c r="I2902" t="s">
        <v>7092</v>
      </c>
      <c r="J2902" t="s">
        <v>7093</v>
      </c>
      <c r="K2902" t="s">
        <v>7094</v>
      </c>
      <c r="L2902" t="s">
        <v>5524</v>
      </c>
      <c r="M2902" t="s">
        <v>5525</v>
      </c>
      <c r="O2902" t="s">
        <v>124</v>
      </c>
      <c r="P2902">
        <v>1</v>
      </c>
      <c r="Q2902">
        <v>1</v>
      </c>
      <c r="R2902" t="s">
        <v>97</v>
      </c>
      <c r="S2902" t="s">
        <v>300</v>
      </c>
      <c r="U2902" t="s">
        <v>4861</v>
      </c>
      <c r="V2902" t="s">
        <v>156</v>
      </c>
    </row>
    <row r="2903" spans="1:22" hidden="1" x14ac:dyDescent="0.25">
      <c r="A2903" t="s">
        <v>93</v>
      </c>
      <c r="B2903" t="s">
        <v>44</v>
      </c>
      <c r="C2903" t="s">
        <v>45</v>
      </c>
      <c r="D2903">
        <v>4</v>
      </c>
      <c r="E2903">
        <v>12</v>
      </c>
      <c r="F2903" t="s">
        <v>452</v>
      </c>
      <c r="G2903" t="s">
        <v>47</v>
      </c>
      <c r="H2903" t="s">
        <v>60</v>
      </c>
      <c r="I2903" t="s">
        <v>7095</v>
      </c>
      <c r="J2903" t="s">
        <v>7096</v>
      </c>
      <c r="K2903" t="s">
        <v>7097</v>
      </c>
      <c r="L2903" t="s">
        <v>5813</v>
      </c>
      <c r="M2903" t="s">
        <v>5814</v>
      </c>
      <c r="O2903" t="s">
        <v>88</v>
      </c>
      <c r="P2903">
        <v>1</v>
      </c>
      <c r="Q2903">
        <v>8</v>
      </c>
      <c r="R2903" t="s">
        <v>97</v>
      </c>
      <c r="S2903" t="s">
        <v>93</v>
      </c>
      <c r="U2903" t="s">
        <v>4861</v>
      </c>
      <c r="V2903" t="s">
        <v>57</v>
      </c>
    </row>
    <row r="2904" spans="1:22" hidden="1" x14ac:dyDescent="0.25">
      <c r="A2904" t="s">
        <v>5585</v>
      </c>
      <c r="B2904" t="s">
        <v>44</v>
      </c>
      <c r="C2904" t="s">
        <v>45</v>
      </c>
      <c r="D2904">
        <v>1</v>
      </c>
      <c r="E2904">
        <v>9</v>
      </c>
      <c r="F2904" t="s">
        <v>452</v>
      </c>
      <c r="G2904" t="s">
        <v>59</v>
      </c>
      <c r="H2904" t="s">
        <v>60</v>
      </c>
      <c r="I2904" t="s">
        <v>7098</v>
      </c>
      <c r="J2904" t="s">
        <v>7099</v>
      </c>
      <c r="K2904" t="s">
        <v>7100</v>
      </c>
      <c r="L2904" t="s">
        <v>5438</v>
      </c>
      <c r="M2904" t="s">
        <v>5439</v>
      </c>
      <c r="O2904" t="s">
        <v>96</v>
      </c>
      <c r="P2904">
        <v>1</v>
      </c>
      <c r="Q2904">
        <v>8</v>
      </c>
      <c r="U2904" t="s">
        <v>4861</v>
      </c>
      <c r="V2904" t="s">
        <v>57</v>
      </c>
    </row>
    <row r="2905" spans="1:22" hidden="1" x14ac:dyDescent="0.25">
      <c r="A2905" t="s">
        <v>5589</v>
      </c>
      <c r="B2905" t="s">
        <v>44</v>
      </c>
      <c r="C2905" t="s">
        <v>45</v>
      </c>
      <c r="D2905">
        <v>4</v>
      </c>
      <c r="E2905">
        <v>11</v>
      </c>
      <c r="F2905" t="s">
        <v>150</v>
      </c>
      <c r="G2905" t="s">
        <v>59</v>
      </c>
      <c r="H2905" t="s">
        <v>60</v>
      </c>
      <c r="I2905" t="s">
        <v>7101</v>
      </c>
      <c r="J2905" t="s">
        <v>7102</v>
      </c>
      <c r="K2905" t="s">
        <v>7103</v>
      </c>
      <c r="L2905" t="s">
        <v>5547</v>
      </c>
      <c r="M2905" t="s">
        <v>5548</v>
      </c>
      <c r="O2905" t="s">
        <v>88</v>
      </c>
      <c r="P2905">
        <v>1</v>
      </c>
      <c r="Q2905">
        <v>7</v>
      </c>
      <c r="U2905" t="s">
        <v>4861</v>
      </c>
      <c r="V2905" t="s">
        <v>57</v>
      </c>
    </row>
    <row r="2906" spans="1:22" hidden="1" x14ac:dyDescent="0.25">
      <c r="A2906" t="s">
        <v>5129</v>
      </c>
      <c r="B2906" t="s">
        <v>44</v>
      </c>
      <c r="C2906" t="s">
        <v>45</v>
      </c>
      <c r="D2906">
        <v>0</v>
      </c>
      <c r="E2906">
        <v>20</v>
      </c>
      <c r="F2906" t="s">
        <v>204</v>
      </c>
      <c r="G2906" t="s">
        <v>3629</v>
      </c>
      <c r="H2906" t="s">
        <v>862</v>
      </c>
      <c r="I2906" t="s">
        <v>7104</v>
      </c>
      <c r="J2906" t="s">
        <v>7105</v>
      </c>
      <c r="K2906" t="s">
        <v>7106</v>
      </c>
      <c r="L2906" t="s">
        <v>5519</v>
      </c>
      <c r="M2906" t="s">
        <v>4860</v>
      </c>
      <c r="O2906" t="s">
        <v>54</v>
      </c>
      <c r="P2906">
        <v>1</v>
      </c>
      <c r="Q2906">
        <v>20</v>
      </c>
      <c r="R2906" t="s">
        <v>97</v>
      </c>
      <c r="S2906" t="s">
        <v>93</v>
      </c>
      <c r="U2906" t="s">
        <v>4861</v>
      </c>
      <c r="V2906" t="s">
        <v>207</v>
      </c>
    </row>
    <row r="2907" spans="1:22" x14ac:dyDescent="0.25">
      <c r="A2907" t="s">
        <v>93</v>
      </c>
      <c r="B2907" t="s">
        <v>44</v>
      </c>
      <c r="C2907" t="s">
        <v>45</v>
      </c>
      <c r="D2907">
        <v>6</v>
      </c>
      <c r="E2907">
        <v>8</v>
      </c>
      <c r="F2907" t="s">
        <v>116</v>
      </c>
      <c r="G2907" t="s">
        <v>47</v>
      </c>
      <c r="H2907" t="s">
        <v>60</v>
      </c>
      <c r="I2907" t="s">
        <v>7107</v>
      </c>
      <c r="J2907" t="s">
        <v>7108</v>
      </c>
      <c r="K2907" t="s">
        <v>7109</v>
      </c>
      <c r="L2907" t="s">
        <v>5524</v>
      </c>
      <c r="M2907" t="s">
        <v>5525</v>
      </c>
      <c r="O2907" t="s">
        <v>124</v>
      </c>
      <c r="P2907">
        <v>1</v>
      </c>
      <c r="Q2907">
        <v>2</v>
      </c>
      <c r="R2907" t="s">
        <v>97</v>
      </c>
      <c r="S2907" t="s">
        <v>93</v>
      </c>
      <c r="U2907" t="s">
        <v>4861</v>
      </c>
      <c r="V2907" t="s">
        <v>57</v>
      </c>
    </row>
    <row r="2908" spans="1:22" hidden="1" x14ac:dyDescent="0.25">
      <c r="A2908" t="s">
        <v>93</v>
      </c>
      <c r="B2908" t="s">
        <v>44</v>
      </c>
      <c r="C2908" t="s">
        <v>45</v>
      </c>
      <c r="D2908">
        <v>4</v>
      </c>
      <c r="E2908">
        <v>5</v>
      </c>
      <c r="F2908" t="s">
        <v>153</v>
      </c>
      <c r="G2908" t="s">
        <v>47</v>
      </c>
      <c r="H2908" t="s">
        <v>60</v>
      </c>
      <c r="I2908" t="s">
        <v>7110</v>
      </c>
      <c r="J2908" t="s">
        <v>7111</v>
      </c>
      <c r="K2908" t="s">
        <v>7112</v>
      </c>
      <c r="L2908" t="s">
        <v>5813</v>
      </c>
      <c r="M2908" t="s">
        <v>5814</v>
      </c>
      <c r="O2908" t="s">
        <v>88</v>
      </c>
      <c r="P2908">
        <v>1</v>
      </c>
      <c r="Q2908">
        <v>1</v>
      </c>
      <c r="R2908" t="s">
        <v>97</v>
      </c>
      <c r="S2908" t="s">
        <v>93</v>
      </c>
      <c r="U2908" t="s">
        <v>4861</v>
      </c>
      <c r="V2908" t="s">
        <v>156</v>
      </c>
    </row>
    <row r="2909" spans="1:22" hidden="1" x14ac:dyDescent="0.25">
      <c r="A2909" t="s">
        <v>93</v>
      </c>
      <c r="B2909" t="s">
        <v>44</v>
      </c>
      <c r="C2909" t="s">
        <v>45</v>
      </c>
      <c r="D2909">
        <v>4</v>
      </c>
      <c r="E2909">
        <v>19</v>
      </c>
      <c r="F2909" t="s">
        <v>72</v>
      </c>
      <c r="G2909" t="s">
        <v>47</v>
      </c>
      <c r="H2909" t="s">
        <v>60</v>
      </c>
      <c r="I2909" t="s">
        <v>7113</v>
      </c>
      <c r="J2909" t="s">
        <v>7114</v>
      </c>
      <c r="K2909" t="s">
        <v>7115</v>
      </c>
      <c r="L2909" t="s">
        <v>5813</v>
      </c>
      <c r="M2909" t="s">
        <v>5814</v>
      </c>
      <c r="O2909" t="s">
        <v>88</v>
      </c>
      <c r="P2909">
        <v>1</v>
      </c>
      <c r="Q2909">
        <v>15</v>
      </c>
      <c r="R2909" t="s">
        <v>97</v>
      </c>
      <c r="S2909" t="s">
        <v>93</v>
      </c>
      <c r="U2909" t="s">
        <v>4861</v>
      </c>
      <c r="V2909" t="s">
        <v>57</v>
      </c>
    </row>
    <row r="2910" spans="1:22" hidden="1" x14ac:dyDescent="0.25">
      <c r="A2910" t="s">
        <v>5585</v>
      </c>
      <c r="B2910" t="s">
        <v>44</v>
      </c>
      <c r="C2910" t="s">
        <v>45</v>
      </c>
      <c r="D2910">
        <v>1</v>
      </c>
      <c r="E2910">
        <v>11</v>
      </c>
      <c r="F2910" t="s">
        <v>112</v>
      </c>
      <c r="G2910" t="s">
        <v>59</v>
      </c>
      <c r="H2910" t="s">
        <v>60</v>
      </c>
      <c r="I2910" t="s">
        <v>7116</v>
      </c>
      <c r="J2910" t="s">
        <v>7117</v>
      </c>
      <c r="K2910" t="s">
        <v>7118</v>
      </c>
      <c r="L2910" t="s">
        <v>5438</v>
      </c>
      <c r="M2910" t="s">
        <v>5439</v>
      </c>
      <c r="O2910" t="s">
        <v>96</v>
      </c>
      <c r="P2910">
        <v>1</v>
      </c>
      <c r="Q2910">
        <v>10</v>
      </c>
      <c r="U2910" t="s">
        <v>4861</v>
      </c>
      <c r="V2910" t="s">
        <v>57</v>
      </c>
    </row>
    <row r="2911" spans="1:22" hidden="1" x14ac:dyDescent="0.25">
      <c r="A2911" t="s">
        <v>5589</v>
      </c>
      <c r="B2911" t="s">
        <v>44</v>
      </c>
      <c r="C2911" t="s">
        <v>45</v>
      </c>
      <c r="D2911">
        <v>4</v>
      </c>
      <c r="E2911">
        <v>22</v>
      </c>
      <c r="F2911" t="s">
        <v>58</v>
      </c>
      <c r="G2911" t="s">
        <v>59</v>
      </c>
      <c r="H2911" t="s">
        <v>60</v>
      </c>
      <c r="I2911" t="s">
        <v>7119</v>
      </c>
      <c r="J2911" t="s">
        <v>7120</v>
      </c>
      <c r="K2911" t="s">
        <v>7121</v>
      </c>
      <c r="L2911" t="s">
        <v>5547</v>
      </c>
      <c r="M2911" t="s">
        <v>5548</v>
      </c>
      <c r="O2911" t="s">
        <v>88</v>
      </c>
      <c r="P2911">
        <v>1</v>
      </c>
      <c r="Q2911">
        <v>18</v>
      </c>
      <c r="U2911" t="s">
        <v>4861</v>
      </c>
      <c r="V2911" t="s">
        <v>57</v>
      </c>
    </row>
    <row r="2912" spans="1:22" hidden="1" x14ac:dyDescent="0.25">
      <c r="A2912" t="s">
        <v>6296</v>
      </c>
      <c r="B2912" t="s">
        <v>44</v>
      </c>
      <c r="C2912" t="s">
        <v>45</v>
      </c>
      <c r="D2912">
        <v>1</v>
      </c>
      <c r="E2912">
        <v>5</v>
      </c>
      <c r="F2912" t="s">
        <v>68</v>
      </c>
      <c r="G2912" t="s">
        <v>59</v>
      </c>
      <c r="H2912" t="s">
        <v>60</v>
      </c>
      <c r="I2912" t="s">
        <v>7122</v>
      </c>
      <c r="J2912" t="s">
        <v>7123</v>
      </c>
      <c r="K2912" t="s">
        <v>7124</v>
      </c>
      <c r="L2912" t="s">
        <v>5438</v>
      </c>
      <c r="M2912" t="s">
        <v>5439</v>
      </c>
      <c r="O2912" t="s">
        <v>96</v>
      </c>
      <c r="P2912">
        <v>1</v>
      </c>
      <c r="Q2912">
        <v>4</v>
      </c>
      <c r="U2912" t="s">
        <v>4861</v>
      </c>
      <c r="V2912" t="s">
        <v>57</v>
      </c>
    </row>
    <row r="2913" spans="1:22" x14ac:dyDescent="0.25">
      <c r="A2913" t="s">
        <v>421</v>
      </c>
      <c r="B2913" t="s">
        <v>44</v>
      </c>
      <c r="C2913" t="s">
        <v>45</v>
      </c>
      <c r="D2913">
        <v>0</v>
      </c>
      <c r="E2913">
        <v>19</v>
      </c>
      <c r="F2913" t="s">
        <v>307</v>
      </c>
      <c r="G2913" t="s">
        <v>47</v>
      </c>
      <c r="H2913" t="s">
        <v>60</v>
      </c>
      <c r="I2913" t="s">
        <v>7125</v>
      </c>
      <c r="J2913" t="s">
        <v>7126</v>
      </c>
      <c r="K2913" t="s">
        <v>7127</v>
      </c>
      <c r="L2913" t="s">
        <v>5524</v>
      </c>
      <c r="M2913" t="s">
        <v>5525</v>
      </c>
      <c r="O2913" t="s">
        <v>54</v>
      </c>
      <c r="P2913">
        <v>1</v>
      </c>
      <c r="Q2913">
        <v>19</v>
      </c>
      <c r="R2913" t="s">
        <v>55</v>
      </c>
      <c r="S2913" t="s">
        <v>421</v>
      </c>
      <c r="U2913" t="s">
        <v>4861</v>
      </c>
      <c r="V2913" t="s">
        <v>57</v>
      </c>
    </row>
    <row r="2914" spans="1:22" hidden="1" x14ac:dyDescent="0.25">
      <c r="A2914" t="s">
        <v>421</v>
      </c>
      <c r="B2914" t="s">
        <v>44</v>
      </c>
      <c r="C2914" t="s">
        <v>45</v>
      </c>
      <c r="D2914">
        <v>2</v>
      </c>
      <c r="E2914">
        <v>7</v>
      </c>
      <c r="F2914" t="s">
        <v>80</v>
      </c>
      <c r="G2914" t="s">
        <v>47</v>
      </c>
      <c r="H2914" t="s">
        <v>60</v>
      </c>
      <c r="I2914" t="s">
        <v>7128</v>
      </c>
      <c r="J2914" t="s">
        <v>7129</v>
      </c>
      <c r="K2914" t="s">
        <v>7130</v>
      </c>
      <c r="L2914" t="s">
        <v>5813</v>
      </c>
      <c r="M2914" t="s">
        <v>5814</v>
      </c>
      <c r="O2914" t="s">
        <v>65</v>
      </c>
      <c r="P2914">
        <v>1</v>
      </c>
      <c r="Q2914">
        <v>5</v>
      </c>
      <c r="R2914" t="s">
        <v>55</v>
      </c>
      <c r="S2914" t="s">
        <v>421</v>
      </c>
      <c r="U2914" t="s">
        <v>4861</v>
      </c>
      <c r="V2914" t="s">
        <v>57</v>
      </c>
    </row>
    <row r="2915" spans="1:22" hidden="1" x14ac:dyDescent="0.25">
      <c r="A2915" t="s">
        <v>6296</v>
      </c>
      <c r="B2915" t="s">
        <v>44</v>
      </c>
      <c r="C2915" t="s">
        <v>45</v>
      </c>
      <c r="D2915">
        <v>1</v>
      </c>
      <c r="E2915">
        <v>5</v>
      </c>
      <c r="F2915" t="s">
        <v>68</v>
      </c>
      <c r="G2915" t="s">
        <v>59</v>
      </c>
      <c r="H2915" t="s">
        <v>60</v>
      </c>
      <c r="I2915" t="s">
        <v>7131</v>
      </c>
      <c r="J2915" t="s">
        <v>7132</v>
      </c>
      <c r="K2915" t="s">
        <v>7133</v>
      </c>
      <c r="L2915" t="s">
        <v>5547</v>
      </c>
      <c r="M2915" t="s">
        <v>5548</v>
      </c>
      <c r="O2915" t="s">
        <v>96</v>
      </c>
      <c r="P2915">
        <v>1</v>
      </c>
      <c r="Q2915">
        <v>4</v>
      </c>
      <c r="U2915" t="s">
        <v>4861</v>
      </c>
      <c r="V2915" t="s">
        <v>57</v>
      </c>
    </row>
    <row r="2916" spans="1:22" hidden="1" x14ac:dyDescent="0.25">
      <c r="A2916" t="s">
        <v>6296</v>
      </c>
      <c r="B2916" t="s">
        <v>44</v>
      </c>
      <c r="C2916" t="s">
        <v>45</v>
      </c>
      <c r="D2916">
        <v>1</v>
      </c>
      <c r="E2916">
        <v>7</v>
      </c>
      <c r="F2916" t="s">
        <v>304</v>
      </c>
      <c r="G2916" t="s">
        <v>59</v>
      </c>
      <c r="H2916" t="s">
        <v>60</v>
      </c>
      <c r="I2916" t="s">
        <v>7134</v>
      </c>
      <c r="J2916" t="s">
        <v>7135</v>
      </c>
      <c r="K2916" t="s">
        <v>7136</v>
      </c>
      <c r="L2916" t="s">
        <v>5438</v>
      </c>
      <c r="M2916" t="s">
        <v>5439</v>
      </c>
      <c r="O2916" t="s">
        <v>96</v>
      </c>
      <c r="P2916">
        <v>1</v>
      </c>
      <c r="Q2916">
        <v>6</v>
      </c>
      <c r="U2916" t="s">
        <v>4861</v>
      </c>
      <c r="V2916" t="s">
        <v>57</v>
      </c>
    </row>
    <row r="2917" spans="1:22" hidden="1" x14ac:dyDescent="0.25">
      <c r="A2917" t="s">
        <v>5122</v>
      </c>
      <c r="B2917" t="s">
        <v>67</v>
      </c>
      <c r="C2917" t="s">
        <v>45</v>
      </c>
      <c r="D2917">
        <v>2</v>
      </c>
      <c r="E2917">
        <v>4</v>
      </c>
      <c r="F2917" t="s">
        <v>116</v>
      </c>
      <c r="G2917" t="s">
        <v>47</v>
      </c>
      <c r="H2917" t="s">
        <v>60</v>
      </c>
      <c r="I2917" t="s">
        <v>7137</v>
      </c>
      <c r="J2917" t="s">
        <v>7138</v>
      </c>
      <c r="K2917" t="s">
        <v>7139</v>
      </c>
      <c r="L2917" t="s">
        <v>5813</v>
      </c>
      <c r="M2917" t="s">
        <v>5814</v>
      </c>
      <c r="O2917" t="s">
        <v>65</v>
      </c>
      <c r="P2917">
        <v>1</v>
      </c>
      <c r="Q2917">
        <v>2</v>
      </c>
      <c r="R2917" t="s">
        <v>84</v>
      </c>
      <c r="U2917" t="s">
        <v>4861</v>
      </c>
      <c r="V2917" t="s">
        <v>57</v>
      </c>
    </row>
    <row r="2918" spans="1:22" x14ac:dyDescent="0.25">
      <c r="A2918" t="s">
        <v>5122</v>
      </c>
      <c r="B2918" t="s">
        <v>67</v>
      </c>
      <c r="C2918" t="s">
        <v>45</v>
      </c>
      <c r="D2918">
        <v>4</v>
      </c>
      <c r="E2918">
        <v>22</v>
      </c>
      <c r="F2918" t="s">
        <v>58</v>
      </c>
      <c r="G2918" t="s">
        <v>47</v>
      </c>
      <c r="H2918" t="s">
        <v>60</v>
      </c>
      <c r="I2918" t="s">
        <v>7140</v>
      </c>
      <c r="J2918" t="s">
        <v>7141</v>
      </c>
      <c r="K2918" t="s">
        <v>7142</v>
      </c>
      <c r="L2918" t="s">
        <v>5524</v>
      </c>
      <c r="M2918" t="s">
        <v>5525</v>
      </c>
      <c r="O2918" t="s">
        <v>88</v>
      </c>
      <c r="P2918">
        <v>1</v>
      </c>
      <c r="Q2918">
        <v>18</v>
      </c>
      <c r="R2918" t="s">
        <v>84</v>
      </c>
      <c r="U2918" t="s">
        <v>4861</v>
      </c>
      <c r="V2918" t="s">
        <v>57</v>
      </c>
    </row>
    <row r="2919" spans="1:22" hidden="1" x14ac:dyDescent="0.25">
      <c r="A2919" t="s">
        <v>7143</v>
      </c>
      <c r="B2919" t="s">
        <v>44</v>
      </c>
      <c r="C2919" t="s">
        <v>45</v>
      </c>
      <c r="D2919">
        <v>3</v>
      </c>
      <c r="E2919">
        <v>21</v>
      </c>
      <c r="F2919" t="s">
        <v>58</v>
      </c>
      <c r="G2919" t="s">
        <v>59</v>
      </c>
      <c r="H2919" t="s">
        <v>60</v>
      </c>
      <c r="I2919" t="s">
        <v>7144</v>
      </c>
      <c r="J2919" t="s">
        <v>7145</v>
      </c>
      <c r="K2919" t="s">
        <v>7146</v>
      </c>
      <c r="L2919" t="s">
        <v>5547</v>
      </c>
      <c r="M2919" t="s">
        <v>5548</v>
      </c>
      <c r="O2919" t="s">
        <v>78</v>
      </c>
      <c r="P2919">
        <v>1</v>
      </c>
      <c r="Q2919">
        <v>18</v>
      </c>
      <c r="U2919" t="s">
        <v>4861</v>
      </c>
      <c r="V2919" t="s">
        <v>57</v>
      </c>
    </row>
    <row r="2920" spans="1:22" hidden="1" x14ac:dyDescent="0.25">
      <c r="A2920" t="s">
        <v>5122</v>
      </c>
      <c r="B2920" t="s">
        <v>67</v>
      </c>
      <c r="C2920" t="s">
        <v>45</v>
      </c>
      <c r="D2920">
        <v>5</v>
      </c>
      <c r="E2920">
        <v>8</v>
      </c>
      <c r="F2920" t="s">
        <v>227</v>
      </c>
      <c r="G2920" t="s">
        <v>3629</v>
      </c>
      <c r="H2920" t="s">
        <v>862</v>
      </c>
      <c r="I2920" t="s">
        <v>7147</v>
      </c>
      <c r="J2920" t="s">
        <v>7148</v>
      </c>
      <c r="K2920" t="s">
        <v>7149</v>
      </c>
      <c r="L2920" t="s">
        <v>5519</v>
      </c>
      <c r="M2920" t="s">
        <v>4860</v>
      </c>
      <c r="O2920" t="s">
        <v>100</v>
      </c>
      <c r="P2920">
        <v>1</v>
      </c>
      <c r="Q2920">
        <v>3</v>
      </c>
      <c r="R2920" t="s">
        <v>84</v>
      </c>
      <c r="U2920" t="s">
        <v>4861</v>
      </c>
      <c r="V2920" t="s">
        <v>57</v>
      </c>
    </row>
    <row r="2921" spans="1:22" hidden="1" x14ac:dyDescent="0.25">
      <c r="A2921" t="s">
        <v>7150</v>
      </c>
      <c r="B2921" t="s">
        <v>67</v>
      </c>
      <c r="C2921" t="s">
        <v>45</v>
      </c>
      <c r="D2921">
        <v>2</v>
      </c>
      <c r="E2921">
        <v>4</v>
      </c>
      <c r="F2921" t="s">
        <v>116</v>
      </c>
      <c r="G2921" t="s">
        <v>59</v>
      </c>
      <c r="H2921" t="s">
        <v>60</v>
      </c>
      <c r="I2921" t="s">
        <v>7151</v>
      </c>
      <c r="J2921" t="s">
        <v>7152</v>
      </c>
      <c r="K2921" t="s">
        <v>7153</v>
      </c>
      <c r="L2921" t="s">
        <v>5438</v>
      </c>
      <c r="M2921" t="s">
        <v>5439</v>
      </c>
      <c r="O2921" t="s">
        <v>65</v>
      </c>
      <c r="P2921">
        <v>1</v>
      </c>
      <c r="Q2921">
        <v>2</v>
      </c>
      <c r="R2921" t="s">
        <v>84</v>
      </c>
      <c r="U2921" t="s">
        <v>4861</v>
      </c>
      <c r="V2921" t="s">
        <v>57</v>
      </c>
    </row>
    <row r="2922" spans="1:22" hidden="1" x14ac:dyDescent="0.25">
      <c r="A2922" t="s">
        <v>7154</v>
      </c>
      <c r="B2922" t="s">
        <v>67</v>
      </c>
      <c r="C2922" t="s">
        <v>45</v>
      </c>
      <c r="D2922">
        <v>3</v>
      </c>
      <c r="E2922">
        <v>10</v>
      </c>
      <c r="F2922" t="s">
        <v>150</v>
      </c>
      <c r="G2922" t="s">
        <v>59</v>
      </c>
      <c r="H2922" t="s">
        <v>60</v>
      </c>
      <c r="I2922" t="s">
        <v>7155</v>
      </c>
      <c r="J2922" t="s">
        <v>7156</v>
      </c>
      <c r="K2922" t="s">
        <v>7157</v>
      </c>
      <c r="L2922" t="s">
        <v>5547</v>
      </c>
      <c r="M2922" t="s">
        <v>5548</v>
      </c>
      <c r="O2922" t="s">
        <v>78</v>
      </c>
      <c r="P2922">
        <v>1</v>
      </c>
      <c r="Q2922">
        <v>7</v>
      </c>
      <c r="R2922" t="s">
        <v>84</v>
      </c>
      <c r="U2922" t="s">
        <v>4861</v>
      </c>
      <c r="V2922" t="s">
        <v>57</v>
      </c>
    </row>
    <row r="2923" spans="1:22" x14ac:dyDescent="0.25">
      <c r="A2923" t="s">
        <v>149</v>
      </c>
      <c r="B2923" t="s">
        <v>44</v>
      </c>
      <c r="C2923" t="s">
        <v>45</v>
      </c>
      <c r="D2923">
        <v>2</v>
      </c>
      <c r="E2923">
        <v>17</v>
      </c>
      <c r="F2923" t="s">
        <v>72</v>
      </c>
      <c r="G2923" t="s">
        <v>47</v>
      </c>
      <c r="H2923" t="s">
        <v>60</v>
      </c>
      <c r="I2923" t="s">
        <v>7158</v>
      </c>
      <c r="J2923" t="s">
        <v>7159</v>
      </c>
      <c r="K2923" t="s">
        <v>7160</v>
      </c>
      <c r="L2923" t="s">
        <v>5524</v>
      </c>
      <c r="M2923" t="s">
        <v>5525</v>
      </c>
      <c r="O2923" t="s">
        <v>65</v>
      </c>
      <c r="P2923">
        <v>1</v>
      </c>
      <c r="Q2923">
        <v>15</v>
      </c>
      <c r="R2923" t="s">
        <v>55</v>
      </c>
      <c r="S2923" t="s">
        <v>149</v>
      </c>
      <c r="U2923" t="s">
        <v>4861</v>
      </c>
      <c r="V2923" t="s">
        <v>57</v>
      </c>
    </row>
    <row r="2924" spans="1:22" hidden="1" x14ac:dyDescent="0.25">
      <c r="A2924" t="s">
        <v>5526</v>
      </c>
      <c r="B2924" t="s">
        <v>67</v>
      </c>
      <c r="C2924" t="s">
        <v>45</v>
      </c>
      <c r="D2924">
        <v>6</v>
      </c>
      <c r="E2924">
        <v>7</v>
      </c>
      <c r="F2924" t="s">
        <v>153</v>
      </c>
      <c r="G2924" t="s">
        <v>47</v>
      </c>
      <c r="H2924" t="s">
        <v>60</v>
      </c>
      <c r="I2924" t="s">
        <v>7161</v>
      </c>
      <c r="J2924" t="s">
        <v>7162</v>
      </c>
      <c r="K2924" t="s">
        <v>7163</v>
      </c>
      <c r="L2924" t="s">
        <v>5813</v>
      </c>
      <c r="M2924" t="s">
        <v>5814</v>
      </c>
      <c r="O2924" t="s">
        <v>124</v>
      </c>
      <c r="P2924">
        <v>1</v>
      </c>
      <c r="Q2924">
        <v>1</v>
      </c>
      <c r="R2924" t="s">
        <v>97</v>
      </c>
      <c r="U2924" t="s">
        <v>4861</v>
      </c>
      <c r="V2924" t="s">
        <v>156</v>
      </c>
    </row>
    <row r="2925" spans="1:22" hidden="1" x14ac:dyDescent="0.25">
      <c r="A2925" t="s">
        <v>5526</v>
      </c>
      <c r="B2925" t="s">
        <v>67</v>
      </c>
      <c r="C2925" t="s">
        <v>45</v>
      </c>
      <c r="D2925">
        <v>6</v>
      </c>
      <c r="E2925">
        <v>14</v>
      </c>
      <c r="F2925" t="s">
        <v>452</v>
      </c>
      <c r="G2925" t="s">
        <v>47</v>
      </c>
      <c r="H2925" t="s">
        <v>60</v>
      </c>
      <c r="I2925" t="s">
        <v>7164</v>
      </c>
      <c r="J2925" t="s">
        <v>7165</v>
      </c>
      <c r="K2925" t="s">
        <v>7166</v>
      </c>
      <c r="L2925" t="s">
        <v>5813</v>
      </c>
      <c r="M2925" t="s">
        <v>5814</v>
      </c>
      <c r="O2925" t="s">
        <v>124</v>
      </c>
      <c r="P2925">
        <v>1</v>
      </c>
      <c r="Q2925">
        <v>8</v>
      </c>
      <c r="R2925" t="s">
        <v>97</v>
      </c>
      <c r="U2925" t="s">
        <v>4861</v>
      </c>
      <c r="V2925" t="s">
        <v>57</v>
      </c>
    </row>
    <row r="2926" spans="1:22" hidden="1" x14ac:dyDescent="0.25">
      <c r="A2926" t="s">
        <v>106</v>
      </c>
      <c r="B2926" t="s">
        <v>90</v>
      </c>
      <c r="C2926" t="s">
        <v>45</v>
      </c>
      <c r="D2926">
        <v>3</v>
      </c>
      <c r="E2926">
        <v>13</v>
      </c>
      <c r="F2926" t="s">
        <v>112</v>
      </c>
      <c r="G2926" t="s">
        <v>47</v>
      </c>
      <c r="H2926" t="s">
        <v>60</v>
      </c>
      <c r="I2926" t="s">
        <v>7167</v>
      </c>
      <c r="J2926" t="s">
        <v>7168</v>
      </c>
      <c r="K2926" t="s">
        <v>7169</v>
      </c>
      <c r="L2926" t="s">
        <v>5813</v>
      </c>
      <c r="M2926" t="s">
        <v>5814</v>
      </c>
      <c r="O2926" t="s">
        <v>78</v>
      </c>
      <c r="P2926">
        <v>1</v>
      </c>
      <c r="Q2926">
        <v>10</v>
      </c>
      <c r="U2926" t="s">
        <v>4861</v>
      </c>
      <c r="V2926" t="s">
        <v>57</v>
      </c>
    </row>
    <row r="2927" spans="1:22" hidden="1" x14ac:dyDescent="0.25">
      <c r="A2927" t="s">
        <v>5893</v>
      </c>
      <c r="B2927" t="s">
        <v>90</v>
      </c>
      <c r="C2927" t="s">
        <v>45</v>
      </c>
      <c r="D2927">
        <v>3</v>
      </c>
      <c r="E2927">
        <v>4</v>
      </c>
      <c r="F2927" t="s">
        <v>153</v>
      </c>
      <c r="G2927" t="s">
        <v>3629</v>
      </c>
      <c r="H2927" t="s">
        <v>862</v>
      </c>
      <c r="I2927" t="s">
        <v>7170</v>
      </c>
      <c r="J2927" t="s">
        <v>7171</v>
      </c>
      <c r="K2927" t="s">
        <v>7172</v>
      </c>
      <c r="L2927" t="s">
        <v>5519</v>
      </c>
      <c r="M2927" t="s">
        <v>4860</v>
      </c>
      <c r="O2927" t="s">
        <v>78</v>
      </c>
      <c r="P2927">
        <v>1</v>
      </c>
      <c r="Q2927">
        <v>1</v>
      </c>
      <c r="U2927" t="s">
        <v>4861</v>
      </c>
      <c r="V2927" t="s">
        <v>156</v>
      </c>
    </row>
    <row r="2928" spans="1:22" x14ac:dyDescent="0.25">
      <c r="A2928" t="s">
        <v>106</v>
      </c>
      <c r="B2928" t="s">
        <v>90</v>
      </c>
      <c r="C2928" t="s">
        <v>45</v>
      </c>
      <c r="D2928">
        <v>1</v>
      </c>
      <c r="E2928">
        <v>6</v>
      </c>
      <c r="F2928" t="s">
        <v>80</v>
      </c>
      <c r="G2928" t="s">
        <v>47</v>
      </c>
      <c r="H2928" t="s">
        <v>60</v>
      </c>
      <c r="I2928" t="s">
        <v>7173</v>
      </c>
      <c r="J2928" t="s">
        <v>7174</v>
      </c>
      <c r="K2928" t="s">
        <v>7175</v>
      </c>
      <c r="L2928" t="s">
        <v>5524</v>
      </c>
      <c r="M2928" t="s">
        <v>5525</v>
      </c>
      <c r="O2928" t="s">
        <v>96</v>
      </c>
      <c r="P2928">
        <v>1</v>
      </c>
      <c r="Q2928">
        <v>5</v>
      </c>
      <c r="U2928" t="s">
        <v>4861</v>
      </c>
      <c r="V2928" t="s">
        <v>57</v>
      </c>
    </row>
    <row r="2929" spans="1:22" hidden="1" x14ac:dyDescent="0.25">
      <c r="A2929" t="s">
        <v>7176</v>
      </c>
      <c r="B2929" t="s">
        <v>67</v>
      </c>
      <c r="C2929" t="s">
        <v>45</v>
      </c>
      <c r="D2929">
        <v>3</v>
      </c>
      <c r="E2929">
        <v>17</v>
      </c>
      <c r="F2929" t="s">
        <v>146</v>
      </c>
      <c r="G2929" t="s">
        <v>59</v>
      </c>
      <c r="H2929" t="s">
        <v>60</v>
      </c>
      <c r="I2929" t="s">
        <v>7177</v>
      </c>
      <c r="J2929" t="s">
        <v>7178</v>
      </c>
      <c r="K2929" t="s">
        <v>7179</v>
      </c>
      <c r="L2929" t="s">
        <v>5547</v>
      </c>
      <c r="M2929" t="s">
        <v>5548</v>
      </c>
      <c r="O2929" t="s">
        <v>78</v>
      </c>
      <c r="P2929">
        <v>1</v>
      </c>
      <c r="Q2929">
        <v>14</v>
      </c>
      <c r="R2929" t="s">
        <v>55</v>
      </c>
      <c r="U2929" t="s">
        <v>4861</v>
      </c>
      <c r="V2929" t="s">
        <v>57</v>
      </c>
    </row>
    <row r="2930" spans="1:22" hidden="1" x14ac:dyDescent="0.25">
      <c r="A2930" t="s">
        <v>106</v>
      </c>
      <c r="B2930" t="s">
        <v>44</v>
      </c>
      <c r="C2930" t="s">
        <v>45</v>
      </c>
      <c r="D2930">
        <v>1</v>
      </c>
      <c r="E2930">
        <v>12</v>
      </c>
      <c r="F2930" t="s">
        <v>46</v>
      </c>
      <c r="G2930" t="s">
        <v>59</v>
      </c>
      <c r="H2930" t="s">
        <v>60</v>
      </c>
      <c r="I2930" t="s">
        <v>7180</v>
      </c>
      <c r="J2930" t="s">
        <v>7181</v>
      </c>
      <c r="K2930" t="s">
        <v>7182</v>
      </c>
      <c r="L2930" t="s">
        <v>5438</v>
      </c>
      <c r="M2930" t="s">
        <v>5439</v>
      </c>
      <c r="O2930" t="s">
        <v>96</v>
      </c>
      <c r="P2930">
        <v>1</v>
      </c>
      <c r="Q2930">
        <v>11</v>
      </c>
      <c r="U2930" t="s">
        <v>4861</v>
      </c>
      <c r="V2930" t="s">
        <v>57</v>
      </c>
    </row>
    <row r="2931" spans="1:22" hidden="1" x14ac:dyDescent="0.25">
      <c r="A2931" t="s">
        <v>106</v>
      </c>
      <c r="B2931" t="s">
        <v>90</v>
      </c>
      <c r="C2931" t="s">
        <v>45</v>
      </c>
      <c r="D2931">
        <v>3</v>
      </c>
      <c r="E2931">
        <v>12</v>
      </c>
      <c r="F2931" t="s">
        <v>85</v>
      </c>
      <c r="G2931" t="s">
        <v>47</v>
      </c>
      <c r="H2931" t="s">
        <v>862</v>
      </c>
      <c r="I2931" t="s">
        <v>7183</v>
      </c>
      <c r="J2931" t="s">
        <v>7184</v>
      </c>
      <c r="K2931" t="s">
        <v>7185</v>
      </c>
      <c r="L2931" t="s">
        <v>5519</v>
      </c>
      <c r="M2931" t="s">
        <v>4860</v>
      </c>
      <c r="O2931" t="s">
        <v>78</v>
      </c>
      <c r="P2931">
        <v>1</v>
      </c>
      <c r="Q2931">
        <v>9</v>
      </c>
      <c r="U2931" t="s">
        <v>4861</v>
      </c>
      <c r="V2931" t="s">
        <v>57</v>
      </c>
    </row>
    <row r="2932" spans="1:22" hidden="1" x14ac:dyDescent="0.25">
      <c r="A2932" t="s">
        <v>106</v>
      </c>
      <c r="B2932" t="s">
        <v>44</v>
      </c>
      <c r="C2932" t="s">
        <v>45</v>
      </c>
      <c r="D2932">
        <v>2</v>
      </c>
      <c r="E2932">
        <v>9</v>
      </c>
      <c r="F2932" t="s">
        <v>150</v>
      </c>
      <c r="G2932" t="s">
        <v>59</v>
      </c>
      <c r="H2932" t="s">
        <v>60</v>
      </c>
      <c r="I2932" t="s">
        <v>7186</v>
      </c>
      <c r="J2932" t="s">
        <v>7187</v>
      </c>
      <c r="K2932" t="s">
        <v>7188</v>
      </c>
      <c r="L2932" t="s">
        <v>5547</v>
      </c>
      <c r="M2932" t="s">
        <v>5548</v>
      </c>
      <c r="O2932" t="s">
        <v>65</v>
      </c>
      <c r="P2932">
        <v>1</v>
      </c>
      <c r="Q2932">
        <v>7</v>
      </c>
      <c r="U2932" t="s">
        <v>4861</v>
      </c>
      <c r="V2932" t="s">
        <v>57</v>
      </c>
    </row>
    <row r="2933" spans="1:22" hidden="1" x14ac:dyDescent="0.25">
      <c r="A2933" t="s">
        <v>7189</v>
      </c>
      <c r="B2933" t="s">
        <v>125</v>
      </c>
      <c r="C2933" t="s">
        <v>220</v>
      </c>
      <c r="D2933">
        <v>0</v>
      </c>
      <c r="E2933">
        <v>4</v>
      </c>
      <c r="F2933" t="s">
        <v>68</v>
      </c>
      <c r="G2933" t="s">
        <v>47</v>
      </c>
      <c r="H2933" t="s">
        <v>60</v>
      </c>
      <c r="I2933" t="s">
        <v>7190</v>
      </c>
      <c r="J2933" t="s">
        <v>7191</v>
      </c>
      <c r="K2933" t="s">
        <v>7192</v>
      </c>
      <c r="L2933" t="s">
        <v>5813</v>
      </c>
      <c r="M2933" t="s">
        <v>5814</v>
      </c>
      <c r="O2933" t="s">
        <v>758</v>
      </c>
      <c r="P2933">
        <v>1</v>
      </c>
      <c r="Q2933">
        <v>4</v>
      </c>
      <c r="U2933" t="s">
        <v>4861</v>
      </c>
    </row>
    <row r="2934" spans="1:22" hidden="1" x14ac:dyDescent="0.25">
      <c r="A2934" t="s">
        <v>665</v>
      </c>
      <c r="B2934" t="s">
        <v>44</v>
      </c>
      <c r="C2934" t="s">
        <v>45</v>
      </c>
      <c r="D2934">
        <v>2</v>
      </c>
      <c r="E2934">
        <v>12</v>
      </c>
      <c r="F2934" t="s">
        <v>112</v>
      </c>
      <c r="G2934" t="s">
        <v>47</v>
      </c>
      <c r="H2934" t="s">
        <v>60</v>
      </c>
      <c r="I2934" t="s">
        <v>7193</v>
      </c>
      <c r="J2934" t="s">
        <v>7194</v>
      </c>
      <c r="K2934" t="s">
        <v>7195</v>
      </c>
      <c r="L2934" t="s">
        <v>5813</v>
      </c>
      <c r="M2934" t="s">
        <v>5814</v>
      </c>
      <c r="O2934" t="s">
        <v>65</v>
      </c>
      <c r="P2934">
        <v>1</v>
      </c>
      <c r="Q2934">
        <v>10</v>
      </c>
      <c r="R2934" t="s">
        <v>55</v>
      </c>
      <c r="S2934" t="s">
        <v>665</v>
      </c>
      <c r="U2934" t="s">
        <v>4861</v>
      </c>
      <c r="V2934" t="s">
        <v>57</v>
      </c>
    </row>
    <row r="2935" spans="1:22" hidden="1" x14ac:dyDescent="0.25">
      <c r="A2935" t="s">
        <v>6296</v>
      </c>
      <c r="B2935" t="s">
        <v>44</v>
      </c>
      <c r="C2935" t="s">
        <v>45</v>
      </c>
      <c r="D2935">
        <v>1</v>
      </c>
      <c r="E2935">
        <v>8</v>
      </c>
      <c r="F2935" t="s">
        <v>150</v>
      </c>
      <c r="G2935" t="s">
        <v>59</v>
      </c>
      <c r="H2935" t="s">
        <v>60</v>
      </c>
      <c r="I2935" t="s">
        <v>7196</v>
      </c>
      <c r="J2935" t="s">
        <v>7197</v>
      </c>
      <c r="K2935" t="s">
        <v>7198</v>
      </c>
      <c r="L2935" t="s">
        <v>5547</v>
      </c>
      <c r="M2935" t="s">
        <v>5548</v>
      </c>
      <c r="O2935" t="s">
        <v>96</v>
      </c>
      <c r="P2935">
        <v>1</v>
      </c>
      <c r="Q2935">
        <v>7</v>
      </c>
      <c r="U2935" t="s">
        <v>4861</v>
      </c>
      <c r="V2935" t="s">
        <v>57</v>
      </c>
    </row>
    <row r="2936" spans="1:22" hidden="1" x14ac:dyDescent="0.25">
      <c r="A2936" t="s">
        <v>421</v>
      </c>
      <c r="B2936" t="s">
        <v>44</v>
      </c>
      <c r="C2936" t="s">
        <v>45</v>
      </c>
      <c r="D2936">
        <v>1</v>
      </c>
      <c r="E2936">
        <v>8</v>
      </c>
      <c r="F2936" t="s">
        <v>3046</v>
      </c>
      <c r="G2936" t="s">
        <v>47</v>
      </c>
      <c r="H2936" t="s">
        <v>60</v>
      </c>
      <c r="I2936" t="s">
        <v>7199</v>
      </c>
      <c r="J2936" t="s">
        <v>7200</v>
      </c>
      <c r="K2936" t="s">
        <v>7201</v>
      </c>
      <c r="L2936" t="s">
        <v>5438</v>
      </c>
      <c r="M2936" t="s">
        <v>5439</v>
      </c>
      <c r="N2936" t="s">
        <v>175</v>
      </c>
      <c r="O2936" t="s">
        <v>179</v>
      </c>
      <c r="P2936">
        <v>2</v>
      </c>
      <c r="Q2936">
        <v>7</v>
      </c>
      <c r="R2936" t="s">
        <v>55</v>
      </c>
      <c r="S2936" t="s">
        <v>421</v>
      </c>
      <c r="U2936" t="s">
        <v>4861</v>
      </c>
      <c r="V2936" t="s">
        <v>57</v>
      </c>
    </row>
    <row r="2937" spans="1:22" hidden="1" x14ac:dyDescent="0.25">
      <c r="A2937" t="s">
        <v>5434</v>
      </c>
      <c r="B2937" t="s">
        <v>121</v>
      </c>
      <c r="C2937" t="s">
        <v>45</v>
      </c>
      <c r="D2937">
        <v>6</v>
      </c>
      <c r="E2937">
        <v>25</v>
      </c>
      <c r="F2937" t="s">
        <v>307</v>
      </c>
      <c r="G2937" t="s">
        <v>59</v>
      </c>
      <c r="H2937" t="s">
        <v>60</v>
      </c>
      <c r="I2937" t="s">
        <v>7202</v>
      </c>
      <c r="J2937" t="s">
        <v>7203</v>
      </c>
      <c r="K2937" t="s">
        <v>7204</v>
      </c>
      <c r="L2937" t="s">
        <v>5438</v>
      </c>
      <c r="M2937" t="s">
        <v>5439</v>
      </c>
      <c r="O2937" t="s">
        <v>124</v>
      </c>
      <c r="P2937">
        <v>1</v>
      </c>
      <c r="Q2937">
        <v>19</v>
      </c>
      <c r="U2937" t="s">
        <v>4861</v>
      </c>
      <c r="V2937" t="s">
        <v>57</v>
      </c>
    </row>
    <row r="2938" spans="1:22" hidden="1" x14ac:dyDescent="0.25">
      <c r="A2938" t="s">
        <v>89</v>
      </c>
      <c r="B2938" t="s">
        <v>90</v>
      </c>
      <c r="C2938" t="s">
        <v>250</v>
      </c>
      <c r="D2938">
        <v>0</v>
      </c>
      <c r="E2938">
        <v>18</v>
      </c>
      <c r="F2938" t="s">
        <v>2235</v>
      </c>
      <c r="G2938" t="s">
        <v>47</v>
      </c>
      <c r="H2938" t="s">
        <v>60</v>
      </c>
      <c r="I2938" t="s">
        <v>7205</v>
      </c>
      <c r="J2938" t="s">
        <v>7206</v>
      </c>
      <c r="K2938" t="s">
        <v>7207</v>
      </c>
      <c r="L2938" t="s">
        <v>5438</v>
      </c>
      <c r="M2938" t="s">
        <v>5439</v>
      </c>
      <c r="O2938" t="s">
        <v>1802</v>
      </c>
      <c r="P2938">
        <v>2</v>
      </c>
      <c r="Q2938">
        <v>18</v>
      </c>
      <c r="U2938" t="s">
        <v>4861</v>
      </c>
    </row>
    <row r="2939" spans="1:22" hidden="1" x14ac:dyDescent="0.25">
      <c r="A2939" t="s">
        <v>5953</v>
      </c>
      <c r="B2939" t="s">
        <v>67</v>
      </c>
      <c r="C2939" t="s">
        <v>45</v>
      </c>
      <c r="D2939">
        <v>2</v>
      </c>
      <c r="E2939">
        <v>11</v>
      </c>
      <c r="F2939" t="s">
        <v>85</v>
      </c>
      <c r="G2939" t="s">
        <v>59</v>
      </c>
      <c r="H2939" t="s">
        <v>60</v>
      </c>
      <c r="I2939" t="s">
        <v>7208</v>
      </c>
      <c r="J2939" t="s">
        <v>7209</v>
      </c>
      <c r="K2939" t="s">
        <v>7210</v>
      </c>
      <c r="L2939" t="s">
        <v>5547</v>
      </c>
      <c r="M2939" t="s">
        <v>5548</v>
      </c>
      <c r="O2939" t="s">
        <v>65</v>
      </c>
      <c r="P2939">
        <v>1</v>
      </c>
      <c r="Q2939">
        <v>9</v>
      </c>
      <c r="R2939" t="s">
        <v>105</v>
      </c>
      <c r="U2939" t="s">
        <v>4861</v>
      </c>
      <c r="V2939" t="s">
        <v>57</v>
      </c>
    </row>
    <row r="2940" spans="1:22" hidden="1" x14ac:dyDescent="0.25">
      <c r="A2940" t="s">
        <v>5957</v>
      </c>
      <c r="B2940" t="s">
        <v>67</v>
      </c>
      <c r="C2940" t="s">
        <v>45</v>
      </c>
      <c r="D2940">
        <v>1</v>
      </c>
      <c r="E2940">
        <v>20</v>
      </c>
      <c r="F2940" t="s">
        <v>307</v>
      </c>
      <c r="G2940" t="s">
        <v>59</v>
      </c>
      <c r="H2940" t="s">
        <v>60</v>
      </c>
      <c r="I2940" t="s">
        <v>7211</v>
      </c>
      <c r="J2940" t="s">
        <v>7212</v>
      </c>
      <c r="K2940" t="s">
        <v>7213</v>
      </c>
      <c r="L2940" t="s">
        <v>5438</v>
      </c>
      <c r="M2940" t="s">
        <v>5439</v>
      </c>
      <c r="O2940" t="s">
        <v>96</v>
      </c>
      <c r="P2940">
        <v>1</v>
      </c>
      <c r="Q2940">
        <v>19</v>
      </c>
      <c r="R2940" t="s">
        <v>105</v>
      </c>
      <c r="U2940" t="s">
        <v>4861</v>
      </c>
      <c r="V2940" t="s">
        <v>57</v>
      </c>
    </row>
    <row r="2941" spans="1:22" hidden="1" x14ac:dyDescent="0.25">
      <c r="A2941" t="s">
        <v>5092</v>
      </c>
      <c r="B2941" t="s">
        <v>44</v>
      </c>
      <c r="C2941" t="s">
        <v>45</v>
      </c>
      <c r="D2941">
        <v>6</v>
      </c>
      <c r="E2941">
        <v>8</v>
      </c>
      <c r="F2941" t="s">
        <v>7214</v>
      </c>
      <c r="G2941" t="s">
        <v>3629</v>
      </c>
      <c r="H2941" t="s">
        <v>862</v>
      </c>
      <c r="I2941" t="s">
        <v>7215</v>
      </c>
      <c r="J2941" t="s">
        <v>7216</v>
      </c>
      <c r="K2941" t="s">
        <v>7217</v>
      </c>
      <c r="L2941" t="s">
        <v>5519</v>
      </c>
      <c r="M2941" t="s">
        <v>4860</v>
      </c>
      <c r="N2941" t="s">
        <v>175</v>
      </c>
      <c r="O2941" t="s">
        <v>840</v>
      </c>
      <c r="P2941">
        <v>2</v>
      </c>
      <c r="Q2941">
        <v>2</v>
      </c>
      <c r="R2941" t="s">
        <v>353</v>
      </c>
      <c r="S2941" t="s">
        <v>349</v>
      </c>
      <c r="U2941" t="s">
        <v>4861</v>
      </c>
      <c r="V2941" t="s">
        <v>57</v>
      </c>
    </row>
    <row r="2942" spans="1:22" hidden="1" x14ac:dyDescent="0.25">
      <c r="A2942" t="s">
        <v>6059</v>
      </c>
      <c r="B2942" t="s">
        <v>67</v>
      </c>
      <c r="C2942" t="s">
        <v>45</v>
      </c>
      <c r="D2942">
        <v>3</v>
      </c>
      <c r="E2942">
        <v>20</v>
      </c>
      <c r="F2942" t="s">
        <v>3872</v>
      </c>
      <c r="G2942" t="s">
        <v>3629</v>
      </c>
      <c r="H2942" t="s">
        <v>862</v>
      </c>
      <c r="I2942" t="s">
        <v>7218</v>
      </c>
      <c r="J2942" t="s">
        <v>7219</v>
      </c>
      <c r="K2942" t="s">
        <v>7220</v>
      </c>
      <c r="L2942" t="s">
        <v>5519</v>
      </c>
      <c r="M2942" t="s">
        <v>4860</v>
      </c>
      <c r="N2942" t="s">
        <v>170</v>
      </c>
      <c r="O2942" t="s">
        <v>171</v>
      </c>
      <c r="P2942">
        <v>2</v>
      </c>
      <c r="Q2942">
        <v>17</v>
      </c>
      <c r="R2942" t="s">
        <v>105</v>
      </c>
      <c r="U2942" t="s">
        <v>4861</v>
      </c>
      <c r="V2942" t="s">
        <v>57</v>
      </c>
    </row>
    <row r="2943" spans="1:22" hidden="1" x14ac:dyDescent="0.25">
      <c r="A2943" t="s">
        <v>908</v>
      </c>
      <c r="B2943" t="s">
        <v>121</v>
      </c>
      <c r="C2943" t="s">
        <v>45</v>
      </c>
      <c r="D2943">
        <v>6</v>
      </c>
      <c r="E2943">
        <v>23</v>
      </c>
      <c r="F2943" t="s">
        <v>140</v>
      </c>
      <c r="G2943" t="s">
        <v>47</v>
      </c>
      <c r="H2943" t="s">
        <v>60</v>
      </c>
      <c r="I2943" t="s">
        <v>7221</v>
      </c>
      <c r="J2943" t="s">
        <v>7222</v>
      </c>
      <c r="K2943" t="s">
        <v>7223</v>
      </c>
      <c r="L2943" t="s">
        <v>5813</v>
      </c>
      <c r="M2943" t="s">
        <v>5814</v>
      </c>
      <c r="O2943" t="s">
        <v>124</v>
      </c>
      <c r="P2943">
        <v>1</v>
      </c>
      <c r="Q2943">
        <v>17</v>
      </c>
      <c r="U2943" t="s">
        <v>4861</v>
      </c>
      <c r="V2943" t="s">
        <v>57</v>
      </c>
    </row>
    <row r="2944" spans="1:22" hidden="1" x14ac:dyDescent="0.25">
      <c r="A2944" t="s">
        <v>908</v>
      </c>
      <c r="B2944" t="s">
        <v>125</v>
      </c>
      <c r="C2944" t="s">
        <v>220</v>
      </c>
      <c r="D2944">
        <v>4</v>
      </c>
      <c r="E2944">
        <v>9</v>
      </c>
      <c r="F2944" t="s">
        <v>292</v>
      </c>
      <c r="G2944" t="s">
        <v>47</v>
      </c>
      <c r="H2944" t="s">
        <v>60</v>
      </c>
      <c r="I2944" t="s">
        <v>7224</v>
      </c>
      <c r="J2944" t="s">
        <v>7225</v>
      </c>
      <c r="K2944" t="s">
        <v>7226</v>
      </c>
      <c r="L2944" t="s">
        <v>5813</v>
      </c>
      <c r="M2944" t="s">
        <v>5814</v>
      </c>
      <c r="N2944" t="s">
        <v>2222</v>
      </c>
      <c r="O2944" t="s">
        <v>4845</v>
      </c>
      <c r="P2944">
        <v>2</v>
      </c>
      <c r="Q2944">
        <v>5</v>
      </c>
      <c r="U2944" t="s">
        <v>4861</v>
      </c>
    </row>
    <row r="2945" spans="1:22" hidden="1" x14ac:dyDescent="0.25">
      <c r="A2945" t="s">
        <v>89</v>
      </c>
      <c r="B2945" t="s">
        <v>90</v>
      </c>
      <c r="C2945" t="s">
        <v>45</v>
      </c>
      <c r="D2945">
        <v>0</v>
      </c>
      <c r="E2945">
        <v>3</v>
      </c>
      <c r="F2945" t="s">
        <v>227</v>
      </c>
      <c r="G2945" t="s">
        <v>47</v>
      </c>
      <c r="H2945" t="s">
        <v>693</v>
      </c>
      <c r="I2945" t="s">
        <v>7227</v>
      </c>
      <c r="J2945" t="s">
        <v>7228</v>
      </c>
      <c r="K2945" t="s">
        <v>7229</v>
      </c>
      <c r="M2945" t="s">
        <v>5464</v>
      </c>
      <c r="O2945" t="s">
        <v>54</v>
      </c>
      <c r="P2945">
        <v>1</v>
      </c>
      <c r="Q2945">
        <v>3</v>
      </c>
      <c r="U2945" t="s">
        <v>4861</v>
      </c>
      <c r="V2945" t="s">
        <v>57</v>
      </c>
    </row>
    <row r="2946" spans="1:22" hidden="1" x14ac:dyDescent="0.25">
      <c r="A2946" t="s">
        <v>89</v>
      </c>
      <c r="B2946" t="s">
        <v>90</v>
      </c>
      <c r="C2946" t="s">
        <v>45</v>
      </c>
      <c r="D2946">
        <v>0</v>
      </c>
      <c r="E2946">
        <v>8</v>
      </c>
      <c r="F2946" t="s">
        <v>452</v>
      </c>
      <c r="G2946" t="s">
        <v>47</v>
      </c>
      <c r="H2946" t="s">
        <v>5870</v>
      </c>
      <c r="I2946" t="s">
        <v>7230</v>
      </c>
      <c r="J2946" t="s">
        <v>7231</v>
      </c>
      <c r="K2946" t="s">
        <v>7232</v>
      </c>
      <c r="L2946" t="s">
        <v>5459</v>
      </c>
      <c r="M2946" t="s">
        <v>191</v>
      </c>
      <c r="O2946" t="s">
        <v>54</v>
      </c>
      <c r="P2946">
        <v>1</v>
      </c>
      <c r="Q2946">
        <v>8</v>
      </c>
      <c r="U2946" t="s">
        <v>4861</v>
      </c>
      <c r="V2946" t="s">
        <v>57</v>
      </c>
    </row>
    <row r="2947" spans="1:22" hidden="1" x14ac:dyDescent="0.25">
      <c r="A2947" t="s">
        <v>89</v>
      </c>
      <c r="B2947" t="s">
        <v>90</v>
      </c>
      <c r="C2947" t="s">
        <v>45</v>
      </c>
      <c r="D2947">
        <v>0</v>
      </c>
      <c r="E2947">
        <v>10</v>
      </c>
      <c r="F2947" t="s">
        <v>7233</v>
      </c>
      <c r="G2947" t="s">
        <v>47</v>
      </c>
      <c r="H2947" t="s">
        <v>5870</v>
      </c>
      <c r="I2947" t="s">
        <v>7234</v>
      </c>
      <c r="J2947" t="s">
        <v>7235</v>
      </c>
      <c r="K2947" t="s">
        <v>7236</v>
      </c>
      <c r="L2947" t="s">
        <v>5459</v>
      </c>
      <c r="M2947" t="s">
        <v>191</v>
      </c>
      <c r="O2947" t="s">
        <v>7237</v>
      </c>
      <c r="P2947">
        <v>1</v>
      </c>
      <c r="Q2947">
        <v>10</v>
      </c>
      <c r="U2947" t="s">
        <v>4861</v>
      </c>
      <c r="V2947" t="s">
        <v>156</v>
      </c>
    </row>
    <row r="2948" spans="1:22" hidden="1" x14ac:dyDescent="0.25">
      <c r="A2948" t="s">
        <v>89</v>
      </c>
      <c r="B2948" t="s">
        <v>90</v>
      </c>
      <c r="C2948" t="s">
        <v>115</v>
      </c>
      <c r="D2948">
        <v>0</v>
      </c>
      <c r="E2948">
        <v>2</v>
      </c>
      <c r="F2948" t="s">
        <v>116</v>
      </c>
      <c r="G2948" t="s">
        <v>47</v>
      </c>
      <c r="H2948" t="s">
        <v>5870</v>
      </c>
      <c r="I2948" t="s">
        <v>7238</v>
      </c>
      <c r="J2948" t="s">
        <v>7239</v>
      </c>
      <c r="K2948" t="s">
        <v>7240</v>
      </c>
      <c r="L2948" t="s">
        <v>5459</v>
      </c>
      <c r="M2948" t="s">
        <v>191</v>
      </c>
      <c r="O2948" t="s">
        <v>119</v>
      </c>
      <c r="P2948">
        <v>1</v>
      </c>
      <c r="Q2948">
        <v>2</v>
      </c>
      <c r="U2948" t="s">
        <v>4861</v>
      </c>
    </row>
    <row r="2949" spans="1:22" hidden="1" x14ac:dyDescent="0.25">
      <c r="A2949" t="s">
        <v>5387</v>
      </c>
      <c r="B2949" t="s">
        <v>44</v>
      </c>
      <c r="C2949" t="s">
        <v>45</v>
      </c>
      <c r="D2949">
        <v>4</v>
      </c>
      <c r="E2949">
        <v>7</v>
      </c>
      <c r="F2949" t="s">
        <v>227</v>
      </c>
      <c r="G2949" t="s">
        <v>47</v>
      </c>
      <c r="H2949" t="s">
        <v>5870</v>
      </c>
      <c r="I2949" t="s">
        <v>7241</v>
      </c>
      <c r="J2949" t="s">
        <v>7242</v>
      </c>
      <c r="K2949" t="s">
        <v>7243</v>
      </c>
      <c r="L2949" t="s">
        <v>5459</v>
      </c>
      <c r="M2949" t="s">
        <v>191</v>
      </c>
      <c r="O2949" t="s">
        <v>88</v>
      </c>
      <c r="P2949">
        <v>1</v>
      </c>
      <c r="Q2949">
        <v>3</v>
      </c>
      <c r="U2949" t="s">
        <v>4861</v>
      </c>
      <c r="V2949" t="s">
        <v>57</v>
      </c>
    </row>
    <row r="2950" spans="1:22" hidden="1" x14ac:dyDescent="0.25">
      <c r="A2950" t="s">
        <v>89</v>
      </c>
      <c r="B2950" t="s">
        <v>90</v>
      </c>
      <c r="C2950" t="s">
        <v>115</v>
      </c>
      <c r="D2950">
        <v>0</v>
      </c>
      <c r="E2950">
        <v>1</v>
      </c>
      <c r="F2950" t="s">
        <v>153</v>
      </c>
      <c r="G2950" t="s">
        <v>47</v>
      </c>
      <c r="H2950" t="s">
        <v>5870</v>
      </c>
      <c r="I2950" t="s">
        <v>7244</v>
      </c>
      <c r="J2950" t="s">
        <v>7245</v>
      </c>
      <c r="K2950" t="s">
        <v>7246</v>
      </c>
      <c r="L2950" t="s">
        <v>5459</v>
      </c>
      <c r="M2950" t="s">
        <v>191</v>
      </c>
      <c r="O2950" t="s">
        <v>119</v>
      </c>
      <c r="P2950">
        <v>1</v>
      </c>
      <c r="Q2950">
        <v>1</v>
      </c>
      <c r="U2950" t="s">
        <v>4861</v>
      </c>
    </row>
    <row r="2951" spans="1:22" hidden="1" x14ac:dyDescent="0.25">
      <c r="A2951" t="s">
        <v>89</v>
      </c>
      <c r="B2951" t="s">
        <v>90</v>
      </c>
      <c r="C2951" t="s">
        <v>45</v>
      </c>
      <c r="D2951">
        <v>0</v>
      </c>
      <c r="E2951">
        <v>9</v>
      </c>
      <c r="F2951" t="s">
        <v>85</v>
      </c>
      <c r="G2951" t="s">
        <v>47</v>
      </c>
      <c r="H2951" t="s">
        <v>5870</v>
      </c>
      <c r="I2951" t="s">
        <v>7247</v>
      </c>
      <c r="J2951" t="s">
        <v>7248</v>
      </c>
      <c r="K2951" t="s">
        <v>7249</v>
      </c>
      <c r="L2951" t="s">
        <v>5459</v>
      </c>
      <c r="M2951" t="s">
        <v>191</v>
      </c>
      <c r="O2951" t="s">
        <v>54</v>
      </c>
      <c r="P2951">
        <v>1</v>
      </c>
      <c r="Q2951">
        <v>9</v>
      </c>
      <c r="U2951" t="s">
        <v>4861</v>
      </c>
      <c r="V2951" t="s">
        <v>57</v>
      </c>
    </row>
    <row r="2952" spans="1:22" hidden="1" x14ac:dyDescent="0.25">
      <c r="A2952" t="s">
        <v>89</v>
      </c>
      <c r="B2952" t="s">
        <v>90</v>
      </c>
      <c r="C2952" t="s">
        <v>115</v>
      </c>
      <c r="D2952">
        <v>0</v>
      </c>
      <c r="E2952">
        <v>3</v>
      </c>
      <c r="F2952" t="s">
        <v>227</v>
      </c>
      <c r="G2952" t="s">
        <v>47</v>
      </c>
      <c r="H2952" t="s">
        <v>5870</v>
      </c>
      <c r="I2952" t="s">
        <v>7250</v>
      </c>
      <c r="J2952" t="s">
        <v>7251</v>
      </c>
      <c r="K2952" t="s">
        <v>7252</v>
      </c>
      <c r="L2952" t="s">
        <v>5459</v>
      </c>
      <c r="M2952" t="s">
        <v>191</v>
      </c>
      <c r="O2952" t="s">
        <v>119</v>
      </c>
      <c r="P2952">
        <v>1</v>
      </c>
      <c r="Q2952">
        <v>3</v>
      </c>
      <c r="U2952" t="s">
        <v>4861</v>
      </c>
    </row>
    <row r="2953" spans="1:22" hidden="1" x14ac:dyDescent="0.25">
      <c r="A2953" t="s">
        <v>5387</v>
      </c>
      <c r="B2953" t="s">
        <v>44</v>
      </c>
      <c r="C2953" t="s">
        <v>45</v>
      </c>
      <c r="D2953">
        <v>4</v>
      </c>
      <c r="E2953">
        <v>21</v>
      </c>
      <c r="F2953" t="s">
        <v>140</v>
      </c>
      <c r="G2953" t="s">
        <v>47</v>
      </c>
      <c r="H2953" t="s">
        <v>5870</v>
      </c>
      <c r="I2953" t="s">
        <v>7253</v>
      </c>
      <c r="J2953" t="s">
        <v>7254</v>
      </c>
      <c r="K2953" t="s">
        <v>7255</v>
      </c>
      <c r="L2953" t="s">
        <v>5459</v>
      </c>
      <c r="M2953" t="s">
        <v>191</v>
      </c>
      <c r="O2953" t="s">
        <v>88</v>
      </c>
      <c r="P2953">
        <v>1</v>
      </c>
      <c r="Q2953">
        <v>17</v>
      </c>
      <c r="U2953" t="s">
        <v>4861</v>
      </c>
      <c r="V2953" t="s">
        <v>57</v>
      </c>
    </row>
    <row r="2954" spans="1:22" hidden="1" x14ac:dyDescent="0.25">
      <c r="A2954" t="s">
        <v>5526</v>
      </c>
      <c r="B2954" t="s">
        <v>67</v>
      </c>
      <c r="C2954" t="s">
        <v>45</v>
      </c>
      <c r="D2954">
        <v>1</v>
      </c>
      <c r="E2954">
        <v>2</v>
      </c>
      <c r="F2954" t="s">
        <v>153</v>
      </c>
      <c r="G2954" t="s">
        <v>47</v>
      </c>
      <c r="H2954" t="s">
        <v>5870</v>
      </c>
      <c r="I2954" t="s">
        <v>7256</v>
      </c>
      <c r="J2954" t="s">
        <v>7257</v>
      </c>
      <c r="K2954" t="s">
        <v>7258</v>
      </c>
      <c r="L2954" t="s">
        <v>5459</v>
      </c>
      <c r="M2954" t="s">
        <v>191</v>
      </c>
      <c r="O2954" t="s">
        <v>96</v>
      </c>
      <c r="P2954">
        <v>1</v>
      </c>
      <c r="Q2954">
        <v>1</v>
      </c>
      <c r="R2954" t="s">
        <v>97</v>
      </c>
      <c r="U2954" t="s">
        <v>4861</v>
      </c>
      <c r="V2954" t="s">
        <v>156</v>
      </c>
    </row>
    <row r="2955" spans="1:22" hidden="1" x14ac:dyDescent="0.25">
      <c r="A2955" t="s">
        <v>89</v>
      </c>
      <c r="B2955" t="s">
        <v>90</v>
      </c>
      <c r="C2955" t="s">
        <v>3490</v>
      </c>
      <c r="D2955">
        <v>0</v>
      </c>
      <c r="E2955">
        <v>9</v>
      </c>
      <c r="F2955" t="s">
        <v>85</v>
      </c>
      <c r="G2955" t="s">
        <v>47</v>
      </c>
      <c r="H2955" t="s">
        <v>5870</v>
      </c>
      <c r="I2955" t="s">
        <v>7259</v>
      </c>
      <c r="J2955" t="s">
        <v>7260</v>
      </c>
      <c r="K2955" t="s">
        <v>7261</v>
      </c>
      <c r="L2955" t="s">
        <v>5459</v>
      </c>
      <c r="M2955" t="s">
        <v>191</v>
      </c>
      <c r="O2955" t="s">
        <v>3494</v>
      </c>
      <c r="P2955">
        <v>1</v>
      </c>
      <c r="Q2955">
        <v>9</v>
      </c>
      <c r="U2955" t="s">
        <v>4861</v>
      </c>
    </row>
    <row r="2956" spans="1:22" hidden="1" x14ac:dyDescent="0.25">
      <c r="A2956" t="s">
        <v>157</v>
      </c>
      <c r="B2956" t="s">
        <v>44</v>
      </c>
      <c r="C2956" t="s">
        <v>45</v>
      </c>
      <c r="D2956">
        <v>6</v>
      </c>
      <c r="E2956">
        <v>12</v>
      </c>
      <c r="F2956" t="s">
        <v>304</v>
      </c>
      <c r="G2956" t="s">
        <v>47</v>
      </c>
      <c r="H2956" t="s">
        <v>60</v>
      </c>
      <c r="I2956" t="s">
        <v>7262</v>
      </c>
      <c r="J2956" t="s">
        <v>7263</v>
      </c>
      <c r="K2956" t="s">
        <v>7264</v>
      </c>
      <c r="L2956" t="s">
        <v>5813</v>
      </c>
      <c r="M2956" t="s">
        <v>5814</v>
      </c>
      <c r="O2956" t="s">
        <v>124</v>
      </c>
      <c r="P2956">
        <v>1</v>
      </c>
      <c r="Q2956">
        <v>6</v>
      </c>
      <c r="R2956" t="s">
        <v>97</v>
      </c>
      <c r="S2956" t="s">
        <v>157</v>
      </c>
      <c r="U2956" t="s">
        <v>4861</v>
      </c>
      <c r="V2956" t="s">
        <v>57</v>
      </c>
    </row>
    <row r="2957" spans="1:22" hidden="1" x14ac:dyDescent="0.25">
      <c r="A2957" t="s">
        <v>7265</v>
      </c>
      <c r="B2957" t="s">
        <v>44</v>
      </c>
      <c r="C2957" t="s">
        <v>45</v>
      </c>
      <c r="D2957">
        <v>4</v>
      </c>
      <c r="E2957">
        <v>17</v>
      </c>
      <c r="F2957" t="s">
        <v>102</v>
      </c>
      <c r="G2957" t="s">
        <v>59</v>
      </c>
      <c r="H2957" t="s">
        <v>60</v>
      </c>
      <c r="I2957" t="s">
        <v>7266</v>
      </c>
      <c r="J2957" t="s">
        <v>7267</v>
      </c>
      <c r="K2957" t="s">
        <v>7268</v>
      </c>
      <c r="L2957" t="s">
        <v>5547</v>
      </c>
      <c r="M2957" t="s">
        <v>5548</v>
      </c>
      <c r="O2957" t="s">
        <v>88</v>
      </c>
      <c r="P2957">
        <v>1</v>
      </c>
      <c r="Q2957">
        <v>13</v>
      </c>
      <c r="U2957" t="s">
        <v>4861</v>
      </c>
      <c r="V2957" t="s">
        <v>57</v>
      </c>
    </row>
    <row r="2958" spans="1:22" hidden="1" x14ac:dyDescent="0.25">
      <c r="A2958" t="s">
        <v>5612</v>
      </c>
      <c r="B2958" t="s">
        <v>44</v>
      </c>
      <c r="C2958" t="s">
        <v>45</v>
      </c>
      <c r="D2958">
        <v>1</v>
      </c>
      <c r="E2958">
        <v>17</v>
      </c>
      <c r="F2958" t="s">
        <v>181</v>
      </c>
      <c r="G2958" t="s">
        <v>59</v>
      </c>
      <c r="H2958" t="s">
        <v>60</v>
      </c>
      <c r="I2958" t="s">
        <v>7269</v>
      </c>
      <c r="J2958" t="s">
        <v>7270</v>
      </c>
      <c r="K2958" t="s">
        <v>7271</v>
      </c>
      <c r="L2958" t="s">
        <v>5438</v>
      </c>
      <c r="M2958" t="s">
        <v>5439</v>
      </c>
      <c r="O2958" t="s">
        <v>96</v>
      </c>
      <c r="P2958">
        <v>1</v>
      </c>
      <c r="Q2958">
        <v>16</v>
      </c>
      <c r="U2958" t="s">
        <v>4861</v>
      </c>
      <c r="V2958" t="s">
        <v>57</v>
      </c>
    </row>
    <row r="2959" spans="1:22" hidden="1" x14ac:dyDescent="0.25">
      <c r="A2959" t="s">
        <v>7272</v>
      </c>
      <c r="B2959" t="s">
        <v>44</v>
      </c>
      <c r="C2959" t="s">
        <v>45</v>
      </c>
      <c r="D2959">
        <v>0</v>
      </c>
      <c r="E2959">
        <v>6</v>
      </c>
      <c r="F2959" t="s">
        <v>304</v>
      </c>
      <c r="G2959" t="s">
        <v>3629</v>
      </c>
      <c r="H2959" t="s">
        <v>862</v>
      </c>
      <c r="I2959" t="s">
        <v>7273</v>
      </c>
      <c r="J2959" t="s">
        <v>7274</v>
      </c>
      <c r="K2959" t="s">
        <v>7275</v>
      </c>
      <c r="L2959" t="s">
        <v>5519</v>
      </c>
      <c r="M2959" t="s">
        <v>4860</v>
      </c>
      <c r="O2959" t="s">
        <v>54</v>
      </c>
      <c r="P2959">
        <v>1</v>
      </c>
      <c r="Q2959">
        <v>6</v>
      </c>
      <c r="R2959" t="s">
        <v>97</v>
      </c>
      <c r="S2959" t="s">
        <v>157</v>
      </c>
      <c r="U2959" t="s">
        <v>4861</v>
      </c>
      <c r="V2959" t="s">
        <v>57</v>
      </c>
    </row>
    <row r="2960" spans="1:22" hidden="1" x14ac:dyDescent="0.25">
      <c r="A2960" t="s">
        <v>7276</v>
      </c>
      <c r="B2960" t="s">
        <v>44</v>
      </c>
      <c r="C2960" t="s">
        <v>45</v>
      </c>
      <c r="D2960">
        <v>6</v>
      </c>
      <c r="E2960">
        <v>26</v>
      </c>
      <c r="F2960" t="s">
        <v>204</v>
      </c>
      <c r="G2960" t="s">
        <v>59</v>
      </c>
      <c r="H2960" t="s">
        <v>60</v>
      </c>
      <c r="I2960" t="s">
        <v>7277</v>
      </c>
      <c r="J2960" t="s">
        <v>7278</v>
      </c>
      <c r="K2960" t="s">
        <v>7279</v>
      </c>
      <c r="L2960" t="s">
        <v>5547</v>
      </c>
      <c r="M2960" t="s">
        <v>5548</v>
      </c>
      <c r="O2960" t="s">
        <v>124</v>
      </c>
      <c r="P2960">
        <v>1</v>
      </c>
      <c r="Q2960">
        <v>20</v>
      </c>
      <c r="U2960" t="s">
        <v>4861</v>
      </c>
      <c r="V2960" t="s">
        <v>207</v>
      </c>
    </row>
    <row r="2961" spans="1:22" hidden="1" x14ac:dyDescent="0.25">
      <c r="A2961" t="s">
        <v>1095</v>
      </c>
      <c r="B2961" t="s">
        <v>121</v>
      </c>
      <c r="C2961" t="s">
        <v>45</v>
      </c>
      <c r="D2961">
        <v>3</v>
      </c>
      <c r="E2961">
        <v>23</v>
      </c>
      <c r="F2961" t="s">
        <v>7280</v>
      </c>
      <c r="G2961" t="s">
        <v>47</v>
      </c>
      <c r="H2961" t="s">
        <v>60</v>
      </c>
      <c r="I2961" t="s">
        <v>7281</v>
      </c>
      <c r="J2961" t="s">
        <v>7282</v>
      </c>
      <c r="K2961" t="s">
        <v>7283</v>
      </c>
      <c r="L2961" t="s">
        <v>5813</v>
      </c>
      <c r="M2961" t="s">
        <v>5814</v>
      </c>
      <c r="N2961" t="s">
        <v>170</v>
      </c>
      <c r="O2961" t="s">
        <v>171</v>
      </c>
      <c r="P2961">
        <v>2</v>
      </c>
      <c r="Q2961">
        <v>20</v>
      </c>
      <c r="U2961" t="s">
        <v>4861</v>
      </c>
      <c r="V2961" t="s">
        <v>207</v>
      </c>
    </row>
    <row r="2962" spans="1:22" hidden="1" x14ac:dyDescent="0.25">
      <c r="A2962" t="s">
        <v>5122</v>
      </c>
      <c r="B2962" t="s">
        <v>67</v>
      </c>
      <c r="C2962" t="s">
        <v>45</v>
      </c>
      <c r="D2962">
        <v>4</v>
      </c>
      <c r="E2962">
        <v>15</v>
      </c>
      <c r="F2962" t="s">
        <v>46</v>
      </c>
      <c r="G2962" t="s">
        <v>47</v>
      </c>
      <c r="H2962" t="s">
        <v>5870</v>
      </c>
      <c r="I2962" t="s">
        <v>7284</v>
      </c>
      <c r="J2962" t="s">
        <v>7285</v>
      </c>
      <c r="K2962" t="s">
        <v>7286</v>
      </c>
      <c r="L2962" t="s">
        <v>5459</v>
      </c>
      <c r="M2962" t="s">
        <v>191</v>
      </c>
      <c r="O2962" t="s">
        <v>88</v>
      </c>
      <c r="P2962">
        <v>1</v>
      </c>
      <c r="Q2962">
        <v>11</v>
      </c>
      <c r="R2962" t="s">
        <v>84</v>
      </c>
      <c r="U2962" t="s">
        <v>4861</v>
      </c>
      <c r="V2962" t="s">
        <v>57</v>
      </c>
    </row>
    <row r="2963" spans="1:22" hidden="1" x14ac:dyDescent="0.25">
      <c r="A2963" t="s">
        <v>7276</v>
      </c>
      <c r="B2963" t="s">
        <v>44</v>
      </c>
      <c r="C2963" t="s">
        <v>45</v>
      </c>
      <c r="D2963">
        <v>6</v>
      </c>
      <c r="E2963">
        <v>14</v>
      </c>
      <c r="F2963" t="s">
        <v>452</v>
      </c>
      <c r="G2963" t="s">
        <v>59</v>
      </c>
      <c r="H2963" t="s">
        <v>60</v>
      </c>
      <c r="I2963" t="s">
        <v>7287</v>
      </c>
      <c r="J2963" t="s">
        <v>7288</v>
      </c>
      <c r="K2963" t="s">
        <v>7289</v>
      </c>
      <c r="L2963" t="s">
        <v>5547</v>
      </c>
      <c r="M2963" t="s">
        <v>5548</v>
      </c>
      <c r="O2963" t="s">
        <v>124</v>
      </c>
      <c r="P2963">
        <v>1</v>
      </c>
      <c r="Q2963">
        <v>8</v>
      </c>
      <c r="U2963" t="s">
        <v>4861</v>
      </c>
      <c r="V2963" t="s">
        <v>57</v>
      </c>
    </row>
    <row r="2964" spans="1:22" x14ac:dyDescent="0.25">
      <c r="A2964" t="s">
        <v>451</v>
      </c>
      <c r="B2964" t="s">
        <v>44</v>
      </c>
      <c r="C2964" t="s">
        <v>45</v>
      </c>
      <c r="D2964">
        <v>6</v>
      </c>
      <c r="E2964">
        <v>21</v>
      </c>
      <c r="F2964" t="s">
        <v>72</v>
      </c>
      <c r="G2964" t="s">
        <v>47</v>
      </c>
      <c r="H2964" t="s">
        <v>60</v>
      </c>
      <c r="I2964" t="s">
        <v>7290</v>
      </c>
      <c r="J2964" t="s">
        <v>7291</v>
      </c>
      <c r="K2964" t="s">
        <v>7292</v>
      </c>
      <c r="L2964" t="s">
        <v>5524</v>
      </c>
      <c r="M2964" t="s">
        <v>5525</v>
      </c>
      <c r="O2964" t="s">
        <v>124</v>
      </c>
      <c r="P2964">
        <v>1</v>
      </c>
      <c r="Q2964">
        <v>15</v>
      </c>
      <c r="R2964" t="s">
        <v>97</v>
      </c>
      <c r="S2964" t="s">
        <v>451</v>
      </c>
      <c r="U2964" t="s">
        <v>4861</v>
      </c>
      <c r="V2964" t="s">
        <v>57</v>
      </c>
    </row>
    <row r="2965" spans="1:22" hidden="1" x14ac:dyDescent="0.25">
      <c r="A2965" t="s">
        <v>5706</v>
      </c>
      <c r="B2965" t="s">
        <v>44</v>
      </c>
      <c r="C2965" t="s">
        <v>45</v>
      </c>
      <c r="D2965">
        <v>3</v>
      </c>
      <c r="E2965">
        <v>13</v>
      </c>
      <c r="F2965" t="s">
        <v>112</v>
      </c>
      <c r="G2965" t="s">
        <v>59</v>
      </c>
      <c r="H2965" t="s">
        <v>60</v>
      </c>
      <c r="I2965" t="s">
        <v>7293</v>
      </c>
      <c r="J2965" t="s">
        <v>7294</v>
      </c>
      <c r="K2965" t="s">
        <v>7295</v>
      </c>
      <c r="L2965" t="s">
        <v>5438</v>
      </c>
      <c r="M2965" t="s">
        <v>5439</v>
      </c>
      <c r="O2965" t="s">
        <v>78</v>
      </c>
      <c r="P2965">
        <v>1</v>
      </c>
      <c r="Q2965">
        <v>10</v>
      </c>
      <c r="U2965" t="s">
        <v>4861</v>
      </c>
      <c r="V2965" t="s">
        <v>57</v>
      </c>
    </row>
    <row r="2966" spans="1:22" hidden="1" x14ac:dyDescent="0.25">
      <c r="A2966" t="s">
        <v>5326</v>
      </c>
      <c r="B2966" t="s">
        <v>44</v>
      </c>
      <c r="C2966" t="s">
        <v>45</v>
      </c>
      <c r="D2966">
        <v>0</v>
      </c>
      <c r="E2966">
        <v>15</v>
      </c>
      <c r="F2966" t="s">
        <v>72</v>
      </c>
      <c r="G2966" t="s">
        <v>3629</v>
      </c>
      <c r="H2966" t="s">
        <v>862</v>
      </c>
      <c r="I2966" t="s">
        <v>7296</v>
      </c>
      <c r="J2966" t="s">
        <v>7297</v>
      </c>
      <c r="K2966" t="s">
        <v>7298</v>
      </c>
      <c r="L2966" t="s">
        <v>5519</v>
      </c>
      <c r="M2966" t="s">
        <v>4860</v>
      </c>
      <c r="O2966" t="s">
        <v>54</v>
      </c>
      <c r="P2966">
        <v>1</v>
      </c>
      <c r="Q2966">
        <v>15</v>
      </c>
      <c r="R2966" t="s">
        <v>97</v>
      </c>
      <c r="S2966" t="s">
        <v>451</v>
      </c>
      <c r="U2966" t="s">
        <v>4861</v>
      </c>
      <c r="V2966" t="s">
        <v>57</v>
      </c>
    </row>
    <row r="2967" spans="1:22" hidden="1" x14ac:dyDescent="0.25">
      <c r="A2967" t="s">
        <v>43</v>
      </c>
      <c r="B2967" t="s">
        <v>44</v>
      </c>
      <c r="C2967" t="s">
        <v>45</v>
      </c>
      <c r="D2967">
        <v>2</v>
      </c>
      <c r="E2967">
        <v>8</v>
      </c>
      <c r="F2967" t="s">
        <v>304</v>
      </c>
      <c r="G2967" t="s">
        <v>47</v>
      </c>
      <c r="H2967" t="s">
        <v>60</v>
      </c>
      <c r="I2967" t="s">
        <v>7299</v>
      </c>
      <c r="J2967" t="s">
        <v>7300</v>
      </c>
      <c r="K2967" t="s">
        <v>7301</v>
      </c>
      <c r="L2967" t="s">
        <v>5813</v>
      </c>
      <c r="M2967" t="s">
        <v>5814</v>
      </c>
      <c r="O2967" t="s">
        <v>65</v>
      </c>
      <c r="P2967">
        <v>1</v>
      </c>
      <c r="Q2967">
        <v>6</v>
      </c>
      <c r="R2967" t="s">
        <v>55</v>
      </c>
      <c r="S2967" t="s">
        <v>43</v>
      </c>
      <c r="U2967" t="s">
        <v>4861</v>
      </c>
      <c r="V2967" t="s">
        <v>57</v>
      </c>
    </row>
    <row r="2968" spans="1:22" hidden="1" x14ac:dyDescent="0.25">
      <c r="A2968" t="s">
        <v>43</v>
      </c>
      <c r="B2968" t="s">
        <v>44</v>
      </c>
      <c r="C2968" t="s">
        <v>45</v>
      </c>
      <c r="D2968">
        <v>2</v>
      </c>
      <c r="E2968">
        <v>8</v>
      </c>
      <c r="F2968" t="s">
        <v>7302</v>
      </c>
      <c r="G2968" t="s">
        <v>47</v>
      </c>
      <c r="H2968" t="s">
        <v>60</v>
      </c>
      <c r="I2968" t="s">
        <v>7303</v>
      </c>
      <c r="J2968" t="s">
        <v>7304</v>
      </c>
      <c r="K2968" t="s">
        <v>7305</v>
      </c>
      <c r="L2968" t="s">
        <v>5813</v>
      </c>
      <c r="M2968" t="s">
        <v>5814</v>
      </c>
      <c r="N2968" t="s">
        <v>175</v>
      </c>
      <c r="O2968" t="s">
        <v>401</v>
      </c>
      <c r="P2968">
        <v>2</v>
      </c>
      <c r="Q2968">
        <v>6</v>
      </c>
      <c r="R2968" t="s">
        <v>55</v>
      </c>
      <c r="S2968" t="s">
        <v>43</v>
      </c>
      <c r="U2968" t="s">
        <v>4861</v>
      </c>
      <c r="V2968" t="s">
        <v>57</v>
      </c>
    </row>
    <row r="2969" spans="1:22" hidden="1" x14ac:dyDescent="0.25">
      <c r="A2969" t="s">
        <v>5706</v>
      </c>
      <c r="B2969" t="s">
        <v>44</v>
      </c>
      <c r="C2969" t="s">
        <v>45</v>
      </c>
      <c r="D2969">
        <v>3</v>
      </c>
      <c r="E2969">
        <v>23</v>
      </c>
      <c r="F2969" t="s">
        <v>204</v>
      </c>
      <c r="G2969" t="s">
        <v>59</v>
      </c>
      <c r="H2969" t="s">
        <v>60</v>
      </c>
      <c r="I2969" t="s">
        <v>7306</v>
      </c>
      <c r="J2969" t="s">
        <v>7307</v>
      </c>
      <c r="K2969" t="s">
        <v>7308</v>
      </c>
      <c r="L2969" t="s">
        <v>5438</v>
      </c>
      <c r="M2969" t="s">
        <v>5439</v>
      </c>
      <c r="O2969" t="s">
        <v>78</v>
      </c>
      <c r="P2969">
        <v>1</v>
      </c>
      <c r="Q2969">
        <v>20</v>
      </c>
      <c r="U2969" t="s">
        <v>4861</v>
      </c>
      <c r="V2969" t="s">
        <v>207</v>
      </c>
    </row>
    <row r="2970" spans="1:22" hidden="1" x14ac:dyDescent="0.25">
      <c r="A2970" t="s">
        <v>675</v>
      </c>
      <c r="B2970" t="s">
        <v>44</v>
      </c>
      <c r="C2970" t="s">
        <v>45</v>
      </c>
      <c r="D2970">
        <v>1</v>
      </c>
      <c r="E2970">
        <v>13</v>
      </c>
      <c r="F2970" t="s">
        <v>262</v>
      </c>
      <c r="G2970" t="s">
        <v>47</v>
      </c>
      <c r="H2970" t="s">
        <v>5870</v>
      </c>
      <c r="I2970" t="s">
        <v>7309</v>
      </c>
      <c r="J2970" t="s">
        <v>7310</v>
      </c>
      <c r="K2970" t="s">
        <v>7311</v>
      </c>
      <c r="L2970" t="s">
        <v>5459</v>
      </c>
      <c r="M2970" t="s">
        <v>191</v>
      </c>
      <c r="O2970" t="s">
        <v>96</v>
      </c>
      <c r="P2970">
        <v>1</v>
      </c>
      <c r="Q2970">
        <v>12</v>
      </c>
      <c r="R2970" t="s">
        <v>55</v>
      </c>
      <c r="S2970" t="s">
        <v>675</v>
      </c>
      <c r="U2970" t="s">
        <v>4861</v>
      </c>
      <c r="V2970" t="s">
        <v>57</v>
      </c>
    </row>
    <row r="2971" spans="1:22" hidden="1" x14ac:dyDescent="0.25">
      <c r="A2971" t="s">
        <v>6025</v>
      </c>
      <c r="B2971" t="s">
        <v>44</v>
      </c>
      <c r="C2971" t="s">
        <v>45</v>
      </c>
      <c r="D2971">
        <v>3</v>
      </c>
      <c r="E2971">
        <v>22</v>
      </c>
      <c r="F2971" t="s">
        <v>307</v>
      </c>
      <c r="G2971" t="s">
        <v>3629</v>
      </c>
      <c r="H2971" t="s">
        <v>862</v>
      </c>
      <c r="I2971" t="s">
        <v>7312</v>
      </c>
      <c r="J2971" t="s">
        <v>7313</v>
      </c>
      <c r="K2971" t="s">
        <v>7314</v>
      </c>
      <c r="L2971" t="s">
        <v>5519</v>
      </c>
      <c r="M2971" t="s">
        <v>4860</v>
      </c>
      <c r="O2971" t="s">
        <v>78</v>
      </c>
      <c r="P2971">
        <v>1</v>
      </c>
      <c r="Q2971">
        <v>19</v>
      </c>
      <c r="R2971" t="s">
        <v>55</v>
      </c>
      <c r="S2971" t="s">
        <v>675</v>
      </c>
      <c r="U2971" t="s">
        <v>4861</v>
      </c>
      <c r="V2971" t="s">
        <v>57</v>
      </c>
    </row>
    <row r="2972" spans="1:22" hidden="1" x14ac:dyDescent="0.25">
      <c r="A2972" t="s">
        <v>5543</v>
      </c>
      <c r="B2972" t="s">
        <v>44</v>
      </c>
      <c r="C2972" t="s">
        <v>45</v>
      </c>
      <c r="D2972">
        <v>7</v>
      </c>
      <c r="E2972">
        <v>16</v>
      </c>
      <c r="F2972" t="s">
        <v>85</v>
      </c>
      <c r="G2972" t="s">
        <v>59</v>
      </c>
      <c r="H2972" t="s">
        <v>60</v>
      </c>
      <c r="I2972" t="s">
        <v>7315</v>
      </c>
      <c r="J2972" t="s">
        <v>7316</v>
      </c>
      <c r="K2972" t="s">
        <v>7317</v>
      </c>
      <c r="L2972" t="s">
        <v>5547</v>
      </c>
      <c r="M2972" t="s">
        <v>5548</v>
      </c>
      <c r="O2972" t="s">
        <v>211</v>
      </c>
      <c r="P2972">
        <v>1</v>
      </c>
      <c r="Q2972">
        <v>9</v>
      </c>
      <c r="U2972" t="s">
        <v>4861</v>
      </c>
      <c r="V2972" t="s">
        <v>57</v>
      </c>
    </row>
    <row r="2973" spans="1:22" hidden="1" x14ac:dyDescent="0.25">
      <c r="A2973" t="s">
        <v>43</v>
      </c>
      <c r="B2973" t="s">
        <v>44</v>
      </c>
      <c r="C2973" t="s">
        <v>45</v>
      </c>
      <c r="D2973">
        <v>2</v>
      </c>
      <c r="E2973">
        <v>8</v>
      </c>
      <c r="F2973" t="s">
        <v>304</v>
      </c>
      <c r="G2973" t="s">
        <v>47</v>
      </c>
      <c r="H2973" t="s">
        <v>60</v>
      </c>
      <c r="I2973" t="s">
        <v>7318</v>
      </c>
      <c r="J2973" t="s">
        <v>7319</v>
      </c>
      <c r="K2973" t="s">
        <v>7320</v>
      </c>
      <c r="L2973" t="s">
        <v>5813</v>
      </c>
      <c r="M2973" t="s">
        <v>5814</v>
      </c>
      <c r="O2973" t="s">
        <v>65</v>
      </c>
      <c r="P2973">
        <v>1</v>
      </c>
      <c r="Q2973">
        <v>6</v>
      </c>
      <c r="R2973" t="s">
        <v>55</v>
      </c>
      <c r="S2973" t="s">
        <v>43</v>
      </c>
      <c r="U2973" t="s">
        <v>4861</v>
      </c>
      <c r="V2973" t="s">
        <v>57</v>
      </c>
    </row>
    <row r="2974" spans="1:22" x14ac:dyDescent="0.25">
      <c r="A2974" t="s">
        <v>675</v>
      </c>
      <c r="B2974" t="s">
        <v>44</v>
      </c>
      <c r="C2974" t="s">
        <v>45</v>
      </c>
      <c r="D2974">
        <v>6</v>
      </c>
      <c r="E2974">
        <v>9</v>
      </c>
      <c r="F2974" t="s">
        <v>227</v>
      </c>
      <c r="G2974" t="s">
        <v>47</v>
      </c>
      <c r="H2974" t="s">
        <v>60</v>
      </c>
      <c r="I2974" t="s">
        <v>7321</v>
      </c>
      <c r="J2974" t="s">
        <v>7322</v>
      </c>
      <c r="K2974" t="s">
        <v>7323</v>
      </c>
      <c r="L2974" t="s">
        <v>5524</v>
      </c>
      <c r="M2974" t="s">
        <v>5525</v>
      </c>
      <c r="O2974" t="s">
        <v>124</v>
      </c>
      <c r="P2974">
        <v>1</v>
      </c>
      <c r="Q2974">
        <v>3</v>
      </c>
      <c r="R2974" t="s">
        <v>55</v>
      </c>
      <c r="S2974" t="s">
        <v>675</v>
      </c>
      <c r="U2974" t="s">
        <v>4861</v>
      </c>
      <c r="V2974" t="s">
        <v>57</v>
      </c>
    </row>
    <row r="2975" spans="1:22" hidden="1" x14ac:dyDescent="0.25">
      <c r="A2975" t="s">
        <v>6155</v>
      </c>
      <c r="B2975" t="s">
        <v>121</v>
      </c>
      <c r="C2975" t="s">
        <v>45</v>
      </c>
      <c r="D2975">
        <v>6</v>
      </c>
      <c r="E2975">
        <v>17</v>
      </c>
      <c r="F2975" t="s">
        <v>46</v>
      </c>
      <c r="G2975" t="s">
        <v>59</v>
      </c>
      <c r="H2975" t="s">
        <v>60</v>
      </c>
      <c r="I2975" t="s">
        <v>7324</v>
      </c>
      <c r="J2975" t="s">
        <v>7325</v>
      </c>
      <c r="K2975" t="s">
        <v>7326</v>
      </c>
      <c r="L2975" t="s">
        <v>5547</v>
      </c>
      <c r="M2975" t="s">
        <v>5548</v>
      </c>
      <c r="O2975" t="s">
        <v>124</v>
      </c>
      <c r="P2975">
        <v>1</v>
      </c>
      <c r="Q2975">
        <v>11</v>
      </c>
      <c r="U2975" t="s">
        <v>4861</v>
      </c>
      <c r="V2975" t="s">
        <v>57</v>
      </c>
    </row>
    <row r="2976" spans="1:22" hidden="1" x14ac:dyDescent="0.25">
      <c r="A2976" t="s">
        <v>6155</v>
      </c>
      <c r="B2976" t="s">
        <v>125</v>
      </c>
      <c r="C2976" t="s">
        <v>220</v>
      </c>
      <c r="D2976">
        <v>0</v>
      </c>
      <c r="E2976">
        <v>6</v>
      </c>
      <c r="F2976" t="s">
        <v>304</v>
      </c>
      <c r="G2976" t="s">
        <v>59</v>
      </c>
      <c r="H2976" t="s">
        <v>60</v>
      </c>
      <c r="I2976" t="s">
        <v>7324</v>
      </c>
      <c r="J2976" t="s">
        <v>7325</v>
      </c>
      <c r="K2976" t="s">
        <v>7326</v>
      </c>
      <c r="L2976" t="s">
        <v>5547</v>
      </c>
      <c r="M2976" t="s">
        <v>5548</v>
      </c>
      <c r="O2976" t="s">
        <v>758</v>
      </c>
      <c r="P2976">
        <v>1</v>
      </c>
      <c r="Q2976">
        <v>6</v>
      </c>
      <c r="U2976" t="s">
        <v>4861</v>
      </c>
    </row>
    <row r="2977" spans="1:22" hidden="1" x14ac:dyDescent="0.25">
      <c r="A2977" t="s">
        <v>254</v>
      </c>
      <c r="B2977" t="s">
        <v>125</v>
      </c>
      <c r="C2977" t="s">
        <v>220</v>
      </c>
      <c r="D2977">
        <v>4</v>
      </c>
      <c r="E2977">
        <v>12</v>
      </c>
      <c r="F2977" t="s">
        <v>2929</v>
      </c>
      <c r="G2977" t="s">
        <v>59</v>
      </c>
      <c r="H2977" t="s">
        <v>60</v>
      </c>
      <c r="I2977" t="s">
        <v>7327</v>
      </c>
      <c r="J2977" t="s">
        <v>7328</v>
      </c>
      <c r="K2977" t="s">
        <v>7329</v>
      </c>
      <c r="L2977" t="s">
        <v>5547</v>
      </c>
      <c r="M2977" t="s">
        <v>5548</v>
      </c>
      <c r="O2977" t="s">
        <v>4845</v>
      </c>
      <c r="P2977">
        <v>2</v>
      </c>
      <c r="Q2977">
        <v>8</v>
      </c>
      <c r="U2977" t="s">
        <v>4861</v>
      </c>
    </row>
    <row r="2978" spans="1:22" hidden="1" x14ac:dyDescent="0.25">
      <c r="A2978" t="s">
        <v>101</v>
      </c>
      <c r="B2978" t="s">
        <v>67</v>
      </c>
      <c r="C2978" t="s">
        <v>45</v>
      </c>
      <c r="D2978">
        <v>4</v>
      </c>
      <c r="E2978">
        <v>23</v>
      </c>
      <c r="F2978" t="s">
        <v>307</v>
      </c>
      <c r="G2978" t="s">
        <v>47</v>
      </c>
      <c r="H2978" t="s">
        <v>1177</v>
      </c>
      <c r="I2978" t="s">
        <v>7330</v>
      </c>
      <c r="J2978" t="s">
        <v>7331</v>
      </c>
      <c r="K2978" t="s">
        <v>7332</v>
      </c>
      <c r="L2978" t="s">
        <v>52</v>
      </c>
      <c r="M2978" t="s">
        <v>53</v>
      </c>
      <c r="O2978" t="s">
        <v>88</v>
      </c>
      <c r="P2978">
        <v>1</v>
      </c>
      <c r="Q2978">
        <v>19</v>
      </c>
      <c r="R2978" t="s">
        <v>105</v>
      </c>
      <c r="U2978" t="s">
        <v>56</v>
      </c>
      <c r="V2978" t="s">
        <v>57</v>
      </c>
    </row>
    <row r="2979" spans="1:22" hidden="1" x14ac:dyDescent="0.25">
      <c r="A2979" t="s">
        <v>101</v>
      </c>
      <c r="B2979" t="s">
        <v>67</v>
      </c>
      <c r="C2979" t="s">
        <v>45</v>
      </c>
      <c r="D2979">
        <v>2</v>
      </c>
      <c r="E2979">
        <v>13</v>
      </c>
      <c r="F2979" t="s">
        <v>1742</v>
      </c>
      <c r="G2979" t="s">
        <v>47</v>
      </c>
      <c r="H2979" t="s">
        <v>4541</v>
      </c>
      <c r="I2979" t="s">
        <v>7333</v>
      </c>
      <c r="J2979" t="s">
        <v>7334</v>
      </c>
      <c r="K2979" t="s">
        <v>7332</v>
      </c>
      <c r="L2979" t="s">
        <v>190</v>
      </c>
      <c r="M2979" t="s">
        <v>191</v>
      </c>
      <c r="N2979" t="s">
        <v>170</v>
      </c>
      <c r="O2979" t="s">
        <v>401</v>
      </c>
      <c r="P2979">
        <v>2</v>
      </c>
      <c r="Q2979">
        <v>11</v>
      </c>
      <c r="R2979" t="s">
        <v>105</v>
      </c>
      <c r="U2979" t="s">
        <v>56</v>
      </c>
      <c r="V2979" t="s">
        <v>57</v>
      </c>
    </row>
    <row r="2980" spans="1:22" hidden="1" x14ac:dyDescent="0.25">
      <c r="A2980" t="s">
        <v>89</v>
      </c>
      <c r="B2980" t="s">
        <v>90</v>
      </c>
      <c r="C2980" t="s">
        <v>115</v>
      </c>
      <c r="D2980">
        <v>0</v>
      </c>
      <c r="E2980">
        <v>3</v>
      </c>
      <c r="F2980" t="s">
        <v>227</v>
      </c>
      <c r="G2980" t="s">
        <v>47</v>
      </c>
      <c r="H2980" t="s">
        <v>60</v>
      </c>
      <c r="I2980" t="s">
        <v>7335</v>
      </c>
      <c r="J2980" t="s">
        <v>7336</v>
      </c>
      <c r="K2980" t="s">
        <v>7332</v>
      </c>
      <c r="L2980" t="s">
        <v>1260</v>
      </c>
      <c r="M2980" t="s">
        <v>1261</v>
      </c>
      <c r="O2980" t="s">
        <v>119</v>
      </c>
      <c r="P2980">
        <v>1</v>
      </c>
      <c r="Q2980">
        <v>3</v>
      </c>
      <c r="U2980" t="s">
        <v>56</v>
      </c>
    </row>
    <row r="2981" spans="1:22" hidden="1" x14ac:dyDescent="0.25">
      <c r="A2981" t="s">
        <v>3481</v>
      </c>
      <c r="B2981" t="s">
        <v>125</v>
      </c>
      <c r="C2981" t="s">
        <v>126</v>
      </c>
      <c r="D2981">
        <v>0</v>
      </c>
      <c r="E2981">
        <v>25</v>
      </c>
      <c r="F2981" t="s">
        <v>7337</v>
      </c>
      <c r="G2981" t="s">
        <v>47</v>
      </c>
      <c r="H2981" t="s">
        <v>1177</v>
      </c>
      <c r="I2981" t="s">
        <v>7338</v>
      </c>
      <c r="J2981" t="s">
        <v>7339</v>
      </c>
      <c r="K2981" t="s">
        <v>7332</v>
      </c>
      <c r="L2981" t="s">
        <v>52</v>
      </c>
      <c r="M2981" t="s">
        <v>53</v>
      </c>
      <c r="O2981" t="s">
        <v>3485</v>
      </c>
      <c r="P2981">
        <v>7</v>
      </c>
      <c r="Q2981">
        <v>25</v>
      </c>
      <c r="U2981" t="s">
        <v>56</v>
      </c>
    </row>
    <row r="2982" spans="1:22" hidden="1" x14ac:dyDescent="0.25">
      <c r="A2982" t="s">
        <v>5434</v>
      </c>
      <c r="B2982" t="s">
        <v>121</v>
      </c>
      <c r="C2982" t="s">
        <v>45</v>
      </c>
      <c r="D2982">
        <v>6</v>
      </c>
      <c r="E2982">
        <v>16</v>
      </c>
      <c r="F2982" t="s">
        <v>112</v>
      </c>
      <c r="G2982" t="s">
        <v>47</v>
      </c>
      <c r="H2982" t="s">
        <v>60</v>
      </c>
      <c r="I2982" t="s">
        <v>7340</v>
      </c>
      <c r="J2982" t="s">
        <v>7341</v>
      </c>
      <c r="K2982" t="s">
        <v>7332</v>
      </c>
      <c r="L2982" t="s">
        <v>1260</v>
      </c>
      <c r="M2982" t="s">
        <v>1261</v>
      </c>
      <c r="O2982" t="s">
        <v>124</v>
      </c>
      <c r="P2982">
        <v>1</v>
      </c>
      <c r="Q2982">
        <v>10</v>
      </c>
      <c r="U2982" t="s">
        <v>56</v>
      </c>
      <c r="V2982" t="s">
        <v>57</v>
      </c>
    </row>
    <row r="2983" spans="1:22" hidden="1" x14ac:dyDescent="0.25">
      <c r="A2983" t="s">
        <v>89</v>
      </c>
      <c r="B2983" t="s">
        <v>90</v>
      </c>
      <c r="C2983" t="s">
        <v>45</v>
      </c>
      <c r="D2983">
        <v>0</v>
      </c>
      <c r="E2983">
        <v>17</v>
      </c>
      <c r="F2983" t="s">
        <v>140</v>
      </c>
      <c r="G2983" t="s">
        <v>47</v>
      </c>
      <c r="H2983" t="s">
        <v>60</v>
      </c>
      <c r="I2983" t="s">
        <v>7342</v>
      </c>
      <c r="J2983" t="s">
        <v>7343</v>
      </c>
      <c r="K2983" t="s">
        <v>7332</v>
      </c>
      <c r="L2983" t="s">
        <v>1260</v>
      </c>
      <c r="M2983" t="s">
        <v>1261</v>
      </c>
      <c r="O2983" t="s">
        <v>54</v>
      </c>
      <c r="P2983">
        <v>1</v>
      </c>
      <c r="Q2983">
        <v>17</v>
      </c>
      <c r="U2983" t="s">
        <v>56</v>
      </c>
      <c r="V2983" t="s">
        <v>57</v>
      </c>
    </row>
    <row r="2984" spans="1:22" hidden="1" x14ac:dyDescent="0.25">
      <c r="A2984" t="s">
        <v>89</v>
      </c>
      <c r="B2984" t="s">
        <v>90</v>
      </c>
      <c r="C2984" t="s">
        <v>45</v>
      </c>
      <c r="D2984">
        <v>0</v>
      </c>
      <c r="E2984">
        <v>5</v>
      </c>
      <c r="F2984" t="s">
        <v>80</v>
      </c>
      <c r="G2984" t="s">
        <v>47</v>
      </c>
      <c r="H2984" t="s">
        <v>60</v>
      </c>
      <c r="I2984" t="s">
        <v>7344</v>
      </c>
      <c r="J2984" t="s">
        <v>7345</v>
      </c>
      <c r="K2984" t="s">
        <v>7332</v>
      </c>
      <c r="L2984" t="s">
        <v>1260</v>
      </c>
      <c r="M2984" t="s">
        <v>1261</v>
      </c>
      <c r="O2984" t="s">
        <v>54</v>
      </c>
      <c r="P2984">
        <v>1</v>
      </c>
      <c r="Q2984">
        <v>5</v>
      </c>
      <c r="U2984" t="s">
        <v>56</v>
      </c>
      <c r="V2984" t="s">
        <v>57</v>
      </c>
    </row>
    <row r="2985" spans="1:22" hidden="1" x14ac:dyDescent="0.25">
      <c r="A2985" t="s">
        <v>89</v>
      </c>
      <c r="B2985" t="s">
        <v>90</v>
      </c>
      <c r="C2985" t="s">
        <v>45</v>
      </c>
      <c r="D2985">
        <v>0</v>
      </c>
      <c r="E2985">
        <v>5</v>
      </c>
      <c r="F2985" t="s">
        <v>80</v>
      </c>
      <c r="G2985" t="s">
        <v>47</v>
      </c>
      <c r="H2985" t="s">
        <v>60</v>
      </c>
      <c r="I2985" t="s">
        <v>7346</v>
      </c>
      <c r="J2985" t="s">
        <v>7347</v>
      </c>
      <c r="K2985" t="s">
        <v>7332</v>
      </c>
      <c r="L2985" t="s">
        <v>1260</v>
      </c>
      <c r="M2985" t="s">
        <v>1261</v>
      </c>
      <c r="O2985" t="s">
        <v>54</v>
      </c>
      <c r="P2985">
        <v>1</v>
      </c>
      <c r="Q2985">
        <v>5</v>
      </c>
      <c r="U2985" t="s">
        <v>56</v>
      </c>
      <c r="V2985" t="s">
        <v>57</v>
      </c>
    </row>
    <row r="2986" spans="1:22" hidden="1" x14ac:dyDescent="0.25">
      <c r="A2986" t="s">
        <v>5434</v>
      </c>
      <c r="B2986" t="s">
        <v>121</v>
      </c>
      <c r="C2986" t="s">
        <v>45</v>
      </c>
      <c r="D2986">
        <v>6</v>
      </c>
      <c r="E2986">
        <v>11</v>
      </c>
      <c r="F2986" t="s">
        <v>80</v>
      </c>
      <c r="G2986" t="s">
        <v>59</v>
      </c>
      <c r="H2986" t="s">
        <v>60</v>
      </c>
      <c r="I2986" t="s">
        <v>7346</v>
      </c>
      <c r="J2986" t="s">
        <v>7348</v>
      </c>
      <c r="K2986" t="s">
        <v>7332</v>
      </c>
      <c r="L2986" t="s">
        <v>1260</v>
      </c>
      <c r="M2986" t="s">
        <v>1261</v>
      </c>
      <c r="O2986" t="s">
        <v>124</v>
      </c>
      <c r="P2986">
        <v>1</v>
      </c>
      <c r="Q2986">
        <v>5</v>
      </c>
      <c r="U2986" t="s">
        <v>56</v>
      </c>
      <c r="V2986" t="s">
        <v>57</v>
      </c>
    </row>
    <row r="2987" spans="1:22" hidden="1" x14ac:dyDescent="0.25">
      <c r="A2987" t="s">
        <v>89</v>
      </c>
      <c r="B2987" t="s">
        <v>90</v>
      </c>
      <c r="C2987" t="s">
        <v>115</v>
      </c>
      <c r="D2987">
        <v>0</v>
      </c>
      <c r="E2987">
        <v>4</v>
      </c>
      <c r="F2987" t="s">
        <v>68</v>
      </c>
      <c r="G2987" t="s">
        <v>47</v>
      </c>
      <c r="H2987" t="s">
        <v>60</v>
      </c>
      <c r="I2987" t="s">
        <v>7349</v>
      </c>
      <c r="J2987" t="s">
        <v>7350</v>
      </c>
      <c r="K2987" t="s">
        <v>7332</v>
      </c>
      <c r="L2987" t="s">
        <v>1260</v>
      </c>
      <c r="M2987" t="s">
        <v>1261</v>
      </c>
      <c r="O2987" t="s">
        <v>119</v>
      </c>
      <c r="P2987">
        <v>1</v>
      </c>
      <c r="Q2987">
        <v>4</v>
      </c>
      <c r="U2987" t="s">
        <v>56</v>
      </c>
    </row>
    <row r="2988" spans="1:22" hidden="1" x14ac:dyDescent="0.25">
      <c r="A2988" t="s">
        <v>5434</v>
      </c>
      <c r="B2988" t="s">
        <v>125</v>
      </c>
      <c r="C2988" t="s">
        <v>250</v>
      </c>
      <c r="D2988">
        <v>0</v>
      </c>
      <c r="E2988">
        <v>2</v>
      </c>
      <c r="F2988" t="s">
        <v>116</v>
      </c>
      <c r="G2988" t="s">
        <v>59</v>
      </c>
      <c r="H2988" t="s">
        <v>60</v>
      </c>
      <c r="I2988" t="s">
        <v>7351</v>
      </c>
      <c r="J2988" t="s">
        <v>7352</v>
      </c>
      <c r="K2988" t="s">
        <v>7332</v>
      </c>
      <c r="L2988" t="s">
        <v>1260</v>
      </c>
      <c r="M2988" t="s">
        <v>1261</v>
      </c>
      <c r="O2988" t="s">
        <v>253</v>
      </c>
      <c r="P2988">
        <v>1</v>
      </c>
      <c r="Q2988">
        <v>2</v>
      </c>
      <c r="U2988" t="s">
        <v>56</v>
      </c>
    </row>
    <row r="2989" spans="1:22" hidden="1" x14ac:dyDescent="0.25">
      <c r="A2989" t="s">
        <v>5434</v>
      </c>
      <c r="B2989" t="s">
        <v>121</v>
      </c>
      <c r="C2989" t="s">
        <v>45</v>
      </c>
      <c r="D2989">
        <v>6</v>
      </c>
      <c r="E2989">
        <v>11</v>
      </c>
      <c r="F2989" t="s">
        <v>80</v>
      </c>
      <c r="G2989" t="s">
        <v>59</v>
      </c>
      <c r="H2989" t="s">
        <v>60</v>
      </c>
      <c r="I2989" t="s">
        <v>7353</v>
      </c>
      <c r="J2989" t="s">
        <v>7354</v>
      </c>
      <c r="K2989" t="s">
        <v>7332</v>
      </c>
      <c r="L2989" t="s">
        <v>1260</v>
      </c>
      <c r="M2989" t="s">
        <v>1261</v>
      </c>
      <c r="O2989" t="s">
        <v>124</v>
      </c>
      <c r="P2989">
        <v>1</v>
      </c>
      <c r="Q2989">
        <v>5</v>
      </c>
      <c r="U2989" t="s">
        <v>56</v>
      </c>
      <c r="V2989" t="s">
        <v>57</v>
      </c>
    </row>
    <row r="2990" spans="1:22" hidden="1" x14ac:dyDescent="0.25">
      <c r="A2990" t="s">
        <v>89</v>
      </c>
      <c r="B2990" t="s">
        <v>90</v>
      </c>
      <c r="C2990" t="s">
        <v>115</v>
      </c>
      <c r="D2990">
        <v>0</v>
      </c>
      <c r="E2990">
        <v>3</v>
      </c>
      <c r="F2990" t="s">
        <v>227</v>
      </c>
      <c r="G2990" t="s">
        <v>47</v>
      </c>
      <c r="H2990" t="s">
        <v>60</v>
      </c>
      <c r="I2990" t="s">
        <v>7355</v>
      </c>
      <c r="J2990" t="s">
        <v>7356</v>
      </c>
      <c r="K2990" t="s">
        <v>7332</v>
      </c>
      <c r="L2990" t="s">
        <v>1260</v>
      </c>
      <c r="M2990" t="s">
        <v>1261</v>
      </c>
      <c r="O2990" t="s">
        <v>119</v>
      </c>
      <c r="P2990">
        <v>1</v>
      </c>
      <c r="Q2990">
        <v>3</v>
      </c>
      <c r="U2990" t="s">
        <v>56</v>
      </c>
    </row>
    <row r="2991" spans="1:22" hidden="1" x14ac:dyDescent="0.25">
      <c r="A2991" t="s">
        <v>89</v>
      </c>
      <c r="B2991" t="s">
        <v>90</v>
      </c>
      <c r="C2991" t="s">
        <v>45</v>
      </c>
      <c r="D2991">
        <v>0</v>
      </c>
      <c r="E2991">
        <v>17</v>
      </c>
      <c r="F2991" t="s">
        <v>140</v>
      </c>
      <c r="G2991" t="s">
        <v>47</v>
      </c>
      <c r="H2991" t="s">
        <v>60</v>
      </c>
      <c r="I2991" t="s">
        <v>7357</v>
      </c>
      <c r="J2991" t="s">
        <v>7358</v>
      </c>
      <c r="K2991" t="s">
        <v>7332</v>
      </c>
      <c r="L2991" t="s">
        <v>1260</v>
      </c>
      <c r="M2991" t="s">
        <v>1261</v>
      </c>
      <c r="O2991" t="s">
        <v>54</v>
      </c>
      <c r="P2991">
        <v>1</v>
      </c>
      <c r="Q2991">
        <v>17</v>
      </c>
      <c r="U2991" t="s">
        <v>56</v>
      </c>
      <c r="V2991" t="s">
        <v>57</v>
      </c>
    </row>
    <row r="2992" spans="1:22" hidden="1" x14ac:dyDescent="0.25">
      <c r="A2992" t="s">
        <v>89</v>
      </c>
      <c r="B2992" t="s">
        <v>90</v>
      </c>
      <c r="C2992" t="s">
        <v>115</v>
      </c>
      <c r="D2992">
        <v>0</v>
      </c>
      <c r="E2992">
        <v>4</v>
      </c>
      <c r="F2992" t="s">
        <v>68</v>
      </c>
      <c r="G2992" t="s">
        <v>47</v>
      </c>
      <c r="H2992" t="s">
        <v>60</v>
      </c>
      <c r="I2992" t="s">
        <v>7359</v>
      </c>
      <c r="J2992" t="s">
        <v>7360</v>
      </c>
      <c r="K2992" t="s">
        <v>7332</v>
      </c>
      <c r="L2992" t="s">
        <v>1260</v>
      </c>
      <c r="M2992" t="s">
        <v>1261</v>
      </c>
      <c r="O2992" t="s">
        <v>119</v>
      </c>
      <c r="P2992">
        <v>1</v>
      </c>
      <c r="Q2992">
        <v>4</v>
      </c>
      <c r="U2992" t="s">
        <v>56</v>
      </c>
    </row>
    <row r="2993" spans="1:22" hidden="1" x14ac:dyDescent="0.25">
      <c r="A2993" t="s">
        <v>157</v>
      </c>
      <c r="B2993" t="s">
        <v>44</v>
      </c>
      <c r="C2993" t="s">
        <v>45</v>
      </c>
      <c r="D2993">
        <v>8</v>
      </c>
      <c r="E2993">
        <v>24</v>
      </c>
      <c r="F2993" t="s">
        <v>181</v>
      </c>
      <c r="G2993" t="s">
        <v>47</v>
      </c>
      <c r="H2993" t="s">
        <v>4541</v>
      </c>
      <c r="I2993" t="s">
        <v>7361</v>
      </c>
      <c r="J2993" t="s">
        <v>7362</v>
      </c>
      <c r="K2993" t="s">
        <v>7332</v>
      </c>
      <c r="L2993" t="s">
        <v>190</v>
      </c>
      <c r="M2993" t="s">
        <v>191</v>
      </c>
      <c r="O2993" t="s">
        <v>1945</v>
      </c>
      <c r="P2993">
        <v>1</v>
      </c>
      <c r="Q2993">
        <v>16</v>
      </c>
      <c r="R2993" t="s">
        <v>97</v>
      </c>
      <c r="S2993" t="s">
        <v>157</v>
      </c>
      <c r="U2993" t="s">
        <v>56</v>
      </c>
      <c r="V2993" t="s">
        <v>57</v>
      </c>
    </row>
    <row r="2994" spans="1:22" hidden="1" x14ac:dyDescent="0.25">
      <c r="A2994" t="s">
        <v>2371</v>
      </c>
      <c r="B2994" t="s">
        <v>121</v>
      </c>
      <c r="C2994" t="s">
        <v>45</v>
      </c>
      <c r="D2994">
        <v>10</v>
      </c>
      <c r="E2994">
        <v>24</v>
      </c>
      <c r="F2994" t="s">
        <v>7363</v>
      </c>
      <c r="G2994" t="s">
        <v>47</v>
      </c>
      <c r="H2994" t="s">
        <v>4541</v>
      </c>
      <c r="I2994" t="s">
        <v>7364</v>
      </c>
      <c r="J2994" t="s">
        <v>7365</v>
      </c>
      <c r="K2994" t="s">
        <v>7332</v>
      </c>
      <c r="L2994" t="s">
        <v>190</v>
      </c>
      <c r="M2994" t="s">
        <v>191</v>
      </c>
      <c r="N2994" t="s">
        <v>170</v>
      </c>
      <c r="O2994" t="s">
        <v>3762</v>
      </c>
      <c r="P2994">
        <v>2</v>
      </c>
      <c r="Q2994">
        <v>14</v>
      </c>
      <c r="U2994" t="s">
        <v>56</v>
      </c>
      <c r="V2994" t="s">
        <v>57</v>
      </c>
    </row>
    <row r="2995" spans="1:22" hidden="1" x14ac:dyDescent="0.25">
      <c r="A2995" t="s">
        <v>2371</v>
      </c>
      <c r="B2995" t="s">
        <v>125</v>
      </c>
      <c r="C2995" t="s">
        <v>311</v>
      </c>
      <c r="D2995">
        <v>8</v>
      </c>
      <c r="E2995">
        <v>15</v>
      </c>
      <c r="F2995" t="s">
        <v>150</v>
      </c>
      <c r="G2995" t="s">
        <v>47</v>
      </c>
      <c r="H2995" t="s">
        <v>4541</v>
      </c>
      <c r="I2995" t="s">
        <v>7366</v>
      </c>
      <c r="J2995" t="s">
        <v>7367</v>
      </c>
      <c r="K2995" t="s">
        <v>7332</v>
      </c>
      <c r="L2995" t="s">
        <v>190</v>
      </c>
      <c r="M2995" t="s">
        <v>191</v>
      </c>
      <c r="O2995" t="s">
        <v>3656</v>
      </c>
      <c r="P2995">
        <v>1</v>
      </c>
      <c r="Q2995">
        <v>7</v>
      </c>
      <c r="U2995" t="s">
        <v>56</v>
      </c>
    </row>
    <row r="2996" spans="1:22" hidden="1" x14ac:dyDescent="0.25">
      <c r="A2996" t="s">
        <v>89</v>
      </c>
      <c r="B2996" t="s">
        <v>90</v>
      </c>
      <c r="C2996" t="s">
        <v>115</v>
      </c>
      <c r="D2996">
        <v>0</v>
      </c>
      <c r="E2996">
        <v>3</v>
      </c>
      <c r="F2996" t="s">
        <v>227</v>
      </c>
      <c r="G2996" t="s">
        <v>47</v>
      </c>
      <c r="H2996" t="s">
        <v>4541</v>
      </c>
      <c r="I2996" t="s">
        <v>7368</v>
      </c>
      <c r="J2996" t="s">
        <v>7369</v>
      </c>
      <c r="K2996" t="s">
        <v>7332</v>
      </c>
      <c r="L2996" t="s">
        <v>190</v>
      </c>
      <c r="M2996" t="s">
        <v>191</v>
      </c>
      <c r="O2996" t="s">
        <v>119</v>
      </c>
      <c r="P2996">
        <v>1</v>
      </c>
      <c r="Q2996">
        <v>3</v>
      </c>
      <c r="U2996" t="s">
        <v>56</v>
      </c>
    </row>
    <row r="2997" spans="1:22" hidden="1" x14ac:dyDescent="0.25">
      <c r="A2997" t="s">
        <v>2371</v>
      </c>
      <c r="B2997" t="s">
        <v>121</v>
      </c>
      <c r="C2997" t="s">
        <v>45</v>
      </c>
      <c r="D2997">
        <v>10</v>
      </c>
      <c r="E2997">
        <v>22</v>
      </c>
      <c r="F2997" t="s">
        <v>7370</v>
      </c>
      <c r="G2997" t="s">
        <v>47</v>
      </c>
      <c r="H2997" t="s">
        <v>4541</v>
      </c>
      <c r="I2997" t="s">
        <v>7371</v>
      </c>
      <c r="J2997" t="s">
        <v>7372</v>
      </c>
      <c r="K2997" t="s">
        <v>7332</v>
      </c>
      <c r="L2997" t="s">
        <v>190</v>
      </c>
      <c r="M2997" t="s">
        <v>191</v>
      </c>
      <c r="N2997" t="s">
        <v>170</v>
      </c>
      <c r="O2997" t="s">
        <v>3762</v>
      </c>
      <c r="P2997">
        <v>2</v>
      </c>
      <c r="Q2997">
        <v>12</v>
      </c>
      <c r="U2997" t="s">
        <v>56</v>
      </c>
      <c r="V2997" t="s">
        <v>57</v>
      </c>
    </row>
    <row r="2998" spans="1:22" hidden="1" x14ac:dyDescent="0.25">
      <c r="A2998" t="s">
        <v>2371</v>
      </c>
      <c r="B2998" t="s">
        <v>125</v>
      </c>
      <c r="C2998" t="s">
        <v>311</v>
      </c>
      <c r="D2998">
        <v>8</v>
      </c>
      <c r="E2998">
        <v>13</v>
      </c>
      <c r="F2998" t="s">
        <v>80</v>
      </c>
      <c r="G2998" t="s">
        <v>47</v>
      </c>
      <c r="H2998" t="s">
        <v>4541</v>
      </c>
      <c r="I2998" t="s">
        <v>7373</v>
      </c>
      <c r="J2998" t="s">
        <v>7374</v>
      </c>
      <c r="K2998" t="s">
        <v>7332</v>
      </c>
      <c r="L2998" t="s">
        <v>190</v>
      </c>
      <c r="M2998" t="s">
        <v>191</v>
      </c>
      <c r="O2998" t="s">
        <v>3656</v>
      </c>
      <c r="P2998">
        <v>1</v>
      </c>
      <c r="Q2998">
        <v>5</v>
      </c>
      <c r="U2998" t="s">
        <v>56</v>
      </c>
    </row>
    <row r="2999" spans="1:22" hidden="1" x14ac:dyDescent="0.25">
      <c r="A2999" t="s">
        <v>89</v>
      </c>
      <c r="B2999" t="s">
        <v>90</v>
      </c>
      <c r="C2999" t="s">
        <v>115</v>
      </c>
      <c r="D2999">
        <v>0</v>
      </c>
      <c r="E2999">
        <v>4</v>
      </c>
      <c r="F2999" t="s">
        <v>68</v>
      </c>
      <c r="G2999" t="s">
        <v>47</v>
      </c>
      <c r="H2999" t="s">
        <v>4541</v>
      </c>
      <c r="I2999" t="s">
        <v>7375</v>
      </c>
      <c r="J2999" t="s">
        <v>7376</v>
      </c>
      <c r="K2999" t="s">
        <v>7332</v>
      </c>
      <c r="L2999" t="s">
        <v>190</v>
      </c>
      <c r="M2999" t="s">
        <v>191</v>
      </c>
      <c r="O2999" t="s">
        <v>119</v>
      </c>
      <c r="P2999">
        <v>1</v>
      </c>
      <c r="Q2999">
        <v>4</v>
      </c>
      <c r="U2999" t="s">
        <v>56</v>
      </c>
    </row>
    <row r="3000" spans="1:22" hidden="1" x14ac:dyDescent="0.25">
      <c r="A3000" t="s">
        <v>278</v>
      </c>
      <c r="B3000" t="s">
        <v>44</v>
      </c>
      <c r="C3000" t="s">
        <v>45</v>
      </c>
      <c r="D3000">
        <v>4</v>
      </c>
      <c r="E3000">
        <v>6</v>
      </c>
      <c r="F3000" t="s">
        <v>116</v>
      </c>
      <c r="G3000" t="s">
        <v>47</v>
      </c>
      <c r="H3000" t="s">
        <v>4541</v>
      </c>
      <c r="I3000" t="s">
        <v>7377</v>
      </c>
      <c r="J3000" t="s">
        <v>7378</v>
      </c>
      <c r="K3000" t="s">
        <v>7332</v>
      </c>
      <c r="L3000" t="s">
        <v>190</v>
      </c>
      <c r="M3000" t="s">
        <v>191</v>
      </c>
      <c r="O3000" t="s">
        <v>88</v>
      </c>
      <c r="P3000">
        <v>1</v>
      </c>
      <c r="Q3000">
        <v>2</v>
      </c>
      <c r="R3000" t="s">
        <v>280</v>
      </c>
      <c r="S3000" t="s">
        <v>278</v>
      </c>
      <c r="U3000" t="s">
        <v>56</v>
      </c>
      <c r="V3000" t="s">
        <v>57</v>
      </c>
    </row>
    <row r="3001" spans="1:22" hidden="1" x14ac:dyDescent="0.25">
      <c r="A3001" t="s">
        <v>257</v>
      </c>
      <c r="B3001" t="s">
        <v>67</v>
      </c>
      <c r="C3001" t="s">
        <v>45</v>
      </c>
      <c r="D3001">
        <v>2</v>
      </c>
      <c r="E3001">
        <v>4</v>
      </c>
      <c r="F3001" t="s">
        <v>116</v>
      </c>
      <c r="G3001" t="s">
        <v>59</v>
      </c>
      <c r="H3001" t="s">
        <v>60</v>
      </c>
      <c r="I3001" t="s">
        <v>7379</v>
      </c>
      <c r="J3001" t="s">
        <v>7380</v>
      </c>
      <c r="K3001" t="s">
        <v>7332</v>
      </c>
      <c r="L3001" t="s">
        <v>1260</v>
      </c>
      <c r="M3001" t="s">
        <v>1261</v>
      </c>
      <c r="O3001" t="s">
        <v>65</v>
      </c>
      <c r="P3001">
        <v>1</v>
      </c>
      <c r="Q3001">
        <v>2</v>
      </c>
      <c r="R3001" t="s">
        <v>97</v>
      </c>
      <c r="U3001" t="s">
        <v>56</v>
      </c>
      <c r="V3001" t="s">
        <v>57</v>
      </c>
    </row>
    <row r="3002" spans="1:22" hidden="1" x14ac:dyDescent="0.25">
      <c r="A3002" t="s">
        <v>424</v>
      </c>
      <c r="B3002" t="s">
        <v>125</v>
      </c>
      <c r="C3002" t="s">
        <v>115</v>
      </c>
      <c r="D3002">
        <v>1</v>
      </c>
      <c r="E3002">
        <v>4</v>
      </c>
      <c r="F3002" t="s">
        <v>227</v>
      </c>
      <c r="G3002" t="s">
        <v>47</v>
      </c>
      <c r="H3002" t="s">
        <v>1177</v>
      </c>
      <c r="I3002" t="s">
        <v>7381</v>
      </c>
      <c r="J3002" t="s">
        <v>7382</v>
      </c>
      <c r="K3002" t="s">
        <v>7332</v>
      </c>
      <c r="L3002" t="s">
        <v>52</v>
      </c>
      <c r="M3002" t="s">
        <v>53</v>
      </c>
      <c r="O3002" t="s">
        <v>427</v>
      </c>
      <c r="P3002">
        <v>1</v>
      </c>
      <c r="Q3002">
        <v>3</v>
      </c>
      <c r="U3002" t="s">
        <v>56</v>
      </c>
    </row>
    <row r="3003" spans="1:22" hidden="1" x14ac:dyDescent="0.25">
      <c r="A3003" t="s">
        <v>257</v>
      </c>
      <c r="B3003" t="s">
        <v>67</v>
      </c>
      <c r="C3003" t="s">
        <v>45</v>
      </c>
      <c r="D3003">
        <v>2</v>
      </c>
      <c r="E3003">
        <v>6</v>
      </c>
      <c r="F3003" t="s">
        <v>68</v>
      </c>
      <c r="G3003" t="s">
        <v>59</v>
      </c>
      <c r="H3003" t="s">
        <v>60</v>
      </c>
      <c r="I3003" t="s">
        <v>7383</v>
      </c>
      <c r="J3003" t="s">
        <v>7384</v>
      </c>
      <c r="K3003" t="s">
        <v>7332</v>
      </c>
      <c r="L3003" t="s">
        <v>1260</v>
      </c>
      <c r="M3003" t="s">
        <v>1261</v>
      </c>
      <c r="O3003" t="s">
        <v>65</v>
      </c>
      <c r="P3003">
        <v>1</v>
      </c>
      <c r="Q3003">
        <v>4</v>
      </c>
      <c r="R3003" t="s">
        <v>97</v>
      </c>
      <c r="U3003" t="s">
        <v>56</v>
      </c>
      <c r="V3003" t="s">
        <v>57</v>
      </c>
    </row>
    <row r="3004" spans="1:22" hidden="1" x14ac:dyDescent="0.25">
      <c r="A3004" t="s">
        <v>4036</v>
      </c>
      <c r="B3004" t="s">
        <v>121</v>
      </c>
      <c r="C3004" t="s">
        <v>45</v>
      </c>
      <c r="D3004">
        <v>11</v>
      </c>
      <c r="E3004">
        <v>29</v>
      </c>
      <c r="F3004" t="s">
        <v>58</v>
      </c>
      <c r="G3004" t="s">
        <v>59</v>
      </c>
      <c r="H3004" t="s">
        <v>60</v>
      </c>
      <c r="I3004" t="s">
        <v>7385</v>
      </c>
      <c r="J3004" t="s">
        <v>7386</v>
      </c>
      <c r="K3004" t="s">
        <v>7332</v>
      </c>
      <c r="L3004" t="s">
        <v>1260</v>
      </c>
      <c r="M3004" t="s">
        <v>1261</v>
      </c>
      <c r="O3004" t="s">
        <v>576</v>
      </c>
      <c r="P3004">
        <v>1</v>
      </c>
      <c r="Q3004">
        <v>18</v>
      </c>
      <c r="U3004" t="s">
        <v>56</v>
      </c>
      <c r="V3004" t="s">
        <v>57</v>
      </c>
    </row>
    <row r="3005" spans="1:22" hidden="1" x14ac:dyDescent="0.25">
      <c r="A3005" t="s">
        <v>4036</v>
      </c>
      <c r="B3005" t="s">
        <v>125</v>
      </c>
      <c r="C3005" t="s">
        <v>220</v>
      </c>
      <c r="D3005">
        <v>7</v>
      </c>
      <c r="E3005">
        <v>14</v>
      </c>
      <c r="F3005" t="s">
        <v>150</v>
      </c>
      <c r="G3005" t="s">
        <v>59</v>
      </c>
      <c r="H3005" t="s">
        <v>60</v>
      </c>
      <c r="I3005" t="s">
        <v>7387</v>
      </c>
      <c r="J3005" t="s">
        <v>7388</v>
      </c>
      <c r="K3005" t="s">
        <v>7332</v>
      </c>
      <c r="L3005" t="s">
        <v>1260</v>
      </c>
      <c r="M3005" t="s">
        <v>1261</v>
      </c>
      <c r="O3005" t="s">
        <v>7389</v>
      </c>
      <c r="P3005">
        <v>1</v>
      </c>
      <c r="Q3005">
        <v>7</v>
      </c>
      <c r="U3005" t="s">
        <v>56</v>
      </c>
    </row>
    <row r="3006" spans="1:22" hidden="1" x14ac:dyDescent="0.25">
      <c r="A3006" t="s">
        <v>4036</v>
      </c>
      <c r="B3006" t="s">
        <v>125</v>
      </c>
      <c r="C3006" t="s">
        <v>220</v>
      </c>
      <c r="D3006">
        <v>0</v>
      </c>
      <c r="E3006">
        <v>3</v>
      </c>
      <c r="F3006" t="s">
        <v>227</v>
      </c>
      <c r="G3006" t="s">
        <v>59</v>
      </c>
      <c r="H3006" t="s">
        <v>60</v>
      </c>
      <c r="I3006" t="s">
        <v>7387</v>
      </c>
      <c r="J3006" t="s">
        <v>7388</v>
      </c>
      <c r="K3006" t="s">
        <v>7332</v>
      </c>
      <c r="L3006" t="s">
        <v>1260</v>
      </c>
      <c r="M3006" t="s">
        <v>1261</v>
      </c>
      <c r="O3006" t="s">
        <v>758</v>
      </c>
      <c r="P3006">
        <v>1</v>
      </c>
      <c r="Q3006">
        <v>3</v>
      </c>
      <c r="U3006" t="s">
        <v>56</v>
      </c>
    </row>
    <row r="3007" spans="1:22" hidden="1" x14ac:dyDescent="0.25">
      <c r="A3007" t="s">
        <v>4036</v>
      </c>
      <c r="B3007" t="s">
        <v>121</v>
      </c>
      <c r="C3007" t="s">
        <v>45</v>
      </c>
      <c r="D3007">
        <v>11</v>
      </c>
      <c r="E3007">
        <v>30</v>
      </c>
      <c r="F3007" t="s">
        <v>307</v>
      </c>
      <c r="G3007" t="s">
        <v>59</v>
      </c>
      <c r="H3007" t="s">
        <v>60</v>
      </c>
      <c r="I3007" t="s">
        <v>7390</v>
      </c>
      <c r="J3007" t="s">
        <v>7391</v>
      </c>
      <c r="K3007" t="s">
        <v>7332</v>
      </c>
      <c r="L3007" t="s">
        <v>1260</v>
      </c>
      <c r="M3007" t="s">
        <v>1261</v>
      </c>
      <c r="O3007" t="s">
        <v>576</v>
      </c>
      <c r="P3007">
        <v>1</v>
      </c>
      <c r="Q3007">
        <v>19</v>
      </c>
      <c r="U3007" t="s">
        <v>56</v>
      </c>
      <c r="V3007" t="s">
        <v>57</v>
      </c>
    </row>
    <row r="3008" spans="1:22" hidden="1" x14ac:dyDescent="0.25">
      <c r="A3008" t="s">
        <v>4036</v>
      </c>
      <c r="B3008" t="s">
        <v>125</v>
      </c>
      <c r="C3008" t="s">
        <v>220</v>
      </c>
      <c r="D3008">
        <v>7</v>
      </c>
      <c r="E3008">
        <v>10</v>
      </c>
      <c r="F3008" t="s">
        <v>227</v>
      </c>
      <c r="G3008" t="s">
        <v>59</v>
      </c>
      <c r="H3008" t="s">
        <v>60</v>
      </c>
      <c r="I3008" t="s">
        <v>7392</v>
      </c>
      <c r="J3008" t="s">
        <v>7393</v>
      </c>
      <c r="K3008" t="s">
        <v>7332</v>
      </c>
      <c r="L3008" t="s">
        <v>1260</v>
      </c>
      <c r="M3008" t="s">
        <v>1261</v>
      </c>
      <c r="O3008" t="s">
        <v>7389</v>
      </c>
      <c r="P3008">
        <v>1</v>
      </c>
      <c r="Q3008">
        <v>3</v>
      </c>
      <c r="U3008" t="s">
        <v>56</v>
      </c>
    </row>
    <row r="3009" spans="1:22" hidden="1" x14ac:dyDescent="0.25">
      <c r="A3009" t="s">
        <v>4036</v>
      </c>
      <c r="B3009" t="s">
        <v>125</v>
      </c>
      <c r="C3009" t="s">
        <v>220</v>
      </c>
      <c r="D3009">
        <v>0</v>
      </c>
      <c r="E3009">
        <v>8</v>
      </c>
      <c r="F3009" t="s">
        <v>452</v>
      </c>
      <c r="G3009" t="s">
        <v>59</v>
      </c>
      <c r="H3009" t="s">
        <v>60</v>
      </c>
      <c r="I3009" t="s">
        <v>7392</v>
      </c>
      <c r="J3009" t="s">
        <v>7393</v>
      </c>
      <c r="K3009" t="s">
        <v>7332</v>
      </c>
      <c r="L3009" t="s">
        <v>1260</v>
      </c>
      <c r="M3009" t="s">
        <v>1261</v>
      </c>
      <c r="O3009" t="s">
        <v>758</v>
      </c>
      <c r="P3009">
        <v>1</v>
      </c>
      <c r="Q3009">
        <v>8</v>
      </c>
      <c r="U3009" t="s">
        <v>56</v>
      </c>
    </row>
    <row r="3010" spans="1:22" hidden="1" x14ac:dyDescent="0.25">
      <c r="A3010" t="s">
        <v>101</v>
      </c>
      <c r="B3010" t="s">
        <v>67</v>
      </c>
      <c r="C3010" t="s">
        <v>45</v>
      </c>
      <c r="D3010">
        <v>2</v>
      </c>
      <c r="E3010">
        <v>12</v>
      </c>
      <c r="F3010" t="s">
        <v>7394</v>
      </c>
      <c r="G3010" t="s">
        <v>47</v>
      </c>
      <c r="H3010" t="s">
        <v>4541</v>
      </c>
      <c r="I3010" t="s">
        <v>7395</v>
      </c>
      <c r="J3010" t="s">
        <v>7396</v>
      </c>
      <c r="K3010" t="s">
        <v>7332</v>
      </c>
      <c r="L3010" t="s">
        <v>190</v>
      </c>
      <c r="M3010" t="s">
        <v>191</v>
      </c>
      <c r="N3010" t="s">
        <v>170</v>
      </c>
      <c r="O3010" t="s">
        <v>401</v>
      </c>
      <c r="P3010">
        <v>2</v>
      </c>
      <c r="Q3010">
        <v>10</v>
      </c>
      <c r="R3010" t="s">
        <v>105</v>
      </c>
      <c r="U3010" t="s">
        <v>56</v>
      </c>
      <c r="V3010" t="s">
        <v>57</v>
      </c>
    </row>
    <row r="3011" spans="1:22" hidden="1" x14ac:dyDescent="0.25">
      <c r="A3011" t="s">
        <v>89</v>
      </c>
      <c r="B3011" t="s">
        <v>90</v>
      </c>
      <c r="C3011" t="s">
        <v>115</v>
      </c>
      <c r="D3011">
        <v>0</v>
      </c>
      <c r="E3011">
        <v>2</v>
      </c>
      <c r="F3011" t="s">
        <v>116</v>
      </c>
      <c r="G3011" t="s">
        <v>47</v>
      </c>
      <c r="H3011" t="s">
        <v>4541</v>
      </c>
      <c r="I3011" t="s">
        <v>7397</v>
      </c>
      <c r="J3011" t="s">
        <v>7398</v>
      </c>
      <c r="K3011" t="s">
        <v>7332</v>
      </c>
      <c r="L3011" t="s">
        <v>190</v>
      </c>
      <c r="M3011" t="s">
        <v>191</v>
      </c>
      <c r="O3011" t="s">
        <v>119</v>
      </c>
      <c r="P3011">
        <v>1</v>
      </c>
      <c r="Q3011">
        <v>2</v>
      </c>
      <c r="U3011" t="s">
        <v>56</v>
      </c>
    </row>
    <row r="3012" spans="1:22" hidden="1" x14ac:dyDescent="0.25">
      <c r="A3012" t="s">
        <v>79</v>
      </c>
      <c r="B3012" t="s">
        <v>67</v>
      </c>
      <c r="C3012" t="s">
        <v>45</v>
      </c>
      <c r="D3012">
        <v>5</v>
      </c>
      <c r="E3012">
        <v>17</v>
      </c>
      <c r="F3012" t="s">
        <v>262</v>
      </c>
      <c r="G3012" t="s">
        <v>47</v>
      </c>
      <c r="H3012" t="s">
        <v>4541</v>
      </c>
      <c r="I3012" t="s">
        <v>7399</v>
      </c>
      <c r="J3012" t="s">
        <v>7400</v>
      </c>
      <c r="K3012" t="s">
        <v>7332</v>
      </c>
      <c r="L3012" t="s">
        <v>190</v>
      </c>
      <c r="M3012" t="s">
        <v>191</v>
      </c>
      <c r="O3012" t="s">
        <v>100</v>
      </c>
      <c r="P3012">
        <v>1</v>
      </c>
      <c r="Q3012">
        <v>12</v>
      </c>
      <c r="R3012" t="s">
        <v>84</v>
      </c>
      <c r="U3012" t="s">
        <v>56</v>
      </c>
      <c r="V3012" t="s">
        <v>57</v>
      </c>
    </row>
    <row r="3013" spans="1:22" hidden="1" x14ac:dyDescent="0.25">
      <c r="A3013" t="s">
        <v>2371</v>
      </c>
      <c r="B3013" t="s">
        <v>121</v>
      </c>
      <c r="C3013" t="s">
        <v>45</v>
      </c>
      <c r="D3013">
        <v>10</v>
      </c>
      <c r="E3013">
        <v>14</v>
      </c>
      <c r="F3013" t="s">
        <v>1157</v>
      </c>
      <c r="G3013" t="s">
        <v>47</v>
      </c>
      <c r="H3013" t="s">
        <v>4541</v>
      </c>
      <c r="I3013" t="s">
        <v>7401</v>
      </c>
      <c r="J3013" t="s">
        <v>7402</v>
      </c>
      <c r="K3013" t="s">
        <v>7332</v>
      </c>
      <c r="L3013" t="s">
        <v>190</v>
      </c>
      <c r="M3013" t="s">
        <v>191</v>
      </c>
      <c r="N3013" t="s">
        <v>170</v>
      </c>
      <c r="O3013" t="s">
        <v>3762</v>
      </c>
      <c r="P3013">
        <v>2</v>
      </c>
      <c r="Q3013">
        <v>4</v>
      </c>
      <c r="U3013" t="s">
        <v>56</v>
      </c>
      <c r="V3013" t="s">
        <v>156</v>
      </c>
    </row>
    <row r="3014" spans="1:22" hidden="1" x14ac:dyDescent="0.25">
      <c r="A3014" t="s">
        <v>89</v>
      </c>
      <c r="B3014" t="s">
        <v>90</v>
      </c>
      <c r="C3014" t="s">
        <v>115</v>
      </c>
      <c r="D3014">
        <v>0</v>
      </c>
      <c r="E3014">
        <v>4</v>
      </c>
      <c r="F3014" t="s">
        <v>68</v>
      </c>
      <c r="G3014" t="s">
        <v>47</v>
      </c>
      <c r="H3014" t="s">
        <v>4541</v>
      </c>
      <c r="I3014" t="s">
        <v>7403</v>
      </c>
      <c r="J3014" t="s">
        <v>7404</v>
      </c>
      <c r="K3014" t="s">
        <v>7332</v>
      </c>
      <c r="L3014" t="s">
        <v>190</v>
      </c>
      <c r="M3014" t="s">
        <v>191</v>
      </c>
      <c r="O3014" t="s">
        <v>119</v>
      </c>
      <c r="P3014">
        <v>1</v>
      </c>
      <c r="Q3014">
        <v>4</v>
      </c>
      <c r="U3014" t="s">
        <v>56</v>
      </c>
    </row>
    <row r="3015" spans="1:22" hidden="1" x14ac:dyDescent="0.25">
      <c r="A3015" t="s">
        <v>2371</v>
      </c>
      <c r="B3015" t="s">
        <v>125</v>
      </c>
      <c r="C3015" t="s">
        <v>311</v>
      </c>
      <c r="D3015">
        <v>8</v>
      </c>
      <c r="E3015">
        <v>15</v>
      </c>
      <c r="F3015" t="s">
        <v>150</v>
      </c>
      <c r="G3015" t="s">
        <v>47</v>
      </c>
      <c r="H3015" t="s">
        <v>4541</v>
      </c>
      <c r="I3015" t="s">
        <v>7405</v>
      </c>
      <c r="J3015" t="s">
        <v>7406</v>
      </c>
      <c r="K3015" t="s">
        <v>7332</v>
      </c>
      <c r="L3015" t="s">
        <v>190</v>
      </c>
      <c r="M3015" t="s">
        <v>191</v>
      </c>
      <c r="O3015" t="s">
        <v>3656</v>
      </c>
      <c r="P3015">
        <v>1</v>
      </c>
      <c r="Q3015">
        <v>7</v>
      </c>
      <c r="U3015" t="s">
        <v>56</v>
      </c>
    </row>
    <row r="3016" spans="1:22" hidden="1" x14ac:dyDescent="0.25">
      <c r="A3016" t="s">
        <v>89</v>
      </c>
      <c r="B3016" t="s">
        <v>90</v>
      </c>
      <c r="C3016" t="s">
        <v>115</v>
      </c>
      <c r="D3016">
        <v>0</v>
      </c>
      <c r="E3016">
        <v>3</v>
      </c>
      <c r="F3016" t="s">
        <v>227</v>
      </c>
      <c r="G3016" t="s">
        <v>47</v>
      </c>
      <c r="H3016" t="s">
        <v>4541</v>
      </c>
      <c r="I3016" t="s">
        <v>7407</v>
      </c>
      <c r="J3016" t="s">
        <v>7408</v>
      </c>
      <c r="K3016" t="s">
        <v>7332</v>
      </c>
      <c r="L3016" t="s">
        <v>190</v>
      </c>
      <c r="M3016" t="s">
        <v>191</v>
      </c>
      <c r="O3016" t="s">
        <v>119</v>
      </c>
      <c r="P3016">
        <v>1</v>
      </c>
      <c r="Q3016">
        <v>3</v>
      </c>
      <c r="U3016" t="s">
        <v>56</v>
      </c>
    </row>
    <row r="3017" spans="1:22" hidden="1" x14ac:dyDescent="0.25">
      <c r="A3017" t="s">
        <v>5271</v>
      </c>
      <c r="B3017" t="s">
        <v>125</v>
      </c>
      <c r="C3017" t="s">
        <v>126</v>
      </c>
      <c r="D3017">
        <v>0</v>
      </c>
      <c r="E3017">
        <v>5</v>
      </c>
      <c r="F3017" t="s">
        <v>80</v>
      </c>
      <c r="G3017" t="s">
        <v>47</v>
      </c>
      <c r="H3017" t="s">
        <v>4541</v>
      </c>
      <c r="I3017" t="s">
        <v>7409</v>
      </c>
      <c r="J3017" t="s">
        <v>7410</v>
      </c>
      <c r="K3017" t="s">
        <v>7332</v>
      </c>
      <c r="L3017" t="s">
        <v>190</v>
      </c>
      <c r="M3017" t="s">
        <v>191</v>
      </c>
      <c r="O3017" t="s">
        <v>1435</v>
      </c>
      <c r="P3017">
        <v>1</v>
      </c>
      <c r="Q3017">
        <v>5</v>
      </c>
      <c r="U3017" t="s">
        <v>56</v>
      </c>
    </row>
    <row r="3018" spans="1:22" hidden="1" x14ac:dyDescent="0.25">
      <c r="A3018" t="s">
        <v>2371</v>
      </c>
      <c r="B3018" t="s">
        <v>121</v>
      </c>
      <c r="C3018" t="s">
        <v>45</v>
      </c>
      <c r="D3018">
        <v>10</v>
      </c>
      <c r="E3018">
        <v>23</v>
      </c>
      <c r="F3018" t="s">
        <v>7411</v>
      </c>
      <c r="G3018" t="s">
        <v>47</v>
      </c>
      <c r="H3018" t="s">
        <v>4541</v>
      </c>
      <c r="I3018" t="s">
        <v>7412</v>
      </c>
      <c r="J3018" t="s">
        <v>7413</v>
      </c>
      <c r="K3018" t="s">
        <v>7332</v>
      </c>
      <c r="L3018" t="s">
        <v>190</v>
      </c>
      <c r="M3018" t="s">
        <v>191</v>
      </c>
      <c r="N3018" t="s">
        <v>170</v>
      </c>
      <c r="O3018" t="s">
        <v>3762</v>
      </c>
      <c r="P3018">
        <v>2</v>
      </c>
      <c r="Q3018">
        <v>13</v>
      </c>
      <c r="U3018" t="s">
        <v>56</v>
      </c>
      <c r="V3018" t="s">
        <v>57</v>
      </c>
    </row>
    <row r="3019" spans="1:22" hidden="1" x14ac:dyDescent="0.25">
      <c r="A3019" t="s">
        <v>2371</v>
      </c>
      <c r="B3019" t="s">
        <v>125</v>
      </c>
      <c r="C3019" t="s">
        <v>311</v>
      </c>
      <c r="D3019">
        <v>8</v>
      </c>
      <c r="E3019">
        <v>20</v>
      </c>
      <c r="F3019" t="s">
        <v>262</v>
      </c>
      <c r="G3019" t="s">
        <v>47</v>
      </c>
      <c r="H3019" t="s">
        <v>4541</v>
      </c>
      <c r="I3019" t="s">
        <v>7414</v>
      </c>
      <c r="J3019" t="s">
        <v>7415</v>
      </c>
      <c r="K3019" t="s">
        <v>7332</v>
      </c>
      <c r="L3019" t="s">
        <v>190</v>
      </c>
      <c r="M3019" t="s">
        <v>191</v>
      </c>
      <c r="O3019" t="s">
        <v>3656</v>
      </c>
      <c r="P3019">
        <v>1</v>
      </c>
      <c r="Q3019">
        <v>12</v>
      </c>
      <c r="U3019" t="s">
        <v>56</v>
      </c>
    </row>
    <row r="3020" spans="1:22" hidden="1" x14ac:dyDescent="0.25">
      <c r="A3020" t="s">
        <v>89</v>
      </c>
      <c r="B3020" t="s">
        <v>90</v>
      </c>
      <c r="C3020" t="s">
        <v>115</v>
      </c>
      <c r="D3020">
        <v>0</v>
      </c>
      <c r="E3020">
        <v>1</v>
      </c>
      <c r="F3020" t="s">
        <v>153</v>
      </c>
      <c r="G3020" t="s">
        <v>47</v>
      </c>
      <c r="H3020" t="s">
        <v>4541</v>
      </c>
      <c r="I3020" t="s">
        <v>7416</v>
      </c>
      <c r="J3020" t="s">
        <v>7417</v>
      </c>
      <c r="K3020" t="s">
        <v>7332</v>
      </c>
      <c r="L3020" t="s">
        <v>190</v>
      </c>
      <c r="M3020" t="s">
        <v>191</v>
      </c>
      <c r="O3020" t="s">
        <v>119</v>
      </c>
      <c r="P3020">
        <v>1</v>
      </c>
      <c r="Q3020">
        <v>1</v>
      </c>
      <c r="U3020" t="s">
        <v>56</v>
      </c>
    </row>
    <row r="3021" spans="1:22" hidden="1" x14ac:dyDescent="0.25">
      <c r="A3021" t="s">
        <v>89</v>
      </c>
      <c r="B3021" t="s">
        <v>90</v>
      </c>
      <c r="C3021" t="s">
        <v>126</v>
      </c>
      <c r="D3021">
        <v>0</v>
      </c>
      <c r="E3021">
        <v>4</v>
      </c>
      <c r="F3021" t="s">
        <v>68</v>
      </c>
      <c r="G3021" t="s">
        <v>47</v>
      </c>
      <c r="H3021" t="s">
        <v>4541</v>
      </c>
      <c r="I3021" t="s">
        <v>7418</v>
      </c>
      <c r="J3021" t="s">
        <v>7419</v>
      </c>
      <c r="K3021" t="s">
        <v>7332</v>
      </c>
      <c r="L3021" t="s">
        <v>190</v>
      </c>
      <c r="M3021" t="s">
        <v>191</v>
      </c>
      <c r="O3021" t="s">
        <v>1435</v>
      </c>
      <c r="P3021">
        <v>1</v>
      </c>
      <c r="Q3021">
        <v>4</v>
      </c>
      <c r="U3021" t="s">
        <v>56</v>
      </c>
    </row>
    <row r="3022" spans="1:22" hidden="1" x14ac:dyDescent="0.25">
      <c r="A3022" t="s">
        <v>278</v>
      </c>
      <c r="B3022" t="s">
        <v>44</v>
      </c>
      <c r="C3022" t="s">
        <v>45</v>
      </c>
      <c r="D3022">
        <v>4</v>
      </c>
      <c r="E3022">
        <v>14</v>
      </c>
      <c r="F3022" t="s">
        <v>4977</v>
      </c>
      <c r="G3022" t="s">
        <v>47</v>
      </c>
      <c r="H3022" t="s">
        <v>4541</v>
      </c>
      <c r="I3022" t="s">
        <v>7420</v>
      </c>
      <c r="J3022" t="s">
        <v>7421</v>
      </c>
      <c r="K3022" t="s">
        <v>7332</v>
      </c>
      <c r="L3022" t="s">
        <v>190</v>
      </c>
      <c r="M3022" t="s">
        <v>191</v>
      </c>
      <c r="N3022" t="s">
        <v>170</v>
      </c>
      <c r="O3022" t="s">
        <v>365</v>
      </c>
      <c r="P3022">
        <v>2</v>
      </c>
      <c r="Q3022">
        <v>10</v>
      </c>
      <c r="R3022" t="s">
        <v>280</v>
      </c>
      <c r="S3022" t="s">
        <v>278</v>
      </c>
      <c r="U3022" t="s">
        <v>56</v>
      </c>
      <c r="V3022" t="s">
        <v>57</v>
      </c>
    </row>
    <row r="3023" spans="1:22" hidden="1" x14ac:dyDescent="0.25">
      <c r="A3023" t="s">
        <v>131</v>
      </c>
      <c r="B3023" t="s">
        <v>121</v>
      </c>
      <c r="C3023" t="s">
        <v>45</v>
      </c>
      <c r="D3023">
        <v>9</v>
      </c>
      <c r="E3023">
        <v>16</v>
      </c>
      <c r="F3023" t="s">
        <v>150</v>
      </c>
      <c r="G3023" t="s">
        <v>47</v>
      </c>
      <c r="H3023" t="s">
        <v>1177</v>
      </c>
      <c r="I3023" t="s">
        <v>7422</v>
      </c>
      <c r="J3023" t="s">
        <v>7423</v>
      </c>
      <c r="K3023" t="s">
        <v>7332</v>
      </c>
      <c r="L3023" t="s">
        <v>52</v>
      </c>
      <c r="M3023" t="s">
        <v>53</v>
      </c>
      <c r="O3023" t="s">
        <v>324</v>
      </c>
      <c r="P3023">
        <v>1</v>
      </c>
      <c r="Q3023">
        <v>7</v>
      </c>
      <c r="U3023" t="s">
        <v>56</v>
      </c>
      <c r="V3023" t="s">
        <v>57</v>
      </c>
    </row>
    <row r="3024" spans="1:22" hidden="1" x14ac:dyDescent="0.25">
      <c r="A3024" t="s">
        <v>89</v>
      </c>
      <c r="B3024" t="s">
        <v>90</v>
      </c>
      <c r="C3024" t="s">
        <v>115</v>
      </c>
      <c r="D3024">
        <v>0</v>
      </c>
      <c r="E3024">
        <v>1</v>
      </c>
      <c r="F3024" t="s">
        <v>153</v>
      </c>
      <c r="G3024" t="s">
        <v>47</v>
      </c>
      <c r="H3024" t="s">
        <v>1177</v>
      </c>
      <c r="I3024" t="s">
        <v>7424</v>
      </c>
      <c r="J3024" t="s">
        <v>7425</v>
      </c>
      <c r="K3024" t="s">
        <v>7332</v>
      </c>
      <c r="L3024" t="s">
        <v>52</v>
      </c>
      <c r="M3024" t="s">
        <v>53</v>
      </c>
      <c r="O3024" t="s">
        <v>119</v>
      </c>
      <c r="P3024">
        <v>1</v>
      </c>
      <c r="Q3024">
        <v>1</v>
      </c>
      <c r="U3024" t="s">
        <v>56</v>
      </c>
    </row>
    <row r="3025" spans="1:22" hidden="1" x14ac:dyDescent="0.25">
      <c r="A3025" t="s">
        <v>131</v>
      </c>
      <c r="B3025" t="s">
        <v>121</v>
      </c>
      <c r="C3025" t="s">
        <v>45</v>
      </c>
      <c r="D3025">
        <v>9</v>
      </c>
      <c r="E3025">
        <v>10</v>
      </c>
      <c r="F3025" t="s">
        <v>153</v>
      </c>
      <c r="G3025" t="s">
        <v>47</v>
      </c>
      <c r="H3025" t="s">
        <v>1177</v>
      </c>
      <c r="I3025" t="s">
        <v>7426</v>
      </c>
      <c r="J3025" t="s">
        <v>7427</v>
      </c>
      <c r="K3025" t="s">
        <v>7332</v>
      </c>
      <c r="L3025" t="s">
        <v>52</v>
      </c>
      <c r="M3025" t="s">
        <v>53</v>
      </c>
      <c r="O3025" t="s">
        <v>324</v>
      </c>
      <c r="P3025">
        <v>1</v>
      </c>
      <c r="Q3025">
        <v>1</v>
      </c>
      <c r="U3025" t="s">
        <v>56</v>
      </c>
      <c r="V3025" t="s">
        <v>156</v>
      </c>
    </row>
    <row r="3026" spans="1:22" hidden="1" x14ac:dyDescent="0.25">
      <c r="A3026" t="s">
        <v>131</v>
      </c>
      <c r="B3026" t="s">
        <v>121</v>
      </c>
      <c r="C3026" t="s">
        <v>45</v>
      </c>
      <c r="D3026">
        <v>9</v>
      </c>
      <c r="E3026">
        <v>29</v>
      </c>
      <c r="F3026" t="s">
        <v>204</v>
      </c>
      <c r="G3026" t="s">
        <v>47</v>
      </c>
      <c r="H3026" t="s">
        <v>1177</v>
      </c>
      <c r="I3026" t="s">
        <v>7428</v>
      </c>
      <c r="J3026" t="s">
        <v>7429</v>
      </c>
      <c r="K3026" t="s">
        <v>7332</v>
      </c>
      <c r="L3026" t="s">
        <v>52</v>
      </c>
      <c r="M3026" t="s">
        <v>53</v>
      </c>
      <c r="O3026" t="s">
        <v>324</v>
      </c>
      <c r="P3026">
        <v>1</v>
      </c>
      <c r="Q3026">
        <v>20</v>
      </c>
      <c r="U3026" t="s">
        <v>56</v>
      </c>
      <c r="V3026" t="s">
        <v>207</v>
      </c>
    </row>
    <row r="3027" spans="1:22" hidden="1" x14ac:dyDescent="0.25">
      <c r="A3027" t="s">
        <v>131</v>
      </c>
      <c r="B3027" t="s">
        <v>125</v>
      </c>
      <c r="C3027" t="s">
        <v>126</v>
      </c>
      <c r="D3027">
        <v>0</v>
      </c>
      <c r="E3027">
        <v>9</v>
      </c>
      <c r="F3027" t="s">
        <v>2238</v>
      </c>
      <c r="G3027" t="s">
        <v>47</v>
      </c>
      <c r="H3027" t="s">
        <v>1177</v>
      </c>
      <c r="I3027" t="s">
        <v>7430</v>
      </c>
      <c r="J3027" t="s">
        <v>7431</v>
      </c>
      <c r="K3027" t="s">
        <v>7332</v>
      </c>
      <c r="L3027" t="s">
        <v>52</v>
      </c>
      <c r="M3027" t="s">
        <v>53</v>
      </c>
      <c r="N3027" t="s">
        <v>2222</v>
      </c>
      <c r="O3027" t="s">
        <v>962</v>
      </c>
      <c r="P3027">
        <v>4</v>
      </c>
      <c r="Q3027">
        <v>9</v>
      </c>
      <c r="U3027" t="s">
        <v>56</v>
      </c>
    </row>
    <row r="3028" spans="1:22" hidden="1" x14ac:dyDescent="0.25">
      <c r="A3028" t="s">
        <v>131</v>
      </c>
      <c r="B3028" t="s">
        <v>121</v>
      </c>
      <c r="C3028" t="s">
        <v>45</v>
      </c>
      <c r="D3028">
        <v>9</v>
      </c>
      <c r="E3028">
        <v>11</v>
      </c>
      <c r="F3028" t="s">
        <v>116</v>
      </c>
      <c r="G3028" t="s">
        <v>47</v>
      </c>
      <c r="H3028" t="s">
        <v>1177</v>
      </c>
      <c r="I3028" t="s">
        <v>7432</v>
      </c>
      <c r="J3028" t="s">
        <v>7433</v>
      </c>
      <c r="K3028" t="s">
        <v>7332</v>
      </c>
      <c r="L3028" t="s">
        <v>52</v>
      </c>
      <c r="M3028" t="s">
        <v>53</v>
      </c>
      <c r="O3028" t="s">
        <v>324</v>
      </c>
      <c r="P3028">
        <v>1</v>
      </c>
      <c r="Q3028">
        <v>2</v>
      </c>
      <c r="U3028" t="s">
        <v>56</v>
      </c>
      <c r="V3028" t="s">
        <v>57</v>
      </c>
    </row>
    <row r="3029" spans="1:22" hidden="1" x14ac:dyDescent="0.25">
      <c r="A3029" t="s">
        <v>131</v>
      </c>
      <c r="B3029" t="s">
        <v>121</v>
      </c>
      <c r="C3029" t="s">
        <v>45</v>
      </c>
      <c r="D3029">
        <v>9</v>
      </c>
      <c r="E3029">
        <v>26</v>
      </c>
      <c r="F3029" t="s">
        <v>140</v>
      </c>
      <c r="G3029" t="s">
        <v>47</v>
      </c>
      <c r="H3029" t="s">
        <v>1177</v>
      </c>
      <c r="I3029" t="s">
        <v>7434</v>
      </c>
      <c r="J3029" t="s">
        <v>7435</v>
      </c>
      <c r="K3029" t="s">
        <v>7332</v>
      </c>
      <c r="L3029" t="s">
        <v>52</v>
      </c>
      <c r="M3029" t="s">
        <v>53</v>
      </c>
      <c r="O3029" t="s">
        <v>324</v>
      </c>
      <c r="P3029">
        <v>1</v>
      </c>
      <c r="Q3029">
        <v>17</v>
      </c>
      <c r="U3029" t="s">
        <v>56</v>
      </c>
      <c r="V3029" t="s">
        <v>57</v>
      </c>
    </row>
    <row r="3030" spans="1:22" hidden="1" x14ac:dyDescent="0.25">
      <c r="A3030" t="s">
        <v>131</v>
      </c>
      <c r="B3030" t="s">
        <v>125</v>
      </c>
      <c r="C3030" t="s">
        <v>126</v>
      </c>
      <c r="D3030">
        <v>0</v>
      </c>
      <c r="E3030">
        <v>5</v>
      </c>
      <c r="F3030" t="s">
        <v>1116</v>
      </c>
      <c r="G3030" t="s">
        <v>47</v>
      </c>
      <c r="H3030" t="s">
        <v>1177</v>
      </c>
      <c r="I3030" t="s">
        <v>7436</v>
      </c>
      <c r="J3030" t="s">
        <v>7437</v>
      </c>
      <c r="K3030" t="s">
        <v>7332</v>
      </c>
      <c r="L3030" t="s">
        <v>52</v>
      </c>
      <c r="M3030" t="s">
        <v>53</v>
      </c>
      <c r="O3030" t="s">
        <v>135</v>
      </c>
      <c r="P3030">
        <v>2</v>
      </c>
      <c r="Q3030">
        <v>5</v>
      </c>
      <c r="U3030" t="s">
        <v>56</v>
      </c>
    </row>
    <row r="3031" spans="1:22" hidden="1" x14ac:dyDescent="0.25">
      <c r="A3031" t="s">
        <v>131</v>
      </c>
      <c r="B3031" t="s">
        <v>121</v>
      </c>
      <c r="C3031" t="s">
        <v>45</v>
      </c>
      <c r="D3031">
        <v>9</v>
      </c>
      <c r="E3031">
        <v>28</v>
      </c>
      <c r="F3031" t="s">
        <v>307</v>
      </c>
      <c r="G3031" t="s">
        <v>47</v>
      </c>
      <c r="H3031" t="s">
        <v>1177</v>
      </c>
      <c r="I3031" t="s">
        <v>7438</v>
      </c>
      <c r="J3031" t="s">
        <v>7439</v>
      </c>
      <c r="K3031" t="s">
        <v>7332</v>
      </c>
      <c r="L3031" t="s">
        <v>52</v>
      </c>
      <c r="M3031" t="s">
        <v>53</v>
      </c>
      <c r="O3031" t="s">
        <v>324</v>
      </c>
      <c r="P3031">
        <v>1</v>
      </c>
      <c r="Q3031">
        <v>19</v>
      </c>
      <c r="U3031" t="s">
        <v>56</v>
      </c>
      <c r="V3031" t="s">
        <v>57</v>
      </c>
    </row>
    <row r="3032" spans="1:22" hidden="1" x14ac:dyDescent="0.25">
      <c r="A3032" t="s">
        <v>131</v>
      </c>
      <c r="B3032" t="s">
        <v>125</v>
      </c>
      <c r="C3032" t="s">
        <v>126</v>
      </c>
      <c r="D3032">
        <v>0</v>
      </c>
      <c r="E3032">
        <v>6</v>
      </c>
      <c r="F3032" t="s">
        <v>3905</v>
      </c>
      <c r="G3032" t="s">
        <v>47</v>
      </c>
      <c r="H3032" t="s">
        <v>1177</v>
      </c>
      <c r="I3032" t="s">
        <v>7440</v>
      </c>
      <c r="J3032" t="s">
        <v>7441</v>
      </c>
      <c r="K3032" t="s">
        <v>7332</v>
      </c>
      <c r="L3032" t="s">
        <v>52</v>
      </c>
      <c r="M3032" t="s">
        <v>53</v>
      </c>
      <c r="O3032" t="s">
        <v>135</v>
      </c>
      <c r="P3032">
        <v>2</v>
      </c>
      <c r="Q3032">
        <v>6</v>
      </c>
      <c r="U3032" t="s">
        <v>56</v>
      </c>
    </row>
    <row r="3033" spans="1:22" hidden="1" x14ac:dyDescent="0.25">
      <c r="A3033" t="s">
        <v>4036</v>
      </c>
      <c r="B3033" t="s">
        <v>121</v>
      </c>
      <c r="C3033" t="s">
        <v>45</v>
      </c>
      <c r="D3033">
        <v>11</v>
      </c>
      <c r="E3033">
        <v>31</v>
      </c>
      <c r="F3033" t="s">
        <v>204</v>
      </c>
      <c r="G3033" t="s">
        <v>59</v>
      </c>
      <c r="H3033" t="s">
        <v>60</v>
      </c>
      <c r="I3033" t="s">
        <v>7442</v>
      </c>
      <c r="J3033" t="s">
        <v>7443</v>
      </c>
      <c r="K3033" t="s">
        <v>7332</v>
      </c>
      <c r="L3033" t="s">
        <v>1260</v>
      </c>
      <c r="M3033" t="s">
        <v>1261</v>
      </c>
      <c r="O3033" t="s">
        <v>576</v>
      </c>
      <c r="P3033">
        <v>1</v>
      </c>
      <c r="Q3033">
        <v>20</v>
      </c>
      <c r="U3033" t="s">
        <v>56</v>
      </c>
      <c r="V3033" t="s">
        <v>207</v>
      </c>
    </row>
    <row r="3034" spans="1:22" hidden="1" x14ac:dyDescent="0.25">
      <c r="A3034" t="s">
        <v>4036</v>
      </c>
      <c r="B3034" t="s">
        <v>125</v>
      </c>
      <c r="C3034" t="s">
        <v>220</v>
      </c>
      <c r="D3034">
        <v>7</v>
      </c>
      <c r="E3034">
        <v>12</v>
      </c>
      <c r="F3034" t="s">
        <v>80</v>
      </c>
      <c r="G3034" t="s">
        <v>59</v>
      </c>
      <c r="H3034" t="s">
        <v>60</v>
      </c>
      <c r="I3034" t="s">
        <v>7444</v>
      </c>
      <c r="J3034" t="s">
        <v>7445</v>
      </c>
      <c r="K3034" t="s">
        <v>7332</v>
      </c>
      <c r="L3034" t="s">
        <v>1260</v>
      </c>
      <c r="M3034" t="s">
        <v>1261</v>
      </c>
      <c r="O3034" t="s">
        <v>7389</v>
      </c>
      <c r="P3034">
        <v>1</v>
      </c>
      <c r="Q3034">
        <v>5</v>
      </c>
      <c r="U3034" t="s">
        <v>56</v>
      </c>
    </row>
    <row r="3035" spans="1:22" hidden="1" x14ac:dyDescent="0.25">
      <c r="A3035" t="s">
        <v>4036</v>
      </c>
      <c r="B3035" t="s">
        <v>125</v>
      </c>
      <c r="C3035" t="s">
        <v>220</v>
      </c>
      <c r="D3035">
        <v>0</v>
      </c>
      <c r="E3035">
        <v>2</v>
      </c>
      <c r="F3035" t="s">
        <v>116</v>
      </c>
      <c r="G3035" t="s">
        <v>59</v>
      </c>
      <c r="H3035" t="s">
        <v>60</v>
      </c>
      <c r="I3035" t="s">
        <v>7444</v>
      </c>
      <c r="J3035" t="s">
        <v>7445</v>
      </c>
      <c r="K3035" t="s">
        <v>7332</v>
      </c>
      <c r="L3035" t="s">
        <v>1260</v>
      </c>
      <c r="M3035" t="s">
        <v>1261</v>
      </c>
      <c r="O3035" t="s">
        <v>758</v>
      </c>
      <c r="P3035">
        <v>1</v>
      </c>
      <c r="Q3035">
        <v>2</v>
      </c>
      <c r="U3035" t="s">
        <v>56</v>
      </c>
    </row>
    <row r="3036" spans="1:22" hidden="1" x14ac:dyDescent="0.25">
      <c r="A3036" t="s">
        <v>89</v>
      </c>
      <c r="B3036" t="s">
        <v>90</v>
      </c>
      <c r="C3036" t="s">
        <v>220</v>
      </c>
      <c r="D3036">
        <v>0</v>
      </c>
      <c r="E3036">
        <v>10</v>
      </c>
      <c r="F3036" t="s">
        <v>508</v>
      </c>
      <c r="G3036" t="s">
        <v>47</v>
      </c>
      <c r="H3036" t="s">
        <v>60</v>
      </c>
      <c r="I3036" t="s">
        <v>7446</v>
      </c>
      <c r="J3036" t="s">
        <v>7447</v>
      </c>
      <c r="K3036" t="s">
        <v>7332</v>
      </c>
      <c r="L3036" t="s">
        <v>1260</v>
      </c>
      <c r="M3036" t="s">
        <v>1261</v>
      </c>
      <c r="O3036" t="s">
        <v>2746</v>
      </c>
      <c r="P3036">
        <v>2</v>
      </c>
      <c r="Q3036">
        <v>10</v>
      </c>
      <c r="U3036" t="s">
        <v>56</v>
      </c>
    </row>
    <row r="3037" spans="1:22" hidden="1" x14ac:dyDescent="0.25">
      <c r="A3037" t="s">
        <v>4036</v>
      </c>
      <c r="B3037" t="s">
        <v>121</v>
      </c>
      <c r="C3037" t="s">
        <v>45</v>
      </c>
      <c r="D3037">
        <v>11</v>
      </c>
      <c r="E3037">
        <v>18</v>
      </c>
      <c r="F3037" t="s">
        <v>3358</v>
      </c>
      <c r="G3037" t="s">
        <v>47</v>
      </c>
      <c r="H3037" t="s">
        <v>60</v>
      </c>
      <c r="I3037" t="s">
        <v>7448</v>
      </c>
      <c r="J3037" t="s">
        <v>7449</v>
      </c>
      <c r="K3037" t="s">
        <v>7332</v>
      </c>
      <c r="L3037" t="s">
        <v>1260</v>
      </c>
      <c r="M3037" t="s">
        <v>1261</v>
      </c>
      <c r="N3037" t="s">
        <v>170</v>
      </c>
      <c r="O3037" t="s">
        <v>4501</v>
      </c>
      <c r="P3037">
        <v>2</v>
      </c>
      <c r="Q3037">
        <v>7</v>
      </c>
      <c r="U3037" t="s">
        <v>56</v>
      </c>
      <c r="V3037" t="s">
        <v>57</v>
      </c>
    </row>
    <row r="3038" spans="1:22" hidden="1" x14ac:dyDescent="0.25">
      <c r="A3038" t="s">
        <v>89</v>
      </c>
      <c r="B3038" t="s">
        <v>90</v>
      </c>
      <c r="C3038" t="s">
        <v>115</v>
      </c>
      <c r="D3038">
        <v>0</v>
      </c>
      <c r="E3038">
        <v>3</v>
      </c>
      <c r="F3038" t="s">
        <v>227</v>
      </c>
      <c r="G3038" t="s">
        <v>47</v>
      </c>
      <c r="H3038" t="s">
        <v>60</v>
      </c>
      <c r="I3038" t="s">
        <v>7450</v>
      </c>
      <c r="J3038" t="s">
        <v>7451</v>
      </c>
      <c r="K3038" t="s">
        <v>7332</v>
      </c>
      <c r="L3038" t="s">
        <v>1260</v>
      </c>
      <c r="M3038" t="s">
        <v>1261</v>
      </c>
      <c r="O3038" t="s">
        <v>119</v>
      </c>
      <c r="P3038">
        <v>1</v>
      </c>
      <c r="Q3038">
        <v>3</v>
      </c>
      <c r="U3038" t="s">
        <v>56</v>
      </c>
    </row>
    <row r="3039" spans="1:22" hidden="1" x14ac:dyDescent="0.25">
      <c r="A3039" t="s">
        <v>4036</v>
      </c>
      <c r="B3039" t="s">
        <v>125</v>
      </c>
      <c r="C3039" t="s">
        <v>220</v>
      </c>
      <c r="D3039">
        <v>7</v>
      </c>
      <c r="E3039">
        <v>10</v>
      </c>
      <c r="F3039" t="s">
        <v>227</v>
      </c>
      <c r="G3039" t="s">
        <v>59</v>
      </c>
      <c r="H3039" t="s">
        <v>60</v>
      </c>
      <c r="I3039" t="s">
        <v>7452</v>
      </c>
      <c r="J3039" t="s">
        <v>7453</v>
      </c>
      <c r="K3039" t="s">
        <v>7332</v>
      </c>
      <c r="L3039" t="s">
        <v>1260</v>
      </c>
      <c r="M3039" t="s">
        <v>1261</v>
      </c>
      <c r="O3039" t="s">
        <v>7389</v>
      </c>
      <c r="P3039">
        <v>1</v>
      </c>
      <c r="Q3039">
        <v>3</v>
      </c>
      <c r="U3039" t="s">
        <v>56</v>
      </c>
    </row>
    <row r="3040" spans="1:22" hidden="1" x14ac:dyDescent="0.25">
      <c r="A3040" t="s">
        <v>4036</v>
      </c>
      <c r="B3040" t="s">
        <v>125</v>
      </c>
      <c r="C3040" t="s">
        <v>220</v>
      </c>
      <c r="D3040">
        <v>0</v>
      </c>
      <c r="E3040">
        <v>5</v>
      </c>
      <c r="F3040" t="s">
        <v>80</v>
      </c>
      <c r="G3040" t="s">
        <v>59</v>
      </c>
      <c r="H3040" t="s">
        <v>60</v>
      </c>
      <c r="I3040" t="s">
        <v>7452</v>
      </c>
      <c r="J3040" t="s">
        <v>7453</v>
      </c>
      <c r="K3040" t="s">
        <v>7332</v>
      </c>
      <c r="L3040" t="s">
        <v>1260</v>
      </c>
      <c r="M3040" t="s">
        <v>1261</v>
      </c>
      <c r="O3040" t="s">
        <v>758</v>
      </c>
      <c r="P3040">
        <v>1</v>
      </c>
      <c r="Q3040">
        <v>5</v>
      </c>
      <c r="U3040" t="s">
        <v>56</v>
      </c>
    </row>
    <row r="3041" spans="1:22" hidden="1" x14ac:dyDescent="0.25">
      <c r="A3041" t="s">
        <v>1214</v>
      </c>
      <c r="B3041" t="s">
        <v>67</v>
      </c>
      <c r="C3041" t="s">
        <v>45</v>
      </c>
      <c r="D3041">
        <v>5</v>
      </c>
      <c r="E3041">
        <v>24</v>
      </c>
      <c r="F3041" t="s">
        <v>307</v>
      </c>
      <c r="G3041" t="s">
        <v>59</v>
      </c>
      <c r="H3041" t="s">
        <v>60</v>
      </c>
      <c r="I3041" t="s">
        <v>7454</v>
      </c>
      <c r="J3041" t="s">
        <v>7455</v>
      </c>
      <c r="K3041" t="s">
        <v>7332</v>
      </c>
      <c r="L3041" t="s">
        <v>1260</v>
      </c>
      <c r="M3041" t="s">
        <v>1261</v>
      </c>
      <c r="O3041" t="s">
        <v>100</v>
      </c>
      <c r="P3041">
        <v>1</v>
      </c>
      <c r="Q3041">
        <v>19</v>
      </c>
      <c r="R3041" t="s">
        <v>353</v>
      </c>
      <c r="U3041" t="s">
        <v>56</v>
      </c>
      <c r="V3041" t="s">
        <v>57</v>
      </c>
    </row>
    <row r="3042" spans="1:22" hidden="1" x14ac:dyDescent="0.25">
      <c r="A3042" t="s">
        <v>89</v>
      </c>
      <c r="B3042" t="s">
        <v>90</v>
      </c>
      <c r="C3042" t="s">
        <v>115</v>
      </c>
      <c r="D3042">
        <v>0</v>
      </c>
      <c r="E3042">
        <v>3</v>
      </c>
      <c r="F3042" t="s">
        <v>227</v>
      </c>
      <c r="G3042" t="s">
        <v>47</v>
      </c>
      <c r="H3042" t="s">
        <v>60</v>
      </c>
      <c r="I3042" t="s">
        <v>7456</v>
      </c>
      <c r="J3042" t="s">
        <v>7457</v>
      </c>
      <c r="K3042" t="s">
        <v>7332</v>
      </c>
      <c r="L3042" t="s">
        <v>1260</v>
      </c>
      <c r="M3042" t="s">
        <v>1261</v>
      </c>
      <c r="O3042" t="s">
        <v>119</v>
      </c>
      <c r="P3042">
        <v>1</v>
      </c>
      <c r="Q3042">
        <v>3</v>
      </c>
      <c r="U3042" t="s">
        <v>56</v>
      </c>
    </row>
    <row r="3043" spans="1:22" hidden="1" x14ac:dyDescent="0.25">
      <c r="A3043" t="s">
        <v>2371</v>
      </c>
      <c r="B3043" t="s">
        <v>121</v>
      </c>
      <c r="C3043" t="s">
        <v>45</v>
      </c>
      <c r="D3043">
        <v>10</v>
      </c>
      <c r="E3043">
        <v>29</v>
      </c>
      <c r="F3043" t="s">
        <v>7458</v>
      </c>
      <c r="G3043" t="s">
        <v>47</v>
      </c>
      <c r="H3043" t="s">
        <v>4541</v>
      </c>
      <c r="I3043" t="s">
        <v>7459</v>
      </c>
      <c r="J3043" t="s">
        <v>7460</v>
      </c>
      <c r="K3043" t="s">
        <v>7332</v>
      </c>
      <c r="L3043" t="s">
        <v>190</v>
      </c>
      <c r="M3043" t="s">
        <v>191</v>
      </c>
      <c r="N3043" t="s">
        <v>170</v>
      </c>
      <c r="O3043" t="s">
        <v>3762</v>
      </c>
      <c r="P3043">
        <v>2</v>
      </c>
      <c r="Q3043">
        <v>19</v>
      </c>
      <c r="U3043" t="s">
        <v>56</v>
      </c>
      <c r="V3043" t="s">
        <v>57</v>
      </c>
    </row>
    <row r="3044" spans="1:22" hidden="1" x14ac:dyDescent="0.25">
      <c r="A3044" t="s">
        <v>329</v>
      </c>
      <c r="B3044" t="s">
        <v>121</v>
      </c>
      <c r="C3044" t="s">
        <v>45</v>
      </c>
      <c r="D3044">
        <v>9</v>
      </c>
      <c r="E3044">
        <v>27</v>
      </c>
      <c r="F3044" t="s">
        <v>5797</v>
      </c>
      <c r="G3044" t="s">
        <v>47</v>
      </c>
      <c r="H3044" t="s">
        <v>4541</v>
      </c>
      <c r="I3044" t="s">
        <v>7461</v>
      </c>
      <c r="J3044" t="s">
        <v>7462</v>
      </c>
      <c r="K3044" t="s">
        <v>7332</v>
      </c>
      <c r="L3044" t="s">
        <v>190</v>
      </c>
      <c r="M3044" t="s">
        <v>191</v>
      </c>
      <c r="N3044" t="s">
        <v>170</v>
      </c>
      <c r="O3044" t="s">
        <v>939</v>
      </c>
      <c r="P3044">
        <v>2</v>
      </c>
      <c r="Q3044">
        <v>18</v>
      </c>
      <c r="U3044" t="s">
        <v>56</v>
      </c>
      <c r="V3044" t="s">
        <v>57</v>
      </c>
    </row>
    <row r="3045" spans="1:22" hidden="1" x14ac:dyDescent="0.25">
      <c r="A3045" t="s">
        <v>329</v>
      </c>
      <c r="B3045" t="s">
        <v>125</v>
      </c>
      <c r="C3045" t="s">
        <v>115</v>
      </c>
      <c r="D3045">
        <v>7</v>
      </c>
      <c r="E3045">
        <v>10</v>
      </c>
      <c r="F3045" t="s">
        <v>227</v>
      </c>
      <c r="G3045" t="s">
        <v>47</v>
      </c>
      <c r="H3045" t="s">
        <v>4541</v>
      </c>
      <c r="I3045" t="s">
        <v>7463</v>
      </c>
      <c r="J3045" t="s">
        <v>7464</v>
      </c>
      <c r="K3045" t="s">
        <v>7332</v>
      </c>
      <c r="L3045" t="s">
        <v>190</v>
      </c>
      <c r="M3045" t="s">
        <v>191</v>
      </c>
      <c r="O3045" t="s">
        <v>4040</v>
      </c>
      <c r="P3045">
        <v>1</v>
      </c>
      <c r="Q3045">
        <v>3</v>
      </c>
      <c r="U3045" t="s">
        <v>56</v>
      </c>
    </row>
    <row r="3046" spans="1:22" hidden="1" x14ac:dyDescent="0.25">
      <c r="A3046" t="s">
        <v>89</v>
      </c>
      <c r="B3046" t="s">
        <v>90</v>
      </c>
      <c r="C3046" t="s">
        <v>126</v>
      </c>
      <c r="D3046">
        <v>0</v>
      </c>
      <c r="E3046">
        <v>2</v>
      </c>
      <c r="F3046" t="s">
        <v>116</v>
      </c>
      <c r="G3046" t="s">
        <v>47</v>
      </c>
      <c r="H3046" t="s">
        <v>4541</v>
      </c>
      <c r="I3046" t="s">
        <v>7465</v>
      </c>
      <c r="J3046" t="s">
        <v>7466</v>
      </c>
      <c r="K3046" t="s">
        <v>7332</v>
      </c>
      <c r="L3046" t="s">
        <v>190</v>
      </c>
      <c r="M3046" t="s">
        <v>191</v>
      </c>
      <c r="O3046" t="s">
        <v>1435</v>
      </c>
      <c r="P3046">
        <v>1</v>
      </c>
      <c r="Q3046">
        <v>2</v>
      </c>
      <c r="U3046" t="s">
        <v>56</v>
      </c>
    </row>
    <row r="3047" spans="1:22" hidden="1" x14ac:dyDescent="0.25">
      <c r="A3047" t="s">
        <v>329</v>
      </c>
      <c r="B3047" t="s">
        <v>121</v>
      </c>
      <c r="C3047" t="s">
        <v>45</v>
      </c>
      <c r="D3047">
        <v>9</v>
      </c>
      <c r="E3047">
        <v>29</v>
      </c>
      <c r="F3047" t="s">
        <v>2304</v>
      </c>
      <c r="G3047" t="s">
        <v>47</v>
      </c>
      <c r="H3047" t="s">
        <v>4541</v>
      </c>
      <c r="I3047" t="s">
        <v>7467</v>
      </c>
      <c r="J3047" t="s">
        <v>7468</v>
      </c>
      <c r="K3047" t="s">
        <v>7332</v>
      </c>
      <c r="L3047" t="s">
        <v>190</v>
      </c>
      <c r="M3047" t="s">
        <v>191</v>
      </c>
      <c r="N3047" t="s">
        <v>170</v>
      </c>
      <c r="O3047" t="s">
        <v>939</v>
      </c>
      <c r="P3047">
        <v>2</v>
      </c>
      <c r="Q3047">
        <v>20</v>
      </c>
      <c r="U3047" t="s">
        <v>56</v>
      </c>
      <c r="V3047" t="s">
        <v>207</v>
      </c>
    </row>
    <row r="3048" spans="1:22" hidden="1" x14ac:dyDescent="0.25">
      <c r="A3048" t="s">
        <v>329</v>
      </c>
      <c r="B3048" t="s">
        <v>125</v>
      </c>
      <c r="C3048" t="s">
        <v>115</v>
      </c>
      <c r="D3048">
        <v>7</v>
      </c>
      <c r="E3048">
        <v>11</v>
      </c>
      <c r="F3048" t="s">
        <v>882</v>
      </c>
      <c r="G3048" t="s">
        <v>47</v>
      </c>
      <c r="H3048" t="s">
        <v>4541</v>
      </c>
      <c r="I3048" t="s">
        <v>7469</v>
      </c>
      <c r="J3048" t="s">
        <v>7470</v>
      </c>
      <c r="K3048" t="s">
        <v>7332</v>
      </c>
      <c r="L3048" t="s">
        <v>190</v>
      </c>
      <c r="M3048" t="s">
        <v>191</v>
      </c>
      <c r="O3048" t="s">
        <v>7471</v>
      </c>
      <c r="P3048">
        <v>2</v>
      </c>
      <c r="Q3048">
        <v>4</v>
      </c>
      <c r="U3048" t="s">
        <v>56</v>
      </c>
    </row>
    <row r="3049" spans="1:22" hidden="1" x14ac:dyDescent="0.25">
      <c r="A3049" t="s">
        <v>89</v>
      </c>
      <c r="B3049" t="s">
        <v>90</v>
      </c>
      <c r="C3049" t="s">
        <v>126</v>
      </c>
      <c r="D3049">
        <v>0</v>
      </c>
      <c r="E3049">
        <v>4</v>
      </c>
      <c r="F3049" t="s">
        <v>68</v>
      </c>
      <c r="G3049" t="s">
        <v>47</v>
      </c>
      <c r="H3049" t="s">
        <v>4541</v>
      </c>
      <c r="I3049" t="s">
        <v>7472</v>
      </c>
      <c r="J3049" t="s">
        <v>7473</v>
      </c>
      <c r="K3049" t="s">
        <v>7332</v>
      </c>
      <c r="L3049" t="s">
        <v>190</v>
      </c>
      <c r="M3049" t="s">
        <v>191</v>
      </c>
      <c r="O3049" t="s">
        <v>1435</v>
      </c>
      <c r="P3049">
        <v>1</v>
      </c>
      <c r="Q3049">
        <v>4</v>
      </c>
      <c r="U3049" t="s">
        <v>56</v>
      </c>
    </row>
    <row r="3050" spans="1:22" hidden="1" x14ac:dyDescent="0.25">
      <c r="A3050" t="s">
        <v>7474</v>
      </c>
      <c r="B3050" t="s">
        <v>121</v>
      </c>
      <c r="C3050" t="s">
        <v>45</v>
      </c>
      <c r="D3050">
        <v>9</v>
      </c>
      <c r="E3050">
        <v>21</v>
      </c>
      <c r="F3050" t="s">
        <v>2976</v>
      </c>
      <c r="G3050" t="s">
        <v>47</v>
      </c>
      <c r="H3050" t="s">
        <v>4541</v>
      </c>
      <c r="I3050" t="s">
        <v>7475</v>
      </c>
      <c r="J3050" t="s">
        <v>7476</v>
      </c>
      <c r="K3050" t="s">
        <v>7332</v>
      </c>
      <c r="L3050" t="s">
        <v>190</v>
      </c>
      <c r="M3050" t="s">
        <v>191</v>
      </c>
      <c r="N3050" t="s">
        <v>170</v>
      </c>
      <c r="O3050" t="s">
        <v>939</v>
      </c>
      <c r="P3050">
        <v>2</v>
      </c>
      <c r="Q3050">
        <v>12</v>
      </c>
      <c r="U3050" t="s">
        <v>56</v>
      </c>
      <c r="V3050" t="s">
        <v>57</v>
      </c>
    </row>
    <row r="3051" spans="1:22" hidden="1" x14ac:dyDescent="0.25">
      <c r="A3051" t="s">
        <v>7474</v>
      </c>
      <c r="B3051" t="s">
        <v>125</v>
      </c>
      <c r="C3051" t="s">
        <v>220</v>
      </c>
      <c r="D3051">
        <v>2</v>
      </c>
      <c r="E3051">
        <v>7</v>
      </c>
      <c r="F3051" t="s">
        <v>80</v>
      </c>
      <c r="G3051" t="s">
        <v>47</v>
      </c>
      <c r="H3051" t="s">
        <v>4541</v>
      </c>
      <c r="I3051" t="s">
        <v>7477</v>
      </c>
      <c r="J3051" t="s">
        <v>7478</v>
      </c>
      <c r="K3051" t="s">
        <v>7332</v>
      </c>
      <c r="L3051" t="s">
        <v>190</v>
      </c>
      <c r="M3051" t="s">
        <v>191</v>
      </c>
      <c r="O3051" t="s">
        <v>317</v>
      </c>
      <c r="P3051">
        <v>1</v>
      </c>
      <c r="Q3051">
        <v>5</v>
      </c>
      <c r="U3051" t="s">
        <v>56</v>
      </c>
    </row>
    <row r="3052" spans="1:22" hidden="1" x14ac:dyDescent="0.25">
      <c r="A3052" t="s">
        <v>89</v>
      </c>
      <c r="B3052" t="s">
        <v>90</v>
      </c>
      <c r="C3052" t="s">
        <v>126</v>
      </c>
      <c r="D3052">
        <v>0</v>
      </c>
      <c r="E3052">
        <v>3</v>
      </c>
      <c r="F3052" t="s">
        <v>227</v>
      </c>
      <c r="G3052" t="s">
        <v>47</v>
      </c>
      <c r="H3052" t="s">
        <v>4541</v>
      </c>
      <c r="I3052" t="s">
        <v>7479</v>
      </c>
      <c r="J3052" t="s">
        <v>7480</v>
      </c>
      <c r="K3052" t="s">
        <v>7332</v>
      </c>
      <c r="L3052" t="s">
        <v>190</v>
      </c>
      <c r="M3052" t="s">
        <v>191</v>
      </c>
      <c r="O3052" t="s">
        <v>1435</v>
      </c>
      <c r="P3052">
        <v>1</v>
      </c>
      <c r="Q3052">
        <v>3</v>
      </c>
      <c r="U3052" t="s">
        <v>56</v>
      </c>
    </row>
    <row r="3053" spans="1:22" hidden="1" x14ac:dyDescent="0.25">
      <c r="A3053" t="s">
        <v>79</v>
      </c>
      <c r="B3053" t="s">
        <v>67</v>
      </c>
      <c r="C3053" t="s">
        <v>45</v>
      </c>
      <c r="D3053">
        <v>8</v>
      </c>
      <c r="E3053">
        <v>12</v>
      </c>
      <c r="F3053" t="s">
        <v>68</v>
      </c>
      <c r="G3053" t="s">
        <v>59</v>
      </c>
      <c r="H3053" t="s">
        <v>60</v>
      </c>
      <c r="I3053" t="s">
        <v>7481</v>
      </c>
      <c r="J3053" t="s">
        <v>7482</v>
      </c>
      <c r="K3053" t="s">
        <v>7332</v>
      </c>
      <c r="L3053" t="s">
        <v>1260</v>
      </c>
      <c r="M3053" t="s">
        <v>1261</v>
      </c>
      <c r="O3053" t="s">
        <v>1945</v>
      </c>
      <c r="P3053">
        <v>1</v>
      </c>
      <c r="Q3053">
        <v>4</v>
      </c>
      <c r="R3053" t="s">
        <v>84</v>
      </c>
      <c r="U3053" t="s">
        <v>56</v>
      </c>
      <c r="V3053" t="s">
        <v>57</v>
      </c>
    </row>
    <row r="3054" spans="1:22" hidden="1" x14ac:dyDescent="0.25">
      <c r="A3054" t="s">
        <v>79</v>
      </c>
      <c r="B3054" t="s">
        <v>67</v>
      </c>
      <c r="C3054" t="s">
        <v>45</v>
      </c>
      <c r="D3054">
        <v>8</v>
      </c>
      <c r="E3054">
        <v>24</v>
      </c>
      <c r="F3054" t="s">
        <v>181</v>
      </c>
      <c r="G3054" t="s">
        <v>47</v>
      </c>
      <c r="H3054" t="s">
        <v>1177</v>
      </c>
      <c r="I3054" t="s">
        <v>7483</v>
      </c>
      <c r="J3054" t="s">
        <v>7484</v>
      </c>
      <c r="K3054" t="s">
        <v>7332</v>
      </c>
      <c r="L3054" t="s">
        <v>52</v>
      </c>
      <c r="M3054" t="s">
        <v>53</v>
      </c>
      <c r="O3054" t="s">
        <v>1945</v>
      </c>
      <c r="P3054">
        <v>1</v>
      </c>
      <c r="Q3054">
        <v>16</v>
      </c>
      <c r="R3054" t="s">
        <v>84</v>
      </c>
      <c r="U3054" t="s">
        <v>56</v>
      </c>
      <c r="V3054" t="s">
        <v>57</v>
      </c>
    </row>
    <row r="3055" spans="1:22" hidden="1" x14ac:dyDescent="0.25">
      <c r="A3055" t="s">
        <v>89</v>
      </c>
      <c r="B3055" t="s">
        <v>90</v>
      </c>
      <c r="C3055" t="s">
        <v>115</v>
      </c>
      <c r="D3055">
        <v>0</v>
      </c>
      <c r="E3055">
        <v>2</v>
      </c>
      <c r="F3055" t="s">
        <v>116</v>
      </c>
      <c r="G3055" t="s">
        <v>47</v>
      </c>
      <c r="H3055" t="s">
        <v>60</v>
      </c>
      <c r="I3055" t="s">
        <v>7485</v>
      </c>
      <c r="J3055" t="s">
        <v>7486</v>
      </c>
      <c r="K3055" t="s">
        <v>7332</v>
      </c>
      <c r="L3055" t="s">
        <v>1260</v>
      </c>
      <c r="M3055" t="s">
        <v>1261</v>
      </c>
      <c r="O3055" t="s">
        <v>119</v>
      </c>
      <c r="P3055">
        <v>1</v>
      </c>
      <c r="Q3055">
        <v>2</v>
      </c>
      <c r="U3055" t="s">
        <v>56</v>
      </c>
    </row>
    <row r="3056" spans="1:22" hidden="1" x14ac:dyDescent="0.25">
      <c r="A3056" t="s">
        <v>89</v>
      </c>
      <c r="B3056" t="s">
        <v>90</v>
      </c>
      <c r="C3056" t="s">
        <v>115</v>
      </c>
      <c r="D3056">
        <v>0</v>
      </c>
      <c r="E3056">
        <v>4</v>
      </c>
      <c r="F3056" t="s">
        <v>68</v>
      </c>
      <c r="G3056" t="s">
        <v>47</v>
      </c>
      <c r="H3056" t="s">
        <v>1177</v>
      </c>
      <c r="I3056" t="s">
        <v>7487</v>
      </c>
      <c r="J3056" t="s">
        <v>7488</v>
      </c>
      <c r="K3056" t="s">
        <v>7332</v>
      </c>
      <c r="L3056" t="s">
        <v>52</v>
      </c>
      <c r="M3056" t="s">
        <v>53</v>
      </c>
      <c r="O3056" t="s">
        <v>119</v>
      </c>
      <c r="P3056">
        <v>1</v>
      </c>
      <c r="Q3056">
        <v>4</v>
      </c>
      <c r="U3056" t="s">
        <v>56</v>
      </c>
    </row>
    <row r="3057" spans="1:22" hidden="1" x14ac:dyDescent="0.25">
      <c r="A3057" t="s">
        <v>215</v>
      </c>
      <c r="B3057" t="s">
        <v>44</v>
      </c>
      <c r="C3057" t="s">
        <v>45</v>
      </c>
      <c r="D3057">
        <v>8</v>
      </c>
      <c r="E3057">
        <v>13</v>
      </c>
      <c r="F3057" t="s">
        <v>80</v>
      </c>
      <c r="G3057" t="s">
        <v>59</v>
      </c>
      <c r="H3057" t="s">
        <v>60</v>
      </c>
      <c r="I3057" t="s">
        <v>7489</v>
      </c>
      <c r="J3057" t="s">
        <v>7490</v>
      </c>
      <c r="K3057" t="s">
        <v>7332</v>
      </c>
      <c r="L3057" t="s">
        <v>1260</v>
      </c>
      <c r="M3057" t="s">
        <v>1261</v>
      </c>
      <c r="O3057" t="s">
        <v>1945</v>
      </c>
      <c r="P3057">
        <v>1</v>
      </c>
      <c r="Q3057">
        <v>5</v>
      </c>
      <c r="R3057" t="s">
        <v>105</v>
      </c>
      <c r="S3057" t="s">
        <v>215</v>
      </c>
      <c r="U3057" t="s">
        <v>56</v>
      </c>
      <c r="V3057" t="s">
        <v>57</v>
      </c>
    </row>
    <row r="3058" spans="1:22" hidden="1" x14ac:dyDescent="0.25">
      <c r="A3058" t="s">
        <v>3673</v>
      </c>
      <c r="B3058" t="s">
        <v>44</v>
      </c>
      <c r="C3058" t="s">
        <v>45</v>
      </c>
      <c r="D3058">
        <v>12</v>
      </c>
      <c r="E3058">
        <v>14</v>
      </c>
      <c r="F3058" t="s">
        <v>116</v>
      </c>
      <c r="G3058" t="s">
        <v>47</v>
      </c>
      <c r="H3058" t="s">
        <v>1177</v>
      </c>
      <c r="I3058" t="s">
        <v>7491</v>
      </c>
      <c r="J3058" t="s">
        <v>7492</v>
      </c>
      <c r="K3058" t="s">
        <v>7332</v>
      </c>
      <c r="L3058" t="s">
        <v>52</v>
      </c>
      <c r="M3058" t="s">
        <v>53</v>
      </c>
      <c r="O3058" t="s">
        <v>4028</v>
      </c>
      <c r="P3058">
        <v>1</v>
      </c>
      <c r="Q3058">
        <v>2</v>
      </c>
      <c r="U3058" t="s">
        <v>56</v>
      </c>
      <c r="V3058" t="s">
        <v>57</v>
      </c>
    </row>
    <row r="3059" spans="1:22" hidden="1" x14ac:dyDescent="0.25">
      <c r="A3059" t="s">
        <v>3673</v>
      </c>
      <c r="B3059" t="s">
        <v>44</v>
      </c>
      <c r="C3059" t="s">
        <v>45</v>
      </c>
      <c r="D3059">
        <v>12</v>
      </c>
      <c r="E3059">
        <v>30</v>
      </c>
      <c r="F3059" t="s">
        <v>58</v>
      </c>
      <c r="G3059" t="s">
        <v>47</v>
      </c>
      <c r="H3059" t="s">
        <v>1177</v>
      </c>
      <c r="I3059" t="s">
        <v>7493</v>
      </c>
      <c r="J3059" t="s">
        <v>7494</v>
      </c>
      <c r="K3059" t="s">
        <v>7332</v>
      </c>
      <c r="L3059" t="s">
        <v>52</v>
      </c>
      <c r="M3059" t="s">
        <v>53</v>
      </c>
      <c r="O3059" t="s">
        <v>4028</v>
      </c>
      <c r="P3059">
        <v>1</v>
      </c>
      <c r="Q3059">
        <v>18</v>
      </c>
      <c r="U3059" t="s">
        <v>56</v>
      </c>
      <c r="V3059" t="s">
        <v>57</v>
      </c>
    </row>
    <row r="3060" spans="1:22" hidden="1" x14ac:dyDescent="0.25">
      <c r="A3060" t="s">
        <v>1794</v>
      </c>
      <c r="B3060" t="s">
        <v>125</v>
      </c>
      <c r="C3060" t="s">
        <v>126</v>
      </c>
      <c r="D3060">
        <v>4</v>
      </c>
      <c r="E3060">
        <v>29</v>
      </c>
      <c r="F3060" t="s">
        <v>7495</v>
      </c>
      <c r="G3060" t="s">
        <v>47</v>
      </c>
      <c r="H3060" t="s">
        <v>1177</v>
      </c>
      <c r="I3060" t="s">
        <v>7496</v>
      </c>
      <c r="J3060" t="s">
        <v>7497</v>
      </c>
      <c r="K3060" t="s">
        <v>7332</v>
      </c>
      <c r="L3060" t="s">
        <v>52</v>
      </c>
      <c r="M3060" t="s">
        <v>53</v>
      </c>
      <c r="O3060" t="s">
        <v>4658</v>
      </c>
      <c r="P3060">
        <v>8</v>
      </c>
      <c r="Q3060">
        <v>25</v>
      </c>
      <c r="U3060" t="s">
        <v>56</v>
      </c>
    </row>
    <row r="3061" spans="1:22" hidden="1" x14ac:dyDescent="0.25">
      <c r="A3061" t="s">
        <v>4036</v>
      </c>
      <c r="B3061" t="s">
        <v>121</v>
      </c>
      <c r="C3061" t="s">
        <v>45</v>
      </c>
      <c r="D3061">
        <v>11</v>
      </c>
      <c r="E3061">
        <v>21</v>
      </c>
      <c r="F3061" t="s">
        <v>112</v>
      </c>
      <c r="G3061" t="s">
        <v>59</v>
      </c>
      <c r="H3061" t="s">
        <v>60</v>
      </c>
      <c r="I3061" t="s">
        <v>7498</v>
      </c>
      <c r="J3061" t="s">
        <v>7499</v>
      </c>
      <c r="K3061" t="s">
        <v>7332</v>
      </c>
      <c r="L3061" t="s">
        <v>1260</v>
      </c>
      <c r="M3061" t="s">
        <v>1261</v>
      </c>
      <c r="O3061" t="s">
        <v>576</v>
      </c>
      <c r="P3061">
        <v>1</v>
      </c>
      <c r="Q3061">
        <v>10</v>
      </c>
      <c r="U3061" t="s">
        <v>56</v>
      </c>
      <c r="V3061" t="s">
        <v>57</v>
      </c>
    </row>
    <row r="3062" spans="1:22" hidden="1" x14ac:dyDescent="0.25">
      <c r="A3062" t="s">
        <v>89</v>
      </c>
      <c r="B3062" t="s">
        <v>90</v>
      </c>
      <c r="C3062" t="s">
        <v>115</v>
      </c>
      <c r="D3062">
        <v>0</v>
      </c>
      <c r="E3062">
        <v>1</v>
      </c>
      <c r="F3062" t="s">
        <v>153</v>
      </c>
      <c r="G3062" t="s">
        <v>47</v>
      </c>
      <c r="H3062" t="s">
        <v>60</v>
      </c>
      <c r="I3062" t="s">
        <v>7500</v>
      </c>
      <c r="J3062" t="s">
        <v>7501</v>
      </c>
      <c r="K3062" t="s">
        <v>7332</v>
      </c>
      <c r="L3062" t="s">
        <v>1260</v>
      </c>
      <c r="M3062" t="s">
        <v>1261</v>
      </c>
      <c r="O3062" t="s">
        <v>119</v>
      </c>
      <c r="P3062">
        <v>1</v>
      </c>
      <c r="Q3062">
        <v>1</v>
      </c>
      <c r="U3062" t="s">
        <v>56</v>
      </c>
    </row>
    <row r="3063" spans="1:22" hidden="1" x14ac:dyDescent="0.25">
      <c r="A3063" t="s">
        <v>4036</v>
      </c>
      <c r="B3063" t="s">
        <v>125</v>
      </c>
      <c r="C3063" t="s">
        <v>220</v>
      </c>
      <c r="D3063">
        <v>0</v>
      </c>
      <c r="E3063">
        <v>7</v>
      </c>
      <c r="F3063" t="s">
        <v>150</v>
      </c>
      <c r="G3063" t="s">
        <v>59</v>
      </c>
      <c r="H3063" t="s">
        <v>60</v>
      </c>
      <c r="I3063" t="s">
        <v>7502</v>
      </c>
      <c r="J3063" t="s">
        <v>7503</v>
      </c>
      <c r="K3063" t="s">
        <v>7332</v>
      </c>
      <c r="L3063" t="s">
        <v>1260</v>
      </c>
      <c r="M3063" t="s">
        <v>1261</v>
      </c>
      <c r="O3063" t="s">
        <v>758</v>
      </c>
      <c r="P3063">
        <v>1</v>
      </c>
      <c r="Q3063">
        <v>7</v>
      </c>
      <c r="U3063" t="s">
        <v>56</v>
      </c>
    </row>
    <row r="3064" spans="1:22" hidden="1" x14ac:dyDescent="0.25">
      <c r="A3064" t="s">
        <v>4036</v>
      </c>
      <c r="B3064" t="s">
        <v>125</v>
      </c>
      <c r="C3064" t="s">
        <v>220</v>
      </c>
      <c r="D3064">
        <v>7</v>
      </c>
      <c r="E3064">
        <v>10</v>
      </c>
      <c r="F3064" t="s">
        <v>227</v>
      </c>
      <c r="G3064" t="s">
        <v>59</v>
      </c>
      <c r="H3064" t="s">
        <v>60</v>
      </c>
      <c r="I3064" t="s">
        <v>7502</v>
      </c>
      <c r="J3064" t="s">
        <v>7503</v>
      </c>
      <c r="K3064" t="s">
        <v>7332</v>
      </c>
      <c r="L3064" t="s">
        <v>1260</v>
      </c>
      <c r="M3064" t="s">
        <v>1261</v>
      </c>
      <c r="O3064" t="s">
        <v>7389</v>
      </c>
      <c r="P3064">
        <v>1</v>
      </c>
      <c r="Q3064">
        <v>3</v>
      </c>
      <c r="U3064" t="s">
        <v>56</v>
      </c>
    </row>
    <row r="3065" spans="1:22" hidden="1" x14ac:dyDescent="0.25">
      <c r="A3065" t="s">
        <v>4036</v>
      </c>
      <c r="B3065" t="s">
        <v>121</v>
      </c>
      <c r="C3065" t="s">
        <v>45</v>
      </c>
      <c r="D3065">
        <v>11</v>
      </c>
      <c r="E3065">
        <v>22</v>
      </c>
      <c r="F3065" t="s">
        <v>46</v>
      </c>
      <c r="G3065" t="s">
        <v>59</v>
      </c>
      <c r="H3065" t="s">
        <v>60</v>
      </c>
      <c r="I3065" t="s">
        <v>7504</v>
      </c>
      <c r="J3065" t="s">
        <v>7505</v>
      </c>
      <c r="K3065" t="s">
        <v>7332</v>
      </c>
      <c r="L3065" t="s">
        <v>1260</v>
      </c>
      <c r="M3065" t="s">
        <v>1261</v>
      </c>
      <c r="O3065" t="s">
        <v>576</v>
      </c>
      <c r="P3065">
        <v>1</v>
      </c>
      <c r="Q3065">
        <v>11</v>
      </c>
      <c r="U3065" t="s">
        <v>56</v>
      </c>
      <c r="V3065" t="s">
        <v>57</v>
      </c>
    </row>
    <row r="3066" spans="1:22" hidden="1" x14ac:dyDescent="0.25">
      <c r="A3066" t="s">
        <v>89</v>
      </c>
      <c r="B3066" t="s">
        <v>90</v>
      </c>
      <c r="C3066" t="s">
        <v>115</v>
      </c>
      <c r="D3066">
        <v>0</v>
      </c>
      <c r="E3066">
        <v>4</v>
      </c>
      <c r="F3066" t="s">
        <v>68</v>
      </c>
      <c r="G3066" t="s">
        <v>47</v>
      </c>
      <c r="H3066" t="s">
        <v>60</v>
      </c>
      <c r="I3066" t="s">
        <v>7506</v>
      </c>
      <c r="J3066" t="s">
        <v>7507</v>
      </c>
      <c r="K3066" t="s">
        <v>7332</v>
      </c>
      <c r="L3066" t="s">
        <v>1260</v>
      </c>
      <c r="M3066" t="s">
        <v>1261</v>
      </c>
      <c r="O3066" t="s">
        <v>119</v>
      </c>
      <c r="P3066">
        <v>1</v>
      </c>
      <c r="Q3066">
        <v>4</v>
      </c>
      <c r="U3066" t="s">
        <v>56</v>
      </c>
    </row>
    <row r="3067" spans="1:22" hidden="1" x14ac:dyDescent="0.25">
      <c r="A3067" t="s">
        <v>89</v>
      </c>
      <c r="B3067" t="s">
        <v>90</v>
      </c>
      <c r="C3067" t="s">
        <v>126</v>
      </c>
      <c r="D3067">
        <v>0</v>
      </c>
      <c r="E3067">
        <v>2</v>
      </c>
      <c r="F3067" t="s">
        <v>116</v>
      </c>
      <c r="G3067" t="s">
        <v>47</v>
      </c>
      <c r="H3067" t="s">
        <v>60</v>
      </c>
      <c r="I3067" t="s">
        <v>7508</v>
      </c>
      <c r="J3067" t="s">
        <v>7509</v>
      </c>
      <c r="K3067" t="s">
        <v>7332</v>
      </c>
      <c r="L3067" t="s">
        <v>1260</v>
      </c>
      <c r="M3067" t="s">
        <v>1261</v>
      </c>
      <c r="O3067" t="s">
        <v>1435</v>
      </c>
      <c r="P3067">
        <v>1</v>
      </c>
      <c r="Q3067">
        <v>2</v>
      </c>
      <c r="U3067" t="s">
        <v>56</v>
      </c>
    </row>
    <row r="3068" spans="1:22" hidden="1" x14ac:dyDescent="0.25">
      <c r="A3068" t="s">
        <v>79</v>
      </c>
      <c r="B3068" t="s">
        <v>67</v>
      </c>
      <c r="C3068" t="s">
        <v>45</v>
      </c>
      <c r="D3068">
        <v>8</v>
      </c>
      <c r="E3068">
        <v>14</v>
      </c>
      <c r="F3068" t="s">
        <v>304</v>
      </c>
      <c r="G3068" t="s">
        <v>47</v>
      </c>
      <c r="H3068" t="s">
        <v>1177</v>
      </c>
      <c r="I3068" t="s">
        <v>7510</v>
      </c>
      <c r="J3068" t="s">
        <v>7511</v>
      </c>
      <c r="K3068" t="s">
        <v>7332</v>
      </c>
      <c r="L3068" t="s">
        <v>52</v>
      </c>
      <c r="M3068" t="s">
        <v>53</v>
      </c>
      <c r="O3068" t="s">
        <v>1945</v>
      </c>
      <c r="P3068">
        <v>1</v>
      </c>
      <c r="Q3068">
        <v>6</v>
      </c>
      <c r="R3068" t="s">
        <v>84</v>
      </c>
      <c r="U3068" t="s">
        <v>56</v>
      </c>
      <c r="V3068" t="s">
        <v>57</v>
      </c>
    </row>
    <row r="3069" spans="1:22" hidden="1" x14ac:dyDescent="0.25">
      <c r="A3069" t="s">
        <v>7512</v>
      </c>
      <c r="B3069" t="s">
        <v>125</v>
      </c>
      <c r="C3069" t="s">
        <v>220</v>
      </c>
      <c r="D3069">
        <v>0</v>
      </c>
      <c r="E3069">
        <v>8</v>
      </c>
      <c r="F3069" t="s">
        <v>3030</v>
      </c>
      <c r="G3069" t="s">
        <v>47</v>
      </c>
      <c r="H3069" t="s">
        <v>1177</v>
      </c>
      <c r="I3069" t="s">
        <v>7513</v>
      </c>
      <c r="J3069" t="s">
        <v>7514</v>
      </c>
      <c r="K3069" t="s">
        <v>7332</v>
      </c>
      <c r="L3069" t="s">
        <v>52</v>
      </c>
      <c r="M3069" t="s">
        <v>53</v>
      </c>
      <c r="O3069" t="s">
        <v>2746</v>
      </c>
      <c r="P3069">
        <v>2</v>
      </c>
      <c r="Q3069">
        <v>8</v>
      </c>
      <c r="U3069" t="s">
        <v>56</v>
      </c>
    </row>
    <row r="3070" spans="1:22" hidden="1" x14ac:dyDescent="0.25">
      <c r="A3070" t="s">
        <v>2371</v>
      </c>
      <c r="B3070" t="s">
        <v>121</v>
      </c>
      <c r="C3070" t="s">
        <v>45</v>
      </c>
      <c r="D3070">
        <v>10</v>
      </c>
      <c r="E3070">
        <v>23</v>
      </c>
      <c r="F3070" t="s">
        <v>2857</v>
      </c>
      <c r="G3070" t="s">
        <v>47</v>
      </c>
      <c r="H3070" t="s">
        <v>4541</v>
      </c>
      <c r="I3070" t="s">
        <v>7515</v>
      </c>
      <c r="J3070" t="s">
        <v>7516</v>
      </c>
      <c r="K3070" t="s">
        <v>7332</v>
      </c>
      <c r="L3070" t="s">
        <v>190</v>
      </c>
      <c r="M3070" t="s">
        <v>191</v>
      </c>
      <c r="N3070" t="s">
        <v>170</v>
      </c>
      <c r="O3070" t="s">
        <v>3762</v>
      </c>
      <c r="P3070">
        <v>2</v>
      </c>
      <c r="Q3070">
        <v>13</v>
      </c>
      <c r="U3070" t="s">
        <v>56</v>
      </c>
      <c r="V3070" t="s">
        <v>57</v>
      </c>
    </row>
    <row r="3071" spans="1:22" hidden="1" x14ac:dyDescent="0.25">
      <c r="A3071" t="s">
        <v>2371</v>
      </c>
      <c r="B3071" t="s">
        <v>125</v>
      </c>
      <c r="C3071" t="s">
        <v>311</v>
      </c>
      <c r="D3071">
        <v>8</v>
      </c>
      <c r="E3071">
        <v>14</v>
      </c>
      <c r="F3071" t="s">
        <v>304</v>
      </c>
      <c r="G3071" t="s">
        <v>47</v>
      </c>
      <c r="H3071" t="s">
        <v>4541</v>
      </c>
      <c r="I3071" t="s">
        <v>7517</v>
      </c>
      <c r="J3071" t="s">
        <v>7518</v>
      </c>
      <c r="K3071" t="s">
        <v>7332</v>
      </c>
      <c r="L3071" t="s">
        <v>190</v>
      </c>
      <c r="M3071" t="s">
        <v>191</v>
      </c>
      <c r="O3071" t="s">
        <v>3656</v>
      </c>
      <c r="P3071">
        <v>1</v>
      </c>
      <c r="Q3071">
        <v>6</v>
      </c>
      <c r="U3071" t="s">
        <v>56</v>
      </c>
    </row>
    <row r="3072" spans="1:22" hidden="1" x14ac:dyDescent="0.25">
      <c r="A3072" t="s">
        <v>89</v>
      </c>
      <c r="B3072" t="s">
        <v>90</v>
      </c>
      <c r="C3072" t="s">
        <v>115</v>
      </c>
      <c r="D3072">
        <v>0</v>
      </c>
      <c r="E3072">
        <v>4</v>
      </c>
      <c r="F3072" t="s">
        <v>68</v>
      </c>
      <c r="G3072" t="s">
        <v>47</v>
      </c>
      <c r="H3072" t="s">
        <v>4541</v>
      </c>
      <c r="I3072" t="s">
        <v>7519</v>
      </c>
      <c r="J3072" t="s">
        <v>7520</v>
      </c>
      <c r="K3072" t="s">
        <v>7332</v>
      </c>
      <c r="L3072" t="s">
        <v>190</v>
      </c>
      <c r="M3072" t="s">
        <v>191</v>
      </c>
      <c r="O3072" t="s">
        <v>119</v>
      </c>
      <c r="P3072">
        <v>1</v>
      </c>
      <c r="Q3072">
        <v>4</v>
      </c>
      <c r="U3072" t="s">
        <v>56</v>
      </c>
    </row>
    <row r="3073" spans="1:22" hidden="1" x14ac:dyDescent="0.25">
      <c r="A3073" t="s">
        <v>89</v>
      </c>
      <c r="B3073" t="s">
        <v>90</v>
      </c>
      <c r="C3073" t="s">
        <v>126</v>
      </c>
      <c r="D3073">
        <v>0</v>
      </c>
      <c r="E3073">
        <v>6</v>
      </c>
      <c r="F3073" t="s">
        <v>304</v>
      </c>
      <c r="G3073" t="s">
        <v>47</v>
      </c>
      <c r="H3073" t="s">
        <v>4541</v>
      </c>
      <c r="I3073" t="s">
        <v>7521</v>
      </c>
      <c r="J3073" t="s">
        <v>7522</v>
      </c>
      <c r="K3073" t="s">
        <v>7332</v>
      </c>
      <c r="L3073" t="s">
        <v>190</v>
      </c>
      <c r="M3073" t="s">
        <v>191</v>
      </c>
      <c r="O3073" t="s">
        <v>1435</v>
      </c>
      <c r="P3073">
        <v>1</v>
      </c>
      <c r="Q3073">
        <v>6</v>
      </c>
      <c r="U3073" t="s">
        <v>56</v>
      </c>
    </row>
    <row r="3074" spans="1:22" hidden="1" x14ac:dyDescent="0.25">
      <c r="A3074" t="s">
        <v>2371</v>
      </c>
      <c r="B3074" t="s">
        <v>121</v>
      </c>
      <c r="C3074" t="s">
        <v>45</v>
      </c>
      <c r="D3074">
        <v>10</v>
      </c>
      <c r="E3074">
        <v>22</v>
      </c>
      <c r="F3074" t="s">
        <v>3525</v>
      </c>
      <c r="G3074" t="s">
        <v>47</v>
      </c>
      <c r="H3074" t="s">
        <v>4541</v>
      </c>
      <c r="I3074" t="s">
        <v>7523</v>
      </c>
      <c r="J3074" t="s">
        <v>7524</v>
      </c>
      <c r="K3074" t="s">
        <v>7332</v>
      </c>
      <c r="L3074" t="s">
        <v>190</v>
      </c>
      <c r="M3074" t="s">
        <v>191</v>
      </c>
      <c r="N3074" t="s">
        <v>170</v>
      </c>
      <c r="O3074" t="s">
        <v>3762</v>
      </c>
      <c r="P3074">
        <v>2</v>
      </c>
      <c r="Q3074">
        <v>12</v>
      </c>
      <c r="U3074" t="s">
        <v>56</v>
      </c>
      <c r="V3074" t="s">
        <v>57</v>
      </c>
    </row>
    <row r="3075" spans="1:22" hidden="1" x14ac:dyDescent="0.25">
      <c r="A3075" t="s">
        <v>2371</v>
      </c>
      <c r="B3075" t="s">
        <v>125</v>
      </c>
      <c r="C3075" t="s">
        <v>311</v>
      </c>
      <c r="D3075">
        <v>8</v>
      </c>
      <c r="E3075">
        <v>13</v>
      </c>
      <c r="F3075" t="s">
        <v>80</v>
      </c>
      <c r="G3075" t="s">
        <v>47</v>
      </c>
      <c r="H3075" t="s">
        <v>4541</v>
      </c>
      <c r="I3075" t="s">
        <v>7525</v>
      </c>
      <c r="J3075" t="s">
        <v>7526</v>
      </c>
      <c r="K3075" t="s">
        <v>7332</v>
      </c>
      <c r="L3075" t="s">
        <v>190</v>
      </c>
      <c r="M3075" t="s">
        <v>191</v>
      </c>
      <c r="O3075" t="s">
        <v>3656</v>
      </c>
      <c r="P3075">
        <v>1</v>
      </c>
      <c r="Q3075">
        <v>5</v>
      </c>
      <c r="U3075" t="s">
        <v>56</v>
      </c>
    </row>
    <row r="3076" spans="1:22" hidden="1" x14ac:dyDescent="0.25">
      <c r="A3076" t="s">
        <v>89</v>
      </c>
      <c r="B3076" t="s">
        <v>90</v>
      </c>
      <c r="C3076" t="s">
        <v>126</v>
      </c>
      <c r="D3076">
        <v>0</v>
      </c>
      <c r="E3076">
        <v>2</v>
      </c>
      <c r="F3076" t="s">
        <v>1194</v>
      </c>
      <c r="G3076" t="s">
        <v>47</v>
      </c>
      <c r="H3076" t="s">
        <v>4541</v>
      </c>
      <c r="I3076" t="s">
        <v>7527</v>
      </c>
      <c r="J3076" t="s">
        <v>7528</v>
      </c>
      <c r="K3076" t="s">
        <v>7332</v>
      </c>
      <c r="L3076" t="s">
        <v>190</v>
      </c>
      <c r="M3076" t="s">
        <v>191</v>
      </c>
      <c r="O3076" t="s">
        <v>5321</v>
      </c>
      <c r="P3076">
        <v>1</v>
      </c>
      <c r="Q3076">
        <v>2</v>
      </c>
      <c r="U3076" t="s">
        <v>56</v>
      </c>
    </row>
    <row r="3077" spans="1:22" hidden="1" x14ac:dyDescent="0.25">
      <c r="A3077" t="s">
        <v>89</v>
      </c>
      <c r="B3077" t="s">
        <v>90</v>
      </c>
      <c r="C3077" t="s">
        <v>115</v>
      </c>
      <c r="D3077">
        <v>0</v>
      </c>
      <c r="E3077">
        <v>1</v>
      </c>
      <c r="F3077" t="s">
        <v>153</v>
      </c>
      <c r="G3077" t="s">
        <v>47</v>
      </c>
      <c r="H3077" t="s">
        <v>4541</v>
      </c>
      <c r="I3077" t="s">
        <v>7529</v>
      </c>
      <c r="J3077" t="s">
        <v>7530</v>
      </c>
      <c r="K3077" t="s">
        <v>7531</v>
      </c>
      <c r="L3077" t="s">
        <v>190</v>
      </c>
      <c r="M3077" t="s">
        <v>191</v>
      </c>
      <c r="O3077" t="s">
        <v>119</v>
      </c>
      <c r="P3077">
        <v>1</v>
      </c>
      <c r="Q3077">
        <v>1</v>
      </c>
      <c r="U3077" t="s">
        <v>56</v>
      </c>
    </row>
    <row r="3078" spans="1:22" hidden="1" x14ac:dyDescent="0.25">
      <c r="A3078" t="s">
        <v>3481</v>
      </c>
      <c r="B3078" t="s">
        <v>125</v>
      </c>
      <c r="C3078" t="s">
        <v>126</v>
      </c>
      <c r="D3078">
        <v>0</v>
      </c>
      <c r="E3078">
        <v>31</v>
      </c>
      <c r="F3078" t="s">
        <v>7532</v>
      </c>
      <c r="G3078" t="s">
        <v>47</v>
      </c>
      <c r="H3078" t="s">
        <v>1177</v>
      </c>
      <c r="I3078" t="s">
        <v>7533</v>
      </c>
      <c r="J3078" t="s">
        <v>7534</v>
      </c>
      <c r="K3078" t="s">
        <v>7531</v>
      </c>
      <c r="L3078" t="s">
        <v>52</v>
      </c>
      <c r="M3078" t="s">
        <v>53</v>
      </c>
      <c r="O3078" t="s">
        <v>3485</v>
      </c>
      <c r="P3078">
        <v>7</v>
      </c>
      <c r="Q3078">
        <v>31</v>
      </c>
      <c r="U3078" t="s">
        <v>56</v>
      </c>
    </row>
    <row r="3079" spans="1:22" hidden="1" x14ac:dyDescent="0.25">
      <c r="A3079" t="s">
        <v>4036</v>
      </c>
      <c r="B3079" t="s">
        <v>121</v>
      </c>
      <c r="C3079" t="s">
        <v>45</v>
      </c>
      <c r="D3079">
        <v>11</v>
      </c>
      <c r="E3079">
        <v>18</v>
      </c>
      <c r="F3079" t="s">
        <v>150</v>
      </c>
      <c r="G3079" t="s">
        <v>59</v>
      </c>
      <c r="H3079" t="s">
        <v>60</v>
      </c>
      <c r="I3079" t="s">
        <v>7535</v>
      </c>
      <c r="J3079" t="s">
        <v>7536</v>
      </c>
      <c r="K3079" t="s">
        <v>7531</v>
      </c>
      <c r="L3079" t="s">
        <v>1260</v>
      </c>
      <c r="M3079" t="s">
        <v>1261</v>
      </c>
      <c r="O3079" t="s">
        <v>576</v>
      </c>
      <c r="P3079">
        <v>1</v>
      </c>
      <c r="Q3079">
        <v>7</v>
      </c>
      <c r="U3079" t="s">
        <v>56</v>
      </c>
      <c r="V3079" t="s">
        <v>57</v>
      </c>
    </row>
    <row r="3080" spans="1:22" hidden="1" x14ac:dyDescent="0.25">
      <c r="A3080" t="s">
        <v>89</v>
      </c>
      <c r="B3080" t="s">
        <v>90</v>
      </c>
      <c r="C3080" t="s">
        <v>115</v>
      </c>
      <c r="D3080">
        <v>0</v>
      </c>
      <c r="E3080">
        <v>2</v>
      </c>
      <c r="F3080" t="s">
        <v>116</v>
      </c>
      <c r="G3080" t="s">
        <v>47</v>
      </c>
      <c r="H3080" t="s">
        <v>60</v>
      </c>
      <c r="I3080" t="s">
        <v>7537</v>
      </c>
      <c r="J3080" t="s">
        <v>7538</v>
      </c>
      <c r="K3080" t="s">
        <v>7531</v>
      </c>
      <c r="L3080" t="s">
        <v>1260</v>
      </c>
      <c r="M3080" t="s">
        <v>1261</v>
      </c>
      <c r="O3080" t="s">
        <v>119</v>
      </c>
      <c r="P3080">
        <v>1</v>
      </c>
      <c r="Q3080">
        <v>2</v>
      </c>
      <c r="U3080" t="s">
        <v>56</v>
      </c>
    </row>
    <row r="3081" spans="1:22" hidden="1" x14ac:dyDescent="0.25">
      <c r="A3081" t="s">
        <v>4036</v>
      </c>
      <c r="B3081" t="s">
        <v>125</v>
      </c>
      <c r="C3081" t="s">
        <v>220</v>
      </c>
      <c r="D3081">
        <v>7</v>
      </c>
      <c r="E3081">
        <v>9</v>
      </c>
      <c r="F3081" t="s">
        <v>116</v>
      </c>
      <c r="G3081" t="s">
        <v>59</v>
      </c>
      <c r="H3081" t="s">
        <v>60</v>
      </c>
      <c r="I3081" t="s">
        <v>7539</v>
      </c>
      <c r="J3081" t="s">
        <v>7540</v>
      </c>
      <c r="K3081" t="s">
        <v>7531</v>
      </c>
      <c r="L3081" t="s">
        <v>1260</v>
      </c>
      <c r="M3081" t="s">
        <v>1261</v>
      </c>
      <c r="O3081" t="s">
        <v>7389</v>
      </c>
      <c r="P3081">
        <v>1</v>
      </c>
      <c r="Q3081">
        <v>2</v>
      </c>
      <c r="U3081" t="s">
        <v>56</v>
      </c>
    </row>
    <row r="3082" spans="1:22" hidden="1" x14ac:dyDescent="0.25">
      <c r="A3082" t="s">
        <v>4036</v>
      </c>
      <c r="B3082" t="s">
        <v>125</v>
      </c>
      <c r="C3082" t="s">
        <v>220</v>
      </c>
      <c r="D3082">
        <v>0</v>
      </c>
      <c r="E3082">
        <v>4</v>
      </c>
      <c r="F3082" t="s">
        <v>68</v>
      </c>
      <c r="G3082" t="s">
        <v>59</v>
      </c>
      <c r="H3082" t="s">
        <v>60</v>
      </c>
      <c r="I3082" t="s">
        <v>7539</v>
      </c>
      <c r="J3082" t="s">
        <v>7540</v>
      </c>
      <c r="K3082" t="s">
        <v>7531</v>
      </c>
      <c r="L3082" t="s">
        <v>1260</v>
      </c>
      <c r="M3082" t="s">
        <v>1261</v>
      </c>
      <c r="O3082" t="s">
        <v>758</v>
      </c>
      <c r="P3082">
        <v>1</v>
      </c>
      <c r="Q3082">
        <v>4</v>
      </c>
      <c r="U3082" t="s">
        <v>56</v>
      </c>
    </row>
    <row r="3083" spans="1:22" hidden="1" x14ac:dyDescent="0.25">
      <c r="A3083" t="s">
        <v>4036</v>
      </c>
      <c r="B3083" t="s">
        <v>121</v>
      </c>
      <c r="C3083" t="s">
        <v>45</v>
      </c>
      <c r="D3083">
        <v>11</v>
      </c>
      <c r="E3083">
        <v>15</v>
      </c>
      <c r="F3083" t="s">
        <v>68</v>
      </c>
      <c r="G3083" t="s">
        <v>59</v>
      </c>
      <c r="H3083" t="s">
        <v>60</v>
      </c>
      <c r="I3083" t="s">
        <v>7541</v>
      </c>
      <c r="J3083" t="s">
        <v>7542</v>
      </c>
      <c r="K3083" t="s">
        <v>7531</v>
      </c>
      <c r="L3083" t="s">
        <v>1260</v>
      </c>
      <c r="M3083" t="s">
        <v>1261</v>
      </c>
      <c r="O3083" t="s">
        <v>576</v>
      </c>
      <c r="P3083">
        <v>1</v>
      </c>
      <c r="Q3083">
        <v>4</v>
      </c>
      <c r="U3083" t="s">
        <v>56</v>
      </c>
      <c r="V3083" t="s">
        <v>57</v>
      </c>
    </row>
    <row r="3084" spans="1:22" hidden="1" x14ac:dyDescent="0.25">
      <c r="A3084" t="s">
        <v>89</v>
      </c>
      <c r="B3084" t="s">
        <v>90</v>
      </c>
      <c r="C3084" t="s">
        <v>115</v>
      </c>
      <c r="D3084">
        <v>0</v>
      </c>
      <c r="E3084">
        <v>2</v>
      </c>
      <c r="F3084" t="s">
        <v>116</v>
      </c>
      <c r="G3084" t="s">
        <v>47</v>
      </c>
      <c r="H3084" t="s">
        <v>60</v>
      </c>
      <c r="I3084" t="s">
        <v>7543</v>
      </c>
      <c r="J3084" t="s">
        <v>7544</v>
      </c>
      <c r="K3084" t="s">
        <v>7531</v>
      </c>
      <c r="L3084" t="s">
        <v>1260</v>
      </c>
      <c r="M3084" t="s">
        <v>1261</v>
      </c>
      <c r="O3084" t="s">
        <v>119</v>
      </c>
      <c r="P3084">
        <v>1</v>
      </c>
      <c r="Q3084">
        <v>2</v>
      </c>
      <c r="U3084" t="s">
        <v>56</v>
      </c>
    </row>
    <row r="3085" spans="1:22" hidden="1" x14ac:dyDescent="0.25">
      <c r="A3085" t="s">
        <v>4036</v>
      </c>
      <c r="B3085" t="s">
        <v>121</v>
      </c>
      <c r="C3085" t="s">
        <v>45</v>
      </c>
      <c r="D3085">
        <v>11</v>
      </c>
      <c r="E3085">
        <v>17</v>
      </c>
      <c r="F3085" t="s">
        <v>304</v>
      </c>
      <c r="G3085" t="s">
        <v>59</v>
      </c>
      <c r="H3085" t="s">
        <v>60</v>
      </c>
      <c r="I3085" t="s">
        <v>7545</v>
      </c>
      <c r="J3085" t="s">
        <v>7546</v>
      </c>
      <c r="K3085" t="s">
        <v>7531</v>
      </c>
      <c r="L3085" t="s">
        <v>1260</v>
      </c>
      <c r="M3085" t="s">
        <v>1261</v>
      </c>
      <c r="O3085" t="s">
        <v>576</v>
      </c>
      <c r="P3085">
        <v>1</v>
      </c>
      <c r="Q3085">
        <v>6</v>
      </c>
      <c r="U3085" t="s">
        <v>56</v>
      </c>
      <c r="V3085" t="s">
        <v>57</v>
      </c>
    </row>
    <row r="3086" spans="1:22" hidden="1" x14ac:dyDescent="0.25">
      <c r="A3086" t="s">
        <v>89</v>
      </c>
      <c r="B3086" t="s">
        <v>90</v>
      </c>
      <c r="C3086" t="s">
        <v>115</v>
      </c>
      <c r="D3086">
        <v>0</v>
      </c>
      <c r="E3086">
        <v>2</v>
      </c>
      <c r="F3086" t="s">
        <v>116</v>
      </c>
      <c r="G3086" t="s">
        <v>47</v>
      </c>
      <c r="H3086" t="s">
        <v>60</v>
      </c>
      <c r="I3086" t="s">
        <v>7547</v>
      </c>
      <c r="J3086" t="s">
        <v>7548</v>
      </c>
      <c r="K3086" t="s">
        <v>7531</v>
      </c>
      <c r="L3086" t="s">
        <v>1260</v>
      </c>
      <c r="M3086" t="s">
        <v>1261</v>
      </c>
      <c r="O3086" t="s">
        <v>119</v>
      </c>
      <c r="P3086">
        <v>1</v>
      </c>
      <c r="Q3086">
        <v>2</v>
      </c>
      <c r="U3086" t="s">
        <v>56</v>
      </c>
    </row>
    <row r="3087" spans="1:22" hidden="1" x14ac:dyDescent="0.25">
      <c r="A3087" t="s">
        <v>89</v>
      </c>
      <c r="B3087" t="s">
        <v>90</v>
      </c>
      <c r="C3087" t="s">
        <v>126</v>
      </c>
      <c r="D3087">
        <v>0</v>
      </c>
      <c r="E3087">
        <v>1</v>
      </c>
      <c r="F3087" t="s">
        <v>153</v>
      </c>
      <c r="G3087" t="s">
        <v>47</v>
      </c>
      <c r="H3087" t="s">
        <v>60</v>
      </c>
      <c r="I3087" t="s">
        <v>7549</v>
      </c>
      <c r="J3087" t="s">
        <v>7550</v>
      </c>
      <c r="K3087" t="s">
        <v>7531</v>
      </c>
      <c r="L3087" t="s">
        <v>1260</v>
      </c>
      <c r="M3087" t="s">
        <v>1261</v>
      </c>
      <c r="O3087" t="s">
        <v>1435</v>
      </c>
      <c r="P3087">
        <v>1</v>
      </c>
      <c r="Q3087">
        <v>1</v>
      </c>
      <c r="U3087" t="s">
        <v>56</v>
      </c>
    </row>
    <row r="3088" spans="1:22" hidden="1" x14ac:dyDescent="0.25">
      <c r="A3088" t="s">
        <v>2065</v>
      </c>
      <c r="B3088" t="s">
        <v>90</v>
      </c>
      <c r="C3088" t="s">
        <v>115</v>
      </c>
      <c r="D3088">
        <v>2</v>
      </c>
      <c r="E3088">
        <v>5</v>
      </c>
      <c r="F3088" t="s">
        <v>885</v>
      </c>
      <c r="G3088" t="s">
        <v>59</v>
      </c>
      <c r="H3088" t="s">
        <v>3428</v>
      </c>
      <c r="I3088" t="s">
        <v>7551</v>
      </c>
      <c r="J3088" t="s">
        <v>7552</v>
      </c>
      <c r="K3088" t="s">
        <v>7531</v>
      </c>
      <c r="L3088" t="s">
        <v>76</v>
      </c>
      <c r="M3088" t="s">
        <v>77</v>
      </c>
      <c r="O3088" t="s">
        <v>2068</v>
      </c>
      <c r="P3088">
        <v>2</v>
      </c>
      <c r="Q3088">
        <v>3</v>
      </c>
      <c r="U3088" t="s">
        <v>56</v>
      </c>
    </row>
    <row r="3089" spans="1:22" hidden="1" x14ac:dyDescent="0.25">
      <c r="A3089" t="s">
        <v>89</v>
      </c>
      <c r="B3089" t="s">
        <v>90</v>
      </c>
      <c r="C3089" t="s">
        <v>45</v>
      </c>
      <c r="D3089">
        <v>0</v>
      </c>
      <c r="E3089">
        <v>20</v>
      </c>
      <c r="F3089" t="s">
        <v>362</v>
      </c>
      <c r="G3089" t="s">
        <v>47</v>
      </c>
      <c r="H3089" t="s">
        <v>1177</v>
      </c>
      <c r="I3089" t="s">
        <v>7553</v>
      </c>
      <c r="J3089" t="s">
        <v>7554</v>
      </c>
      <c r="K3089" t="s">
        <v>7531</v>
      </c>
      <c r="L3089" t="s">
        <v>52</v>
      </c>
      <c r="M3089" t="s">
        <v>53</v>
      </c>
      <c r="O3089" t="s">
        <v>1184</v>
      </c>
      <c r="P3089">
        <v>2</v>
      </c>
      <c r="Q3089">
        <v>20</v>
      </c>
      <c r="U3089" t="s">
        <v>56</v>
      </c>
      <c r="V3089" t="s">
        <v>57</v>
      </c>
    </row>
    <row r="3090" spans="1:22" hidden="1" x14ac:dyDescent="0.25">
      <c r="A3090" t="s">
        <v>89</v>
      </c>
      <c r="B3090" t="s">
        <v>90</v>
      </c>
      <c r="C3090" t="s">
        <v>115</v>
      </c>
      <c r="D3090">
        <v>0</v>
      </c>
      <c r="E3090">
        <v>2</v>
      </c>
      <c r="F3090" t="s">
        <v>116</v>
      </c>
      <c r="G3090" t="s">
        <v>47</v>
      </c>
      <c r="H3090" t="s">
        <v>1177</v>
      </c>
      <c r="I3090" t="s">
        <v>7555</v>
      </c>
      <c r="J3090" t="s">
        <v>7556</v>
      </c>
      <c r="K3090" t="s">
        <v>7531</v>
      </c>
      <c r="L3090" t="s">
        <v>52</v>
      </c>
      <c r="M3090" t="s">
        <v>53</v>
      </c>
      <c r="O3090" t="s">
        <v>119</v>
      </c>
      <c r="P3090">
        <v>1</v>
      </c>
      <c r="Q3090">
        <v>2</v>
      </c>
      <c r="U3090" t="s">
        <v>56</v>
      </c>
    </row>
    <row r="3091" spans="1:22" hidden="1" x14ac:dyDescent="0.25">
      <c r="A3091" t="s">
        <v>89</v>
      </c>
      <c r="B3091" t="s">
        <v>90</v>
      </c>
      <c r="C3091" t="s">
        <v>45</v>
      </c>
      <c r="D3091">
        <v>0</v>
      </c>
      <c r="E3091">
        <v>3</v>
      </c>
      <c r="F3091" t="s">
        <v>227</v>
      </c>
      <c r="G3091" t="s">
        <v>47</v>
      </c>
      <c r="H3091" t="s">
        <v>1177</v>
      </c>
      <c r="I3091" t="s">
        <v>7557</v>
      </c>
      <c r="J3091" t="s">
        <v>7558</v>
      </c>
      <c r="K3091" t="s">
        <v>7531</v>
      </c>
      <c r="L3091" t="s">
        <v>52</v>
      </c>
      <c r="M3091" t="s">
        <v>53</v>
      </c>
      <c r="O3091" t="s">
        <v>54</v>
      </c>
      <c r="P3091">
        <v>1</v>
      </c>
      <c r="Q3091">
        <v>3</v>
      </c>
      <c r="U3091" t="s">
        <v>56</v>
      </c>
      <c r="V3091" t="s">
        <v>57</v>
      </c>
    </row>
    <row r="3092" spans="1:22" hidden="1" x14ac:dyDescent="0.25">
      <c r="A3092" t="s">
        <v>89</v>
      </c>
      <c r="B3092" t="s">
        <v>90</v>
      </c>
      <c r="C3092" t="s">
        <v>220</v>
      </c>
      <c r="D3092">
        <v>0</v>
      </c>
      <c r="E3092">
        <v>8</v>
      </c>
      <c r="F3092" t="s">
        <v>7559</v>
      </c>
      <c r="G3092" t="s">
        <v>47</v>
      </c>
      <c r="H3092" t="s">
        <v>1177</v>
      </c>
      <c r="I3092" t="s">
        <v>7560</v>
      </c>
      <c r="J3092" t="s">
        <v>7561</v>
      </c>
      <c r="K3092" t="s">
        <v>7531</v>
      </c>
      <c r="L3092" t="s">
        <v>52</v>
      </c>
      <c r="M3092" t="s">
        <v>53</v>
      </c>
      <c r="O3092" t="s">
        <v>2746</v>
      </c>
      <c r="P3092">
        <v>2</v>
      </c>
      <c r="Q3092">
        <v>8</v>
      </c>
      <c r="U3092" t="s">
        <v>56</v>
      </c>
    </row>
    <row r="3093" spans="1:22" hidden="1" x14ac:dyDescent="0.25">
      <c r="A3093" t="s">
        <v>2371</v>
      </c>
      <c r="B3093" t="s">
        <v>121</v>
      </c>
      <c r="C3093" t="s">
        <v>45</v>
      </c>
      <c r="D3093">
        <v>10</v>
      </c>
      <c r="E3093">
        <v>25</v>
      </c>
      <c r="F3093" t="s">
        <v>7562</v>
      </c>
      <c r="G3093" t="s">
        <v>47</v>
      </c>
      <c r="H3093" t="s">
        <v>4541</v>
      </c>
      <c r="I3093" t="s">
        <v>7563</v>
      </c>
      <c r="J3093" t="s">
        <v>7564</v>
      </c>
      <c r="K3093" t="s">
        <v>7531</v>
      </c>
      <c r="L3093" t="s">
        <v>190</v>
      </c>
      <c r="M3093" t="s">
        <v>191</v>
      </c>
      <c r="N3093" t="s">
        <v>170</v>
      </c>
      <c r="O3093" t="s">
        <v>3762</v>
      </c>
      <c r="P3093">
        <v>2</v>
      </c>
      <c r="Q3093">
        <v>15</v>
      </c>
      <c r="U3093" t="s">
        <v>56</v>
      </c>
      <c r="V3093" t="s">
        <v>57</v>
      </c>
    </row>
    <row r="3094" spans="1:22" hidden="1" x14ac:dyDescent="0.25">
      <c r="A3094" t="s">
        <v>2371</v>
      </c>
      <c r="B3094" t="s">
        <v>125</v>
      </c>
      <c r="C3094" t="s">
        <v>311</v>
      </c>
      <c r="D3094">
        <v>8</v>
      </c>
      <c r="E3094">
        <v>18</v>
      </c>
      <c r="F3094" t="s">
        <v>112</v>
      </c>
      <c r="G3094" t="s">
        <v>47</v>
      </c>
      <c r="H3094" t="s">
        <v>4541</v>
      </c>
      <c r="I3094" t="s">
        <v>7565</v>
      </c>
      <c r="J3094" t="s">
        <v>7566</v>
      </c>
      <c r="K3094" t="s">
        <v>7531</v>
      </c>
      <c r="L3094" t="s">
        <v>190</v>
      </c>
      <c r="M3094" t="s">
        <v>191</v>
      </c>
      <c r="O3094" t="s">
        <v>3656</v>
      </c>
      <c r="P3094">
        <v>1</v>
      </c>
      <c r="Q3094">
        <v>10</v>
      </c>
      <c r="U3094" t="s">
        <v>56</v>
      </c>
    </row>
    <row r="3095" spans="1:22" hidden="1" x14ac:dyDescent="0.25">
      <c r="A3095" t="s">
        <v>89</v>
      </c>
      <c r="B3095" t="s">
        <v>90</v>
      </c>
      <c r="C3095" t="s">
        <v>126</v>
      </c>
      <c r="D3095">
        <v>0</v>
      </c>
      <c r="E3095">
        <v>6</v>
      </c>
      <c r="F3095" t="s">
        <v>2332</v>
      </c>
      <c r="G3095" t="s">
        <v>47</v>
      </c>
      <c r="H3095" t="s">
        <v>4541</v>
      </c>
      <c r="I3095" t="s">
        <v>7567</v>
      </c>
      <c r="J3095" t="s">
        <v>7568</v>
      </c>
      <c r="K3095" t="s">
        <v>7531</v>
      </c>
      <c r="L3095" t="s">
        <v>190</v>
      </c>
      <c r="M3095" t="s">
        <v>191</v>
      </c>
      <c r="O3095" t="s">
        <v>5321</v>
      </c>
      <c r="P3095">
        <v>1</v>
      </c>
      <c r="Q3095">
        <v>6</v>
      </c>
      <c r="U3095" t="s">
        <v>56</v>
      </c>
    </row>
    <row r="3096" spans="1:22" hidden="1" x14ac:dyDescent="0.25">
      <c r="A3096" t="s">
        <v>2371</v>
      </c>
      <c r="B3096" t="s">
        <v>121</v>
      </c>
      <c r="C3096" t="s">
        <v>45</v>
      </c>
      <c r="D3096">
        <v>10</v>
      </c>
      <c r="E3096">
        <v>28</v>
      </c>
      <c r="F3096" t="s">
        <v>4404</v>
      </c>
      <c r="G3096" t="s">
        <v>47</v>
      </c>
      <c r="H3096" t="s">
        <v>4541</v>
      </c>
      <c r="I3096" t="s">
        <v>7569</v>
      </c>
      <c r="J3096" t="s">
        <v>7570</v>
      </c>
      <c r="K3096" t="s">
        <v>7531</v>
      </c>
      <c r="L3096" t="s">
        <v>190</v>
      </c>
      <c r="M3096" t="s">
        <v>191</v>
      </c>
      <c r="N3096" t="s">
        <v>170</v>
      </c>
      <c r="O3096" t="s">
        <v>3762</v>
      </c>
      <c r="P3096">
        <v>2</v>
      </c>
      <c r="Q3096">
        <v>18</v>
      </c>
      <c r="U3096" t="s">
        <v>56</v>
      </c>
      <c r="V3096" t="s">
        <v>57</v>
      </c>
    </row>
    <row r="3097" spans="1:22" hidden="1" x14ac:dyDescent="0.25">
      <c r="A3097" t="s">
        <v>2371</v>
      </c>
      <c r="B3097" t="s">
        <v>125</v>
      </c>
      <c r="C3097" t="s">
        <v>311</v>
      </c>
      <c r="D3097">
        <v>8</v>
      </c>
      <c r="E3097">
        <v>16</v>
      </c>
      <c r="F3097" t="s">
        <v>452</v>
      </c>
      <c r="G3097" t="s">
        <v>47</v>
      </c>
      <c r="H3097" t="s">
        <v>4541</v>
      </c>
      <c r="I3097" t="s">
        <v>7571</v>
      </c>
      <c r="J3097" t="s">
        <v>7572</v>
      </c>
      <c r="K3097" t="s">
        <v>7531</v>
      </c>
      <c r="L3097" t="s">
        <v>190</v>
      </c>
      <c r="M3097" t="s">
        <v>191</v>
      </c>
      <c r="O3097" t="s">
        <v>3656</v>
      </c>
      <c r="P3097">
        <v>1</v>
      </c>
      <c r="Q3097">
        <v>8</v>
      </c>
      <c r="U3097" t="s">
        <v>56</v>
      </c>
    </row>
    <row r="3098" spans="1:22" hidden="1" x14ac:dyDescent="0.25">
      <c r="A3098" t="s">
        <v>89</v>
      </c>
      <c r="B3098" t="s">
        <v>90</v>
      </c>
      <c r="C3098" t="s">
        <v>126</v>
      </c>
      <c r="D3098">
        <v>0</v>
      </c>
      <c r="E3098">
        <v>7</v>
      </c>
      <c r="F3098" t="s">
        <v>2224</v>
      </c>
      <c r="G3098" t="s">
        <v>47</v>
      </c>
      <c r="H3098" t="s">
        <v>4541</v>
      </c>
      <c r="I3098" t="s">
        <v>7573</v>
      </c>
      <c r="J3098" t="s">
        <v>7574</v>
      </c>
      <c r="K3098" t="s">
        <v>7531</v>
      </c>
      <c r="L3098" t="s">
        <v>190</v>
      </c>
      <c r="M3098" t="s">
        <v>191</v>
      </c>
      <c r="O3098" t="s">
        <v>5321</v>
      </c>
      <c r="P3098">
        <v>1</v>
      </c>
      <c r="Q3098">
        <v>7</v>
      </c>
      <c r="U3098" t="s">
        <v>56</v>
      </c>
    </row>
    <row r="3099" spans="1:22" hidden="1" x14ac:dyDescent="0.25">
      <c r="A3099" t="s">
        <v>89</v>
      </c>
      <c r="B3099" t="s">
        <v>90</v>
      </c>
      <c r="C3099" t="s">
        <v>126</v>
      </c>
      <c r="D3099">
        <v>0</v>
      </c>
      <c r="E3099">
        <v>68</v>
      </c>
      <c r="F3099" t="s">
        <v>7575</v>
      </c>
      <c r="G3099" t="s">
        <v>47</v>
      </c>
      <c r="H3099" t="s">
        <v>1177</v>
      </c>
      <c r="I3099" t="s">
        <v>7576</v>
      </c>
      <c r="J3099" t="s">
        <v>7577</v>
      </c>
      <c r="K3099" t="s">
        <v>7531</v>
      </c>
      <c r="L3099" t="s">
        <v>52</v>
      </c>
      <c r="M3099" t="s">
        <v>53</v>
      </c>
      <c r="O3099" t="s">
        <v>3936</v>
      </c>
      <c r="P3099">
        <v>18</v>
      </c>
      <c r="Q3099">
        <v>68</v>
      </c>
      <c r="U3099" t="s">
        <v>56</v>
      </c>
    </row>
    <row r="3100" spans="1:22" hidden="1" x14ac:dyDescent="0.25">
      <c r="A3100" t="s">
        <v>4036</v>
      </c>
      <c r="B3100" t="s">
        <v>121</v>
      </c>
      <c r="C3100" t="s">
        <v>45</v>
      </c>
      <c r="D3100">
        <v>11</v>
      </c>
      <c r="E3100">
        <v>29</v>
      </c>
      <c r="F3100" t="s">
        <v>58</v>
      </c>
      <c r="G3100" t="s">
        <v>59</v>
      </c>
      <c r="H3100" t="s">
        <v>60</v>
      </c>
      <c r="I3100" t="s">
        <v>7578</v>
      </c>
      <c r="J3100" t="s">
        <v>7579</v>
      </c>
      <c r="K3100" t="s">
        <v>7531</v>
      </c>
      <c r="L3100" t="s">
        <v>1260</v>
      </c>
      <c r="M3100" t="s">
        <v>1261</v>
      </c>
      <c r="O3100" t="s">
        <v>576</v>
      </c>
      <c r="P3100">
        <v>1</v>
      </c>
      <c r="Q3100">
        <v>18</v>
      </c>
      <c r="U3100" t="s">
        <v>56</v>
      </c>
      <c r="V3100" t="s">
        <v>57</v>
      </c>
    </row>
    <row r="3101" spans="1:22" hidden="1" x14ac:dyDescent="0.25">
      <c r="A3101" t="s">
        <v>4036</v>
      </c>
      <c r="B3101" t="s">
        <v>125</v>
      </c>
      <c r="C3101" t="s">
        <v>220</v>
      </c>
      <c r="D3101">
        <v>0</v>
      </c>
      <c r="E3101">
        <v>4</v>
      </c>
      <c r="F3101" t="s">
        <v>68</v>
      </c>
      <c r="G3101" t="s">
        <v>59</v>
      </c>
      <c r="H3101" t="s">
        <v>60</v>
      </c>
      <c r="I3101" t="s">
        <v>7580</v>
      </c>
      <c r="J3101" t="s">
        <v>7581</v>
      </c>
      <c r="K3101" t="s">
        <v>7531</v>
      </c>
      <c r="L3101" t="s">
        <v>1260</v>
      </c>
      <c r="M3101" t="s">
        <v>1261</v>
      </c>
      <c r="O3101" t="s">
        <v>758</v>
      </c>
      <c r="P3101">
        <v>1</v>
      </c>
      <c r="Q3101">
        <v>4</v>
      </c>
      <c r="U3101" t="s">
        <v>56</v>
      </c>
    </row>
    <row r="3102" spans="1:22" hidden="1" x14ac:dyDescent="0.25">
      <c r="A3102" t="s">
        <v>4036</v>
      </c>
      <c r="B3102" t="s">
        <v>125</v>
      </c>
      <c r="C3102" t="s">
        <v>220</v>
      </c>
      <c r="D3102">
        <v>7</v>
      </c>
      <c r="E3102">
        <v>13</v>
      </c>
      <c r="F3102" t="s">
        <v>304</v>
      </c>
      <c r="G3102" t="s">
        <v>59</v>
      </c>
      <c r="H3102" t="s">
        <v>60</v>
      </c>
      <c r="I3102" t="s">
        <v>7580</v>
      </c>
      <c r="J3102" t="s">
        <v>7581</v>
      </c>
      <c r="K3102" t="s">
        <v>7531</v>
      </c>
      <c r="L3102" t="s">
        <v>1260</v>
      </c>
      <c r="M3102" t="s">
        <v>1261</v>
      </c>
      <c r="O3102" t="s">
        <v>7389</v>
      </c>
      <c r="P3102">
        <v>1</v>
      </c>
      <c r="Q3102">
        <v>6</v>
      </c>
      <c r="U3102" t="s">
        <v>56</v>
      </c>
    </row>
    <row r="3103" spans="1:22" hidden="1" x14ac:dyDescent="0.25">
      <c r="A3103" t="s">
        <v>4036</v>
      </c>
      <c r="B3103" t="s">
        <v>121</v>
      </c>
      <c r="C3103" t="s">
        <v>45</v>
      </c>
      <c r="D3103">
        <v>11</v>
      </c>
      <c r="E3103">
        <v>18</v>
      </c>
      <c r="F3103" t="s">
        <v>150</v>
      </c>
      <c r="G3103" t="s">
        <v>59</v>
      </c>
      <c r="H3103" t="s">
        <v>60</v>
      </c>
      <c r="I3103" t="s">
        <v>7582</v>
      </c>
      <c r="J3103" t="s">
        <v>7583</v>
      </c>
      <c r="K3103" t="s">
        <v>7531</v>
      </c>
      <c r="L3103" t="s">
        <v>1260</v>
      </c>
      <c r="M3103" t="s">
        <v>1261</v>
      </c>
      <c r="O3103" t="s">
        <v>576</v>
      </c>
      <c r="P3103">
        <v>1</v>
      </c>
      <c r="Q3103">
        <v>7</v>
      </c>
      <c r="U3103" t="s">
        <v>56</v>
      </c>
      <c r="V3103" t="s">
        <v>57</v>
      </c>
    </row>
    <row r="3104" spans="1:22" hidden="1" x14ac:dyDescent="0.25">
      <c r="A3104" t="s">
        <v>89</v>
      </c>
      <c r="B3104" t="s">
        <v>90</v>
      </c>
      <c r="C3104" t="s">
        <v>115</v>
      </c>
      <c r="D3104">
        <v>0</v>
      </c>
      <c r="E3104">
        <v>4</v>
      </c>
      <c r="F3104" t="s">
        <v>68</v>
      </c>
      <c r="G3104" t="s">
        <v>47</v>
      </c>
      <c r="H3104" t="s">
        <v>60</v>
      </c>
      <c r="I3104" t="s">
        <v>7584</v>
      </c>
      <c r="J3104" t="s">
        <v>7585</v>
      </c>
      <c r="K3104" t="s">
        <v>7531</v>
      </c>
      <c r="L3104" t="s">
        <v>1260</v>
      </c>
      <c r="M3104" t="s">
        <v>1261</v>
      </c>
      <c r="O3104" t="s">
        <v>119</v>
      </c>
      <c r="P3104">
        <v>1</v>
      </c>
      <c r="Q3104">
        <v>4</v>
      </c>
      <c r="U3104" t="s">
        <v>56</v>
      </c>
    </row>
    <row r="3105" spans="1:22" hidden="1" x14ac:dyDescent="0.25">
      <c r="A3105" t="s">
        <v>4036</v>
      </c>
      <c r="B3105" t="s">
        <v>125</v>
      </c>
      <c r="C3105" t="s">
        <v>220</v>
      </c>
      <c r="D3105">
        <v>7</v>
      </c>
      <c r="E3105">
        <v>11</v>
      </c>
      <c r="F3105" t="s">
        <v>68</v>
      </c>
      <c r="G3105" t="s">
        <v>59</v>
      </c>
      <c r="H3105" t="s">
        <v>60</v>
      </c>
      <c r="I3105" t="s">
        <v>7586</v>
      </c>
      <c r="J3105" t="s">
        <v>7587</v>
      </c>
      <c r="K3105" t="s">
        <v>7531</v>
      </c>
      <c r="L3105" t="s">
        <v>1260</v>
      </c>
      <c r="M3105" t="s">
        <v>1261</v>
      </c>
      <c r="O3105" t="s">
        <v>7389</v>
      </c>
      <c r="P3105">
        <v>1</v>
      </c>
      <c r="Q3105">
        <v>4</v>
      </c>
      <c r="U3105" t="s">
        <v>56</v>
      </c>
    </row>
    <row r="3106" spans="1:22" hidden="1" x14ac:dyDescent="0.25">
      <c r="A3106" t="s">
        <v>4036</v>
      </c>
      <c r="B3106" t="s">
        <v>125</v>
      </c>
      <c r="C3106" t="s">
        <v>220</v>
      </c>
      <c r="D3106">
        <v>0</v>
      </c>
      <c r="E3106">
        <v>1</v>
      </c>
      <c r="F3106" t="s">
        <v>153</v>
      </c>
      <c r="G3106" t="s">
        <v>59</v>
      </c>
      <c r="H3106" t="s">
        <v>60</v>
      </c>
      <c r="I3106" t="s">
        <v>7586</v>
      </c>
      <c r="J3106" t="s">
        <v>7587</v>
      </c>
      <c r="K3106" t="s">
        <v>7531</v>
      </c>
      <c r="L3106" t="s">
        <v>1260</v>
      </c>
      <c r="M3106" t="s">
        <v>1261</v>
      </c>
      <c r="O3106" t="s">
        <v>758</v>
      </c>
      <c r="P3106">
        <v>1</v>
      </c>
      <c r="Q3106">
        <v>1</v>
      </c>
      <c r="U3106" t="s">
        <v>56</v>
      </c>
    </row>
    <row r="3107" spans="1:22" hidden="1" x14ac:dyDescent="0.25">
      <c r="A3107" t="s">
        <v>4036</v>
      </c>
      <c r="B3107" t="s">
        <v>121</v>
      </c>
      <c r="C3107" t="s">
        <v>45</v>
      </c>
      <c r="D3107">
        <v>11</v>
      </c>
      <c r="E3107">
        <v>30</v>
      </c>
      <c r="F3107" t="s">
        <v>307</v>
      </c>
      <c r="G3107" t="s">
        <v>59</v>
      </c>
      <c r="H3107" t="s">
        <v>60</v>
      </c>
      <c r="I3107" t="s">
        <v>7588</v>
      </c>
      <c r="J3107" t="s">
        <v>7589</v>
      </c>
      <c r="K3107" t="s">
        <v>7531</v>
      </c>
      <c r="L3107" t="s">
        <v>1260</v>
      </c>
      <c r="M3107" t="s">
        <v>1261</v>
      </c>
      <c r="O3107" t="s">
        <v>576</v>
      </c>
      <c r="P3107">
        <v>1</v>
      </c>
      <c r="Q3107">
        <v>19</v>
      </c>
      <c r="U3107" t="s">
        <v>56</v>
      </c>
      <c r="V3107" t="s">
        <v>57</v>
      </c>
    </row>
    <row r="3108" spans="1:22" hidden="1" x14ac:dyDescent="0.25">
      <c r="A3108" t="s">
        <v>4036</v>
      </c>
      <c r="B3108" t="s">
        <v>125</v>
      </c>
      <c r="C3108" t="s">
        <v>220</v>
      </c>
      <c r="D3108">
        <v>0</v>
      </c>
      <c r="E3108">
        <v>8</v>
      </c>
      <c r="F3108" t="s">
        <v>452</v>
      </c>
      <c r="G3108" t="s">
        <v>59</v>
      </c>
      <c r="H3108" t="s">
        <v>60</v>
      </c>
      <c r="I3108" t="s">
        <v>7590</v>
      </c>
      <c r="J3108" t="s">
        <v>7591</v>
      </c>
      <c r="K3108" t="s">
        <v>7531</v>
      </c>
      <c r="L3108" t="s">
        <v>1260</v>
      </c>
      <c r="M3108" t="s">
        <v>1261</v>
      </c>
      <c r="O3108" t="s">
        <v>758</v>
      </c>
      <c r="P3108">
        <v>1</v>
      </c>
      <c r="Q3108">
        <v>8</v>
      </c>
      <c r="U3108" t="s">
        <v>56</v>
      </c>
    </row>
    <row r="3109" spans="1:22" hidden="1" x14ac:dyDescent="0.25">
      <c r="A3109" t="s">
        <v>4036</v>
      </c>
      <c r="B3109" t="s">
        <v>125</v>
      </c>
      <c r="C3109" t="s">
        <v>220</v>
      </c>
      <c r="D3109">
        <v>7</v>
      </c>
      <c r="E3109">
        <v>13</v>
      </c>
      <c r="F3109" t="s">
        <v>304</v>
      </c>
      <c r="G3109" t="s">
        <v>59</v>
      </c>
      <c r="H3109" t="s">
        <v>60</v>
      </c>
      <c r="I3109" t="s">
        <v>7590</v>
      </c>
      <c r="J3109" t="s">
        <v>7591</v>
      </c>
      <c r="K3109" t="s">
        <v>7531</v>
      </c>
      <c r="L3109" t="s">
        <v>1260</v>
      </c>
      <c r="M3109" t="s">
        <v>1261</v>
      </c>
      <c r="O3109" t="s">
        <v>7389</v>
      </c>
      <c r="P3109">
        <v>1</v>
      </c>
      <c r="Q3109">
        <v>6</v>
      </c>
      <c r="U3109" t="s">
        <v>56</v>
      </c>
    </row>
    <row r="3110" spans="1:22" hidden="1" x14ac:dyDescent="0.25">
      <c r="A3110" t="s">
        <v>89</v>
      </c>
      <c r="B3110" t="s">
        <v>90</v>
      </c>
      <c r="C3110" t="s">
        <v>220</v>
      </c>
      <c r="D3110">
        <v>0</v>
      </c>
      <c r="E3110">
        <v>7</v>
      </c>
      <c r="F3110" t="s">
        <v>660</v>
      </c>
      <c r="G3110" t="s">
        <v>47</v>
      </c>
      <c r="H3110" t="s">
        <v>60</v>
      </c>
      <c r="I3110" t="s">
        <v>7592</v>
      </c>
      <c r="J3110" t="s">
        <v>7593</v>
      </c>
      <c r="K3110" t="s">
        <v>7531</v>
      </c>
      <c r="L3110" t="s">
        <v>1260</v>
      </c>
      <c r="M3110" t="s">
        <v>1261</v>
      </c>
      <c r="O3110" t="s">
        <v>2746</v>
      </c>
      <c r="P3110">
        <v>2</v>
      </c>
      <c r="Q3110">
        <v>7</v>
      </c>
      <c r="U3110" t="s">
        <v>56</v>
      </c>
    </row>
    <row r="3111" spans="1:22" hidden="1" x14ac:dyDescent="0.25">
      <c r="A3111" t="s">
        <v>4036</v>
      </c>
      <c r="B3111" t="s">
        <v>121</v>
      </c>
      <c r="C3111" t="s">
        <v>45</v>
      </c>
      <c r="D3111">
        <v>11</v>
      </c>
      <c r="E3111">
        <v>17</v>
      </c>
      <c r="F3111" t="s">
        <v>304</v>
      </c>
      <c r="G3111" t="s">
        <v>59</v>
      </c>
      <c r="H3111" t="s">
        <v>60</v>
      </c>
      <c r="I3111" t="s">
        <v>7594</v>
      </c>
      <c r="J3111" t="s">
        <v>7595</v>
      </c>
      <c r="K3111" t="s">
        <v>7531</v>
      </c>
      <c r="L3111" t="s">
        <v>1260</v>
      </c>
      <c r="M3111" t="s">
        <v>1261</v>
      </c>
      <c r="O3111" t="s">
        <v>576</v>
      </c>
      <c r="P3111">
        <v>1</v>
      </c>
      <c r="Q3111">
        <v>6</v>
      </c>
      <c r="U3111" t="s">
        <v>56</v>
      </c>
      <c r="V3111" t="s">
        <v>57</v>
      </c>
    </row>
    <row r="3112" spans="1:22" hidden="1" x14ac:dyDescent="0.25">
      <c r="A3112" t="s">
        <v>89</v>
      </c>
      <c r="B3112" t="s">
        <v>90</v>
      </c>
      <c r="C3112" t="s">
        <v>115</v>
      </c>
      <c r="D3112">
        <v>0</v>
      </c>
      <c r="E3112">
        <v>3</v>
      </c>
      <c r="F3112" t="s">
        <v>227</v>
      </c>
      <c r="G3112" t="s">
        <v>47</v>
      </c>
      <c r="H3112" t="s">
        <v>60</v>
      </c>
      <c r="I3112" t="s">
        <v>7596</v>
      </c>
      <c r="J3112" t="s">
        <v>7597</v>
      </c>
      <c r="K3112" t="s">
        <v>7531</v>
      </c>
      <c r="L3112" t="s">
        <v>1260</v>
      </c>
      <c r="M3112" t="s">
        <v>1261</v>
      </c>
      <c r="O3112" t="s">
        <v>119</v>
      </c>
      <c r="P3112">
        <v>1</v>
      </c>
      <c r="Q3112">
        <v>3</v>
      </c>
      <c r="U3112" t="s">
        <v>56</v>
      </c>
    </row>
    <row r="3113" spans="1:22" hidden="1" x14ac:dyDescent="0.25">
      <c r="A3113" t="s">
        <v>4036</v>
      </c>
      <c r="B3113" t="s">
        <v>125</v>
      </c>
      <c r="C3113" t="s">
        <v>220</v>
      </c>
      <c r="D3113">
        <v>7</v>
      </c>
      <c r="E3113">
        <v>12</v>
      </c>
      <c r="F3113" t="s">
        <v>80</v>
      </c>
      <c r="G3113" t="s">
        <v>59</v>
      </c>
      <c r="H3113" t="s">
        <v>60</v>
      </c>
      <c r="I3113" t="s">
        <v>7598</v>
      </c>
      <c r="J3113" t="s">
        <v>7599</v>
      </c>
      <c r="K3113" t="s">
        <v>7531</v>
      </c>
      <c r="L3113" t="s">
        <v>1260</v>
      </c>
      <c r="M3113" t="s">
        <v>1261</v>
      </c>
      <c r="O3113" t="s">
        <v>7389</v>
      </c>
      <c r="P3113">
        <v>1</v>
      </c>
      <c r="Q3113">
        <v>5</v>
      </c>
      <c r="U3113" t="s">
        <v>56</v>
      </c>
    </row>
    <row r="3114" spans="1:22" hidden="1" x14ac:dyDescent="0.25">
      <c r="A3114" t="s">
        <v>4036</v>
      </c>
      <c r="B3114" t="s">
        <v>125</v>
      </c>
      <c r="C3114" t="s">
        <v>220</v>
      </c>
      <c r="D3114">
        <v>0</v>
      </c>
      <c r="E3114">
        <v>8</v>
      </c>
      <c r="F3114" t="s">
        <v>452</v>
      </c>
      <c r="G3114" t="s">
        <v>59</v>
      </c>
      <c r="H3114" t="s">
        <v>60</v>
      </c>
      <c r="I3114" t="s">
        <v>7598</v>
      </c>
      <c r="J3114" t="s">
        <v>7599</v>
      </c>
      <c r="K3114" t="s">
        <v>7531</v>
      </c>
      <c r="L3114" t="s">
        <v>1260</v>
      </c>
      <c r="M3114" t="s">
        <v>1261</v>
      </c>
      <c r="O3114" t="s">
        <v>758</v>
      </c>
      <c r="P3114">
        <v>1</v>
      </c>
      <c r="Q3114">
        <v>8</v>
      </c>
      <c r="U3114" t="s">
        <v>56</v>
      </c>
    </row>
    <row r="3115" spans="1:22" hidden="1" x14ac:dyDescent="0.25">
      <c r="A3115" t="s">
        <v>451</v>
      </c>
      <c r="B3115" t="s">
        <v>44</v>
      </c>
      <c r="C3115" t="s">
        <v>45</v>
      </c>
      <c r="D3115">
        <v>1</v>
      </c>
      <c r="E3115">
        <v>19</v>
      </c>
      <c r="F3115" t="s">
        <v>58</v>
      </c>
      <c r="G3115" t="s">
        <v>47</v>
      </c>
      <c r="H3115" t="s">
        <v>4541</v>
      </c>
      <c r="I3115" t="s">
        <v>7600</v>
      </c>
      <c r="J3115" t="s">
        <v>7601</v>
      </c>
      <c r="K3115" t="s">
        <v>7602</v>
      </c>
      <c r="L3115" t="s">
        <v>5459</v>
      </c>
      <c r="M3115" t="s">
        <v>191</v>
      </c>
      <c r="O3115" t="s">
        <v>96</v>
      </c>
      <c r="P3115">
        <v>1</v>
      </c>
      <c r="Q3115">
        <v>18</v>
      </c>
      <c r="R3115" t="s">
        <v>97</v>
      </c>
      <c r="S3115" t="s">
        <v>451</v>
      </c>
      <c r="U3115" t="s">
        <v>4861</v>
      </c>
      <c r="V3115" t="s">
        <v>57</v>
      </c>
    </row>
    <row r="3116" spans="1:22" hidden="1" x14ac:dyDescent="0.25">
      <c r="A3116" t="s">
        <v>421</v>
      </c>
      <c r="B3116" t="s">
        <v>44</v>
      </c>
      <c r="C3116" t="s">
        <v>45</v>
      </c>
      <c r="D3116">
        <v>1</v>
      </c>
      <c r="E3116">
        <v>18</v>
      </c>
      <c r="F3116" t="s">
        <v>140</v>
      </c>
      <c r="G3116" t="s">
        <v>47</v>
      </c>
      <c r="H3116" t="s">
        <v>4541</v>
      </c>
      <c r="I3116" t="s">
        <v>7603</v>
      </c>
      <c r="J3116" t="s">
        <v>7604</v>
      </c>
      <c r="K3116" t="s">
        <v>7605</v>
      </c>
      <c r="L3116" t="s">
        <v>5459</v>
      </c>
      <c r="M3116" t="s">
        <v>191</v>
      </c>
      <c r="O3116" t="s">
        <v>96</v>
      </c>
      <c r="P3116">
        <v>1</v>
      </c>
      <c r="Q3116">
        <v>17</v>
      </c>
      <c r="R3116" t="s">
        <v>55</v>
      </c>
      <c r="S3116" t="s">
        <v>421</v>
      </c>
      <c r="U3116" t="s">
        <v>4861</v>
      </c>
      <c r="V3116" t="s">
        <v>57</v>
      </c>
    </row>
    <row r="3117" spans="1:22" x14ac:dyDescent="0.25">
      <c r="A3117" t="s">
        <v>43</v>
      </c>
      <c r="B3117" t="s">
        <v>44</v>
      </c>
      <c r="C3117" t="s">
        <v>45</v>
      </c>
      <c r="D3117">
        <v>4</v>
      </c>
      <c r="E3117">
        <v>16</v>
      </c>
      <c r="F3117" t="s">
        <v>262</v>
      </c>
      <c r="G3117" t="s">
        <v>47</v>
      </c>
      <c r="H3117" t="s">
        <v>60</v>
      </c>
      <c r="I3117" t="s">
        <v>7606</v>
      </c>
      <c r="J3117" t="s">
        <v>7607</v>
      </c>
      <c r="K3117" t="s">
        <v>7608</v>
      </c>
      <c r="L3117" t="s">
        <v>5524</v>
      </c>
      <c r="M3117" t="s">
        <v>5525</v>
      </c>
      <c r="O3117" t="s">
        <v>88</v>
      </c>
      <c r="P3117">
        <v>1</v>
      </c>
      <c r="Q3117">
        <v>12</v>
      </c>
      <c r="R3117" t="s">
        <v>55</v>
      </c>
      <c r="S3117" t="s">
        <v>43</v>
      </c>
      <c r="U3117" t="s">
        <v>4861</v>
      </c>
      <c r="V3117" t="s">
        <v>57</v>
      </c>
    </row>
    <row r="3118" spans="1:22" hidden="1" x14ac:dyDescent="0.25">
      <c r="A3118" t="s">
        <v>665</v>
      </c>
      <c r="B3118" t="s">
        <v>44</v>
      </c>
      <c r="C3118" t="s">
        <v>45</v>
      </c>
      <c r="D3118">
        <v>1</v>
      </c>
      <c r="E3118">
        <v>17</v>
      </c>
      <c r="F3118" t="s">
        <v>181</v>
      </c>
      <c r="G3118" t="s">
        <v>47</v>
      </c>
      <c r="H3118" t="s">
        <v>4541</v>
      </c>
      <c r="I3118" t="s">
        <v>7609</v>
      </c>
      <c r="J3118" t="s">
        <v>7610</v>
      </c>
      <c r="K3118" t="s">
        <v>7611</v>
      </c>
      <c r="L3118" t="s">
        <v>5459</v>
      </c>
      <c r="M3118" t="s">
        <v>191</v>
      </c>
      <c r="O3118" t="s">
        <v>96</v>
      </c>
      <c r="P3118">
        <v>1</v>
      </c>
      <c r="Q3118">
        <v>16</v>
      </c>
      <c r="R3118" t="s">
        <v>55</v>
      </c>
      <c r="S3118" t="s">
        <v>665</v>
      </c>
      <c r="U3118" t="s">
        <v>4861</v>
      </c>
      <c r="V3118" t="s">
        <v>57</v>
      </c>
    </row>
    <row r="3119" spans="1:22" hidden="1" x14ac:dyDescent="0.25">
      <c r="A3119" t="s">
        <v>665</v>
      </c>
      <c r="B3119" t="s">
        <v>44</v>
      </c>
      <c r="C3119" t="s">
        <v>45</v>
      </c>
      <c r="D3119">
        <v>2</v>
      </c>
      <c r="E3119">
        <v>11</v>
      </c>
      <c r="F3119" t="s">
        <v>85</v>
      </c>
      <c r="G3119" t="s">
        <v>47</v>
      </c>
      <c r="H3119" t="s">
        <v>60</v>
      </c>
      <c r="I3119" t="s">
        <v>7612</v>
      </c>
      <c r="J3119" t="s">
        <v>7613</v>
      </c>
      <c r="K3119" t="s">
        <v>7614</v>
      </c>
      <c r="L3119" t="s">
        <v>5813</v>
      </c>
      <c r="M3119" t="s">
        <v>5814</v>
      </c>
      <c r="O3119" t="s">
        <v>65</v>
      </c>
      <c r="P3119">
        <v>1</v>
      </c>
      <c r="Q3119">
        <v>9</v>
      </c>
      <c r="R3119" t="s">
        <v>55</v>
      </c>
      <c r="S3119" t="s">
        <v>665</v>
      </c>
      <c r="U3119" t="s">
        <v>4861</v>
      </c>
      <c r="V3119" t="s">
        <v>57</v>
      </c>
    </row>
    <row r="3120" spans="1:22" hidden="1" x14ac:dyDescent="0.25">
      <c r="A3120" t="s">
        <v>157</v>
      </c>
      <c r="B3120" t="s">
        <v>44</v>
      </c>
      <c r="C3120" t="s">
        <v>45</v>
      </c>
      <c r="D3120">
        <v>6</v>
      </c>
      <c r="E3120">
        <v>21</v>
      </c>
      <c r="F3120" t="s">
        <v>72</v>
      </c>
      <c r="G3120" t="s">
        <v>47</v>
      </c>
      <c r="H3120" t="s">
        <v>60</v>
      </c>
      <c r="I3120" t="s">
        <v>7615</v>
      </c>
      <c r="J3120" t="s">
        <v>7616</v>
      </c>
      <c r="K3120" t="s">
        <v>7617</v>
      </c>
      <c r="L3120" t="s">
        <v>5813</v>
      </c>
      <c r="M3120" t="s">
        <v>5814</v>
      </c>
      <c r="O3120" t="s">
        <v>124</v>
      </c>
      <c r="P3120">
        <v>1</v>
      </c>
      <c r="Q3120">
        <v>15</v>
      </c>
      <c r="R3120" t="s">
        <v>97</v>
      </c>
      <c r="S3120" t="s">
        <v>157</v>
      </c>
      <c r="U3120" t="s">
        <v>4861</v>
      </c>
      <c r="V3120" t="s">
        <v>57</v>
      </c>
    </row>
    <row r="3121" spans="1:22" hidden="1" x14ac:dyDescent="0.25">
      <c r="A3121" t="s">
        <v>300</v>
      </c>
      <c r="B3121" t="s">
        <v>44</v>
      </c>
      <c r="C3121" t="s">
        <v>45</v>
      </c>
      <c r="D3121">
        <v>1</v>
      </c>
      <c r="E3121">
        <v>5</v>
      </c>
      <c r="F3121" t="s">
        <v>68</v>
      </c>
      <c r="G3121" t="s">
        <v>47</v>
      </c>
      <c r="H3121" t="s">
        <v>4541</v>
      </c>
      <c r="I3121" t="s">
        <v>7618</v>
      </c>
      <c r="J3121" t="s">
        <v>7619</v>
      </c>
      <c r="K3121" t="s">
        <v>7620</v>
      </c>
      <c r="L3121" t="s">
        <v>5459</v>
      </c>
      <c r="M3121" t="s">
        <v>191</v>
      </c>
      <c r="O3121" t="s">
        <v>96</v>
      </c>
      <c r="P3121">
        <v>1</v>
      </c>
      <c r="Q3121">
        <v>4</v>
      </c>
      <c r="R3121" t="s">
        <v>97</v>
      </c>
      <c r="S3121" t="s">
        <v>300</v>
      </c>
      <c r="U3121" t="s">
        <v>4861</v>
      </c>
      <c r="V3121" t="s">
        <v>57</v>
      </c>
    </row>
    <row r="3122" spans="1:22" x14ac:dyDescent="0.25">
      <c r="A3122" t="s">
        <v>300</v>
      </c>
      <c r="B3122" t="s">
        <v>44</v>
      </c>
      <c r="C3122" t="s">
        <v>45</v>
      </c>
      <c r="D3122">
        <v>6</v>
      </c>
      <c r="E3122">
        <v>18</v>
      </c>
      <c r="F3122" t="s">
        <v>262</v>
      </c>
      <c r="G3122" t="s">
        <v>47</v>
      </c>
      <c r="H3122" t="s">
        <v>60</v>
      </c>
      <c r="I3122" t="s">
        <v>7621</v>
      </c>
      <c r="J3122" t="s">
        <v>7622</v>
      </c>
      <c r="K3122" t="s">
        <v>7623</v>
      </c>
      <c r="L3122" t="s">
        <v>5524</v>
      </c>
      <c r="M3122" t="s">
        <v>5525</v>
      </c>
      <c r="O3122" t="s">
        <v>124</v>
      </c>
      <c r="P3122">
        <v>1</v>
      </c>
      <c r="Q3122">
        <v>12</v>
      </c>
      <c r="R3122" t="s">
        <v>97</v>
      </c>
      <c r="S3122" t="s">
        <v>300</v>
      </c>
      <c r="U3122" t="s">
        <v>4861</v>
      </c>
      <c r="V3122" t="s">
        <v>57</v>
      </c>
    </row>
    <row r="3123" spans="1:22" hidden="1" x14ac:dyDescent="0.25">
      <c r="A3123" t="s">
        <v>300</v>
      </c>
      <c r="B3123" t="s">
        <v>44</v>
      </c>
      <c r="C3123" t="s">
        <v>45</v>
      </c>
      <c r="D3123">
        <v>4</v>
      </c>
      <c r="E3123">
        <v>8</v>
      </c>
      <c r="F3123" t="s">
        <v>68</v>
      </c>
      <c r="G3123" t="s">
        <v>47</v>
      </c>
      <c r="H3123" t="s">
        <v>60</v>
      </c>
      <c r="I3123" t="s">
        <v>7624</v>
      </c>
      <c r="J3123" t="s">
        <v>7625</v>
      </c>
      <c r="K3123" t="s">
        <v>7626</v>
      </c>
      <c r="L3123" t="s">
        <v>5547</v>
      </c>
      <c r="M3123" t="s">
        <v>5548</v>
      </c>
      <c r="O3123" t="s">
        <v>88</v>
      </c>
      <c r="P3123">
        <v>1</v>
      </c>
      <c r="Q3123">
        <v>4</v>
      </c>
      <c r="R3123" t="s">
        <v>97</v>
      </c>
      <c r="S3123" t="s">
        <v>300</v>
      </c>
      <c r="U3123" t="s">
        <v>4861</v>
      </c>
      <c r="V3123" t="s">
        <v>57</v>
      </c>
    </row>
    <row r="3124" spans="1:22" hidden="1" x14ac:dyDescent="0.25">
      <c r="A3124" t="s">
        <v>6029</v>
      </c>
      <c r="B3124" t="s">
        <v>44</v>
      </c>
      <c r="C3124" t="s">
        <v>45</v>
      </c>
      <c r="D3124">
        <v>1</v>
      </c>
      <c r="E3124">
        <v>17</v>
      </c>
      <c r="F3124" t="s">
        <v>181</v>
      </c>
      <c r="G3124" t="s">
        <v>59</v>
      </c>
      <c r="H3124" t="s">
        <v>60</v>
      </c>
      <c r="I3124" t="s">
        <v>7627</v>
      </c>
      <c r="J3124" t="s">
        <v>7628</v>
      </c>
      <c r="K3124" t="s">
        <v>7629</v>
      </c>
      <c r="L3124" t="s">
        <v>5438</v>
      </c>
      <c r="M3124" t="s">
        <v>5439</v>
      </c>
      <c r="O3124" t="s">
        <v>96</v>
      </c>
      <c r="P3124">
        <v>1</v>
      </c>
      <c r="Q3124">
        <v>16</v>
      </c>
      <c r="U3124" t="s">
        <v>4861</v>
      </c>
      <c r="V3124" t="s">
        <v>57</v>
      </c>
    </row>
    <row r="3125" spans="1:22" hidden="1" x14ac:dyDescent="0.25">
      <c r="A3125" t="s">
        <v>7085</v>
      </c>
      <c r="B3125" t="s">
        <v>44</v>
      </c>
      <c r="C3125" t="s">
        <v>45</v>
      </c>
      <c r="D3125">
        <v>2</v>
      </c>
      <c r="E3125">
        <v>18</v>
      </c>
      <c r="F3125" t="s">
        <v>181</v>
      </c>
      <c r="G3125" t="s">
        <v>3629</v>
      </c>
      <c r="H3125" t="s">
        <v>862</v>
      </c>
      <c r="I3125" t="s">
        <v>7630</v>
      </c>
      <c r="J3125" t="s">
        <v>7631</v>
      </c>
      <c r="K3125" t="s">
        <v>7632</v>
      </c>
      <c r="L3125" t="s">
        <v>5519</v>
      </c>
      <c r="M3125" t="s">
        <v>4860</v>
      </c>
      <c r="O3125" t="s">
        <v>65</v>
      </c>
      <c r="P3125">
        <v>1</v>
      </c>
      <c r="Q3125">
        <v>16</v>
      </c>
      <c r="R3125" t="s">
        <v>97</v>
      </c>
      <c r="S3125" t="s">
        <v>300</v>
      </c>
      <c r="U3125" t="s">
        <v>4861</v>
      </c>
      <c r="V3125" t="s">
        <v>57</v>
      </c>
    </row>
    <row r="3126" spans="1:22" hidden="1" x14ac:dyDescent="0.25">
      <c r="A3126" t="s">
        <v>374</v>
      </c>
      <c r="B3126" t="s">
        <v>629</v>
      </c>
      <c r="C3126" t="s">
        <v>115</v>
      </c>
      <c r="D3126">
        <v>4</v>
      </c>
      <c r="E3126">
        <v>9</v>
      </c>
      <c r="F3126" t="s">
        <v>1116</v>
      </c>
      <c r="G3126" t="s">
        <v>47</v>
      </c>
      <c r="H3126" t="s">
        <v>60</v>
      </c>
      <c r="I3126" t="s">
        <v>7633</v>
      </c>
      <c r="J3126" t="s">
        <v>7634</v>
      </c>
      <c r="K3126" t="s">
        <v>7635</v>
      </c>
      <c r="L3126" t="s">
        <v>5813</v>
      </c>
      <c r="M3126" t="s">
        <v>5814</v>
      </c>
      <c r="O3126" t="s">
        <v>1119</v>
      </c>
      <c r="P3126">
        <v>2</v>
      </c>
      <c r="Q3126">
        <v>5</v>
      </c>
      <c r="U3126" t="s">
        <v>4861</v>
      </c>
    </row>
    <row r="3127" spans="1:22" hidden="1" x14ac:dyDescent="0.25">
      <c r="A3127" t="s">
        <v>157</v>
      </c>
      <c r="B3127" t="s">
        <v>44</v>
      </c>
      <c r="C3127" t="s">
        <v>45</v>
      </c>
      <c r="D3127">
        <v>4</v>
      </c>
      <c r="E3127">
        <v>12</v>
      </c>
      <c r="F3127" t="s">
        <v>452</v>
      </c>
      <c r="G3127" t="s">
        <v>47</v>
      </c>
      <c r="H3127" t="s">
        <v>60</v>
      </c>
      <c r="I3127" t="s">
        <v>7636</v>
      </c>
      <c r="J3127" t="s">
        <v>7637</v>
      </c>
      <c r="K3127" t="s">
        <v>7638</v>
      </c>
      <c r="L3127" t="s">
        <v>5547</v>
      </c>
      <c r="M3127" t="s">
        <v>5548</v>
      </c>
      <c r="O3127" t="s">
        <v>88</v>
      </c>
      <c r="P3127">
        <v>1</v>
      </c>
      <c r="Q3127">
        <v>8</v>
      </c>
      <c r="R3127" t="s">
        <v>97</v>
      </c>
      <c r="S3127" t="s">
        <v>157</v>
      </c>
      <c r="U3127" t="s">
        <v>4861</v>
      </c>
      <c r="V3127" t="s">
        <v>57</v>
      </c>
    </row>
    <row r="3128" spans="1:22" x14ac:dyDescent="0.25">
      <c r="A3128" t="s">
        <v>5526</v>
      </c>
      <c r="B3128" t="s">
        <v>67</v>
      </c>
      <c r="C3128" t="s">
        <v>45</v>
      </c>
      <c r="D3128">
        <v>6</v>
      </c>
      <c r="E3128">
        <v>9</v>
      </c>
      <c r="F3128" t="s">
        <v>227</v>
      </c>
      <c r="G3128" t="s">
        <v>47</v>
      </c>
      <c r="H3128" t="s">
        <v>60</v>
      </c>
      <c r="I3128" t="s">
        <v>7639</v>
      </c>
      <c r="J3128" t="s">
        <v>7640</v>
      </c>
      <c r="K3128" t="s">
        <v>7641</v>
      </c>
      <c r="L3128" t="s">
        <v>5524</v>
      </c>
      <c r="M3128" t="s">
        <v>5525</v>
      </c>
      <c r="O3128" t="s">
        <v>124</v>
      </c>
      <c r="P3128">
        <v>1</v>
      </c>
      <c r="Q3128">
        <v>3</v>
      </c>
      <c r="R3128" t="s">
        <v>97</v>
      </c>
      <c r="U3128" t="s">
        <v>4861</v>
      </c>
      <c r="V3128" t="s">
        <v>57</v>
      </c>
    </row>
    <row r="3129" spans="1:22" hidden="1" x14ac:dyDescent="0.25">
      <c r="A3129" t="s">
        <v>1095</v>
      </c>
      <c r="B3129" t="s">
        <v>121</v>
      </c>
      <c r="C3129" t="s">
        <v>45</v>
      </c>
      <c r="D3129">
        <v>3</v>
      </c>
      <c r="E3129">
        <v>23</v>
      </c>
      <c r="F3129" t="s">
        <v>7642</v>
      </c>
      <c r="G3129" t="s">
        <v>47</v>
      </c>
      <c r="H3129" t="s">
        <v>60</v>
      </c>
      <c r="I3129" t="s">
        <v>7643</v>
      </c>
      <c r="J3129" t="s">
        <v>7644</v>
      </c>
      <c r="K3129" t="s">
        <v>7645</v>
      </c>
      <c r="L3129" t="s">
        <v>5813</v>
      </c>
      <c r="M3129" t="s">
        <v>5814</v>
      </c>
      <c r="N3129" t="s">
        <v>170</v>
      </c>
      <c r="O3129" t="s">
        <v>171</v>
      </c>
      <c r="P3129">
        <v>2</v>
      </c>
      <c r="Q3129">
        <v>20</v>
      </c>
      <c r="U3129" t="s">
        <v>4861</v>
      </c>
      <c r="V3129" t="s">
        <v>207</v>
      </c>
    </row>
    <row r="3130" spans="1:22" hidden="1" x14ac:dyDescent="0.25">
      <c r="A3130" t="s">
        <v>1095</v>
      </c>
      <c r="B3130" t="s">
        <v>121</v>
      </c>
      <c r="C3130" t="s">
        <v>45</v>
      </c>
      <c r="D3130">
        <v>3</v>
      </c>
      <c r="E3130">
        <v>18</v>
      </c>
      <c r="F3130" t="s">
        <v>72</v>
      </c>
      <c r="G3130" t="s">
        <v>47</v>
      </c>
      <c r="H3130" t="s">
        <v>60</v>
      </c>
      <c r="I3130" t="s">
        <v>7646</v>
      </c>
      <c r="J3130" t="s">
        <v>7647</v>
      </c>
      <c r="K3130" t="s">
        <v>7648</v>
      </c>
      <c r="L3130" t="s">
        <v>5813</v>
      </c>
      <c r="M3130" t="s">
        <v>5814</v>
      </c>
      <c r="O3130" t="s">
        <v>78</v>
      </c>
      <c r="P3130">
        <v>1</v>
      </c>
      <c r="Q3130">
        <v>15</v>
      </c>
      <c r="U3130" t="s">
        <v>4861</v>
      </c>
      <c r="V3130" t="s">
        <v>57</v>
      </c>
    </row>
    <row r="3131" spans="1:22" hidden="1" x14ac:dyDescent="0.25">
      <c r="A3131" t="s">
        <v>321</v>
      </c>
      <c r="B3131" t="s">
        <v>44</v>
      </c>
      <c r="C3131" t="s">
        <v>45</v>
      </c>
      <c r="D3131">
        <v>4</v>
      </c>
      <c r="E3131">
        <v>10</v>
      </c>
      <c r="F3131" t="s">
        <v>7649</v>
      </c>
      <c r="G3131" t="s">
        <v>47</v>
      </c>
      <c r="H3131" t="s">
        <v>60</v>
      </c>
      <c r="I3131" t="s">
        <v>7650</v>
      </c>
      <c r="J3131" t="s">
        <v>7651</v>
      </c>
      <c r="K3131" t="s">
        <v>7652</v>
      </c>
      <c r="L3131" t="s">
        <v>5813</v>
      </c>
      <c r="M3131" t="s">
        <v>5814</v>
      </c>
      <c r="N3131" t="s">
        <v>175</v>
      </c>
      <c r="O3131" t="s">
        <v>365</v>
      </c>
      <c r="P3131">
        <v>2</v>
      </c>
      <c r="Q3131">
        <v>6</v>
      </c>
      <c r="R3131" t="s">
        <v>280</v>
      </c>
      <c r="S3131" t="s">
        <v>321</v>
      </c>
      <c r="U3131" t="s">
        <v>4861</v>
      </c>
      <c r="V3131" t="s">
        <v>57</v>
      </c>
    </row>
    <row r="3132" spans="1:22" hidden="1" x14ac:dyDescent="0.25">
      <c r="A3132" t="s">
        <v>89</v>
      </c>
      <c r="B3132" t="s">
        <v>90</v>
      </c>
      <c r="C3132" t="s">
        <v>45</v>
      </c>
      <c r="D3132">
        <v>0</v>
      </c>
      <c r="E3132">
        <v>7</v>
      </c>
      <c r="F3132" t="s">
        <v>150</v>
      </c>
      <c r="G3132" t="s">
        <v>47</v>
      </c>
      <c r="H3132" t="s">
        <v>4541</v>
      </c>
      <c r="I3132" t="s">
        <v>7653</v>
      </c>
      <c r="J3132" t="s">
        <v>7654</v>
      </c>
      <c r="K3132" t="s">
        <v>7655</v>
      </c>
      <c r="L3132" t="s">
        <v>5459</v>
      </c>
      <c r="M3132" t="s">
        <v>191</v>
      </c>
      <c r="O3132" t="s">
        <v>54</v>
      </c>
      <c r="P3132">
        <v>1</v>
      </c>
      <c r="Q3132">
        <v>7</v>
      </c>
      <c r="U3132" t="s">
        <v>4861</v>
      </c>
      <c r="V3132" t="s">
        <v>57</v>
      </c>
    </row>
    <row r="3133" spans="1:22" hidden="1" x14ac:dyDescent="0.25">
      <c r="A3133" t="s">
        <v>89</v>
      </c>
      <c r="B3133" t="s">
        <v>90</v>
      </c>
      <c r="C3133" t="s">
        <v>45</v>
      </c>
      <c r="D3133">
        <v>0</v>
      </c>
      <c r="E3133">
        <v>12</v>
      </c>
      <c r="F3133" t="s">
        <v>262</v>
      </c>
      <c r="G3133" t="s">
        <v>47</v>
      </c>
      <c r="H3133" t="s">
        <v>4541</v>
      </c>
      <c r="I3133" t="s">
        <v>7656</v>
      </c>
      <c r="J3133" t="s">
        <v>7657</v>
      </c>
      <c r="K3133" t="s">
        <v>7658</v>
      </c>
      <c r="L3133" t="s">
        <v>5459</v>
      </c>
      <c r="M3133" t="s">
        <v>191</v>
      </c>
      <c r="O3133" t="s">
        <v>54</v>
      </c>
      <c r="P3133">
        <v>1</v>
      </c>
      <c r="Q3133">
        <v>12</v>
      </c>
      <c r="U3133" t="s">
        <v>4861</v>
      </c>
      <c r="V3133" t="s">
        <v>57</v>
      </c>
    </row>
    <row r="3134" spans="1:22" hidden="1" x14ac:dyDescent="0.25">
      <c r="A3134" t="s">
        <v>89</v>
      </c>
      <c r="B3134" t="s">
        <v>90</v>
      </c>
      <c r="C3134" t="s">
        <v>115</v>
      </c>
      <c r="D3134">
        <v>0</v>
      </c>
      <c r="E3134">
        <v>4</v>
      </c>
      <c r="F3134" t="s">
        <v>68</v>
      </c>
      <c r="G3134" t="s">
        <v>47</v>
      </c>
      <c r="H3134" t="s">
        <v>4541</v>
      </c>
      <c r="I3134" t="s">
        <v>7659</v>
      </c>
      <c r="J3134" t="s">
        <v>7660</v>
      </c>
      <c r="K3134" t="s">
        <v>7661</v>
      </c>
      <c r="L3134" t="s">
        <v>5459</v>
      </c>
      <c r="M3134" t="s">
        <v>191</v>
      </c>
      <c r="O3134" t="s">
        <v>119</v>
      </c>
      <c r="P3134">
        <v>1</v>
      </c>
      <c r="Q3134">
        <v>4</v>
      </c>
      <c r="U3134" t="s">
        <v>4861</v>
      </c>
    </row>
    <row r="3135" spans="1:22" hidden="1" x14ac:dyDescent="0.25">
      <c r="A3135" t="s">
        <v>1095</v>
      </c>
      <c r="B3135" t="s">
        <v>121</v>
      </c>
      <c r="C3135" t="s">
        <v>45</v>
      </c>
      <c r="D3135">
        <v>6</v>
      </c>
      <c r="E3135">
        <v>7</v>
      </c>
      <c r="F3135" t="s">
        <v>153</v>
      </c>
      <c r="G3135" t="s">
        <v>47</v>
      </c>
      <c r="H3135" t="s">
        <v>4541</v>
      </c>
      <c r="I3135" t="s">
        <v>7662</v>
      </c>
      <c r="J3135" t="s">
        <v>7663</v>
      </c>
      <c r="K3135" t="s">
        <v>7664</v>
      </c>
      <c r="L3135" t="s">
        <v>5459</v>
      </c>
      <c r="M3135" t="s">
        <v>191</v>
      </c>
      <c r="O3135" t="s">
        <v>124</v>
      </c>
      <c r="P3135">
        <v>1</v>
      </c>
      <c r="Q3135">
        <v>1</v>
      </c>
      <c r="U3135" t="s">
        <v>4861</v>
      </c>
      <c r="V3135" t="s">
        <v>156</v>
      </c>
    </row>
    <row r="3136" spans="1:22" hidden="1" x14ac:dyDescent="0.25">
      <c r="A3136" t="s">
        <v>93</v>
      </c>
      <c r="B3136" t="s">
        <v>44</v>
      </c>
      <c r="C3136" t="s">
        <v>45</v>
      </c>
      <c r="D3136">
        <v>4</v>
      </c>
      <c r="E3136">
        <v>23</v>
      </c>
      <c r="F3136" t="s">
        <v>307</v>
      </c>
      <c r="G3136" t="s">
        <v>47</v>
      </c>
      <c r="H3136" t="s">
        <v>60</v>
      </c>
      <c r="I3136" t="s">
        <v>7665</v>
      </c>
      <c r="J3136" t="s">
        <v>7666</v>
      </c>
      <c r="K3136" t="s">
        <v>7667</v>
      </c>
      <c r="L3136" t="s">
        <v>5813</v>
      </c>
      <c r="M3136" t="s">
        <v>5814</v>
      </c>
      <c r="O3136" t="s">
        <v>88</v>
      </c>
      <c r="P3136">
        <v>1</v>
      </c>
      <c r="Q3136">
        <v>19</v>
      </c>
      <c r="R3136" t="s">
        <v>97</v>
      </c>
      <c r="S3136" t="s">
        <v>93</v>
      </c>
      <c r="U3136" t="s">
        <v>4861</v>
      </c>
      <c r="V3136" t="s">
        <v>57</v>
      </c>
    </row>
    <row r="3137" spans="1:22" hidden="1" x14ac:dyDescent="0.25">
      <c r="A3137" t="s">
        <v>93</v>
      </c>
      <c r="B3137" t="s">
        <v>44</v>
      </c>
      <c r="C3137" t="s">
        <v>45</v>
      </c>
      <c r="D3137">
        <v>3</v>
      </c>
      <c r="E3137">
        <v>12</v>
      </c>
      <c r="F3137" t="s">
        <v>85</v>
      </c>
      <c r="G3137" t="s">
        <v>47</v>
      </c>
      <c r="H3137" t="s">
        <v>4541</v>
      </c>
      <c r="I3137" t="s">
        <v>7668</v>
      </c>
      <c r="J3137" t="s">
        <v>7669</v>
      </c>
      <c r="K3137" t="s">
        <v>7670</v>
      </c>
      <c r="L3137" t="s">
        <v>5459</v>
      </c>
      <c r="M3137" t="s">
        <v>191</v>
      </c>
      <c r="O3137" t="s">
        <v>78</v>
      </c>
      <c r="P3137">
        <v>1</v>
      </c>
      <c r="Q3137">
        <v>9</v>
      </c>
      <c r="R3137" t="s">
        <v>97</v>
      </c>
      <c r="S3137" t="s">
        <v>93</v>
      </c>
      <c r="U3137" t="s">
        <v>4861</v>
      </c>
      <c r="V3137" t="s">
        <v>57</v>
      </c>
    </row>
    <row r="3138" spans="1:22" hidden="1" x14ac:dyDescent="0.25">
      <c r="A3138" t="s">
        <v>321</v>
      </c>
      <c r="B3138" t="s">
        <v>44</v>
      </c>
      <c r="C3138" t="s">
        <v>45</v>
      </c>
      <c r="D3138">
        <v>-1</v>
      </c>
      <c r="E3138">
        <v>18</v>
      </c>
      <c r="F3138" t="s">
        <v>307</v>
      </c>
      <c r="G3138" t="s">
        <v>47</v>
      </c>
      <c r="H3138" t="s">
        <v>60</v>
      </c>
      <c r="I3138" t="s">
        <v>7671</v>
      </c>
      <c r="J3138" t="s">
        <v>7672</v>
      </c>
      <c r="K3138" t="s">
        <v>7673</v>
      </c>
      <c r="L3138" t="s">
        <v>5547</v>
      </c>
      <c r="M3138" t="s">
        <v>5548</v>
      </c>
      <c r="O3138" t="s">
        <v>352</v>
      </c>
      <c r="P3138">
        <v>1</v>
      </c>
      <c r="Q3138">
        <v>19</v>
      </c>
      <c r="R3138" t="s">
        <v>280</v>
      </c>
      <c r="S3138" t="s">
        <v>321</v>
      </c>
      <c r="U3138" t="s">
        <v>4861</v>
      </c>
      <c r="V3138" t="s">
        <v>57</v>
      </c>
    </row>
    <row r="3139" spans="1:22" hidden="1" x14ac:dyDescent="0.25">
      <c r="A3139" t="s">
        <v>321</v>
      </c>
      <c r="B3139" t="s">
        <v>44</v>
      </c>
      <c r="C3139" t="s">
        <v>45</v>
      </c>
      <c r="D3139">
        <v>-1</v>
      </c>
      <c r="E3139">
        <v>11</v>
      </c>
      <c r="F3139" t="s">
        <v>262</v>
      </c>
      <c r="G3139" t="s">
        <v>47</v>
      </c>
      <c r="H3139" t="s">
        <v>60</v>
      </c>
      <c r="I3139" t="s">
        <v>7674</v>
      </c>
      <c r="J3139" t="s">
        <v>7675</v>
      </c>
      <c r="K3139" t="s">
        <v>7676</v>
      </c>
      <c r="L3139" t="s">
        <v>5547</v>
      </c>
      <c r="M3139" t="s">
        <v>5548</v>
      </c>
      <c r="O3139" t="s">
        <v>352</v>
      </c>
      <c r="P3139">
        <v>1</v>
      </c>
      <c r="Q3139">
        <v>12</v>
      </c>
      <c r="R3139" t="s">
        <v>280</v>
      </c>
      <c r="S3139" t="s">
        <v>321</v>
      </c>
      <c r="U3139" t="s">
        <v>4861</v>
      </c>
      <c r="V3139" t="s">
        <v>57</v>
      </c>
    </row>
    <row r="3140" spans="1:22" hidden="1" x14ac:dyDescent="0.25">
      <c r="A3140" t="s">
        <v>254</v>
      </c>
      <c r="B3140" t="s">
        <v>629</v>
      </c>
      <c r="C3140" t="s">
        <v>220</v>
      </c>
      <c r="D3140">
        <v>4</v>
      </c>
      <c r="E3140">
        <v>8</v>
      </c>
      <c r="F3140" t="s">
        <v>132</v>
      </c>
      <c r="G3140" t="s">
        <v>47</v>
      </c>
      <c r="H3140" t="s">
        <v>60</v>
      </c>
      <c r="I3140" t="s">
        <v>7677</v>
      </c>
      <c r="J3140" t="s">
        <v>7678</v>
      </c>
      <c r="K3140" t="s">
        <v>7679</v>
      </c>
      <c r="L3140" t="s">
        <v>5547</v>
      </c>
      <c r="M3140" t="s">
        <v>5548</v>
      </c>
      <c r="O3140" t="s">
        <v>4845</v>
      </c>
      <c r="P3140">
        <v>2</v>
      </c>
      <c r="Q3140">
        <v>4</v>
      </c>
      <c r="U3140" t="s">
        <v>4861</v>
      </c>
    </row>
    <row r="3141" spans="1:22" hidden="1" x14ac:dyDescent="0.25">
      <c r="A3141" t="s">
        <v>421</v>
      </c>
      <c r="B3141" t="s">
        <v>44</v>
      </c>
      <c r="C3141" t="s">
        <v>45</v>
      </c>
      <c r="D3141">
        <v>2</v>
      </c>
      <c r="E3141">
        <v>5</v>
      </c>
      <c r="F3141" t="s">
        <v>227</v>
      </c>
      <c r="G3141" t="s">
        <v>47</v>
      </c>
      <c r="H3141" t="s">
        <v>60</v>
      </c>
      <c r="I3141" t="s">
        <v>7680</v>
      </c>
      <c r="J3141" t="s">
        <v>7681</v>
      </c>
      <c r="K3141" t="s">
        <v>7682</v>
      </c>
      <c r="L3141" t="s">
        <v>5813</v>
      </c>
      <c r="M3141" t="s">
        <v>5814</v>
      </c>
      <c r="O3141" t="s">
        <v>65</v>
      </c>
      <c r="P3141">
        <v>1</v>
      </c>
      <c r="Q3141">
        <v>3</v>
      </c>
      <c r="R3141" t="s">
        <v>55</v>
      </c>
      <c r="S3141" t="s">
        <v>421</v>
      </c>
      <c r="U3141" t="s">
        <v>4861</v>
      </c>
      <c r="V3141" t="s">
        <v>57</v>
      </c>
    </row>
    <row r="3142" spans="1:22" x14ac:dyDescent="0.25">
      <c r="A3142" t="s">
        <v>421</v>
      </c>
      <c r="B3142" t="s">
        <v>44</v>
      </c>
      <c r="C3142" t="s">
        <v>45</v>
      </c>
      <c r="D3142">
        <v>0</v>
      </c>
      <c r="E3142">
        <v>19</v>
      </c>
      <c r="F3142" t="s">
        <v>307</v>
      </c>
      <c r="G3142" t="s">
        <v>47</v>
      </c>
      <c r="H3142" t="s">
        <v>60</v>
      </c>
      <c r="I3142" t="s">
        <v>7683</v>
      </c>
      <c r="J3142" t="s">
        <v>7684</v>
      </c>
      <c r="K3142" t="s">
        <v>7685</v>
      </c>
      <c r="L3142" t="s">
        <v>5524</v>
      </c>
      <c r="M3142" t="s">
        <v>5525</v>
      </c>
      <c r="O3142" t="s">
        <v>54</v>
      </c>
      <c r="P3142">
        <v>1</v>
      </c>
      <c r="Q3142">
        <v>19</v>
      </c>
      <c r="R3142" t="s">
        <v>55</v>
      </c>
      <c r="S3142" t="s">
        <v>421</v>
      </c>
      <c r="U3142" t="s">
        <v>4861</v>
      </c>
      <c r="V3142" t="s">
        <v>57</v>
      </c>
    </row>
    <row r="3143" spans="1:22" hidden="1" x14ac:dyDescent="0.25">
      <c r="A3143" t="s">
        <v>6296</v>
      </c>
      <c r="B3143" t="s">
        <v>44</v>
      </c>
      <c r="C3143" t="s">
        <v>45</v>
      </c>
      <c r="D3143">
        <v>1</v>
      </c>
      <c r="E3143">
        <v>13</v>
      </c>
      <c r="F3143" t="s">
        <v>262</v>
      </c>
      <c r="G3143" t="s">
        <v>59</v>
      </c>
      <c r="H3143" t="s">
        <v>60</v>
      </c>
      <c r="I3143" t="s">
        <v>7686</v>
      </c>
      <c r="J3143" t="s">
        <v>7687</v>
      </c>
      <c r="K3143" t="s">
        <v>7688</v>
      </c>
      <c r="L3143" t="s">
        <v>5438</v>
      </c>
      <c r="M3143" t="s">
        <v>5439</v>
      </c>
      <c r="O3143" t="s">
        <v>96</v>
      </c>
      <c r="P3143">
        <v>1</v>
      </c>
      <c r="Q3143">
        <v>12</v>
      </c>
      <c r="U3143" t="s">
        <v>4861</v>
      </c>
      <c r="V3143" t="s">
        <v>57</v>
      </c>
    </row>
    <row r="3144" spans="1:22" hidden="1" x14ac:dyDescent="0.25">
      <c r="A3144" t="s">
        <v>6296</v>
      </c>
      <c r="B3144" t="s">
        <v>44</v>
      </c>
      <c r="C3144" t="s">
        <v>45</v>
      </c>
      <c r="D3144">
        <v>1</v>
      </c>
      <c r="E3144">
        <v>17</v>
      </c>
      <c r="F3144" t="s">
        <v>181</v>
      </c>
      <c r="G3144" t="s">
        <v>59</v>
      </c>
      <c r="H3144" t="s">
        <v>4541</v>
      </c>
      <c r="I3144" t="s">
        <v>7689</v>
      </c>
      <c r="J3144" t="s">
        <v>7690</v>
      </c>
      <c r="K3144" t="s">
        <v>7691</v>
      </c>
      <c r="L3144" t="s">
        <v>5459</v>
      </c>
      <c r="M3144" t="s">
        <v>191</v>
      </c>
      <c r="O3144" t="s">
        <v>96</v>
      </c>
      <c r="P3144">
        <v>1</v>
      </c>
      <c r="Q3144">
        <v>16</v>
      </c>
      <c r="U3144" t="s">
        <v>4861</v>
      </c>
      <c r="V3144" t="s">
        <v>57</v>
      </c>
    </row>
    <row r="3145" spans="1:22" hidden="1" x14ac:dyDescent="0.25">
      <c r="A3145" t="s">
        <v>149</v>
      </c>
      <c r="B3145" t="s">
        <v>44</v>
      </c>
      <c r="C3145" t="s">
        <v>45</v>
      </c>
      <c r="D3145">
        <v>2</v>
      </c>
      <c r="E3145">
        <v>6</v>
      </c>
      <c r="F3145" t="s">
        <v>68</v>
      </c>
      <c r="G3145" t="s">
        <v>47</v>
      </c>
      <c r="H3145" t="s">
        <v>60</v>
      </c>
      <c r="I3145" t="s">
        <v>7692</v>
      </c>
      <c r="J3145" t="s">
        <v>7693</v>
      </c>
      <c r="K3145" t="s">
        <v>7694</v>
      </c>
      <c r="L3145" t="s">
        <v>5813</v>
      </c>
      <c r="M3145" t="s">
        <v>5814</v>
      </c>
      <c r="O3145" t="s">
        <v>65</v>
      </c>
      <c r="P3145">
        <v>1</v>
      </c>
      <c r="Q3145">
        <v>4</v>
      </c>
      <c r="R3145" t="s">
        <v>55</v>
      </c>
      <c r="S3145" t="s">
        <v>149</v>
      </c>
      <c r="U3145" t="s">
        <v>4861</v>
      </c>
      <c r="V3145" t="s">
        <v>57</v>
      </c>
    </row>
    <row r="3146" spans="1:22" hidden="1" x14ac:dyDescent="0.25">
      <c r="A3146" t="s">
        <v>321</v>
      </c>
      <c r="B3146" t="s">
        <v>44</v>
      </c>
      <c r="C3146" t="s">
        <v>45</v>
      </c>
      <c r="D3146">
        <v>0</v>
      </c>
      <c r="E3146">
        <v>8</v>
      </c>
      <c r="F3146" t="s">
        <v>3799</v>
      </c>
      <c r="G3146" t="s">
        <v>47</v>
      </c>
      <c r="H3146" t="s">
        <v>4541</v>
      </c>
      <c r="I3146" t="s">
        <v>7695</v>
      </c>
      <c r="J3146" t="s">
        <v>7696</v>
      </c>
      <c r="K3146" t="s">
        <v>7697</v>
      </c>
      <c r="L3146" t="s">
        <v>5459</v>
      </c>
      <c r="M3146" t="s">
        <v>191</v>
      </c>
      <c r="N3146" t="s">
        <v>170</v>
      </c>
      <c r="O3146" t="s">
        <v>1184</v>
      </c>
      <c r="P3146">
        <v>2</v>
      </c>
      <c r="Q3146">
        <v>8</v>
      </c>
      <c r="R3146" t="s">
        <v>280</v>
      </c>
      <c r="S3146" t="s">
        <v>321</v>
      </c>
      <c r="U3146" t="s">
        <v>4861</v>
      </c>
      <c r="V3146" t="s">
        <v>57</v>
      </c>
    </row>
    <row r="3147" spans="1:22" hidden="1" x14ac:dyDescent="0.25">
      <c r="A3147" t="s">
        <v>321</v>
      </c>
      <c r="B3147" t="s">
        <v>44</v>
      </c>
      <c r="C3147" t="s">
        <v>45</v>
      </c>
      <c r="D3147">
        <v>0</v>
      </c>
      <c r="E3147">
        <v>2</v>
      </c>
      <c r="F3147" t="s">
        <v>116</v>
      </c>
      <c r="G3147" t="s">
        <v>47</v>
      </c>
      <c r="H3147" t="s">
        <v>4541</v>
      </c>
      <c r="I3147" t="s">
        <v>7698</v>
      </c>
      <c r="J3147" t="s">
        <v>7699</v>
      </c>
      <c r="K3147" t="s">
        <v>7700</v>
      </c>
      <c r="L3147" t="s">
        <v>5459</v>
      </c>
      <c r="M3147" t="s">
        <v>191</v>
      </c>
      <c r="O3147" t="s">
        <v>54</v>
      </c>
      <c r="P3147">
        <v>1</v>
      </c>
      <c r="Q3147">
        <v>2</v>
      </c>
      <c r="R3147" t="s">
        <v>280</v>
      </c>
      <c r="S3147" t="s">
        <v>321</v>
      </c>
      <c r="U3147" t="s">
        <v>4861</v>
      </c>
      <c r="V3147" t="s">
        <v>57</v>
      </c>
    </row>
    <row r="3148" spans="1:22" x14ac:dyDescent="0.25">
      <c r="A3148" t="s">
        <v>89</v>
      </c>
      <c r="B3148" t="s">
        <v>90</v>
      </c>
      <c r="C3148" t="s">
        <v>220</v>
      </c>
      <c r="D3148">
        <v>0</v>
      </c>
      <c r="E3148">
        <v>4</v>
      </c>
      <c r="F3148" t="s">
        <v>68</v>
      </c>
      <c r="G3148" t="s">
        <v>47</v>
      </c>
      <c r="H3148" t="s">
        <v>60</v>
      </c>
      <c r="I3148" t="s">
        <v>7701</v>
      </c>
      <c r="J3148" t="s">
        <v>7702</v>
      </c>
      <c r="K3148" t="s">
        <v>7703</v>
      </c>
      <c r="L3148" t="s">
        <v>5524</v>
      </c>
      <c r="M3148" t="s">
        <v>5525</v>
      </c>
      <c r="O3148" t="s">
        <v>758</v>
      </c>
      <c r="P3148">
        <v>1</v>
      </c>
      <c r="Q3148">
        <v>4</v>
      </c>
      <c r="U3148" t="s">
        <v>4861</v>
      </c>
    </row>
    <row r="3149" spans="1:22" x14ac:dyDescent="0.25">
      <c r="A3149" t="s">
        <v>6059</v>
      </c>
      <c r="B3149" t="s">
        <v>67</v>
      </c>
      <c r="C3149" t="s">
        <v>45</v>
      </c>
      <c r="D3149">
        <v>1</v>
      </c>
      <c r="E3149">
        <v>15</v>
      </c>
      <c r="F3149" t="s">
        <v>146</v>
      </c>
      <c r="G3149" t="s">
        <v>47</v>
      </c>
      <c r="H3149" t="s">
        <v>60</v>
      </c>
      <c r="I3149" t="s">
        <v>7704</v>
      </c>
      <c r="J3149" t="s">
        <v>7705</v>
      </c>
      <c r="K3149" t="s">
        <v>7706</v>
      </c>
      <c r="L3149" t="s">
        <v>5524</v>
      </c>
      <c r="M3149" t="s">
        <v>5525</v>
      </c>
      <c r="O3149" t="s">
        <v>96</v>
      </c>
      <c r="P3149">
        <v>1</v>
      </c>
      <c r="Q3149">
        <v>14</v>
      </c>
      <c r="R3149" t="s">
        <v>105</v>
      </c>
      <c r="U3149" t="s">
        <v>4861</v>
      </c>
      <c r="V3149" t="s">
        <v>57</v>
      </c>
    </row>
    <row r="3150" spans="1:22" hidden="1" x14ac:dyDescent="0.25">
      <c r="A3150" t="s">
        <v>6059</v>
      </c>
      <c r="B3150" t="s">
        <v>67</v>
      </c>
      <c r="C3150" t="s">
        <v>45</v>
      </c>
      <c r="D3150">
        <v>3</v>
      </c>
      <c r="E3150">
        <v>14</v>
      </c>
      <c r="F3150" t="s">
        <v>46</v>
      </c>
      <c r="G3150" t="s">
        <v>47</v>
      </c>
      <c r="H3150" t="s">
        <v>60</v>
      </c>
      <c r="I3150" t="s">
        <v>7707</v>
      </c>
      <c r="J3150" t="s">
        <v>7708</v>
      </c>
      <c r="K3150" t="s">
        <v>7709</v>
      </c>
      <c r="L3150" t="s">
        <v>5813</v>
      </c>
      <c r="M3150" t="s">
        <v>5814</v>
      </c>
      <c r="O3150" t="s">
        <v>78</v>
      </c>
      <c r="P3150">
        <v>1</v>
      </c>
      <c r="Q3150">
        <v>11</v>
      </c>
      <c r="R3150" t="s">
        <v>105</v>
      </c>
      <c r="U3150" t="s">
        <v>4861</v>
      </c>
      <c r="V3150" t="s">
        <v>57</v>
      </c>
    </row>
    <row r="3151" spans="1:22" x14ac:dyDescent="0.25">
      <c r="A3151" t="s">
        <v>93</v>
      </c>
      <c r="B3151" t="s">
        <v>44</v>
      </c>
      <c r="C3151" t="s">
        <v>45</v>
      </c>
      <c r="D3151">
        <v>6</v>
      </c>
      <c r="E3151">
        <v>24</v>
      </c>
      <c r="F3151" t="s">
        <v>58</v>
      </c>
      <c r="G3151" t="s">
        <v>47</v>
      </c>
      <c r="H3151" t="s">
        <v>60</v>
      </c>
      <c r="I3151" t="s">
        <v>7710</v>
      </c>
      <c r="J3151" t="s">
        <v>7711</v>
      </c>
      <c r="K3151" t="s">
        <v>7712</v>
      </c>
      <c r="L3151" t="s">
        <v>5524</v>
      </c>
      <c r="M3151" t="s">
        <v>5525</v>
      </c>
      <c r="O3151" t="s">
        <v>124</v>
      </c>
      <c r="P3151">
        <v>1</v>
      </c>
      <c r="Q3151">
        <v>18</v>
      </c>
      <c r="R3151" t="s">
        <v>97</v>
      </c>
      <c r="S3151" t="s">
        <v>93</v>
      </c>
      <c r="U3151" t="s">
        <v>4861</v>
      </c>
      <c r="V3151" t="s">
        <v>57</v>
      </c>
    </row>
    <row r="3152" spans="1:22" hidden="1" x14ac:dyDescent="0.25">
      <c r="A3152" t="s">
        <v>421</v>
      </c>
      <c r="B3152" t="s">
        <v>44</v>
      </c>
      <c r="C3152" t="s">
        <v>45</v>
      </c>
      <c r="D3152">
        <v>2</v>
      </c>
      <c r="E3152">
        <v>3</v>
      </c>
      <c r="F3152" t="s">
        <v>153</v>
      </c>
      <c r="G3152" t="s">
        <v>47</v>
      </c>
      <c r="H3152" t="s">
        <v>60</v>
      </c>
      <c r="I3152" t="s">
        <v>7713</v>
      </c>
      <c r="J3152" t="s">
        <v>7714</v>
      </c>
      <c r="K3152" t="s">
        <v>7715</v>
      </c>
      <c r="L3152" t="s">
        <v>5813</v>
      </c>
      <c r="M3152" t="s">
        <v>5814</v>
      </c>
      <c r="O3152" t="s">
        <v>65</v>
      </c>
      <c r="P3152">
        <v>1</v>
      </c>
      <c r="Q3152">
        <v>1</v>
      </c>
      <c r="R3152" t="s">
        <v>55</v>
      </c>
      <c r="S3152" t="s">
        <v>421</v>
      </c>
      <c r="U3152" t="s">
        <v>4861</v>
      </c>
      <c r="V3152" t="s">
        <v>156</v>
      </c>
    </row>
    <row r="3153" spans="1:22" hidden="1" x14ac:dyDescent="0.25">
      <c r="A3153" t="s">
        <v>421</v>
      </c>
      <c r="B3153" t="s">
        <v>44</v>
      </c>
      <c r="C3153" t="s">
        <v>45</v>
      </c>
      <c r="D3153">
        <v>1</v>
      </c>
      <c r="E3153">
        <v>18</v>
      </c>
      <c r="F3153" t="s">
        <v>140</v>
      </c>
      <c r="G3153" t="s">
        <v>47</v>
      </c>
      <c r="H3153" t="s">
        <v>4541</v>
      </c>
      <c r="I3153" t="s">
        <v>7716</v>
      </c>
      <c r="J3153" t="s">
        <v>7717</v>
      </c>
      <c r="K3153" t="s">
        <v>7718</v>
      </c>
      <c r="L3153" t="s">
        <v>5459</v>
      </c>
      <c r="M3153" t="s">
        <v>191</v>
      </c>
      <c r="O3153" t="s">
        <v>96</v>
      </c>
      <c r="P3153">
        <v>1</v>
      </c>
      <c r="Q3153">
        <v>17</v>
      </c>
      <c r="R3153" t="s">
        <v>55</v>
      </c>
      <c r="S3153" t="s">
        <v>421</v>
      </c>
      <c r="U3153" t="s">
        <v>4861</v>
      </c>
      <c r="V3153" t="s">
        <v>57</v>
      </c>
    </row>
    <row r="3154" spans="1:22" hidden="1" x14ac:dyDescent="0.25">
      <c r="A3154" t="s">
        <v>6296</v>
      </c>
      <c r="B3154" t="s">
        <v>44</v>
      </c>
      <c r="C3154" t="s">
        <v>45</v>
      </c>
      <c r="D3154">
        <v>1</v>
      </c>
      <c r="E3154">
        <v>4</v>
      </c>
      <c r="F3154" t="s">
        <v>227</v>
      </c>
      <c r="G3154" t="s">
        <v>59</v>
      </c>
      <c r="H3154" t="s">
        <v>60</v>
      </c>
      <c r="I3154" t="s">
        <v>7719</v>
      </c>
      <c r="J3154" t="s">
        <v>7720</v>
      </c>
      <c r="K3154" t="s">
        <v>7721</v>
      </c>
      <c r="L3154" t="s">
        <v>5438</v>
      </c>
      <c r="M3154" t="s">
        <v>5439</v>
      </c>
      <c r="O3154" t="s">
        <v>96</v>
      </c>
      <c r="P3154">
        <v>1</v>
      </c>
      <c r="Q3154">
        <v>3</v>
      </c>
      <c r="U3154" t="s">
        <v>4861</v>
      </c>
      <c r="V3154" t="s">
        <v>57</v>
      </c>
    </row>
    <row r="3155" spans="1:22" hidden="1" x14ac:dyDescent="0.25">
      <c r="A3155" t="s">
        <v>93</v>
      </c>
      <c r="B3155" t="s">
        <v>44</v>
      </c>
      <c r="C3155" t="s">
        <v>45</v>
      </c>
      <c r="D3155">
        <v>4</v>
      </c>
      <c r="E3155">
        <v>13</v>
      </c>
      <c r="F3155" t="s">
        <v>85</v>
      </c>
      <c r="G3155" t="s">
        <v>47</v>
      </c>
      <c r="H3155" t="s">
        <v>60</v>
      </c>
      <c r="I3155" t="s">
        <v>7722</v>
      </c>
      <c r="J3155" t="s">
        <v>7723</v>
      </c>
      <c r="K3155" t="s">
        <v>7724</v>
      </c>
      <c r="L3155" t="s">
        <v>5547</v>
      </c>
      <c r="M3155" t="s">
        <v>5548</v>
      </c>
      <c r="O3155" t="s">
        <v>88</v>
      </c>
      <c r="P3155">
        <v>1</v>
      </c>
      <c r="Q3155">
        <v>9</v>
      </c>
      <c r="R3155" t="s">
        <v>97</v>
      </c>
      <c r="S3155" t="s">
        <v>93</v>
      </c>
      <c r="U3155" t="s">
        <v>4861</v>
      </c>
      <c r="V3155" t="s">
        <v>57</v>
      </c>
    </row>
    <row r="3156" spans="1:22" hidden="1" x14ac:dyDescent="0.25">
      <c r="A3156" t="s">
        <v>43</v>
      </c>
      <c r="B3156" t="s">
        <v>44</v>
      </c>
      <c r="C3156" t="s">
        <v>45</v>
      </c>
      <c r="D3156">
        <v>5</v>
      </c>
      <c r="E3156">
        <v>19</v>
      </c>
      <c r="F3156" t="s">
        <v>146</v>
      </c>
      <c r="G3156" t="s">
        <v>47</v>
      </c>
      <c r="H3156" t="s">
        <v>60</v>
      </c>
      <c r="I3156" t="s">
        <v>7725</v>
      </c>
      <c r="J3156" t="s">
        <v>7726</v>
      </c>
      <c r="K3156" t="s">
        <v>7727</v>
      </c>
      <c r="L3156" t="s">
        <v>5547</v>
      </c>
      <c r="M3156" t="s">
        <v>5548</v>
      </c>
      <c r="O3156" t="s">
        <v>100</v>
      </c>
      <c r="P3156">
        <v>1</v>
      </c>
      <c r="Q3156">
        <v>14</v>
      </c>
      <c r="R3156" t="s">
        <v>55</v>
      </c>
      <c r="S3156" t="s">
        <v>43</v>
      </c>
      <c r="U3156" t="s">
        <v>4861</v>
      </c>
      <c r="V3156" t="s">
        <v>57</v>
      </c>
    </row>
    <row r="3157" spans="1:22" hidden="1" x14ac:dyDescent="0.25">
      <c r="A3157" t="s">
        <v>149</v>
      </c>
      <c r="B3157" t="s">
        <v>44</v>
      </c>
      <c r="C3157" t="s">
        <v>45</v>
      </c>
      <c r="D3157">
        <v>3</v>
      </c>
      <c r="E3157">
        <v>17</v>
      </c>
      <c r="F3157" t="s">
        <v>146</v>
      </c>
      <c r="G3157" t="s">
        <v>47</v>
      </c>
      <c r="H3157" t="s">
        <v>60</v>
      </c>
      <c r="I3157" t="s">
        <v>7728</v>
      </c>
      <c r="J3157" t="s">
        <v>7729</v>
      </c>
      <c r="K3157" t="s">
        <v>7730</v>
      </c>
      <c r="L3157" t="s">
        <v>5547</v>
      </c>
      <c r="M3157" t="s">
        <v>5548</v>
      </c>
      <c r="O3157" t="s">
        <v>78</v>
      </c>
      <c r="P3157">
        <v>1</v>
      </c>
      <c r="Q3157">
        <v>14</v>
      </c>
      <c r="R3157" t="s">
        <v>55</v>
      </c>
      <c r="S3157" t="s">
        <v>149</v>
      </c>
      <c r="U3157" t="s">
        <v>4861</v>
      </c>
      <c r="V3157" t="s">
        <v>57</v>
      </c>
    </row>
    <row r="3158" spans="1:22" hidden="1" x14ac:dyDescent="0.25">
      <c r="A3158" t="s">
        <v>421</v>
      </c>
      <c r="B3158" t="s">
        <v>44</v>
      </c>
      <c r="C3158" t="s">
        <v>45</v>
      </c>
      <c r="D3158">
        <v>1</v>
      </c>
      <c r="E3158">
        <v>10</v>
      </c>
      <c r="F3158" t="s">
        <v>85</v>
      </c>
      <c r="G3158" t="s">
        <v>47</v>
      </c>
      <c r="H3158" t="s">
        <v>4541</v>
      </c>
      <c r="I3158" t="s">
        <v>7731</v>
      </c>
      <c r="J3158" t="s">
        <v>7732</v>
      </c>
      <c r="K3158" t="s">
        <v>7733</v>
      </c>
      <c r="L3158" t="s">
        <v>5459</v>
      </c>
      <c r="M3158" t="s">
        <v>191</v>
      </c>
      <c r="O3158" t="s">
        <v>96</v>
      </c>
      <c r="P3158">
        <v>1</v>
      </c>
      <c r="Q3158">
        <v>9</v>
      </c>
      <c r="R3158" t="s">
        <v>55</v>
      </c>
      <c r="S3158" t="s">
        <v>421</v>
      </c>
      <c r="U3158" t="s">
        <v>4861</v>
      </c>
      <c r="V3158" t="s">
        <v>57</v>
      </c>
    </row>
    <row r="3159" spans="1:22" hidden="1" x14ac:dyDescent="0.25">
      <c r="A3159" t="s">
        <v>300</v>
      </c>
      <c r="B3159" t="s">
        <v>44</v>
      </c>
      <c r="C3159" t="s">
        <v>45</v>
      </c>
      <c r="D3159">
        <v>1</v>
      </c>
      <c r="E3159">
        <v>4</v>
      </c>
      <c r="F3159" t="s">
        <v>227</v>
      </c>
      <c r="G3159" t="s">
        <v>47</v>
      </c>
      <c r="H3159" t="s">
        <v>4541</v>
      </c>
      <c r="I3159" t="s">
        <v>7734</v>
      </c>
      <c r="J3159" t="s">
        <v>7735</v>
      </c>
      <c r="K3159" t="s">
        <v>7736</v>
      </c>
      <c r="L3159" t="s">
        <v>5459</v>
      </c>
      <c r="M3159" t="s">
        <v>191</v>
      </c>
      <c r="O3159" t="s">
        <v>96</v>
      </c>
      <c r="P3159">
        <v>1</v>
      </c>
      <c r="Q3159">
        <v>3</v>
      </c>
      <c r="R3159" t="s">
        <v>97</v>
      </c>
      <c r="S3159" t="s">
        <v>300</v>
      </c>
      <c r="U3159" t="s">
        <v>4861</v>
      </c>
      <c r="V3159" t="s">
        <v>57</v>
      </c>
    </row>
    <row r="3160" spans="1:22" hidden="1" x14ac:dyDescent="0.25">
      <c r="A3160" t="s">
        <v>93</v>
      </c>
      <c r="B3160" t="s">
        <v>44</v>
      </c>
      <c r="C3160" t="s">
        <v>45</v>
      </c>
      <c r="D3160">
        <v>3</v>
      </c>
      <c r="E3160">
        <v>4</v>
      </c>
      <c r="F3160" t="s">
        <v>153</v>
      </c>
      <c r="G3160" t="s">
        <v>47</v>
      </c>
      <c r="H3160" t="s">
        <v>4541</v>
      </c>
      <c r="I3160" t="s">
        <v>7737</v>
      </c>
      <c r="J3160" t="s">
        <v>7738</v>
      </c>
      <c r="K3160" t="s">
        <v>7739</v>
      </c>
      <c r="L3160" t="s">
        <v>5459</v>
      </c>
      <c r="M3160" t="s">
        <v>191</v>
      </c>
      <c r="O3160" t="s">
        <v>78</v>
      </c>
      <c r="P3160">
        <v>1</v>
      </c>
      <c r="Q3160">
        <v>1</v>
      </c>
      <c r="R3160" t="s">
        <v>97</v>
      </c>
      <c r="S3160" t="s">
        <v>93</v>
      </c>
      <c r="U3160" t="s">
        <v>4861</v>
      </c>
      <c r="V3160" t="s">
        <v>156</v>
      </c>
    </row>
    <row r="3161" spans="1:22" hidden="1" x14ac:dyDescent="0.25">
      <c r="A3161" t="s">
        <v>93</v>
      </c>
      <c r="B3161" t="s">
        <v>44</v>
      </c>
      <c r="C3161" t="s">
        <v>45</v>
      </c>
      <c r="D3161">
        <v>4</v>
      </c>
      <c r="E3161">
        <v>13</v>
      </c>
      <c r="F3161" t="s">
        <v>85</v>
      </c>
      <c r="G3161" t="s">
        <v>47</v>
      </c>
      <c r="H3161" t="s">
        <v>60</v>
      </c>
      <c r="I3161" t="s">
        <v>7740</v>
      </c>
      <c r="J3161" t="s">
        <v>7741</v>
      </c>
      <c r="K3161" t="s">
        <v>7742</v>
      </c>
      <c r="L3161" t="s">
        <v>5547</v>
      </c>
      <c r="M3161" t="s">
        <v>5548</v>
      </c>
      <c r="O3161" t="s">
        <v>88</v>
      </c>
      <c r="P3161">
        <v>1</v>
      </c>
      <c r="Q3161">
        <v>9</v>
      </c>
      <c r="R3161" t="s">
        <v>97</v>
      </c>
      <c r="S3161" t="s">
        <v>93</v>
      </c>
      <c r="U3161" t="s">
        <v>4861</v>
      </c>
      <c r="V3161" t="s">
        <v>57</v>
      </c>
    </row>
    <row r="3162" spans="1:22" hidden="1" x14ac:dyDescent="0.25">
      <c r="A3162" t="s">
        <v>93</v>
      </c>
      <c r="B3162" t="s">
        <v>44</v>
      </c>
      <c r="C3162" t="s">
        <v>45</v>
      </c>
      <c r="D3162">
        <v>4</v>
      </c>
      <c r="E3162">
        <v>15</v>
      </c>
      <c r="F3162" t="s">
        <v>46</v>
      </c>
      <c r="G3162" t="s">
        <v>47</v>
      </c>
      <c r="H3162" t="s">
        <v>60</v>
      </c>
      <c r="I3162" t="s">
        <v>7743</v>
      </c>
      <c r="J3162" t="s">
        <v>7744</v>
      </c>
      <c r="K3162" t="s">
        <v>7745</v>
      </c>
      <c r="L3162" t="s">
        <v>5813</v>
      </c>
      <c r="M3162" t="s">
        <v>5814</v>
      </c>
      <c r="O3162" t="s">
        <v>88</v>
      </c>
      <c r="P3162">
        <v>1</v>
      </c>
      <c r="Q3162">
        <v>11</v>
      </c>
      <c r="R3162" t="s">
        <v>97</v>
      </c>
      <c r="S3162" t="s">
        <v>93</v>
      </c>
      <c r="U3162" t="s">
        <v>4861</v>
      </c>
      <c r="V3162" t="s">
        <v>57</v>
      </c>
    </row>
    <row r="3163" spans="1:22" hidden="1" x14ac:dyDescent="0.25">
      <c r="A3163" t="s">
        <v>349</v>
      </c>
      <c r="B3163" t="s">
        <v>44</v>
      </c>
      <c r="C3163" t="s">
        <v>45</v>
      </c>
      <c r="D3163">
        <v>3</v>
      </c>
      <c r="E3163">
        <v>9</v>
      </c>
      <c r="F3163" t="s">
        <v>304</v>
      </c>
      <c r="G3163" t="s">
        <v>47</v>
      </c>
      <c r="H3163" t="s">
        <v>60</v>
      </c>
      <c r="I3163" t="s">
        <v>7746</v>
      </c>
      <c r="J3163" t="s">
        <v>7747</v>
      </c>
      <c r="K3163" t="s">
        <v>7748</v>
      </c>
      <c r="L3163" t="s">
        <v>5813</v>
      </c>
      <c r="M3163" t="s">
        <v>5814</v>
      </c>
      <c r="O3163" t="s">
        <v>78</v>
      </c>
      <c r="P3163">
        <v>1</v>
      </c>
      <c r="Q3163">
        <v>6</v>
      </c>
      <c r="R3163" t="s">
        <v>353</v>
      </c>
      <c r="S3163" t="s">
        <v>349</v>
      </c>
      <c r="U3163" t="s">
        <v>4861</v>
      </c>
      <c r="V3163" t="s">
        <v>57</v>
      </c>
    </row>
    <row r="3164" spans="1:22" hidden="1" x14ac:dyDescent="0.25">
      <c r="A3164" t="s">
        <v>6059</v>
      </c>
      <c r="B3164" t="s">
        <v>67</v>
      </c>
      <c r="C3164" t="s">
        <v>45</v>
      </c>
      <c r="D3164">
        <v>3</v>
      </c>
      <c r="E3164">
        <v>15</v>
      </c>
      <c r="F3164" t="s">
        <v>262</v>
      </c>
      <c r="G3164" t="s">
        <v>47</v>
      </c>
      <c r="H3164" t="s">
        <v>60</v>
      </c>
      <c r="I3164" t="s">
        <v>7749</v>
      </c>
      <c r="J3164" t="s">
        <v>7750</v>
      </c>
      <c r="K3164" t="s">
        <v>7751</v>
      </c>
      <c r="L3164" t="s">
        <v>5813</v>
      </c>
      <c r="M3164" t="s">
        <v>5814</v>
      </c>
      <c r="O3164" t="s">
        <v>78</v>
      </c>
      <c r="P3164">
        <v>1</v>
      </c>
      <c r="Q3164">
        <v>12</v>
      </c>
      <c r="R3164" t="s">
        <v>105</v>
      </c>
      <c r="U3164" t="s">
        <v>4861</v>
      </c>
      <c r="V3164" t="s">
        <v>57</v>
      </c>
    </row>
    <row r="3165" spans="1:22" hidden="1" x14ac:dyDescent="0.25">
      <c r="A3165" t="s">
        <v>149</v>
      </c>
      <c r="B3165" t="s">
        <v>44</v>
      </c>
      <c r="C3165" t="s">
        <v>45</v>
      </c>
      <c r="D3165">
        <v>2</v>
      </c>
      <c r="E3165">
        <v>8</v>
      </c>
      <c r="F3165" t="s">
        <v>304</v>
      </c>
      <c r="G3165" t="s">
        <v>47</v>
      </c>
      <c r="H3165" t="s">
        <v>60</v>
      </c>
      <c r="I3165" t="s">
        <v>7752</v>
      </c>
      <c r="J3165" t="s">
        <v>7753</v>
      </c>
      <c r="K3165" t="s">
        <v>7754</v>
      </c>
      <c r="L3165" t="s">
        <v>5813</v>
      </c>
      <c r="M3165" t="s">
        <v>5814</v>
      </c>
      <c r="O3165" t="s">
        <v>65</v>
      </c>
      <c r="P3165">
        <v>1</v>
      </c>
      <c r="Q3165">
        <v>6</v>
      </c>
      <c r="R3165" t="s">
        <v>55</v>
      </c>
      <c r="S3165" t="s">
        <v>149</v>
      </c>
      <c r="U3165" t="s">
        <v>4861</v>
      </c>
      <c r="V3165" t="s">
        <v>57</v>
      </c>
    </row>
    <row r="3166" spans="1:22" hidden="1" x14ac:dyDescent="0.25">
      <c r="A3166" t="s">
        <v>149</v>
      </c>
      <c r="B3166" t="s">
        <v>44</v>
      </c>
      <c r="C3166" t="s">
        <v>45</v>
      </c>
      <c r="D3166">
        <v>2</v>
      </c>
      <c r="E3166">
        <v>21</v>
      </c>
      <c r="F3166" t="s">
        <v>307</v>
      </c>
      <c r="G3166" t="s">
        <v>47</v>
      </c>
      <c r="H3166" t="s">
        <v>60</v>
      </c>
      <c r="I3166" t="s">
        <v>7755</v>
      </c>
      <c r="J3166" t="s">
        <v>7756</v>
      </c>
      <c r="K3166" t="s">
        <v>7757</v>
      </c>
      <c r="L3166" t="s">
        <v>5813</v>
      </c>
      <c r="M3166" t="s">
        <v>5814</v>
      </c>
      <c r="O3166" t="s">
        <v>65</v>
      </c>
      <c r="P3166">
        <v>1</v>
      </c>
      <c r="Q3166">
        <v>19</v>
      </c>
      <c r="R3166" t="s">
        <v>55</v>
      </c>
      <c r="S3166" t="s">
        <v>149</v>
      </c>
      <c r="U3166" t="s">
        <v>4861</v>
      </c>
      <c r="V3166" t="s">
        <v>57</v>
      </c>
    </row>
    <row r="3167" spans="1:22" x14ac:dyDescent="0.25">
      <c r="A3167" t="s">
        <v>349</v>
      </c>
      <c r="B3167" t="s">
        <v>44</v>
      </c>
      <c r="C3167" t="s">
        <v>45</v>
      </c>
      <c r="D3167">
        <v>1</v>
      </c>
      <c r="E3167">
        <v>17</v>
      </c>
      <c r="F3167" t="s">
        <v>181</v>
      </c>
      <c r="G3167" t="s">
        <v>47</v>
      </c>
      <c r="H3167" t="s">
        <v>60</v>
      </c>
      <c r="I3167" t="s">
        <v>7758</v>
      </c>
      <c r="J3167" t="s">
        <v>7759</v>
      </c>
      <c r="K3167" t="s">
        <v>7760</v>
      </c>
      <c r="L3167" t="s">
        <v>5524</v>
      </c>
      <c r="M3167" t="s">
        <v>5525</v>
      </c>
      <c r="O3167" t="s">
        <v>96</v>
      </c>
      <c r="P3167">
        <v>1</v>
      </c>
      <c r="Q3167">
        <v>16</v>
      </c>
      <c r="R3167" t="s">
        <v>353</v>
      </c>
      <c r="S3167" t="s">
        <v>349</v>
      </c>
      <c r="U3167" t="s">
        <v>4861</v>
      </c>
      <c r="V3167" t="s">
        <v>57</v>
      </c>
    </row>
    <row r="3168" spans="1:22" hidden="1" x14ac:dyDescent="0.25">
      <c r="A3168" t="s">
        <v>7761</v>
      </c>
      <c r="B3168" t="s">
        <v>44</v>
      </c>
      <c r="C3168" t="s">
        <v>45</v>
      </c>
      <c r="D3168">
        <v>3</v>
      </c>
      <c r="E3168">
        <v>23</v>
      </c>
      <c r="F3168" t="s">
        <v>6130</v>
      </c>
      <c r="G3168" t="s">
        <v>3629</v>
      </c>
      <c r="H3168" t="s">
        <v>862</v>
      </c>
      <c r="I3168" t="s">
        <v>7762</v>
      </c>
      <c r="J3168" t="s">
        <v>7763</v>
      </c>
      <c r="K3168" t="s">
        <v>7764</v>
      </c>
      <c r="L3168" t="s">
        <v>5519</v>
      </c>
      <c r="M3168" t="s">
        <v>4860</v>
      </c>
      <c r="N3168" t="s">
        <v>170</v>
      </c>
      <c r="O3168" t="s">
        <v>171</v>
      </c>
      <c r="P3168">
        <v>2</v>
      </c>
      <c r="Q3168">
        <v>20</v>
      </c>
      <c r="R3168" t="s">
        <v>105</v>
      </c>
      <c r="S3168" t="s">
        <v>215</v>
      </c>
      <c r="U3168" t="s">
        <v>4861</v>
      </c>
      <c r="V3168" t="s">
        <v>207</v>
      </c>
    </row>
    <row r="3169" spans="1:22" hidden="1" x14ac:dyDescent="0.25">
      <c r="A3169" t="s">
        <v>6059</v>
      </c>
      <c r="B3169" t="s">
        <v>67</v>
      </c>
      <c r="C3169" t="s">
        <v>45</v>
      </c>
      <c r="D3169">
        <v>3</v>
      </c>
      <c r="E3169">
        <v>20</v>
      </c>
      <c r="F3169" t="s">
        <v>140</v>
      </c>
      <c r="G3169" t="s">
        <v>47</v>
      </c>
      <c r="H3169" t="s">
        <v>60</v>
      </c>
      <c r="I3169" t="s">
        <v>7765</v>
      </c>
      <c r="J3169" t="s">
        <v>7766</v>
      </c>
      <c r="K3169" t="s">
        <v>7767</v>
      </c>
      <c r="L3169" t="s">
        <v>5813</v>
      </c>
      <c r="M3169" t="s">
        <v>5814</v>
      </c>
      <c r="O3169" t="s">
        <v>78</v>
      </c>
      <c r="P3169">
        <v>1</v>
      </c>
      <c r="Q3169">
        <v>17</v>
      </c>
      <c r="R3169" t="s">
        <v>105</v>
      </c>
      <c r="U3169" t="s">
        <v>4861</v>
      </c>
      <c r="V3169" t="s">
        <v>57</v>
      </c>
    </row>
    <row r="3170" spans="1:22" hidden="1" x14ac:dyDescent="0.25">
      <c r="A3170" t="s">
        <v>6059</v>
      </c>
      <c r="B3170" t="s">
        <v>67</v>
      </c>
      <c r="C3170" t="s">
        <v>45</v>
      </c>
      <c r="D3170">
        <v>3</v>
      </c>
      <c r="E3170">
        <v>20</v>
      </c>
      <c r="F3170" t="s">
        <v>7768</v>
      </c>
      <c r="G3170" t="s">
        <v>3629</v>
      </c>
      <c r="H3170" t="s">
        <v>862</v>
      </c>
      <c r="I3170" t="s">
        <v>7769</v>
      </c>
      <c r="J3170" t="s">
        <v>7770</v>
      </c>
      <c r="K3170" t="s">
        <v>7771</v>
      </c>
      <c r="L3170" t="s">
        <v>5519</v>
      </c>
      <c r="M3170" t="s">
        <v>4860</v>
      </c>
      <c r="N3170" t="s">
        <v>170</v>
      </c>
      <c r="O3170" t="s">
        <v>171</v>
      </c>
      <c r="P3170">
        <v>2</v>
      </c>
      <c r="Q3170">
        <v>17</v>
      </c>
      <c r="R3170" t="s">
        <v>105</v>
      </c>
      <c r="U3170" t="s">
        <v>4861</v>
      </c>
      <c r="V3170" t="s">
        <v>57</v>
      </c>
    </row>
    <row r="3171" spans="1:22" hidden="1" x14ac:dyDescent="0.25">
      <c r="A3171" t="s">
        <v>5957</v>
      </c>
      <c r="B3171" t="s">
        <v>67</v>
      </c>
      <c r="C3171" t="s">
        <v>45</v>
      </c>
      <c r="D3171">
        <v>1</v>
      </c>
      <c r="E3171">
        <v>17</v>
      </c>
      <c r="F3171" t="s">
        <v>181</v>
      </c>
      <c r="G3171" t="s">
        <v>59</v>
      </c>
      <c r="H3171" t="s">
        <v>60</v>
      </c>
      <c r="I3171" t="s">
        <v>7772</v>
      </c>
      <c r="J3171" t="s">
        <v>7773</v>
      </c>
      <c r="K3171" t="s">
        <v>7774</v>
      </c>
      <c r="L3171" t="s">
        <v>5438</v>
      </c>
      <c r="M3171" t="s">
        <v>5439</v>
      </c>
      <c r="O3171" t="s">
        <v>96</v>
      </c>
      <c r="P3171">
        <v>1</v>
      </c>
      <c r="Q3171">
        <v>16</v>
      </c>
      <c r="R3171" t="s">
        <v>105</v>
      </c>
      <c r="U3171" t="s">
        <v>4861</v>
      </c>
      <c r="V3171" t="s">
        <v>57</v>
      </c>
    </row>
    <row r="3172" spans="1:22" x14ac:dyDescent="0.25">
      <c r="A3172" t="s">
        <v>6059</v>
      </c>
      <c r="B3172" t="s">
        <v>67</v>
      </c>
      <c r="C3172" t="s">
        <v>45</v>
      </c>
      <c r="D3172">
        <v>1</v>
      </c>
      <c r="E3172">
        <v>11</v>
      </c>
      <c r="F3172" t="s">
        <v>112</v>
      </c>
      <c r="G3172" t="s">
        <v>47</v>
      </c>
      <c r="H3172" t="s">
        <v>60</v>
      </c>
      <c r="I3172" t="s">
        <v>7775</v>
      </c>
      <c r="J3172" t="s">
        <v>7776</v>
      </c>
      <c r="K3172" t="s">
        <v>7777</v>
      </c>
      <c r="L3172" t="s">
        <v>5524</v>
      </c>
      <c r="M3172" t="s">
        <v>5525</v>
      </c>
      <c r="O3172" t="s">
        <v>96</v>
      </c>
      <c r="P3172">
        <v>1</v>
      </c>
      <c r="Q3172">
        <v>10</v>
      </c>
      <c r="R3172" t="s">
        <v>105</v>
      </c>
      <c r="U3172" t="s">
        <v>4861</v>
      </c>
      <c r="V3172" t="s">
        <v>57</v>
      </c>
    </row>
    <row r="3173" spans="1:22" hidden="1" x14ac:dyDescent="0.25">
      <c r="A3173" t="s">
        <v>6059</v>
      </c>
      <c r="B3173" t="s">
        <v>67</v>
      </c>
      <c r="C3173" t="s">
        <v>45</v>
      </c>
      <c r="D3173">
        <v>3</v>
      </c>
      <c r="E3173">
        <v>11</v>
      </c>
      <c r="F3173" t="s">
        <v>452</v>
      </c>
      <c r="G3173" t="s">
        <v>47</v>
      </c>
      <c r="H3173" t="s">
        <v>4541</v>
      </c>
      <c r="I3173" t="s">
        <v>7778</v>
      </c>
      <c r="J3173" t="s">
        <v>7779</v>
      </c>
      <c r="K3173" t="s">
        <v>7780</v>
      </c>
      <c r="L3173" t="s">
        <v>5459</v>
      </c>
      <c r="M3173" t="s">
        <v>191</v>
      </c>
      <c r="O3173" t="s">
        <v>78</v>
      </c>
      <c r="P3173">
        <v>1</v>
      </c>
      <c r="Q3173">
        <v>8</v>
      </c>
      <c r="R3173" t="s">
        <v>105</v>
      </c>
      <c r="U3173" t="s">
        <v>4861</v>
      </c>
      <c r="V3173" t="s">
        <v>57</v>
      </c>
    </row>
    <row r="3174" spans="1:22" hidden="1" x14ac:dyDescent="0.25">
      <c r="A3174" t="s">
        <v>157</v>
      </c>
      <c r="B3174" t="s">
        <v>44</v>
      </c>
      <c r="C3174" t="s">
        <v>45</v>
      </c>
      <c r="D3174">
        <v>1</v>
      </c>
      <c r="E3174">
        <v>19</v>
      </c>
      <c r="F3174" t="s">
        <v>58</v>
      </c>
      <c r="G3174" t="s">
        <v>47</v>
      </c>
      <c r="H3174" t="s">
        <v>4541</v>
      </c>
      <c r="I3174" t="s">
        <v>7781</v>
      </c>
      <c r="J3174" t="s">
        <v>7782</v>
      </c>
      <c r="K3174" t="s">
        <v>7783</v>
      </c>
      <c r="L3174" t="s">
        <v>5459</v>
      </c>
      <c r="M3174" t="s">
        <v>191</v>
      </c>
      <c r="O3174" t="s">
        <v>96</v>
      </c>
      <c r="P3174">
        <v>1</v>
      </c>
      <c r="Q3174">
        <v>18</v>
      </c>
      <c r="R3174" t="s">
        <v>97</v>
      </c>
      <c r="S3174" t="s">
        <v>157</v>
      </c>
      <c r="U3174" t="s">
        <v>4861</v>
      </c>
      <c r="V3174" t="s">
        <v>57</v>
      </c>
    </row>
    <row r="3175" spans="1:22" hidden="1" x14ac:dyDescent="0.25">
      <c r="A3175" t="s">
        <v>6059</v>
      </c>
      <c r="B3175" t="s">
        <v>67</v>
      </c>
      <c r="C3175" t="s">
        <v>45</v>
      </c>
      <c r="D3175">
        <v>3</v>
      </c>
      <c r="E3175">
        <v>6</v>
      </c>
      <c r="F3175" t="s">
        <v>227</v>
      </c>
      <c r="G3175" t="s">
        <v>47</v>
      </c>
      <c r="H3175" t="s">
        <v>60</v>
      </c>
      <c r="I3175" t="s">
        <v>7784</v>
      </c>
      <c r="J3175" t="s">
        <v>7785</v>
      </c>
      <c r="K3175" t="s">
        <v>7786</v>
      </c>
      <c r="L3175" t="s">
        <v>5813</v>
      </c>
      <c r="M3175" t="s">
        <v>5814</v>
      </c>
      <c r="O3175" t="s">
        <v>78</v>
      </c>
      <c r="P3175">
        <v>1</v>
      </c>
      <c r="Q3175">
        <v>3</v>
      </c>
      <c r="R3175" t="s">
        <v>105</v>
      </c>
      <c r="U3175" t="s">
        <v>4861</v>
      </c>
      <c r="V3175" t="s">
        <v>57</v>
      </c>
    </row>
    <row r="3176" spans="1:22" x14ac:dyDescent="0.25">
      <c r="A3176" t="s">
        <v>6059</v>
      </c>
      <c r="B3176" t="s">
        <v>67</v>
      </c>
      <c r="C3176" t="s">
        <v>45</v>
      </c>
      <c r="D3176">
        <v>1</v>
      </c>
      <c r="E3176">
        <v>21</v>
      </c>
      <c r="F3176" t="s">
        <v>204</v>
      </c>
      <c r="G3176" t="s">
        <v>47</v>
      </c>
      <c r="H3176" t="s">
        <v>60</v>
      </c>
      <c r="I3176" t="s">
        <v>7787</v>
      </c>
      <c r="J3176" t="s">
        <v>7788</v>
      </c>
      <c r="K3176" t="s">
        <v>7789</v>
      </c>
      <c r="L3176" t="s">
        <v>5524</v>
      </c>
      <c r="M3176" t="s">
        <v>5525</v>
      </c>
      <c r="O3176" t="s">
        <v>96</v>
      </c>
      <c r="P3176">
        <v>1</v>
      </c>
      <c r="Q3176">
        <v>20</v>
      </c>
      <c r="R3176" t="s">
        <v>105</v>
      </c>
      <c r="U3176" t="s">
        <v>4861</v>
      </c>
      <c r="V3176" t="s">
        <v>207</v>
      </c>
    </row>
    <row r="3177" spans="1:22" hidden="1" x14ac:dyDescent="0.25">
      <c r="A3177" t="s">
        <v>6059</v>
      </c>
      <c r="B3177" t="s">
        <v>67</v>
      </c>
      <c r="C3177" t="s">
        <v>45</v>
      </c>
      <c r="D3177">
        <v>3</v>
      </c>
      <c r="E3177">
        <v>22</v>
      </c>
      <c r="F3177" t="s">
        <v>3178</v>
      </c>
      <c r="G3177" t="s">
        <v>3629</v>
      </c>
      <c r="H3177" t="s">
        <v>862</v>
      </c>
      <c r="I3177" t="s">
        <v>7790</v>
      </c>
      <c r="J3177" t="s">
        <v>7791</v>
      </c>
      <c r="K3177" t="s">
        <v>7792</v>
      </c>
      <c r="L3177" t="s">
        <v>5519</v>
      </c>
      <c r="M3177" t="s">
        <v>4860</v>
      </c>
      <c r="N3177" t="s">
        <v>170</v>
      </c>
      <c r="O3177" t="s">
        <v>171</v>
      </c>
      <c r="P3177">
        <v>2</v>
      </c>
      <c r="Q3177">
        <v>19</v>
      </c>
      <c r="R3177" t="s">
        <v>105</v>
      </c>
      <c r="U3177" t="s">
        <v>4861</v>
      </c>
      <c r="V3177" t="s">
        <v>57</v>
      </c>
    </row>
    <row r="3178" spans="1:22" hidden="1" x14ac:dyDescent="0.25">
      <c r="A3178" t="s">
        <v>6059</v>
      </c>
      <c r="B3178" t="s">
        <v>67</v>
      </c>
      <c r="C3178" t="s">
        <v>45</v>
      </c>
      <c r="D3178">
        <v>3</v>
      </c>
      <c r="E3178">
        <v>14</v>
      </c>
      <c r="F3178" t="s">
        <v>46</v>
      </c>
      <c r="G3178" t="s">
        <v>47</v>
      </c>
      <c r="H3178" t="s">
        <v>4541</v>
      </c>
      <c r="I3178" t="s">
        <v>7793</v>
      </c>
      <c r="J3178" t="s">
        <v>7794</v>
      </c>
      <c r="K3178" t="s">
        <v>7795</v>
      </c>
      <c r="L3178" t="s">
        <v>5459</v>
      </c>
      <c r="M3178" t="s">
        <v>191</v>
      </c>
      <c r="O3178" t="s">
        <v>78</v>
      </c>
      <c r="P3178">
        <v>1</v>
      </c>
      <c r="Q3178">
        <v>11</v>
      </c>
      <c r="R3178" t="s">
        <v>105</v>
      </c>
      <c r="U3178" t="s">
        <v>4861</v>
      </c>
      <c r="V3178" t="s">
        <v>57</v>
      </c>
    </row>
    <row r="3179" spans="1:22" hidden="1" x14ac:dyDescent="0.25">
      <c r="A3179" t="s">
        <v>6059</v>
      </c>
      <c r="B3179" t="s">
        <v>67</v>
      </c>
      <c r="C3179" t="s">
        <v>45</v>
      </c>
      <c r="D3179">
        <v>2</v>
      </c>
      <c r="E3179">
        <v>18</v>
      </c>
      <c r="F3179" t="s">
        <v>181</v>
      </c>
      <c r="G3179" t="s">
        <v>47</v>
      </c>
      <c r="H3179" t="s">
        <v>60</v>
      </c>
      <c r="I3179" t="s">
        <v>7796</v>
      </c>
      <c r="J3179" t="s">
        <v>7797</v>
      </c>
      <c r="K3179" t="s">
        <v>7798</v>
      </c>
      <c r="L3179" t="s">
        <v>5547</v>
      </c>
      <c r="M3179" t="s">
        <v>5548</v>
      </c>
      <c r="O3179" t="s">
        <v>65</v>
      </c>
      <c r="P3179">
        <v>1</v>
      </c>
      <c r="Q3179">
        <v>16</v>
      </c>
      <c r="R3179" t="s">
        <v>105</v>
      </c>
      <c r="U3179" t="s">
        <v>4861</v>
      </c>
      <c r="V3179" t="s">
        <v>57</v>
      </c>
    </row>
    <row r="3180" spans="1:22" hidden="1" x14ac:dyDescent="0.25">
      <c r="A3180" t="s">
        <v>5957</v>
      </c>
      <c r="B3180" t="s">
        <v>67</v>
      </c>
      <c r="C3180" t="s">
        <v>45</v>
      </c>
      <c r="D3180">
        <v>1</v>
      </c>
      <c r="E3180">
        <v>14</v>
      </c>
      <c r="F3180" t="s">
        <v>102</v>
      </c>
      <c r="G3180" t="s">
        <v>59</v>
      </c>
      <c r="H3180" t="s">
        <v>60</v>
      </c>
      <c r="I3180" t="s">
        <v>7799</v>
      </c>
      <c r="J3180" t="s">
        <v>7800</v>
      </c>
      <c r="K3180" t="s">
        <v>7801</v>
      </c>
      <c r="L3180" t="s">
        <v>5438</v>
      </c>
      <c r="M3180" t="s">
        <v>5439</v>
      </c>
      <c r="O3180" t="s">
        <v>96</v>
      </c>
      <c r="P3180">
        <v>1</v>
      </c>
      <c r="Q3180">
        <v>13</v>
      </c>
      <c r="R3180" t="s">
        <v>105</v>
      </c>
      <c r="U3180" t="s">
        <v>4861</v>
      </c>
      <c r="V3180" t="s">
        <v>57</v>
      </c>
    </row>
    <row r="3181" spans="1:22" hidden="1" x14ac:dyDescent="0.25">
      <c r="A3181" t="s">
        <v>665</v>
      </c>
      <c r="B3181" t="s">
        <v>44</v>
      </c>
      <c r="C3181" t="s">
        <v>45</v>
      </c>
      <c r="D3181">
        <v>1</v>
      </c>
      <c r="E3181">
        <v>6</v>
      </c>
      <c r="F3181" t="s">
        <v>80</v>
      </c>
      <c r="G3181" t="s">
        <v>47</v>
      </c>
      <c r="H3181" t="s">
        <v>4541</v>
      </c>
      <c r="I3181" t="s">
        <v>7802</v>
      </c>
      <c r="J3181" t="s">
        <v>7803</v>
      </c>
      <c r="K3181" t="s">
        <v>7804</v>
      </c>
      <c r="L3181" t="s">
        <v>190</v>
      </c>
      <c r="M3181" t="s">
        <v>191</v>
      </c>
      <c r="O3181" t="s">
        <v>96</v>
      </c>
      <c r="P3181">
        <v>1</v>
      </c>
      <c r="Q3181">
        <v>5</v>
      </c>
      <c r="R3181" t="s">
        <v>55</v>
      </c>
      <c r="S3181" t="s">
        <v>665</v>
      </c>
      <c r="U3181" t="s">
        <v>56</v>
      </c>
      <c r="V3181" t="s">
        <v>57</v>
      </c>
    </row>
    <row r="3182" spans="1:22" hidden="1" x14ac:dyDescent="0.25">
      <c r="A3182" t="s">
        <v>665</v>
      </c>
      <c r="B3182" t="s">
        <v>44</v>
      </c>
      <c r="C3182" t="s">
        <v>45</v>
      </c>
      <c r="D3182">
        <v>1</v>
      </c>
      <c r="E3182">
        <v>7</v>
      </c>
      <c r="F3182" t="s">
        <v>304</v>
      </c>
      <c r="G3182" t="s">
        <v>59</v>
      </c>
      <c r="H3182" t="s">
        <v>60</v>
      </c>
      <c r="I3182" t="s">
        <v>7805</v>
      </c>
      <c r="J3182" t="s">
        <v>7806</v>
      </c>
      <c r="K3182" t="s">
        <v>7804</v>
      </c>
      <c r="L3182" t="s">
        <v>1260</v>
      </c>
      <c r="M3182" t="s">
        <v>1261</v>
      </c>
      <c r="O3182" t="s">
        <v>96</v>
      </c>
      <c r="P3182">
        <v>1</v>
      </c>
      <c r="Q3182">
        <v>6</v>
      </c>
      <c r="R3182" t="s">
        <v>55</v>
      </c>
      <c r="S3182" t="s">
        <v>665</v>
      </c>
      <c r="U3182" t="s">
        <v>56</v>
      </c>
      <c r="V3182" t="s">
        <v>57</v>
      </c>
    </row>
    <row r="3183" spans="1:22" hidden="1" x14ac:dyDescent="0.25">
      <c r="A3183" t="s">
        <v>665</v>
      </c>
      <c r="B3183" t="s">
        <v>44</v>
      </c>
      <c r="C3183" t="s">
        <v>45</v>
      </c>
      <c r="D3183">
        <v>0</v>
      </c>
      <c r="E3183">
        <v>11</v>
      </c>
      <c r="F3183" t="s">
        <v>46</v>
      </c>
      <c r="G3183" t="s">
        <v>47</v>
      </c>
      <c r="H3183" t="s">
        <v>1177</v>
      </c>
      <c r="I3183" t="s">
        <v>7807</v>
      </c>
      <c r="J3183" t="s">
        <v>7808</v>
      </c>
      <c r="K3183" t="s">
        <v>7804</v>
      </c>
      <c r="L3183" t="s">
        <v>52</v>
      </c>
      <c r="M3183" t="s">
        <v>53</v>
      </c>
      <c r="O3183" t="s">
        <v>54</v>
      </c>
      <c r="P3183">
        <v>1</v>
      </c>
      <c r="Q3183">
        <v>11</v>
      </c>
      <c r="R3183" t="s">
        <v>55</v>
      </c>
      <c r="S3183" t="s">
        <v>665</v>
      </c>
      <c r="U3183" t="s">
        <v>56</v>
      </c>
      <c r="V3183" t="s">
        <v>57</v>
      </c>
    </row>
    <row r="3184" spans="1:22" hidden="1" x14ac:dyDescent="0.25">
      <c r="A3184" t="s">
        <v>157</v>
      </c>
      <c r="B3184" t="s">
        <v>44</v>
      </c>
      <c r="C3184" t="s">
        <v>45</v>
      </c>
      <c r="D3184">
        <v>8</v>
      </c>
      <c r="E3184">
        <v>18</v>
      </c>
      <c r="F3184" t="s">
        <v>112</v>
      </c>
      <c r="G3184" t="s">
        <v>47</v>
      </c>
      <c r="H3184" t="s">
        <v>4541</v>
      </c>
      <c r="I3184" t="s">
        <v>7809</v>
      </c>
      <c r="J3184" t="s">
        <v>7810</v>
      </c>
      <c r="K3184" t="s">
        <v>7811</v>
      </c>
      <c r="L3184" t="s">
        <v>190</v>
      </c>
      <c r="M3184" t="s">
        <v>191</v>
      </c>
      <c r="O3184" t="s">
        <v>1945</v>
      </c>
      <c r="P3184">
        <v>1</v>
      </c>
      <c r="Q3184">
        <v>10</v>
      </c>
      <c r="R3184" t="s">
        <v>97</v>
      </c>
      <c r="S3184" t="s">
        <v>157</v>
      </c>
      <c r="U3184" t="s">
        <v>56</v>
      </c>
      <c r="V3184" t="s">
        <v>57</v>
      </c>
    </row>
    <row r="3185" spans="1:22" hidden="1" x14ac:dyDescent="0.25">
      <c r="A3185" t="s">
        <v>157</v>
      </c>
      <c r="B3185" t="s">
        <v>44</v>
      </c>
      <c r="C3185" t="s">
        <v>45</v>
      </c>
      <c r="D3185">
        <v>4</v>
      </c>
      <c r="E3185">
        <v>18</v>
      </c>
      <c r="F3185" t="s">
        <v>146</v>
      </c>
      <c r="G3185" t="s">
        <v>59</v>
      </c>
      <c r="H3185" t="s">
        <v>3428</v>
      </c>
      <c r="I3185" t="s">
        <v>7812</v>
      </c>
      <c r="J3185" t="s">
        <v>7813</v>
      </c>
      <c r="K3185" t="s">
        <v>7811</v>
      </c>
      <c r="L3185" t="s">
        <v>76</v>
      </c>
      <c r="M3185" t="s">
        <v>77</v>
      </c>
      <c r="O3185" t="s">
        <v>88</v>
      </c>
      <c r="P3185">
        <v>1</v>
      </c>
      <c r="Q3185">
        <v>14</v>
      </c>
      <c r="R3185" t="s">
        <v>97</v>
      </c>
      <c r="S3185" t="s">
        <v>157</v>
      </c>
      <c r="U3185" t="s">
        <v>56</v>
      </c>
      <c r="V3185" t="s">
        <v>57</v>
      </c>
    </row>
    <row r="3186" spans="1:22" hidden="1" x14ac:dyDescent="0.25">
      <c r="A3186" t="s">
        <v>89</v>
      </c>
      <c r="B3186" t="s">
        <v>90</v>
      </c>
      <c r="C3186" t="s">
        <v>45</v>
      </c>
      <c r="D3186">
        <v>0</v>
      </c>
      <c r="E3186">
        <v>1</v>
      </c>
      <c r="F3186" t="s">
        <v>153</v>
      </c>
      <c r="G3186" t="s">
        <v>47</v>
      </c>
      <c r="H3186" t="s">
        <v>1177</v>
      </c>
      <c r="I3186" t="s">
        <v>7814</v>
      </c>
      <c r="J3186" t="s">
        <v>7815</v>
      </c>
      <c r="K3186" t="s">
        <v>7811</v>
      </c>
      <c r="L3186" t="s">
        <v>52</v>
      </c>
      <c r="M3186" t="s">
        <v>53</v>
      </c>
      <c r="O3186" t="s">
        <v>54</v>
      </c>
      <c r="P3186">
        <v>1</v>
      </c>
      <c r="Q3186">
        <v>1</v>
      </c>
      <c r="U3186" t="s">
        <v>56</v>
      </c>
      <c r="V3186" t="s">
        <v>156</v>
      </c>
    </row>
    <row r="3187" spans="1:22" hidden="1" x14ac:dyDescent="0.25">
      <c r="A3187" t="s">
        <v>157</v>
      </c>
      <c r="B3187" t="s">
        <v>44</v>
      </c>
      <c r="C3187" t="s">
        <v>45</v>
      </c>
      <c r="D3187">
        <v>0</v>
      </c>
      <c r="E3187">
        <v>3</v>
      </c>
      <c r="F3187" t="s">
        <v>227</v>
      </c>
      <c r="G3187" t="s">
        <v>59</v>
      </c>
      <c r="H3187" t="s">
        <v>60</v>
      </c>
      <c r="I3187" t="s">
        <v>7816</v>
      </c>
      <c r="J3187" t="s">
        <v>7817</v>
      </c>
      <c r="K3187" t="s">
        <v>7811</v>
      </c>
      <c r="L3187" t="s">
        <v>1260</v>
      </c>
      <c r="M3187" t="s">
        <v>1261</v>
      </c>
      <c r="O3187" t="s">
        <v>54</v>
      </c>
      <c r="P3187">
        <v>1</v>
      </c>
      <c r="Q3187">
        <v>3</v>
      </c>
      <c r="R3187" t="s">
        <v>97</v>
      </c>
      <c r="S3187" t="s">
        <v>157</v>
      </c>
      <c r="U3187" t="s">
        <v>56</v>
      </c>
      <c r="V3187" t="s">
        <v>57</v>
      </c>
    </row>
    <row r="3188" spans="1:22" hidden="1" x14ac:dyDescent="0.25">
      <c r="A3188" t="s">
        <v>93</v>
      </c>
      <c r="B3188" t="s">
        <v>44</v>
      </c>
      <c r="C3188" t="s">
        <v>45</v>
      </c>
      <c r="D3188">
        <v>4</v>
      </c>
      <c r="E3188">
        <v>18</v>
      </c>
      <c r="F3188" t="s">
        <v>146</v>
      </c>
      <c r="G3188" t="s">
        <v>47</v>
      </c>
      <c r="H3188" t="s">
        <v>4541</v>
      </c>
      <c r="I3188" t="s">
        <v>7818</v>
      </c>
      <c r="J3188" t="s">
        <v>7819</v>
      </c>
      <c r="K3188" t="s">
        <v>7811</v>
      </c>
      <c r="L3188" t="s">
        <v>190</v>
      </c>
      <c r="M3188" t="s">
        <v>191</v>
      </c>
      <c r="O3188" t="s">
        <v>88</v>
      </c>
      <c r="P3188">
        <v>1</v>
      </c>
      <c r="Q3188">
        <v>14</v>
      </c>
      <c r="R3188" t="s">
        <v>97</v>
      </c>
      <c r="S3188" t="s">
        <v>93</v>
      </c>
      <c r="U3188" t="s">
        <v>56</v>
      </c>
      <c r="V3188" t="s">
        <v>57</v>
      </c>
    </row>
    <row r="3189" spans="1:22" hidden="1" x14ac:dyDescent="0.25">
      <c r="A3189" t="s">
        <v>93</v>
      </c>
      <c r="B3189" t="s">
        <v>44</v>
      </c>
      <c r="C3189" t="s">
        <v>45</v>
      </c>
      <c r="D3189">
        <v>8</v>
      </c>
      <c r="E3189">
        <v>17</v>
      </c>
      <c r="F3189" t="s">
        <v>85</v>
      </c>
      <c r="G3189" t="s">
        <v>59</v>
      </c>
      <c r="H3189" t="s">
        <v>3428</v>
      </c>
      <c r="I3189" t="s">
        <v>7820</v>
      </c>
      <c r="J3189" t="s">
        <v>7821</v>
      </c>
      <c r="K3189" t="s">
        <v>7811</v>
      </c>
      <c r="L3189" t="s">
        <v>76</v>
      </c>
      <c r="M3189" t="s">
        <v>77</v>
      </c>
      <c r="O3189" t="s">
        <v>1945</v>
      </c>
      <c r="P3189">
        <v>1</v>
      </c>
      <c r="Q3189">
        <v>9</v>
      </c>
      <c r="R3189" t="s">
        <v>97</v>
      </c>
      <c r="S3189" t="s">
        <v>93</v>
      </c>
      <c r="U3189" t="s">
        <v>56</v>
      </c>
      <c r="V3189" t="s">
        <v>57</v>
      </c>
    </row>
    <row r="3190" spans="1:22" hidden="1" x14ac:dyDescent="0.25">
      <c r="A3190" t="s">
        <v>321</v>
      </c>
      <c r="B3190" t="s">
        <v>44</v>
      </c>
      <c r="C3190" t="s">
        <v>45</v>
      </c>
      <c r="D3190">
        <v>7</v>
      </c>
      <c r="E3190">
        <v>8</v>
      </c>
      <c r="F3190" t="s">
        <v>153</v>
      </c>
      <c r="G3190" t="s">
        <v>59</v>
      </c>
      <c r="H3190" t="s">
        <v>3428</v>
      </c>
      <c r="I3190" t="s">
        <v>7822</v>
      </c>
      <c r="J3190" t="s">
        <v>7823</v>
      </c>
      <c r="K3190" t="s">
        <v>7811</v>
      </c>
      <c r="L3190" t="s">
        <v>76</v>
      </c>
      <c r="M3190" t="s">
        <v>77</v>
      </c>
      <c r="O3190" t="s">
        <v>211</v>
      </c>
      <c r="P3190">
        <v>1</v>
      </c>
      <c r="Q3190">
        <v>1</v>
      </c>
      <c r="R3190" t="s">
        <v>280</v>
      </c>
      <c r="S3190" t="s">
        <v>321</v>
      </c>
      <c r="U3190" t="s">
        <v>56</v>
      </c>
      <c r="V3190" t="s">
        <v>156</v>
      </c>
    </row>
    <row r="3191" spans="1:22" hidden="1" x14ac:dyDescent="0.25">
      <c r="A3191" t="s">
        <v>93</v>
      </c>
      <c r="B3191" t="s">
        <v>44</v>
      </c>
      <c r="C3191" t="s">
        <v>45</v>
      </c>
      <c r="D3191">
        <v>8</v>
      </c>
      <c r="E3191">
        <v>21</v>
      </c>
      <c r="F3191" t="s">
        <v>102</v>
      </c>
      <c r="G3191" t="s">
        <v>59</v>
      </c>
      <c r="H3191" t="s">
        <v>3428</v>
      </c>
      <c r="I3191" t="s">
        <v>7824</v>
      </c>
      <c r="J3191" t="s">
        <v>7825</v>
      </c>
      <c r="K3191" t="s">
        <v>7811</v>
      </c>
      <c r="L3191" t="s">
        <v>76</v>
      </c>
      <c r="M3191" t="s">
        <v>77</v>
      </c>
      <c r="O3191" t="s">
        <v>1945</v>
      </c>
      <c r="P3191">
        <v>1</v>
      </c>
      <c r="Q3191">
        <v>13</v>
      </c>
      <c r="R3191" t="s">
        <v>97</v>
      </c>
      <c r="S3191" t="s">
        <v>93</v>
      </c>
      <c r="U3191" t="s">
        <v>56</v>
      </c>
      <c r="V3191" t="s">
        <v>57</v>
      </c>
    </row>
    <row r="3192" spans="1:22" hidden="1" x14ac:dyDescent="0.25">
      <c r="A3192" t="s">
        <v>93</v>
      </c>
      <c r="B3192" t="s">
        <v>44</v>
      </c>
      <c r="C3192" t="s">
        <v>45</v>
      </c>
      <c r="D3192">
        <v>0</v>
      </c>
      <c r="E3192">
        <v>4</v>
      </c>
      <c r="F3192" t="s">
        <v>68</v>
      </c>
      <c r="G3192" t="s">
        <v>59</v>
      </c>
      <c r="H3192" t="s">
        <v>60</v>
      </c>
      <c r="I3192" t="s">
        <v>7826</v>
      </c>
      <c r="J3192" t="s">
        <v>7827</v>
      </c>
      <c r="K3192" t="s">
        <v>7811</v>
      </c>
      <c r="L3192" t="s">
        <v>1260</v>
      </c>
      <c r="M3192" t="s">
        <v>1261</v>
      </c>
      <c r="O3192" t="s">
        <v>54</v>
      </c>
      <c r="P3192">
        <v>1</v>
      </c>
      <c r="Q3192">
        <v>4</v>
      </c>
      <c r="R3192" t="s">
        <v>97</v>
      </c>
      <c r="S3192" t="s">
        <v>93</v>
      </c>
      <c r="U3192" t="s">
        <v>56</v>
      </c>
      <c r="V3192" t="s">
        <v>57</v>
      </c>
    </row>
    <row r="3193" spans="1:22" hidden="1" x14ac:dyDescent="0.25">
      <c r="A3193" t="s">
        <v>93</v>
      </c>
      <c r="B3193" t="s">
        <v>44</v>
      </c>
      <c r="C3193" t="s">
        <v>45</v>
      </c>
      <c r="D3193">
        <v>4</v>
      </c>
      <c r="E3193">
        <v>15</v>
      </c>
      <c r="F3193" t="s">
        <v>46</v>
      </c>
      <c r="G3193" t="s">
        <v>47</v>
      </c>
      <c r="H3193" t="s">
        <v>4541</v>
      </c>
      <c r="I3193" t="s">
        <v>7828</v>
      </c>
      <c r="J3193" t="s">
        <v>7829</v>
      </c>
      <c r="K3193" t="s">
        <v>7811</v>
      </c>
      <c r="L3193" t="s">
        <v>190</v>
      </c>
      <c r="M3193" t="s">
        <v>191</v>
      </c>
      <c r="O3193" t="s">
        <v>88</v>
      </c>
      <c r="P3193">
        <v>1</v>
      </c>
      <c r="Q3193">
        <v>11</v>
      </c>
      <c r="R3193" t="s">
        <v>97</v>
      </c>
      <c r="S3193" t="s">
        <v>93</v>
      </c>
      <c r="U3193" t="s">
        <v>56</v>
      </c>
      <c r="V3193" t="s">
        <v>57</v>
      </c>
    </row>
    <row r="3194" spans="1:22" hidden="1" x14ac:dyDescent="0.25">
      <c r="A3194" t="s">
        <v>93</v>
      </c>
      <c r="B3194" t="s">
        <v>44</v>
      </c>
      <c r="C3194" t="s">
        <v>45</v>
      </c>
      <c r="D3194">
        <v>5</v>
      </c>
      <c r="E3194">
        <v>16</v>
      </c>
      <c r="F3194" t="s">
        <v>46</v>
      </c>
      <c r="G3194" t="s">
        <v>47</v>
      </c>
      <c r="H3194" t="s">
        <v>1177</v>
      </c>
      <c r="I3194" t="s">
        <v>7830</v>
      </c>
      <c r="J3194" t="s">
        <v>7831</v>
      </c>
      <c r="K3194" t="s">
        <v>7811</v>
      </c>
      <c r="L3194" t="s">
        <v>52</v>
      </c>
      <c r="M3194" t="s">
        <v>53</v>
      </c>
      <c r="O3194" t="s">
        <v>100</v>
      </c>
      <c r="P3194">
        <v>1</v>
      </c>
      <c r="Q3194">
        <v>11</v>
      </c>
      <c r="R3194" t="s">
        <v>97</v>
      </c>
      <c r="S3194" t="s">
        <v>93</v>
      </c>
      <c r="U3194" t="s">
        <v>56</v>
      </c>
      <c r="V3194" t="s">
        <v>57</v>
      </c>
    </row>
    <row r="3195" spans="1:22" hidden="1" x14ac:dyDescent="0.25">
      <c r="A3195" t="s">
        <v>79</v>
      </c>
      <c r="B3195" t="s">
        <v>67</v>
      </c>
      <c r="C3195" t="s">
        <v>45</v>
      </c>
      <c r="D3195">
        <v>8</v>
      </c>
      <c r="E3195">
        <v>20</v>
      </c>
      <c r="F3195" t="s">
        <v>262</v>
      </c>
      <c r="G3195" t="s">
        <v>59</v>
      </c>
      <c r="H3195" t="s">
        <v>60</v>
      </c>
      <c r="I3195" t="s">
        <v>7832</v>
      </c>
      <c r="J3195" t="s">
        <v>7833</v>
      </c>
      <c r="K3195" t="s">
        <v>7811</v>
      </c>
      <c r="L3195" t="s">
        <v>1260</v>
      </c>
      <c r="M3195" t="s">
        <v>1261</v>
      </c>
      <c r="O3195" t="s">
        <v>1945</v>
      </c>
      <c r="P3195">
        <v>1</v>
      </c>
      <c r="Q3195">
        <v>12</v>
      </c>
      <c r="R3195" t="s">
        <v>84</v>
      </c>
      <c r="U3195" t="s">
        <v>56</v>
      </c>
      <c r="V3195" t="s">
        <v>57</v>
      </c>
    </row>
    <row r="3196" spans="1:22" hidden="1" x14ac:dyDescent="0.25">
      <c r="A3196" t="s">
        <v>79</v>
      </c>
      <c r="B3196" t="s">
        <v>67</v>
      </c>
      <c r="C3196" t="s">
        <v>45</v>
      </c>
      <c r="D3196">
        <v>8</v>
      </c>
      <c r="E3196">
        <v>25</v>
      </c>
      <c r="F3196" t="s">
        <v>140</v>
      </c>
      <c r="G3196" t="s">
        <v>59</v>
      </c>
      <c r="H3196" t="s">
        <v>60</v>
      </c>
      <c r="I3196" t="s">
        <v>7834</v>
      </c>
      <c r="J3196" t="s">
        <v>7835</v>
      </c>
      <c r="K3196" t="s">
        <v>7811</v>
      </c>
      <c r="L3196" t="s">
        <v>1260</v>
      </c>
      <c r="M3196" t="s">
        <v>1261</v>
      </c>
      <c r="O3196" t="s">
        <v>1945</v>
      </c>
      <c r="P3196">
        <v>1</v>
      </c>
      <c r="Q3196">
        <v>17</v>
      </c>
      <c r="R3196" t="s">
        <v>84</v>
      </c>
      <c r="U3196" t="s">
        <v>56</v>
      </c>
      <c r="V3196" t="s">
        <v>57</v>
      </c>
    </row>
    <row r="3197" spans="1:22" hidden="1" x14ac:dyDescent="0.25">
      <c r="A3197" t="s">
        <v>5122</v>
      </c>
      <c r="B3197" t="s">
        <v>67</v>
      </c>
      <c r="C3197" t="s">
        <v>45</v>
      </c>
      <c r="D3197">
        <v>2</v>
      </c>
      <c r="E3197">
        <v>16</v>
      </c>
      <c r="F3197" t="s">
        <v>146</v>
      </c>
      <c r="G3197" t="s">
        <v>47</v>
      </c>
      <c r="H3197" t="s">
        <v>60</v>
      </c>
      <c r="I3197" t="s">
        <v>7836</v>
      </c>
      <c r="J3197" t="s">
        <v>7837</v>
      </c>
      <c r="K3197" t="s">
        <v>7838</v>
      </c>
      <c r="L3197" t="s">
        <v>5813</v>
      </c>
      <c r="M3197" t="s">
        <v>5814</v>
      </c>
      <c r="O3197" t="s">
        <v>65</v>
      </c>
      <c r="P3197">
        <v>1</v>
      </c>
      <c r="Q3197">
        <v>14</v>
      </c>
      <c r="R3197" t="s">
        <v>84</v>
      </c>
      <c r="U3197" t="s">
        <v>4861</v>
      </c>
      <c r="V3197" t="s">
        <v>57</v>
      </c>
    </row>
    <row r="3198" spans="1:22" hidden="1" x14ac:dyDescent="0.25">
      <c r="A3198" t="s">
        <v>93</v>
      </c>
      <c r="B3198" t="s">
        <v>44</v>
      </c>
      <c r="C3198" t="s">
        <v>45</v>
      </c>
      <c r="D3198">
        <v>4</v>
      </c>
      <c r="E3198">
        <v>15</v>
      </c>
      <c r="F3198" t="s">
        <v>46</v>
      </c>
      <c r="G3198" t="s">
        <v>47</v>
      </c>
      <c r="H3198" t="s">
        <v>60</v>
      </c>
      <c r="I3198" t="s">
        <v>7839</v>
      </c>
      <c r="J3198" t="s">
        <v>7840</v>
      </c>
      <c r="K3198" t="s">
        <v>7841</v>
      </c>
      <c r="L3198" t="s">
        <v>5813</v>
      </c>
      <c r="M3198" t="s">
        <v>5814</v>
      </c>
      <c r="O3198" t="s">
        <v>88</v>
      </c>
      <c r="P3198">
        <v>1</v>
      </c>
      <c r="Q3198">
        <v>11</v>
      </c>
      <c r="R3198" t="s">
        <v>97</v>
      </c>
      <c r="S3198" t="s">
        <v>93</v>
      </c>
      <c r="U3198" t="s">
        <v>4861</v>
      </c>
      <c r="V3198" t="s">
        <v>57</v>
      </c>
    </row>
    <row r="3199" spans="1:22" hidden="1" x14ac:dyDescent="0.25">
      <c r="A3199" t="s">
        <v>93</v>
      </c>
      <c r="B3199" t="s">
        <v>44</v>
      </c>
      <c r="C3199" t="s">
        <v>45</v>
      </c>
      <c r="D3199">
        <v>3</v>
      </c>
      <c r="E3199">
        <v>5</v>
      </c>
      <c r="F3199" t="s">
        <v>116</v>
      </c>
      <c r="G3199" t="s">
        <v>47</v>
      </c>
      <c r="H3199" t="s">
        <v>4541</v>
      </c>
      <c r="I3199" t="s">
        <v>7842</v>
      </c>
      <c r="J3199" t="s">
        <v>7843</v>
      </c>
      <c r="K3199" t="s">
        <v>7844</v>
      </c>
      <c r="L3199" t="s">
        <v>5459</v>
      </c>
      <c r="M3199" t="s">
        <v>191</v>
      </c>
      <c r="O3199" t="s">
        <v>78</v>
      </c>
      <c r="P3199">
        <v>1</v>
      </c>
      <c r="Q3199">
        <v>2</v>
      </c>
      <c r="R3199" t="s">
        <v>97</v>
      </c>
      <c r="S3199" t="s">
        <v>93</v>
      </c>
      <c r="U3199" t="s">
        <v>4861</v>
      </c>
      <c r="V3199" t="s">
        <v>57</v>
      </c>
    </row>
    <row r="3200" spans="1:22" hidden="1" x14ac:dyDescent="0.25">
      <c r="A3200" t="s">
        <v>5589</v>
      </c>
      <c r="B3200" t="s">
        <v>44</v>
      </c>
      <c r="C3200" t="s">
        <v>45</v>
      </c>
      <c r="D3200">
        <v>4</v>
      </c>
      <c r="E3200">
        <v>11</v>
      </c>
      <c r="F3200" t="s">
        <v>150</v>
      </c>
      <c r="G3200" t="s">
        <v>59</v>
      </c>
      <c r="H3200" t="s">
        <v>60</v>
      </c>
      <c r="I3200" t="s">
        <v>7845</v>
      </c>
      <c r="J3200" t="s">
        <v>7846</v>
      </c>
      <c r="K3200" t="s">
        <v>7847</v>
      </c>
      <c r="L3200" t="s">
        <v>5547</v>
      </c>
      <c r="M3200" t="s">
        <v>5548</v>
      </c>
      <c r="O3200" t="s">
        <v>88</v>
      </c>
      <c r="P3200">
        <v>1</v>
      </c>
      <c r="Q3200">
        <v>7</v>
      </c>
      <c r="U3200" t="s">
        <v>4861</v>
      </c>
      <c r="V3200" t="s">
        <v>57</v>
      </c>
    </row>
    <row r="3201" spans="1:22" x14ac:dyDescent="0.25">
      <c r="A3201" t="s">
        <v>93</v>
      </c>
      <c r="B3201" t="s">
        <v>44</v>
      </c>
      <c r="C3201" t="s">
        <v>45</v>
      </c>
      <c r="D3201">
        <v>6</v>
      </c>
      <c r="E3201">
        <v>26</v>
      </c>
      <c r="F3201" t="s">
        <v>204</v>
      </c>
      <c r="G3201" t="s">
        <v>47</v>
      </c>
      <c r="H3201" t="s">
        <v>60</v>
      </c>
      <c r="I3201" t="s">
        <v>7848</v>
      </c>
      <c r="J3201" t="s">
        <v>7849</v>
      </c>
      <c r="K3201" t="s">
        <v>7850</v>
      </c>
      <c r="L3201" t="s">
        <v>5524</v>
      </c>
      <c r="M3201" t="s">
        <v>5525</v>
      </c>
      <c r="O3201" t="s">
        <v>124</v>
      </c>
      <c r="P3201">
        <v>1</v>
      </c>
      <c r="Q3201">
        <v>20</v>
      </c>
      <c r="R3201" t="s">
        <v>97</v>
      </c>
      <c r="S3201" t="s">
        <v>93</v>
      </c>
      <c r="U3201" t="s">
        <v>4861</v>
      </c>
      <c r="V3201" t="s">
        <v>207</v>
      </c>
    </row>
    <row r="3202" spans="1:22" hidden="1" x14ac:dyDescent="0.25">
      <c r="A3202" t="s">
        <v>5129</v>
      </c>
      <c r="B3202" t="s">
        <v>44</v>
      </c>
      <c r="C3202" t="s">
        <v>45</v>
      </c>
      <c r="D3202">
        <v>0</v>
      </c>
      <c r="E3202">
        <v>10</v>
      </c>
      <c r="F3202" t="s">
        <v>112</v>
      </c>
      <c r="G3202" t="s">
        <v>3629</v>
      </c>
      <c r="H3202" t="s">
        <v>862</v>
      </c>
      <c r="I3202" t="s">
        <v>7851</v>
      </c>
      <c r="J3202" t="s">
        <v>7852</v>
      </c>
      <c r="K3202" t="s">
        <v>7853</v>
      </c>
      <c r="L3202" t="s">
        <v>5519</v>
      </c>
      <c r="M3202" t="s">
        <v>4860</v>
      </c>
      <c r="O3202" t="s">
        <v>54</v>
      </c>
      <c r="P3202">
        <v>1</v>
      </c>
      <c r="Q3202">
        <v>10</v>
      </c>
      <c r="R3202" t="s">
        <v>97</v>
      </c>
      <c r="S3202" t="s">
        <v>93</v>
      </c>
      <c r="U3202" t="s">
        <v>4861</v>
      </c>
      <c r="V3202" t="s">
        <v>57</v>
      </c>
    </row>
    <row r="3203" spans="1:22" hidden="1" x14ac:dyDescent="0.25">
      <c r="A3203" t="s">
        <v>89</v>
      </c>
      <c r="B3203" t="s">
        <v>90</v>
      </c>
      <c r="C3203" t="s">
        <v>45</v>
      </c>
      <c r="D3203">
        <v>0</v>
      </c>
      <c r="E3203">
        <v>9</v>
      </c>
      <c r="F3203" t="s">
        <v>85</v>
      </c>
      <c r="G3203" t="s">
        <v>47</v>
      </c>
      <c r="H3203" t="s">
        <v>60</v>
      </c>
      <c r="I3203" t="s">
        <v>7854</v>
      </c>
      <c r="J3203" t="s">
        <v>7855</v>
      </c>
      <c r="K3203" t="s">
        <v>7856</v>
      </c>
      <c r="L3203" t="s">
        <v>5438</v>
      </c>
      <c r="M3203" t="s">
        <v>5439</v>
      </c>
      <c r="O3203" t="s">
        <v>54</v>
      </c>
      <c r="P3203">
        <v>1</v>
      </c>
      <c r="Q3203">
        <v>9</v>
      </c>
      <c r="U3203" t="s">
        <v>4861</v>
      </c>
      <c r="V3203" t="s">
        <v>57</v>
      </c>
    </row>
    <row r="3204" spans="1:22" hidden="1" x14ac:dyDescent="0.25">
      <c r="A3204" t="s">
        <v>7857</v>
      </c>
      <c r="B3204" t="s">
        <v>44</v>
      </c>
      <c r="C3204" t="s">
        <v>45</v>
      </c>
      <c r="D3204">
        <v>0</v>
      </c>
      <c r="E3204">
        <v>9</v>
      </c>
      <c r="F3204" t="s">
        <v>85</v>
      </c>
      <c r="G3204" t="s">
        <v>59</v>
      </c>
      <c r="H3204" t="s">
        <v>60</v>
      </c>
      <c r="I3204" t="s">
        <v>7854</v>
      </c>
      <c r="J3204" t="s">
        <v>7858</v>
      </c>
      <c r="K3204" t="s">
        <v>7859</v>
      </c>
      <c r="L3204" t="s">
        <v>5438</v>
      </c>
      <c r="M3204" t="s">
        <v>5439</v>
      </c>
      <c r="O3204" t="s">
        <v>54</v>
      </c>
      <c r="P3204">
        <v>1</v>
      </c>
      <c r="Q3204">
        <v>9</v>
      </c>
      <c r="U3204" t="s">
        <v>4861</v>
      </c>
      <c r="V3204" t="s">
        <v>57</v>
      </c>
    </row>
    <row r="3205" spans="1:22" hidden="1" x14ac:dyDescent="0.25">
      <c r="A3205" t="s">
        <v>5122</v>
      </c>
      <c r="B3205" t="s">
        <v>44</v>
      </c>
      <c r="C3205" t="s">
        <v>45</v>
      </c>
      <c r="D3205">
        <v>2</v>
      </c>
      <c r="E3205">
        <v>16</v>
      </c>
      <c r="F3205" t="s">
        <v>146</v>
      </c>
      <c r="G3205" t="s">
        <v>47</v>
      </c>
      <c r="H3205" t="s">
        <v>60</v>
      </c>
      <c r="I3205" t="s">
        <v>7860</v>
      </c>
      <c r="J3205" t="s">
        <v>7861</v>
      </c>
      <c r="K3205" t="s">
        <v>7862</v>
      </c>
      <c r="L3205" t="s">
        <v>5813</v>
      </c>
      <c r="M3205" t="s">
        <v>5814</v>
      </c>
      <c r="O3205" t="s">
        <v>65</v>
      </c>
      <c r="P3205">
        <v>1</v>
      </c>
      <c r="Q3205">
        <v>14</v>
      </c>
      <c r="U3205" t="s">
        <v>4861</v>
      </c>
      <c r="V3205" t="s">
        <v>57</v>
      </c>
    </row>
    <row r="3206" spans="1:22" hidden="1" x14ac:dyDescent="0.25">
      <c r="A3206" t="s">
        <v>93</v>
      </c>
      <c r="B3206" t="s">
        <v>44</v>
      </c>
      <c r="C3206" t="s">
        <v>45</v>
      </c>
      <c r="D3206">
        <v>3</v>
      </c>
      <c r="E3206">
        <v>11</v>
      </c>
      <c r="F3206" t="s">
        <v>452</v>
      </c>
      <c r="G3206" t="s">
        <v>47</v>
      </c>
      <c r="H3206" t="s">
        <v>4541</v>
      </c>
      <c r="I3206" t="s">
        <v>7863</v>
      </c>
      <c r="J3206" t="s">
        <v>7864</v>
      </c>
      <c r="K3206" t="s">
        <v>7865</v>
      </c>
      <c r="L3206" t="s">
        <v>5459</v>
      </c>
      <c r="M3206" t="s">
        <v>191</v>
      </c>
      <c r="O3206" t="s">
        <v>78</v>
      </c>
      <c r="P3206">
        <v>1</v>
      </c>
      <c r="Q3206">
        <v>8</v>
      </c>
      <c r="R3206" t="s">
        <v>97</v>
      </c>
      <c r="S3206" t="s">
        <v>93</v>
      </c>
      <c r="U3206" t="s">
        <v>4861</v>
      </c>
      <c r="V3206" t="s">
        <v>57</v>
      </c>
    </row>
    <row r="3207" spans="1:22" hidden="1" x14ac:dyDescent="0.25">
      <c r="A3207" t="s">
        <v>5589</v>
      </c>
      <c r="B3207" t="s">
        <v>44</v>
      </c>
      <c r="C3207" t="s">
        <v>45</v>
      </c>
      <c r="D3207">
        <v>4</v>
      </c>
      <c r="E3207">
        <v>22</v>
      </c>
      <c r="F3207" t="s">
        <v>58</v>
      </c>
      <c r="G3207" t="s">
        <v>59</v>
      </c>
      <c r="H3207" t="s">
        <v>60</v>
      </c>
      <c r="I3207" t="s">
        <v>7866</v>
      </c>
      <c r="J3207" t="s">
        <v>7867</v>
      </c>
      <c r="K3207" t="s">
        <v>7868</v>
      </c>
      <c r="L3207" t="s">
        <v>5547</v>
      </c>
      <c r="M3207" t="s">
        <v>5548</v>
      </c>
      <c r="O3207" t="s">
        <v>88</v>
      </c>
      <c r="P3207">
        <v>1</v>
      </c>
      <c r="Q3207">
        <v>18</v>
      </c>
      <c r="U3207" t="s">
        <v>4861</v>
      </c>
      <c r="V3207" t="s">
        <v>57</v>
      </c>
    </row>
    <row r="3208" spans="1:22" hidden="1" x14ac:dyDescent="0.25">
      <c r="A3208" t="s">
        <v>5129</v>
      </c>
      <c r="B3208" t="s">
        <v>44</v>
      </c>
      <c r="C3208" t="s">
        <v>45</v>
      </c>
      <c r="D3208">
        <v>0</v>
      </c>
      <c r="E3208">
        <v>13</v>
      </c>
      <c r="F3208" t="s">
        <v>102</v>
      </c>
      <c r="G3208" t="s">
        <v>3629</v>
      </c>
      <c r="H3208" t="s">
        <v>862</v>
      </c>
      <c r="I3208" t="s">
        <v>7869</v>
      </c>
      <c r="J3208" t="s">
        <v>7870</v>
      </c>
      <c r="K3208" t="s">
        <v>7871</v>
      </c>
      <c r="L3208" t="s">
        <v>5519</v>
      </c>
      <c r="M3208" t="s">
        <v>4860</v>
      </c>
      <c r="O3208" t="s">
        <v>54</v>
      </c>
      <c r="P3208">
        <v>1</v>
      </c>
      <c r="Q3208">
        <v>13</v>
      </c>
      <c r="R3208" t="s">
        <v>97</v>
      </c>
      <c r="S3208" t="s">
        <v>93</v>
      </c>
      <c r="U3208" t="s">
        <v>4861</v>
      </c>
      <c r="V3208" t="s">
        <v>57</v>
      </c>
    </row>
    <row r="3209" spans="1:22" hidden="1" x14ac:dyDescent="0.25">
      <c r="A3209" t="s">
        <v>5585</v>
      </c>
      <c r="B3209" t="s">
        <v>44</v>
      </c>
      <c r="C3209" t="s">
        <v>45</v>
      </c>
      <c r="D3209">
        <v>1</v>
      </c>
      <c r="E3209">
        <v>8</v>
      </c>
      <c r="F3209" t="s">
        <v>150</v>
      </c>
      <c r="G3209" t="s">
        <v>59</v>
      </c>
      <c r="H3209" t="s">
        <v>60</v>
      </c>
      <c r="I3209" t="s">
        <v>7872</v>
      </c>
      <c r="J3209" t="s">
        <v>7873</v>
      </c>
      <c r="K3209" t="s">
        <v>7874</v>
      </c>
      <c r="L3209" t="s">
        <v>5438</v>
      </c>
      <c r="M3209" t="s">
        <v>5439</v>
      </c>
      <c r="O3209" t="s">
        <v>96</v>
      </c>
      <c r="P3209">
        <v>1</v>
      </c>
      <c r="Q3209">
        <v>7</v>
      </c>
      <c r="U3209" t="s">
        <v>4861</v>
      </c>
      <c r="V3209" t="s">
        <v>57</v>
      </c>
    </row>
    <row r="3210" spans="1:22" x14ac:dyDescent="0.25">
      <c r="A3210" t="s">
        <v>93</v>
      </c>
      <c r="B3210" t="s">
        <v>44</v>
      </c>
      <c r="C3210" t="s">
        <v>45</v>
      </c>
      <c r="D3210">
        <v>6</v>
      </c>
      <c r="E3210">
        <v>22</v>
      </c>
      <c r="F3210" t="s">
        <v>181</v>
      </c>
      <c r="G3210" t="s">
        <v>47</v>
      </c>
      <c r="H3210" t="s">
        <v>60</v>
      </c>
      <c r="I3210" t="s">
        <v>7875</v>
      </c>
      <c r="J3210" t="s">
        <v>7876</v>
      </c>
      <c r="K3210" t="s">
        <v>7877</v>
      </c>
      <c r="L3210" t="s">
        <v>5524</v>
      </c>
      <c r="M3210" t="s">
        <v>5525</v>
      </c>
      <c r="O3210" t="s">
        <v>124</v>
      </c>
      <c r="P3210">
        <v>1</v>
      </c>
      <c r="Q3210">
        <v>16</v>
      </c>
      <c r="R3210" t="s">
        <v>97</v>
      </c>
      <c r="S3210" t="s">
        <v>93</v>
      </c>
      <c r="U3210" t="s">
        <v>4861</v>
      </c>
      <c r="V3210" t="s">
        <v>57</v>
      </c>
    </row>
    <row r="3211" spans="1:22" hidden="1" x14ac:dyDescent="0.25">
      <c r="A3211" t="s">
        <v>300</v>
      </c>
      <c r="B3211" t="s">
        <v>44</v>
      </c>
      <c r="C3211" t="s">
        <v>45</v>
      </c>
      <c r="D3211">
        <v>1</v>
      </c>
      <c r="E3211">
        <v>3</v>
      </c>
      <c r="F3211" t="s">
        <v>116</v>
      </c>
      <c r="G3211" t="s">
        <v>47</v>
      </c>
      <c r="H3211" t="s">
        <v>4541</v>
      </c>
      <c r="I3211" t="s">
        <v>7878</v>
      </c>
      <c r="J3211" t="s">
        <v>7879</v>
      </c>
      <c r="K3211" t="s">
        <v>7880</v>
      </c>
      <c r="L3211" t="s">
        <v>5459</v>
      </c>
      <c r="M3211" t="s">
        <v>191</v>
      </c>
      <c r="O3211" t="s">
        <v>96</v>
      </c>
      <c r="P3211">
        <v>1</v>
      </c>
      <c r="Q3211">
        <v>2</v>
      </c>
      <c r="R3211" t="s">
        <v>97</v>
      </c>
      <c r="S3211" t="s">
        <v>300</v>
      </c>
      <c r="U3211" t="s">
        <v>4861</v>
      </c>
      <c r="V3211" t="s">
        <v>57</v>
      </c>
    </row>
    <row r="3212" spans="1:22" hidden="1" x14ac:dyDescent="0.25">
      <c r="A3212" t="s">
        <v>6265</v>
      </c>
      <c r="B3212" t="s">
        <v>44</v>
      </c>
      <c r="C3212" t="s">
        <v>45</v>
      </c>
      <c r="D3212">
        <v>4</v>
      </c>
      <c r="E3212">
        <v>21</v>
      </c>
      <c r="F3212" t="s">
        <v>140</v>
      </c>
      <c r="G3212" t="s">
        <v>59</v>
      </c>
      <c r="H3212" t="s">
        <v>60</v>
      </c>
      <c r="I3212" t="s">
        <v>7881</v>
      </c>
      <c r="J3212" t="s">
        <v>7882</v>
      </c>
      <c r="K3212" t="s">
        <v>7883</v>
      </c>
      <c r="L3212" t="s">
        <v>5547</v>
      </c>
      <c r="M3212" t="s">
        <v>5548</v>
      </c>
      <c r="O3212" t="s">
        <v>88</v>
      </c>
      <c r="P3212">
        <v>1</v>
      </c>
      <c r="Q3212">
        <v>17</v>
      </c>
      <c r="U3212" t="s">
        <v>4861</v>
      </c>
      <c r="V3212" t="s">
        <v>57</v>
      </c>
    </row>
    <row r="3213" spans="1:22" x14ac:dyDescent="0.25">
      <c r="A3213" t="s">
        <v>300</v>
      </c>
      <c r="B3213" t="s">
        <v>44</v>
      </c>
      <c r="C3213" t="s">
        <v>45</v>
      </c>
      <c r="D3213">
        <v>6</v>
      </c>
      <c r="E3213">
        <v>22</v>
      </c>
      <c r="F3213" t="s">
        <v>181</v>
      </c>
      <c r="G3213" t="s">
        <v>47</v>
      </c>
      <c r="H3213" t="s">
        <v>60</v>
      </c>
      <c r="I3213" t="s">
        <v>7884</v>
      </c>
      <c r="J3213" t="s">
        <v>7885</v>
      </c>
      <c r="K3213" t="s">
        <v>7886</v>
      </c>
      <c r="L3213" t="s">
        <v>5524</v>
      </c>
      <c r="M3213" t="s">
        <v>5525</v>
      </c>
      <c r="O3213" t="s">
        <v>124</v>
      </c>
      <c r="P3213">
        <v>1</v>
      </c>
      <c r="Q3213">
        <v>16</v>
      </c>
      <c r="R3213" t="s">
        <v>97</v>
      </c>
      <c r="S3213" t="s">
        <v>300</v>
      </c>
      <c r="U3213" t="s">
        <v>4861</v>
      </c>
      <c r="V3213" t="s">
        <v>57</v>
      </c>
    </row>
    <row r="3214" spans="1:22" hidden="1" x14ac:dyDescent="0.25">
      <c r="A3214" t="s">
        <v>7085</v>
      </c>
      <c r="B3214" t="s">
        <v>44</v>
      </c>
      <c r="C3214" t="s">
        <v>45</v>
      </c>
      <c r="D3214">
        <v>2</v>
      </c>
      <c r="E3214">
        <v>22</v>
      </c>
      <c r="F3214" t="s">
        <v>204</v>
      </c>
      <c r="G3214" t="s">
        <v>3629</v>
      </c>
      <c r="H3214" t="s">
        <v>862</v>
      </c>
      <c r="I3214" t="s">
        <v>7887</v>
      </c>
      <c r="J3214" t="s">
        <v>7888</v>
      </c>
      <c r="K3214" t="s">
        <v>7889</v>
      </c>
      <c r="L3214" t="s">
        <v>5519</v>
      </c>
      <c r="M3214" t="s">
        <v>4860</v>
      </c>
      <c r="O3214" t="s">
        <v>65</v>
      </c>
      <c r="P3214">
        <v>1</v>
      </c>
      <c r="Q3214">
        <v>20</v>
      </c>
      <c r="R3214" t="s">
        <v>97</v>
      </c>
      <c r="S3214" t="s">
        <v>300</v>
      </c>
      <c r="U3214" t="s">
        <v>4861</v>
      </c>
      <c r="V3214" t="s">
        <v>207</v>
      </c>
    </row>
    <row r="3215" spans="1:22" hidden="1" x14ac:dyDescent="0.25">
      <c r="A3215" t="s">
        <v>5706</v>
      </c>
      <c r="B3215" t="s">
        <v>44</v>
      </c>
      <c r="C3215" t="s">
        <v>45</v>
      </c>
      <c r="D3215">
        <v>3</v>
      </c>
      <c r="E3215">
        <v>9</v>
      </c>
      <c r="F3215" t="s">
        <v>304</v>
      </c>
      <c r="G3215" t="s">
        <v>59</v>
      </c>
      <c r="H3215" t="s">
        <v>60</v>
      </c>
      <c r="I3215" t="s">
        <v>7890</v>
      </c>
      <c r="J3215" t="s">
        <v>7891</v>
      </c>
      <c r="K3215" t="s">
        <v>7892</v>
      </c>
      <c r="L3215" t="s">
        <v>5438</v>
      </c>
      <c r="M3215" t="s">
        <v>5439</v>
      </c>
      <c r="O3215" t="s">
        <v>78</v>
      </c>
      <c r="P3215">
        <v>1</v>
      </c>
      <c r="Q3215">
        <v>6</v>
      </c>
      <c r="U3215" t="s">
        <v>4861</v>
      </c>
      <c r="V3215" t="s">
        <v>57</v>
      </c>
    </row>
    <row r="3216" spans="1:22" hidden="1" x14ac:dyDescent="0.25">
      <c r="A3216" t="s">
        <v>349</v>
      </c>
      <c r="B3216" t="s">
        <v>44</v>
      </c>
      <c r="C3216" t="s">
        <v>45</v>
      </c>
      <c r="D3216">
        <v>6</v>
      </c>
      <c r="E3216">
        <v>24</v>
      </c>
      <c r="F3216" t="s">
        <v>58</v>
      </c>
      <c r="G3216" t="s">
        <v>47</v>
      </c>
      <c r="H3216" t="s">
        <v>4541</v>
      </c>
      <c r="I3216" t="s">
        <v>7893</v>
      </c>
      <c r="J3216" t="s">
        <v>7894</v>
      </c>
      <c r="K3216" t="s">
        <v>7895</v>
      </c>
      <c r="L3216" t="s">
        <v>5459</v>
      </c>
      <c r="M3216" t="s">
        <v>191</v>
      </c>
      <c r="O3216" t="s">
        <v>124</v>
      </c>
      <c r="P3216">
        <v>1</v>
      </c>
      <c r="Q3216">
        <v>18</v>
      </c>
      <c r="R3216" t="s">
        <v>353</v>
      </c>
      <c r="S3216" t="s">
        <v>349</v>
      </c>
      <c r="U3216" t="s">
        <v>4861</v>
      </c>
      <c r="V3216" t="s">
        <v>57</v>
      </c>
    </row>
    <row r="3217" spans="1:22" hidden="1" x14ac:dyDescent="0.25">
      <c r="A3217" t="s">
        <v>7761</v>
      </c>
      <c r="B3217" t="s">
        <v>44</v>
      </c>
      <c r="C3217" t="s">
        <v>45</v>
      </c>
      <c r="D3217">
        <v>3</v>
      </c>
      <c r="E3217">
        <v>9</v>
      </c>
      <c r="F3217" t="s">
        <v>304</v>
      </c>
      <c r="G3217" t="s">
        <v>3629</v>
      </c>
      <c r="H3217" t="s">
        <v>862</v>
      </c>
      <c r="I3217" t="s">
        <v>7896</v>
      </c>
      <c r="J3217" t="s">
        <v>7897</v>
      </c>
      <c r="K3217" t="s">
        <v>7898</v>
      </c>
      <c r="L3217" t="s">
        <v>5519</v>
      </c>
      <c r="M3217" t="s">
        <v>4860</v>
      </c>
      <c r="O3217" t="s">
        <v>78</v>
      </c>
      <c r="P3217">
        <v>1</v>
      </c>
      <c r="Q3217">
        <v>6</v>
      </c>
      <c r="R3217" t="s">
        <v>105</v>
      </c>
      <c r="S3217" t="s">
        <v>215</v>
      </c>
      <c r="U3217" t="s">
        <v>4861</v>
      </c>
      <c r="V3217" t="s">
        <v>57</v>
      </c>
    </row>
    <row r="3218" spans="1:22" x14ac:dyDescent="0.25">
      <c r="A3218" t="s">
        <v>215</v>
      </c>
      <c r="B3218" t="s">
        <v>44</v>
      </c>
      <c r="C3218" t="s">
        <v>45</v>
      </c>
      <c r="D3218">
        <v>1</v>
      </c>
      <c r="E3218">
        <v>20</v>
      </c>
      <c r="F3218" t="s">
        <v>307</v>
      </c>
      <c r="G3218" t="s">
        <v>47</v>
      </c>
      <c r="H3218" t="s">
        <v>60</v>
      </c>
      <c r="I3218" t="s">
        <v>7899</v>
      </c>
      <c r="J3218" t="s">
        <v>7900</v>
      </c>
      <c r="K3218" t="s">
        <v>7901</v>
      </c>
      <c r="L3218" t="s">
        <v>5524</v>
      </c>
      <c r="M3218" t="s">
        <v>5525</v>
      </c>
      <c r="O3218" t="s">
        <v>96</v>
      </c>
      <c r="P3218">
        <v>1</v>
      </c>
      <c r="Q3218">
        <v>19</v>
      </c>
      <c r="R3218" t="s">
        <v>105</v>
      </c>
      <c r="S3218" t="s">
        <v>215</v>
      </c>
      <c r="U3218" t="s">
        <v>4861</v>
      </c>
      <c r="V3218" t="s">
        <v>57</v>
      </c>
    </row>
    <row r="3219" spans="1:22" hidden="1" x14ac:dyDescent="0.25">
      <c r="A3219" t="s">
        <v>7902</v>
      </c>
      <c r="B3219" t="s">
        <v>44</v>
      </c>
      <c r="C3219" t="s">
        <v>45</v>
      </c>
      <c r="D3219">
        <v>2</v>
      </c>
      <c r="E3219">
        <v>20</v>
      </c>
      <c r="F3219" t="s">
        <v>58</v>
      </c>
      <c r="G3219" t="s">
        <v>59</v>
      </c>
      <c r="H3219" t="s">
        <v>60</v>
      </c>
      <c r="I3219" t="s">
        <v>7903</v>
      </c>
      <c r="J3219" t="s">
        <v>7904</v>
      </c>
      <c r="K3219" t="s">
        <v>7905</v>
      </c>
      <c r="L3219" t="s">
        <v>5547</v>
      </c>
      <c r="M3219" t="s">
        <v>5548</v>
      </c>
      <c r="O3219" t="s">
        <v>65</v>
      </c>
      <c r="P3219">
        <v>1</v>
      </c>
      <c r="Q3219">
        <v>18</v>
      </c>
      <c r="U3219" t="s">
        <v>4861</v>
      </c>
      <c r="V3219" t="s">
        <v>57</v>
      </c>
    </row>
    <row r="3220" spans="1:22" hidden="1" x14ac:dyDescent="0.25">
      <c r="A3220" t="s">
        <v>6265</v>
      </c>
      <c r="B3220" t="s">
        <v>44</v>
      </c>
      <c r="C3220" t="s">
        <v>45</v>
      </c>
      <c r="D3220">
        <v>4</v>
      </c>
      <c r="E3220">
        <v>5</v>
      </c>
      <c r="F3220" t="s">
        <v>153</v>
      </c>
      <c r="G3220" t="s">
        <v>59</v>
      </c>
      <c r="H3220" t="s">
        <v>60</v>
      </c>
      <c r="I3220" t="s">
        <v>7906</v>
      </c>
      <c r="J3220" t="s">
        <v>7907</v>
      </c>
      <c r="K3220" t="s">
        <v>7908</v>
      </c>
      <c r="L3220" t="s">
        <v>5547</v>
      </c>
      <c r="M3220" t="s">
        <v>5548</v>
      </c>
      <c r="O3220" t="s">
        <v>88</v>
      </c>
      <c r="P3220">
        <v>1</v>
      </c>
      <c r="Q3220">
        <v>1</v>
      </c>
      <c r="U3220" t="s">
        <v>4861</v>
      </c>
      <c r="V3220" t="s">
        <v>156</v>
      </c>
    </row>
    <row r="3221" spans="1:22" x14ac:dyDescent="0.25">
      <c r="A3221" t="s">
        <v>300</v>
      </c>
      <c r="B3221" t="s">
        <v>44</v>
      </c>
      <c r="C3221" t="s">
        <v>45</v>
      </c>
      <c r="D3221">
        <v>6</v>
      </c>
      <c r="E3221">
        <v>24</v>
      </c>
      <c r="F3221" t="s">
        <v>58</v>
      </c>
      <c r="G3221" t="s">
        <v>47</v>
      </c>
      <c r="H3221" t="s">
        <v>60</v>
      </c>
      <c r="I3221" t="s">
        <v>7909</v>
      </c>
      <c r="J3221" t="s">
        <v>7910</v>
      </c>
      <c r="K3221" t="s">
        <v>7911</v>
      </c>
      <c r="L3221" t="s">
        <v>5524</v>
      </c>
      <c r="M3221" t="s">
        <v>5525</v>
      </c>
      <c r="O3221" t="s">
        <v>124</v>
      </c>
      <c r="P3221">
        <v>1</v>
      </c>
      <c r="Q3221">
        <v>18</v>
      </c>
      <c r="R3221" t="s">
        <v>97</v>
      </c>
      <c r="S3221" t="s">
        <v>300</v>
      </c>
      <c r="U3221" t="s">
        <v>4861</v>
      </c>
      <c r="V3221" t="s">
        <v>57</v>
      </c>
    </row>
    <row r="3222" spans="1:22" hidden="1" x14ac:dyDescent="0.25">
      <c r="A3222" t="s">
        <v>300</v>
      </c>
      <c r="B3222" t="s">
        <v>44</v>
      </c>
      <c r="C3222" t="s">
        <v>45</v>
      </c>
      <c r="D3222">
        <v>1</v>
      </c>
      <c r="E3222">
        <v>20</v>
      </c>
      <c r="F3222" t="s">
        <v>307</v>
      </c>
      <c r="G3222" t="s">
        <v>47</v>
      </c>
      <c r="H3222" t="s">
        <v>4541</v>
      </c>
      <c r="I3222" t="s">
        <v>7912</v>
      </c>
      <c r="J3222" t="s">
        <v>7913</v>
      </c>
      <c r="K3222" t="s">
        <v>7914</v>
      </c>
      <c r="L3222" t="s">
        <v>5459</v>
      </c>
      <c r="M3222" t="s">
        <v>191</v>
      </c>
      <c r="O3222" t="s">
        <v>96</v>
      </c>
      <c r="P3222">
        <v>1</v>
      </c>
      <c r="Q3222">
        <v>19</v>
      </c>
      <c r="R3222" t="s">
        <v>97</v>
      </c>
      <c r="S3222" t="s">
        <v>300</v>
      </c>
      <c r="U3222" t="s">
        <v>4861</v>
      </c>
      <c r="V3222" t="s">
        <v>57</v>
      </c>
    </row>
    <row r="3223" spans="1:22" hidden="1" x14ac:dyDescent="0.25">
      <c r="A3223" t="s">
        <v>7085</v>
      </c>
      <c r="B3223" t="s">
        <v>44</v>
      </c>
      <c r="C3223" t="s">
        <v>45</v>
      </c>
      <c r="D3223">
        <v>2</v>
      </c>
      <c r="E3223">
        <v>20</v>
      </c>
      <c r="F3223" t="s">
        <v>58</v>
      </c>
      <c r="G3223" t="s">
        <v>3629</v>
      </c>
      <c r="H3223" t="s">
        <v>862</v>
      </c>
      <c r="I3223" t="s">
        <v>7915</v>
      </c>
      <c r="J3223" t="s">
        <v>7916</v>
      </c>
      <c r="K3223" t="s">
        <v>7917</v>
      </c>
      <c r="L3223" t="s">
        <v>5519</v>
      </c>
      <c r="M3223" t="s">
        <v>4860</v>
      </c>
      <c r="O3223" t="s">
        <v>65</v>
      </c>
      <c r="P3223">
        <v>1</v>
      </c>
      <c r="Q3223">
        <v>18</v>
      </c>
      <c r="R3223" t="s">
        <v>97</v>
      </c>
      <c r="S3223" t="s">
        <v>300</v>
      </c>
      <c r="U3223" t="s">
        <v>4861</v>
      </c>
      <c r="V3223" t="s">
        <v>57</v>
      </c>
    </row>
    <row r="3224" spans="1:22" hidden="1" x14ac:dyDescent="0.25">
      <c r="A3224" t="s">
        <v>5387</v>
      </c>
      <c r="B3224" t="s">
        <v>67</v>
      </c>
      <c r="C3224" t="s">
        <v>45</v>
      </c>
      <c r="D3224">
        <v>6</v>
      </c>
      <c r="E3224">
        <v>21</v>
      </c>
      <c r="F3224" t="s">
        <v>72</v>
      </c>
      <c r="G3224" t="s">
        <v>3629</v>
      </c>
      <c r="H3224" t="s">
        <v>862</v>
      </c>
      <c r="I3224" t="s">
        <v>7918</v>
      </c>
      <c r="J3224" t="s">
        <v>7919</v>
      </c>
      <c r="K3224" t="s">
        <v>7920</v>
      </c>
      <c r="L3224" t="s">
        <v>5519</v>
      </c>
      <c r="M3224" t="s">
        <v>4860</v>
      </c>
      <c r="O3224" t="s">
        <v>124</v>
      </c>
      <c r="P3224">
        <v>1</v>
      </c>
      <c r="Q3224">
        <v>15</v>
      </c>
      <c r="R3224" t="s">
        <v>353</v>
      </c>
      <c r="U3224" t="s">
        <v>4861</v>
      </c>
      <c r="V3224" t="s">
        <v>57</v>
      </c>
    </row>
    <row r="3225" spans="1:22" hidden="1" x14ac:dyDescent="0.25">
      <c r="A3225" t="s">
        <v>5953</v>
      </c>
      <c r="B3225" t="s">
        <v>67</v>
      </c>
      <c r="C3225" t="s">
        <v>45</v>
      </c>
      <c r="D3225">
        <v>2</v>
      </c>
      <c r="E3225">
        <v>6</v>
      </c>
      <c r="F3225" t="s">
        <v>68</v>
      </c>
      <c r="G3225" t="s">
        <v>59</v>
      </c>
      <c r="H3225" t="s">
        <v>60</v>
      </c>
      <c r="I3225" t="s">
        <v>7921</v>
      </c>
      <c r="J3225" t="s">
        <v>7922</v>
      </c>
      <c r="K3225" t="s">
        <v>7923</v>
      </c>
      <c r="L3225" t="s">
        <v>5547</v>
      </c>
      <c r="M3225" t="s">
        <v>5548</v>
      </c>
      <c r="O3225" t="s">
        <v>65</v>
      </c>
      <c r="P3225">
        <v>1</v>
      </c>
      <c r="Q3225">
        <v>4</v>
      </c>
      <c r="R3225" t="s">
        <v>105</v>
      </c>
      <c r="U3225" t="s">
        <v>4861</v>
      </c>
      <c r="V3225" t="s">
        <v>57</v>
      </c>
    </row>
    <row r="3226" spans="1:22" hidden="1" x14ac:dyDescent="0.25">
      <c r="A3226" t="s">
        <v>349</v>
      </c>
      <c r="B3226" t="s">
        <v>44</v>
      </c>
      <c r="C3226" t="s">
        <v>45</v>
      </c>
      <c r="D3226">
        <v>6</v>
      </c>
      <c r="E3226">
        <v>23</v>
      </c>
      <c r="F3226" t="s">
        <v>140</v>
      </c>
      <c r="G3226" t="s">
        <v>47</v>
      </c>
      <c r="H3226" t="s">
        <v>4541</v>
      </c>
      <c r="I3226" t="s">
        <v>7924</v>
      </c>
      <c r="J3226" t="s">
        <v>7925</v>
      </c>
      <c r="K3226" t="s">
        <v>7926</v>
      </c>
      <c r="L3226" t="s">
        <v>5459</v>
      </c>
      <c r="M3226" t="s">
        <v>191</v>
      </c>
      <c r="O3226" t="s">
        <v>124</v>
      </c>
      <c r="P3226">
        <v>1</v>
      </c>
      <c r="Q3226">
        <v>17</v>
      </c>
      <c r="R3226" t="s">
        <v>353</v>
      </c>
      <c r="S3226" t="s">
        <v>349</v>
      </c>
      <c r="U3226" t="s">
        <v>4861</v>
      </c>
      <c r="V3226" t="s">
        <v>57</v>
      </c>
    </row>
    <row r="3227" spans="1:22" x14ac:dyDescent="0.25">
      <c r="A3227" t="s">
        <v>349</v>
      </c>
      <c r="B3227" t="s">
        <v>44</v>
      </c>
      <c r="C3227" t="s">
        <v>45</v>
      </c>
      <c r="D3227">
        <v>1</v>
      </c>
      <c r="E3227">
        <v>13</v>
      </c>
      <c r="F3227" t="s">
        <v>262</v>
      </c>
      <c r="G3227" t="s">
        <v>47</v>
      </c>
      <c r="H3227" t="s">
        <v>60</v>
      </c>
      <c r="I3227" t="s">
        <v>7927</v>
      </c>
      <c r="J3227" t="s">
        <v>7928</v>
      </c>
      <c r="K3227" t="s">
        <v>7929</v>
      </c>
      <c r="L3227" t="s">
        <v>5524</v>
      </c>
      <c r="M3227" t="s">
        <v>5525</v>
      </c>
      <c r="O3227" t="s">
        <v>96</v>
      </c>
      <c r="P3227">
        <v>1</v>
      </c>
      <c r="Q3227">
        <v>12</v>
      </c>
      <c r="R3227" t="s">
        <v>353</v>
      </c>
      <c r="S3227" t="s">
        <v>349</v>
      </c>
      <c r="U3227" t="s">
        <v>4861</v>
      </c>
      <c r="V3227" t="s">
        <v>57</v>
      </c>
    </row>
    <row r="3228" spans="1:22" hidden="1" x14ac:dyDescent="0.25">
      <c r="A3228" t="s">
        <v>5092</v>
      </c>
      <c r="B3228" t="s">
        <v>44</v>
      </c>
      <c r="C3228" t="s">
        <v>45</v>
      </c>
      <c r="D3228">
        <v>6</v>
      </c>
      <c r="E3228">
        <v>25</v>
      </c>
      <c r="F3228" t="s">
        <v>307</v>
      </c>
      <c r="G3228" t="s">
        <v>3629</v>
      </c>
      <c r="H3228" t="s">
        <v>862</v>
      </c>
      <c r="I3228" t="s">
        <v>7930</v>
      </c>
      <c r="J3228" t="s">
        <v>7931</v>
      </c>
      <c r="K3228" t="s">
        <v>7932</v>
      </c>
      <c r="L3228" t="s">
        <v>5519</v>
      </c>
      <c r="M3228" t="s">
        <v>4860</v>
      </c>
      <c r="O3228" t="s">
        <v>124</v>
      </c>
      <c r="P3228">
        <v>1</v>
      </c>
      <c r="Q3228">
        <v>19</v>
      </c>
      <c r="R3228" t="s">
        <v>353</v>
      </c>
      <c r="S3228" t="s">
        <v>349</v>
      </c>
      <c r="U3228" t="s">
        <v>4861</v>
      </c>
      <c r="V3228" t="s">
        <v>57</v>
      </c>
    </row>
    <row r="3229" spans="1:22" x14ac:dyDescent="0.25">
      <c r="A3229" t="s">
        <v>675</v>
      </c>
      <c r="B3229" t="s">
        <v>44</v>
      </c>
      <c r="C3229" t="s">
        <v>45</v>
      </c>
      <c r="D3229">
        <v>6</v>
      </c>
      <c r="E3229">
        <v>24</v>
      </c>
      <c r="F3229" t="s">
        <v>58</v>
      </c>
      <c r="G3229" t="s">
        <v>47</v>
      </c>
      <c r="H3229" t="s">
        <v>60</v>
      </c>
      <c r="I3229" t="s">
        <v>7933</v>
      </c>
      <c r="J3229" t="s">
        <v>7934</v>
      </c>
      <c r="K3229" t="s">
        <v>7935</v>
      </c>
      <c r="L3229" t="s">
        <v>5524</v>
      </c>
      <c r="M3229" t="s">
        <v>5525</v>
      </c>
      <c r="O3229" t="s">
        <v>124</v>
      </c>
      <c r="P3229">
        <v>1</v>
      </c>
      <c r="Q3229">
        <v>18</v>
      </c>
      <c r="R3229" t="s">
        <v>55</v>
      </c>
      <c r="S3229" t="s">
        <v>675</v>
      </c>
      <c r="U3229" t="s">
        <v>4861</v>
      </c>
      <c r="V3229" t="s">
        <v>57</v>
      </c>
    </row>
    <row r="3230" spans="1:22" hidden="1" x14ac:dyDescent="0.25">
      <c r="A3230" t="s">
        <v>93</v>
      </c>
      <c r="B3230" t="s">
        <v>44</v>
      </c>
      <c r="C3230" t="s">
        <v>45</v>
      </c>
      <c r="D3230">
        <v>3</v>
      </c>
      <c r="E3230">
        <v>12</v>
      </c>
      <c r="F3230" t="s">
        <v>85</v>
      </c>
      <c r="G3230" t="s">
        <v>47</v>
      </c>
      <c r="H3230" t="s">
        <v>4541</v>
      </c>
      <c r="I3230" t="s">
        <v>7936</v>
      </c>
      <c r="J3230" t="s">
        <v>7937</v>
      </c>
      <c r="K3230" t="s">
        <v>7938</v>
      </c>
      <c r="L3230" t="s">
        <v>5459</v>
      </c>
      <c r="M3230" t="s">
        <v>191</v>
      </c>
      <c r="O3230" t="s">
        <v>78</v>
      </c>
      <c r="P3230">
        <v>1</v>
      </c>
      <c r="Q3230">
        <v>9</v>
      </c>
      <c r="R3230" t="s">
        <v>97</v>
      </c>
      <c r="S3230" t="s">
        <v>93</v>
      </c>
      <c r="U3230" t="s">
        <v>4861</v>
      </c>
      <c r="V3230" t="s">
        <v>57</v>
      </c>
    </row>
    <row r="3231" spans="1:22" hidden="1" x14ac:dyDescent="0.25">
      <c r="A3231" t="s">
        <v>5589</v>
      </c>
      <c r="B3231" t="s">
        <v>44</v>
      </c>
      <c r="C3231" t="s">
        <v>45</v>
      </c>
      <c r="D3231">
        <v>4</v>
      </c>
      <c r="E3231">
        <v>6</v>
      </c>
      <c r="F3231" t="s">
        <v>116</v>
      </c>
      <c r="G3231" t="s">
        <v>59</v>
      </c>
      <c r="H3231" t="s">
        <v>60</v>
      </c>
      <c r="I3231" t="s">
        <v>7939</v>
      </c>
      <c r="J3231" t="s">
        <v>7940</v>
      </c>
      <c r="K3231" t="s">
        <v>7941</v>
      </c>
      <c r="L3231" t="s">
        <v>5547</v>
      </c>
      <c r="M3231" t="s">
        <v>5548</v>
      </c>
      <c r="O3231" t="s">
        <v>88</v>
      </c>
      <c r="P3231">
        <v>1</v>
      </c>
      <c r="Q3231">
        <v>2</v>
      </c>
      <c r="U3231" t="s">
        <v>4861</v>
      </c>
      <c r="V3231" t="s">
        <v>57</v>
      </c>
    </row>
    <row r="3232" spans="1:22" hidden="1" x14ac:dyDescent="0.25">
      <c r="A3232" t="s">
        <v>5585</v>
      </c>
      <c r="B3232" t="s">
        <v>44</v>
      </c>
      <c r="C3232" t="s">
        <v>45</v>
      </c>
      <c r="D3232">
        <v>1</v>
      </c>
      <c r="E3232">
        <v>20</v>
      </c>
      <c r="F3232" t="s">
        <v>307</v>
      </c>
      <c r="G3232" t="s">
        <v>59</v>
      </c>
      <c r="H3232" t="s">
        <v>60</v>
      </c>
      <c r="I3232" t="s">
        <v>7942</v>
      </c>
      <c r="J3232" t="s">
        <v>7943</v>
      </c>
      <c r="K3232" t="s">
        <v>7944</v>
      </c>
      <c r="L3232" t="s">
        <v>5438</v>
      </c>
      <c r="M3232" t="s">
        <v>5439</v>
      </c>
      <c r="O3232" t="s">
        <v>96</v>
      </c>
      <c r="P3232">
        <v>1</v>
      </c>
      <c r="Q3232">
        <v>19</v>
      </c>
      <c r="U3232" t="s">
        <v>4861</v>
      </c>
      <c r="V3232" t="s">
        <v>57</v>
      </c>
    </row>
    <row r="3233" spans="1:22" hidden="1" x14ac:dyDescent="0.25">
      <c r="A3233" t="s">
        <v>5129</v>
      </c>
      <c r="B3233" t="s">
        <v>44</v>
      </c>
      <c r="C3233" t="s">
        <v>45</v>
      </c>
      <c r="D3233">
        <v>0</v>
      </c>
      <c r="E3233">
        <v>11</v>
      </c>
      <c r="F3233" t="s">
        <v>46</v>
      </c>
      <c r="G3233" t="s">
        <v>3629</v>
      </c>
      <c r="H3233" t="s">
        <v>862</v>
      </c>
      <c r="I3233" t="s">
        <v>7945</v>
      </c>
      <c r="J3233" t="s">
        <v>7946</v>
      </c>
      <c r="K3233" t="s">
        <v>7947</v>
      </c>
      <c r="L3233" t="s">
        <v>5519</v>
      </c>
      <c r="M3233" t="s">
        <v>4860</v>
      </c>
      <c r="O3233" t="s">
        <v>54</v>
      </c>
      <c r="P3233">
        <v>1</v>
      </c>
      <c r="Q3233">
        <v>11</v>
      </c>
      <c r="R3233" t="s">
        <v>97</v>
      </c>
      <c r="S3233" t="s">
        <v>93</v>
      </c>
      <c r="U3233" t="s">
        <v>4861</v>
      </c>
      <c r="V3233" t="s">
        <v>57</v>
      </c>
    </row>
    <row r="3234" spans="1:22" x14ac:dyDescent="0.25">
      <c r="A3234" t="s">
        <v>93</v>
      </c>
      <c r="B3234" t="s">
        <v>44</v>
      </c>
      <c r="C3234" t="s">
        <v>45</v>
      </c>
      <c r="D3234">
        <v>6</v>
      </c>
      <c r="E3234">
        <v>7</v>
      </c>
      <c r="F3234" t="s">
        <v>153</v>
      </c>
      <c r="G3234" t="s">
        <v>47</v>
      </c>
      <c r="H3234" t="s">
        <v>60</v>
      </c>
      <c r="I3234" t="s">
        <v>7948</v>
      </c>
      <c r="J3234" t="s">
        <v>7949</v>
      </c>
      <c r="K3234" t="s">
        <v>7950</v>
      </c>
      <c r="L3234" t="s">
        <v>5524</v>
      </c>
      <c r="M3234" t="s">
        <v>5525</v>
      </c>
      <c r="O3234" t="s">
        <v>124</v>
      </c>
      <c r="P3234">
        <v>1</v>
      </c>
      <c r="Q3234">
        <v>1</v>
      </c>
      <c r="R3234" t="s">
        <v>97</v>
      </c>
      <c r="S3234" t="s">
        <v>93</v>
      </c>
      <c r="U3234" t="s">
        <v>4861</v>
      </c>
      <c r="V3234" t="s">
        <v>156</v>
      </c>
    </row>
    <row r="3235" spans="1:22" hidden="1" x14ac:dyDescent="0.25">
      <c r="A3235" t="s">
        <v>5122</v>
      </c>
      <c r="B3235" t="s">
        <v>67</v>
      </c>
      <c r="C3235" t="s">
        <v>45</v>
      </c>
      <c r="D3235">
        <v>2</v>
      </c>
      <c r="E3235">
        <v>4</v>
      </c>
      <c r="F3235" t="s">
        <v>116</v>
      </c>
      <c r="G3235" t="s">
        <v>47</v>
      </c>
      <c r="H3235" t="s">
        <v>60</v>
      </c>
      <c r="I3235" t="s">
        <v>7951</v>
      </c>
      <c r="J3235" t="s">
        <v>7952</v>
      </c>
      <c r="K3235" t="s">
        <v>7953</v>
      </c>
      <c r="L3235" t="s">
        <v>5813</v>
      </c>
      <c r="M3235" t="s">
        <v>5814</v>
      </c>
      <c r="O3235" t="s">
        <v>65</v>
      </c>
      <c r="P3235">
        <v>1</v>
      </c>
      <c r="Q3235">
        <v>2</v>
      </c>
      <c r="R3235" t="s">
        <v>84</v>
      </c>
      <c r="U3235" t="s">
        <v>4861</v>
      </c>
      <c r="V3235" t="s">
        <v>57</v>
      </c>
    </row>
    <row r="3236" spans="1:22" x14ac:dyDescent="0.25">
      <c r="A3236" t="s">
        <v>93</v>
      </c>
      <c r="B3236" t="s">
        <v>44</v>
      </c>
      <c r="C3236" t="s">
        <v>45</v>
      </c>
      <c r="D3236">
        <v>6</v>
      </c>
      <c r="E3236">
        <v>18</v>
      </c>
      <c r="F3236" t="s">
        <v>262</v>
      </c>
      <c r="G3236" t="s">
        <v>47</v>
      </c>
      <c r="H3236" t="s">
        <v>60</v>
      </c>
      <c r="I3236" t="s">
        <v>7954</v>
      </c>
      <c r="J3236" t="s">
        <v>7955</v>
      </c>
      <c r="K3236" t="s">
        <v>7956</v>
      </c>
      <c r="L3236" t="s">
        <v>5524</v>
      </c>
      <c r="M3236" t="s">
        <v>5525</v>
      </c>
      <c r="O3236" t="s">
        <v>124</v>
      </c>
      <c r="P3236">
        <v>1</v>
      </c>
      <c r="Q3236">
        <v>12</v>
      </c>
      <c r="R3236" t="s">
        <v>97</v>
      </c>
      <c r="S3236" t="s">
        <v>93</v>
      </c>
      <c r="U3236" t="s">
        <v>4861</v>
      </c>
      <c r="V3236" t="s">
        <v>57</v>
      </c>
    </row>
    <row r="3237" spans="1:22" hidden="1" x14ac:dyDescent="0.25">
      <c r="A3237" t="s">
        <v>5589</v>
      </c>
      <c r="B3237" t="s">
        <v>44</v>
      </c>
      <c r="C3237" t="s">
        <v>45</v>
      </c>
      <c r="D3237">
        <v>4</v>
      </c>
      <c r="E3237">
        <v>11</v>
      </c>
      <c r="F3237" t="s">
        <v>150</v>
      </c>
      <c r="G3237" t="s">
        <v>59</v>
      </c>
      <c r="H3237" t="s">
        <v>60</v>
      </c>
      <c r="I3237" t="s">
        <v>7957</v>
      </c>
      <c r="J3237" t="s">
        <v>7958</v>
      </c>
      <c r="K3237" t="s">
        <v>7959</v>
      </c>
      <c r="L3237" t="s">
        <v>5547</v>
      </c>
      <c r="M3237" t="s">
        <v>5548</v>
      </c>
      <c r="O3237" t="s">
        <v>88</v>
      </c>
      <c r="P3237">
        <v>1</v>
      </c>
      <c r="Q3237">
        <v>7</v>
      </c>
      <c r="U3237" t="s">
        <v>4861</v>
      </c>
      <c r="V3237" t="s">
        <v>57</v>
      </c>
    </row>
    <row r="3238" spans="1:22" hidden="1" x14ac:dyDescent="0.25">
      <c r="A3238" t="s">
        <v>93</v>
      </c>
      <c r="B3238" t="s">
        <v>44</v>
      </c>
      <c r="C3238" t="s">
        <v>45</v>
      </c>
      <c r="D3238">
        <v>3</v>
      </c>
      <c r="E3238">
        <v>16</v>
      </c>
      <c r="F3238" t="s">
        <v>102</v>
      </c>
      <c r="G3238" t="s">
        <v>47</v>
      </c>
      <c r="H3238" t="s">
        <v>4541</v>
      </c>
      <c r="I3238" t="s">
        <v>7960</v>
      </c>
      <c r="J3238" t="s">
        <v>7961</v>
      </c>
      <c r="K3238" t="s">
        <v>7962</v>
      </c>
      <c r="L3238" t="s">
        <v>5459</v>
      </c>
      <c r="M3238" t="s">
        <v>191</v>
      </c>
      <c r="O3238" t="s">
        <v>78</v>
      </c>
      <c r="P3238">
        <v>1</v>
      </c>
      <c r="Q3238">
        <v>13</v>
      </c>
      <c r="R3238" t="s">
        <v>97</v>
      </c>
      <c r="S3238" t="s">
        <v>93</v>
      </c>
      <c r="U3238" t="s">
        <v>4861</v>
      </c>
      <c r="V3238" t="s">
        <v>57</v>
      </c>
    </row>
    <row r="3239" spans="1:22" hidden="1" x14ac:dyDescent="0.25">
      <c r="A3239" t="s">
        <v>5129</v>
      </c>
      <c r="B3239" t="s">
        <v>44</v>
      </c>
      <c r="C3239" t="s">
        <v>45</v>
      </c>
      <c r="D3239">
        <v>0</v>
      </c>
      <c r="E3239">
        <v>19</v>
      </c>
      <c r="F3239" t="s">
        <v>307</v>
      </c>
      <c r="G3239" t="s">
        <v>3629</v>
      </c>
      <c r="H3239" t="s">
        <v>862</v>
      </c>
      <c r="I3239" t="s">
        <v>7963</v>
      </c>
      <c r="J3239" t="s">
        <v>7964</v>
      </c>
      <c r="K3239" t="s">
        <v>7965</v>
      </c>
      <c r="L3239" t="s">
        <v>5519</v>
      </c>
      <c r="M3239" t="s">
        <v>4860</v>
      </c>
      <c r="O3239" t="s">
        <v>54</v>
      </c>
      <c r="P3239">
        <v>1</v>
      </c>
      <c r="Q3239">
        <v>19</v>
      </c>
      <c r="R3239" t="s">
        <v>97</v>
      </c>
      <c r="S3239" t="s">
        <v>93</v>
      </c>
      <c r="U3239" t="s">
        <v>4861</v>
      </c>
      <c r="V3239" t="s">
        <v>57</v>
      </c>
    </row>
    <row r="3240" spans="1:22" hidden="1" x14ac:dyDescent="0.25">
      <c r="A3240" t="s">
        <v>93</v>
      </c>
      <c r="B3240" t="s">
        <v>44</v>
      </c>
      <c r="C3240" t="s">
        <v>45</v>
      </c>
      <c r="D3240">
        <v>4</v>
      </c>
      <c r="E3240">
        <v>16</v>
      </c>
      <c r="F3240" t="s">
        <v>3707</v>
      </c>
      <c r="G3240" t="s">
        <v>47</v>
      </c>
      <c r="H3240" t="s">
        <v>60</v>
      </c>
      <c r="I3240" t="s">
        <v>7966</v>
      </c>
      <c r="J3240" t="s">
        <v>7967</v>
      </c>
      <c r="K3240" t="s">
        <v>7968</v>
      </c>
      <c r="L3240" t="s">
        <v>5813</v>
      </c>
      <c r="M3240" t="s">
        <v>5814</v>
      </c>
      <c r="N3240" t="s">
        <v>175</v>
      </c>
      <c r="O3240" t="s">
        <v>365</v>
      </c>
      <c r="P3240">
        <v>2</v>
      </c>
      <c r="Q3240">
        <v>12</v>
      </c>
      <c r="R3240" t="s">
        <v>97</v>
      </c>
      <c r="S3240" t="s">
        <v>93</v>
      </c>
      <c r="U3240" t="s">
        <v>4861</v>
      </c>
      <c r="V3240" t="s">
        <v>57</v>
      </c>
    </row>
    <row r="3241" spans="1:22" x14ac:dyDescent="0.25">
      <c r="A3241" t="s">
        <v>300</v>
      </c>
      <c r="B3241" t="s">
        <v>44</v>
      </c>
      <c r="C3241" t="s">
        <v>45</v>
      </c>
      <c r="D3241">
        <v>6</v>
      </c>
      <c r="E3241">
        <v>13</v>
      </c>
      <c r="F3241" t="s">
        <v>150</v>
      </c>
      <c r="G3241" t="s">
        <v>47</v>
      </c>
      <c r="H3241" t="s">
        <v>60</v>
      </c>
      <c r="I3241" t="s">
        <v>7969</v>
      </c>
      <c r="J3241" t="s">
        <v>7970</v>
      </c>
      <c r="K3241" t="s">
        <v>7971</v>
      </c>
      <c r="L3241" t="s">
        <v>5524</v>
      </c>
      <c r="M3241" t="s">
        <v>5525</v>
      </c>
      <c r="O3241" t="s">
        <v>124</v>
      </c>
      <c r="P3241">
        <v>1</v>
      </c>
      <c r="Q3241">
        <v>7</v>
      </c>
      <c r="R3241" t="s">
        <v>97</v>
      </c>
      <c r="S3241" t="s">
        <v>300</v>
      </c>
      <c r="U3241" t="s">
        <v>4861</v>
      </c>
      <c r="V3241" t="s">
        <v>57</v>
      </c>
    </row>
    <row r="3242" spans="1:22" hidden="1" x14ac:dyDescent="0.25">
      <c r="A3242" t="s">
        <v>6025</v>
      </c>
      <c r="B3242" t="s">
        <v>44</v>
      </c>
      <c r="C3242" t="s">
        <v>45</v>
      </c>
      <c r="D3242">
        <v>3</v>
      </c>
      <c r="E3242">
        <v>14</v>
      </c>
      <c r="F3242" t="s">
        <v>46</v>
      </c>
      <c r="G3242" t="s">
        <v>3629</v>
      </c>
      <c r="H3242" t="s">
        <v>862</v>
      </c>
      <c r="I3242" t="s">
        <v>7972</v>
      </c>
      <c r="J3242" t="s">
        <v>7973</v>
      </c>
      <c r="K3242" t="s">
        <v>7974</v>
      </c>
      <c r="L3242" t="s">
        <v>5519</v>
      </c>
      <c r="M3242" t="s">
        <v>4860</v>
      </c>
      <c r="O3242" t="s">
        <v>78</v>
      </c>
      <c r="P3242">
        <v>1</v>
      </c>
      <c r="Q3242">
        <v>11</v>
      </c>
      <c r="R3242" t="s">
        <v>55</v>
      </c>
      <c r="S3242" t="s">
        <v>675</v>
      </c>
      <c r="U3242" t="s">
        <v>4861</v>
      </c>
      <c r="V3242" t="s">
        <v>57</v>
      </c>
    </row>
    <row r="3243" spans="1:22" hidden="1" x14ac:dyDescent="0.25">
      <c r="A3243" t="s">
        <v>300</v>
      </c>
      <c r="B3243" t="s">
        <v>44</v>
      </c>
      <c r="C3243" t="s">
        <v>45</v>
      </c>
      <c r="D3243">
        <v>1</v>
      </c>
      <c r="E3243">
        <v>13</v>
      </c>
      <c r="F3243" t="s">
        <v>262</v>
      </c>
      <c r="G3243" t="s">
        <v>47</v>
      </c>
      <c r="H3243" t="s">
        <v>4541</v>
      </c>
      <c r="I3243" t="s">
        <v>7975</v>
      </c>
      <c r="J3243" t="s">
        <v>7976</v>
      </c>
      <c r="K3243" t="s">
        <v>7977</v>
      </c>
      <c r="L3243" t="s">
        <v>5459</v>
      </c>
      <c r="M3243" t="s">
        <v>191</v>
      </c>
      <c r="O3243" t="s">
        <v>96</v>
      </c>
      <c r="P3243">
        <v>1</v>
      </c>
      <c r="Q3243">
        <v>12</v>
      </c>
      <c r="R3243" t="s">
        <v>97</v>
      </c>
      <c r="S3243" t="s">
        <v>300</v>
      </c>
      <c r="U3243" t="s">
        <v>4861</v>
      </c>
      <c r="V3243" t="s">
        <v>57</v>
      </c>
    </row>
    <row r="3244" spans="1:22" hidden="1" x14ac:dyDescent="0.25">
      <c r="A3244" t="s">
        <v>7276</v>
      </c>
      <c r="B3244" t="s">
        <v>44</v>
      </c>
      <c r="C3244" t="s">
        <v>45</v>
      </c>
      <c r="D3244">
        <v>6</v>
      </c>
      <c r="E3244">
        <v>25</v>
      </c>
      <c r="F3244" t="s">
        <v>307</v>
      </c>
      <c r="G3244" t="s">
        <v>59</v>
      </c>
      <c r="H3244" t="s">
        <v>60</v>
      </c>
      <c r="I3244" t="s">
        <v>7978</v>
      </c>
      <c r="J3244" t="s">
        <v>7979</v>
      </c>
      <c r="K3244" t="s">
        <v>7980</v>
      </c>
      <c r="L3244" t="s">
        <v>5547</v>
      </c>
      <c r="M3244" t="s">
        <v>5548</v>
      </c>
      <c r="O3244" t="s">
        <v>124</v>
      </c>
      <c r="P3244">
        <v>1</v>
      </c>
      <c r="Q3244">
        <v>19</v>
      </c>
      <c r="U3244" t="s">
        <v>4861</v>
      </c>
      <c r="V3244" t="s">
        <v>57</v>
      </c>
    </row>
    <row r="3245" spans="1:22" hidden="1" x14ac:dyDescent="0.25">
      <c r="A3245" t="s">
        <v>451</v>
      </c>
      <c r="B3245" t="s">
        <v>44</v>
      </c>
      <c r="C3245" t="s">
        <v>45</v>
      </c>
      <c r="D3245">
        <v>1</v>
      </c>
      <c r="E3245">
        <v>13</v>
      </c>
      <c r="F3245" t="s">
        <v>262</v>
      </c>
      <c r="G3245" t="s">
        <v>47</v>
      </c>
      <c r="H3245" t="s">
        <v>4541</v>
      </c>
      <c r="I3245" t="s">
        <v>7981</v>
      </c>
      <c r="J3245" t="s">
        <v>7982</v>
      </c>
      <c r="K3245" t="s">
        <v>7983</v>
      </c>
      <c r="L3245" t="s">
        <v>5459</v>
      </c>
      <c r="M3245" t="s">
        <v>191</v>
      </c>
      <c r="O3245" t="s">
        <v>96</v>
      </c>
      <c r="P3245">
        <v>1</v>
      </c>
      <c r="Q3245">
        <v>12</v>
      </c>
      <c r="R3245" t="s">
        <v>97</v>
      </c>
      <c r="S3245" t="s">
        <v>451</v>
      </c>
      <c r="U3245" t="s">
        <v>4861</v>
      </c>
      <c r="V3245" t="s">
        <v>57</v>
      </c>
    </row>
    <row r="3246" spans="1:22" x14ac:dyDescent="0.25">
      <c r="A3246" t="s">
        <v>451</v>
      </c>
      <c r="B3246" t="s">
        <v>44</v>
      </c>
      <c r="C3246" t="s">
        <v>45</v>
      </c>
      <c r="D3246">
        <v>6</v>
      </c>
      <c r="E3246">
        <v>9</v>
      </c>
      <c r="F3246" t="s">
        <v>227</v>
      </c>
      <c r="G3246" t="s">
        <v>47</v>
      </c>
      <c r="H3246" t="s">
        <v>60</v>
      </c>
      <c r="I3246" t="s">
        <v>7984</v>
      </c>
      <c r="J3246" t="s">
        <v>7985</v>
      </c>
      <c r="K3246" t="s">
        <v>7986</v>
      </c>
      <c r="L3246" t="s">
        <v>5524</v>
      </c>
      <c r="M3246" t="s">
        <v>5525</v>
      </c>
      <c r="O3246" t="s">
        <v>124</v>
      </c>
      <c r="P3246">
        <v>1</v>
      </c>
      <c r="Q3246">
        <v>3</v>
      </c>
      <c r="R3246" t="s">
        <v>97</v>
      </c>
      <c r="S3246" t="s">
        <v>451</v>
      </c>
      <c r="U3246" t="s">
        <v>4861</v>
      </c>
      <c r="V3246" t="s">
        <v>57</v>
      </c>
    </row>
    <row r="3247" spans="1:22" hidden="1" x14ac:dyDescent="0.25">
      <c r="A3247" t="s">
        <v>254</v>
      </c>
      <c r="B3247" t="s">
        <v>125</v>
      </c>
      <c r="C3247" t="s">
        <v>220</v>
      </c>
      <c r="D3247">
        <v>4</v>
      </c>
      <c r="E3247">
        <v>15</v>
      </c>
      <c r="F3247" t="s">
        <v>837</v>
      </c>
      <c r="G3247" t="s">
        <v>59</v>
      </c>
      <c r="H3247" t="s">
        <v>60</v>
      </c>
      <c r="I3247" t="s">
        <v>7987</v>
      </c>
      <c r="J3247" t="s">
        <v>7988</v>
      </c>
      <c r="K3247" t="s">
        <v>7989</v>
      </c>
      <c r="L3247" t="s">
        <v>5547</v>
      </c>
      <c r="M3247" t="s">
        <v>5548</v>
      </c>
      <c r="O3247" t="s">
        <v>4845</v>
      </c>
      <c r="P3247">
        <v>2</v>
      </c>
      <c r="Q3247">
        <v>11</v>
      </c>
      <c r="U3247" t="s">
        <v>4861</v>
      </c>
    </row>
    <row r="3248" spans="1:22" hidden="1" x14ac:dyDescent="0.25">
      <c r="A3248" t="s">
        <v>6335</v>
      </c>
      <c r="B3248" t="s">
        <v>44</v>
      </c>
      <c r="C3248" t="s">
        <v>45</v>
      </c>
      <c r="D3248">
        <v>2</v>
      </c>
      <c r="E3248">
        <v>9</v>
      </c>
      <c r="F3248" t="s">
        <v>150</v>
      </c>
      <c r="G3248" t="s">
        <v>59</v>
      </c>
      <c r="H3248" t="s">
        <v>60</v>
      </c>
      <c r="I3248" t="s">
        <v>7990</v>
      </c>
      <c r="J3248" t="s">
        <v>7991</v>
      </c>
      <c r="K3248" t="s">
        <v>7992</v>
      </c>
      <c r="L3248" t="s">
        <v>5547</v>
      </c>
      <c r="M3248" t="s">
        <v>5548</v>
      </c>
      <c r="O3248" t="s">
        <v>65</v>
      </c>
      <c r="P3248">
        <v>1</v>
      </c>
      <c r="Q3248">
        <v>7</v>
      </c>
      <c r="U3248" t="s">
        <v>4861</v>
      </c>
      <c r="V3248" t="s">
        <v>57</v>
      </c>
    </row>
    <row r="3249" spans="1:22" hidden="1" x14ac:dyDescent="0.25">
      <c r="A3249" t="s">
        <v>318</v>
      </c>
      <c r="B3249" t="s">
        <v>44</v>
      </c>
      <c r="C3249" t="s">
        <v>45</v>
      </c>
      <c r="D3249">
        <v>3</v>
      </c>
      <c r="E3249">
        <v>10</v>
      </c>
      <c r="F3249" t="s">
        <v>2539</v>
      </c>
      <c r="G3249" t="s">
        <v>47</v>
      </c>
      <c r="H3249" t="s">
        <v>60</v>
      </c>
      <c r="I3249" t="s">
        <v>7993</v>
      </c>
      <c r="J3249" t="s">
        <v>7994</v>
      </c>
      <c r="K3249" t="s">
        <v>7995</v>
      </c>
      <c r="L3249" t="s">
        <v>5813</v>
      </c>
      <c r="M3249" t="s">
        <v>5814</v>
      </c>
      <c r="N3249" t="s">
        <v>170</v>
      </c>
      <c r="O3249" t="s">
        <v>171</v>
      </c>
      <c r="P3249">
        <v>2</v>
      </c>
      <c r="Q3249">
        <v>7</v>
      </c>
      <c r="R3249" t="s">
        <v>105</v>
      </c>
      <c r="S3249" t="s">
        <v>318</v>
      </c>
      <c r="U3249" t="s">
        <v>4861</v>
      </c>
      <c r="V3249" t="s">
        <v>57</v>
      </c>
    </row>
    <row r="3250" spans="1:22" hidden="1" x14ac:dyDescent="0.25">
      <c r="A3250" t="s">
        <v>106</v>
      </c>
      <c r="B3250" t="s">
        <v>90</v>
      </c>
      <c r="C3250" t="s">
        <v>45</v>
      </c>
      <c r="D3250">
        <v>3</v>
      </c>
      <c r="E3250">
        <v>8</v>
      </c>
      <c r="F3250" t="s">
        <v>80</v>
      </c>
      <c r="G3250" t="s">
        <v>47</v>
      </c>
      <c r="H3250" t="s">
        <v>60</v>
      </c>
      <c r="I3250" t="s">
        <v>7996</v>
      </c>
      <c r="J3250" t="s">
        <v>7997</v>
      </c>
      <c r="K3250" t="s">
        <v>7998</v>
      </c>
      <c r="L3250" t="s">
        <v>5813</v>
      </c>
      <c r="M3250" t="s">
        <v>5814</v>
      </c>
      <c r="O3250" t="s">
        <v>78</v>
      </c>
      <c r="P3250">
        <v>1</v>
      </c>
      <c r="Q3250">
        <v>5</v>
      </c>
      <c r="U3250" t="s">
        <v>4861</v>
      </c>
      <c r="V3250" t="s">
        <v>57</v>
      </c>
    </row>
    <row r="3251" spans="1:22" x14ac:dyDescent="0.25">
      <c r="A3251" t="s">
        <v>106</v>
      </c>
      <c r="B3251" t="s">
        <v>90</v>
      </c>
      <c r="C3251" t="s">
        <v>45</v>
      </c>
      <c r="D3251">
        <v>1</v>
      </c>
      <c r="E3251">
        <v>3</v>
      </c>
      <c r="F3251" t="s">
        <v>116</v>
      </c>
      <c r="G3251" t="s">
        <v>47</v>
      </c>
      <c r="H3251" t="s">
        <v>60</v>
      </c>
      <c r="I3251" t="s">
        <v>7999</v>
      </c>
      <c r="J3251" t="s">
        <v>8000</v>
      </c>
      <c r="K3251" t="s">
        <v>8001</v>
      </c>
      <c r="L3251" t="s">
        <v>5524</v>
      </c>
      <c r="M3251" t="s">
        <v>5525</v>
      </c>
      <c r="O3251" t="s">
        <v>96</v>
      </c>
      <c r="P3251">
        <v>1</v>
      </c>
      <c r="Q3251">
        <v>2</v>
      </c>
      <c r="U3251" t="s">
        <v>4861</v>
      </c>
      <c r="V3251" t="s">
        <v>57</v>
      </c>
    </row>
    <row r="3252" spans="1:22" hidden="1" x14ac:dyDescent="0.25">
      <c r="A3252" t="s">
        <v>106</v>
      </c>
      <c r="B3252" t="s">
        <v>44</v>
      </c>
      <c r="C3252" t="s">
        <v>45</v>
      </c>
      <c r="D3252">
        <v>2</v>
      </c>
      <c r="E3252">
        <v>21</v>
      </c>
      <c r="F3252" t="s">
        <v>307</v>
      </c>
      <c r="G3252" t="s">
        <v>59</v>
      </c>
      <c r="H3252" t="s">
        <v>60</v>
      </c>
      <c r="I3252" t="s">
        <v>8002</v>
      </c>
      <c r="J3252" t="s">
        <v>8003</v>
      </c>
      <c r="K3252" t="s">
        <v>8004</v>
      </c>
      <c r="L3252" t="s">
        <v>5547</v>
      </c>
      <c r="M3252" t="s">
        <v>5548</v>
      </c>
      <c r="O3252" t="s">
        <v>65</v>
      </c>
      <c r="P3252">
        <v>1</v>
      </c>
      <c r="Q3252">
        <v>19</v>
      </c>
      <c r="U3252" t="s">
        <v>4861</v>
      </c>
      <c r="V3252" t="s">
        <v>57</v>
      </c>
    </row>
    <row r="3253" spans="1:22" hidden="1" x14ac:dyDescent="0.25">
      <c r="A3253" t="s">
        <v>106</v>
      </c>
      <c r="B3253" t="s">
        <v>44</v>
      </c>
      <c r="C3253" t="s">
        <v>45</v>
      </c>
      <c r="D3253">
        <v>1</v>
      </c>
      <c r="E3253">
        <v>11</v>
      </c>
      <c r="F3253" t="s">
        <v>112</v>
      </c>
      <c r="G3253" t="s">
        <v>59</v>
      </c>
      <c r="H3253" t="s">
        <v>60</v>
      </c>
      <c r="I3253" t="s">
        <v>8005</v>
      </c>
      <c r="J3253" t="s">
        <v>8006</v>
      </c>
      <c r="K3253" t="s">
        <v>8007</v>
      </c>
      <c r="L3253" t="s">
        <v>5438</v>
      </c>
      <c r="M3253" t="s">
        <v>5439</v>
      </c>
      <c r="O3253" t="s">
        <v>96</v>
      </c>
      <c r="P3253">
        <v>1</v>
      </c>
      <c r="Q3253">
        <v>10</v>
      </c>
      <c r="U3253" t="s">
        <v>4861</v>
      </c>
      <c r="V3253" t="s">
        <v>57</v>
      </c>
    </row>
    <row r="3254" spans="1:22" hidden="1" x14ac:dyDescent="0.25">
      <c r="A3254" t="s">
        <v>106</v>
      </c>
      <c r="B3254" t="s">
        <v>90</v>
      </c>
      <c r="C3254" t="s">
        <v>45</v>
      </c>
      <c r="D3254">
        <v>3</v>
      </c>
      <c r="E3254">
        <v>5</v>
      </c>
      <c r="F3254" t="s">
        <v>116</v>
      </c>
      <c r="G3254" t="s">
        <v>47</v>
      </c>
      <c r="H3254" t="s">
        <v>4541</v>
      </c>
      <c r="I3254" t="s">
        <v>8008</v>
      </c>
      <c r="J3254" t="s">
        <v>8009</v>
      </c>
      <c r="K3254" t="s">
        <v>8010</v>
      </c>
      <c r="L3254" t="s">
        <v>5459</v>
      </c>
      <c r="M3254" t="s">
        <v>191</v>
      </c>
      <c r="O3254" t="s">
        <v>78</v>
      </c>
      <c r="P3254">
        <v>1</v>
      </c>
      <c r="Q3254">
        <v>2</v>
      </c>
      <c r="U3254" t="s">
        <v>4861</v>
      </c>
      <c r="V3254" t="s">
        <v>57</v>
      </c>
    </row>
    <row r="3255" spans="1:22" hidden="1" x14ac:dyDescent="0.25">
      <c r="A3255" t="s">
        <v>5893</v>
      </c>
      <c r="B3255" t="s">
        <v>90</v>
      </c>
      <c r="C3255" t="s">
        <v>45</v>
      </c>
      <c r="D3255">
        <v>3</v>
      </c>
      <c r="E3255">
        <v>13</v>
      </c>
      <c r="F3255" t="s">
        <v>112</v>
      </c>
      <c r="G3255" t="s">
        <v>3629</v>
      </c>
      <c r="H3255" t="s">
        <v>862</v>
      </c>
      <c r="I3255" t="s">
        <v>8011</v>
      </c>
      <c r="J3255" t="s">
        <v>8012</v>
      </c>
      <c r="K3255" t="s">
        <v>8013</v>
      </c>
      <c r="L3255" t="s">
        <v>5519</v>
      </c>
      <c r="M3255" t="s">
        <v>4860</v>
      </c>
      <c r="O3255" t="s">
        <v>78</v>
      </c>
      <c r="P3255">
        <v>1</v>
      </c>
      <c r="Q3255">
        <v>10</v>
      </c>
      <c r="U3255" t="s">
        <v>4861</v>
      </c>
      <c r="V3255" t="s">
        <v>57</v>
      </c>
    </row>
    <row r="3256" spans="1:22" hidden="1" x14ac:dyDescent="0.25">
      <c r="A3256" t="s">
        <v>6155</v>
      </c>
      <c r="B3256" t="s">
        <v>125</v>
      </c>
      <c r="C3256" t="s">
        <v>220</v>
      </c>
      <c r="D3256">
        <v>0</v>
      </c>
      <c r="E3256">
        <v>5</v>
      </c>
      <c r="F3256" t="s">
        <v>80</v>
      </c>
      <c r="G3256" t="s">
        <v>59</v>
      </c>
      <c r="H3256" t="s">
        <v>60</v>
      </c>
      <c r="I3256" t="s">
        <v>8014</v>
      </c>
      <c r="J3256" t="s">
        <v>8015</v>
      </c>
      <c r="K3256" t="s">
        <v>8016</v>
      </c>
      <c r="L3256" t="s">
        <v>5547</v>
      </c>
      <c r="M3256" t="s">
        <v>5548</v>
      </c>
      <c r="O3256" t="s">
        <v>758</v>
      </c>
      <c r="P3256">
        <v>1</v>
      </c>
      <c r="Q3256">
        <v>5</v>
      </c>
      <c r="U3256" t="s">
        <v>4861</v>
      </c>
    </row>
    <row r="3257" spans="1:22" hidden="1" x14ac:dyDescent="0.25">
      <c r="A3257" t="s">
        <v>6155</v>
      </c>
      <c r="B3257" t="s">
        <v>121</v>
      </c>
      <c r="C3257" t="s">
        <v>45</v>
      </c>
      <c r="D3257">
        <v>6</v>
      </c>
      <c r="E3257">
        <v>22</v>
      </c>
      <c r="F3257" t="s">
        <v>181</v>
      </c>
      <c r="G3257" t="s">
        <v>59</v>
      </c>
      <c r="H3257" t="s">
        <v>60</v>
      </c>
      <c r="I3257" t="s">
        <v>8017</v>
      </c>
      <c r="J3257" t="s">
        <v>8018</v>
      </c>
      <c r="K3257" t="s">
        <v>8019</v>
      </c>
      <c r="L3257" t="s">
        <v>5547</v>
      </c>
      <c r="M3257" t="s">
        <v>5548</v>
      </c>
      <c r="O3257" t="s">
        <v>124</v>
      </c>
      <c r="P3257">
        <v>1</v>
      </c>
      <c r="Q3257">
        <v>16</v>
      </c>
      <c r="U3257" t="s">
        <v>4861</v>
      </c>
      <c r="V3257" t="s">
        <v>57</v>
      </c>
    </row>
    <row r="3258" spans="1:22" hidden="1" x14ac:dyDescent="0.25">
      <c r="A3258" t="s">
        <v>6155</v>
      </c>
      <c r="B3258" t="s">
        <v>125</v>
      </c>
      <c r="C3258" t="s">
        <v>220</v>
      </c>
      <c r="D3258">
        <v>0</v>
      </c>
      <c r="E3258">
        <v>3</v>
      </c>
      <c r="F3258" t="s">
        <v>227</v>
      </c>
      <c r="G3258" t="s">
        <v>59</v>
      </c>
      <c r="H3258" t="s">
        <v>60</v>
      </c>
      <c r="I3258" t="s">
        <v>8020</v>
      </c>
      <c r="J3258" t="s">
        <v>8021</v>
      </c>
      <c r="K3258" t="s">
        <v>8022</v>
      </c>
      <c r="L3258" t="s">
        <v>5547</v>
      </c>
      <c r="M3258" t="s">
        <v>5548</v>
      </c>
      <c r="O3258" t="s">
        <v>758</v>
      </c>
      <c r="P3258">
        <v>1</v>
      </c>
      <c r="Q3258">
        <v>3</v>
      </c>
      <c r="U3258" t="s">
        <v>4861</v>
      </c>
    </row>
    <row r="3259" spans="1:22" hidden="1" x14ac:dyDescent="0.25">
      <c r="A3259" t="s">
        <v>5434</v>
      </c>
      <c r="B3259" t="s">
        <v>121</v>
      </c>
      <c r="C3259" t="s">
        <v>45</v>
      </c>
      <c r="D3259">
        <v>6</v>
      </c>
      <c r="E3259">
        <v>10</v>
      </c>
      <c r="F3259" t="s">
        <v>68</v>
      </c>
      <c r="G3259" t="s">
        <v>59</v>
      </c>
      <c r="H3259" t="s">
        <v>60</v>
      </c>
      <c r="I3259" t="s">
        <v>8023</v>
      </c>
      <c r="J3259" t="s">
        <v>8024</v>
      </c>
      <c r="K3259" t="s">
        <v>8025</v>
      </c>
      <c r="L3259" t="s">
        <v>5438</v>
      </c>
      <c r="M3259" t="s">
        <v>5439</v>
      </c>
      <c r="O3259" t="s">
        <v>124</v>
      </c>
      <c r="P3259">
        <v>1</v>
      </c>
      <c r="Q3259">
        <v>4</v>
      </c>
      <c r="U3259" t="s">
        <v>4861</v>
      </c>
      <c r="V3259" t="s">
        <v>57</v>
      </c>
    </row>
    <row r="3260" spans="1:22" hidden="1" x14ac:dyDescent="0.25">
      <c r="A3260" t="s">
        <v>5434</v>
      </c>
      <c r="B3260" t="s">
        <v>125</v>
      </c>
      <c r="C3260" t="s">
        <v>250</v>
      </c>
      <c r="D3260">
        <v>4</v>
      </c>
      <c r="E3260">
        <v>8</v>
      </c>
      <c r="F3260" t="s">
        <v>68</v>
      </c>
      <c r="G3260" t="s">
        <v>59</v>
      </c>
      <c r="H3260" t="s">
        <v>60</v>
      </c>
      <c r="I3260" t="s">
        <v>8026</v>
      </c>
      <c r="J3260" t="s">
        <v>8027</v>
      </c>
      <c r="K3260" t="s">
        <v>8028</v>
      </c>
      <c r="L3260" t="s">
        <v>5438</v>
      </c>
      <c r="M3260" t="s">
        <v>5439</v>
      </c>
      <c r="O3260" t="s">
        <v>5443</v>
      </c>
      <c r="P3260">
        <v>1</v>
      </c>
      <c r="Q3260">
        <v>4</v>
      </c>
      <c r="U3260" t="s">
        <v>4861</v>
      </c>
    </row>
    <row r="3261" spans="1:22" hidden="1" x14ac:dyDescent="0.25">
      <c r="A3261" t="s">
        <v>6222</v>
      </c>
      <c r="B3261" t="s">
        <v>121</v>
      </c>
      <c r="C3261" t="s">
        <v>45</v>
      </c>
      <c r="D3261">
        <v>6</v>
      </c>
      <c r="E3261">
        <v>22</v>
      </c>
      <c r="F3261" t="s">
        <v>181</v>
      </c>
      <c r="G3261" t="s">
        <v>47</v>
      </c>
      <c r="H3261" t="s">
        <v>60</v>
      </c>
      <c r="I3261" t="s">
        <v>8029</v>
      </c>
      <c r="J3261" t="s">
        <v>8030</v>
      </c>
      <c r="K3261" t="s">
        <v>8031</v>
      </c>
      <c r="L3261" t="s">
        <v>5813</v>
      </c>
      <c r="M3261" t="s">
        <v>5814</v>
      </c>
      <c r="O3261" t="s">
        <v>124</v>
      </c>
      <c r="P3261">
        <v>1</v>
      </c>
      <c r="Q3261">
        <v>16</v>
      </c>
      <c r="U3261" t="s">
        <v>4861</v>
      </c>
      <c r="V3261" t="s">
        <v>57</v>
      </c>
    </row>
    <row r="3262" spans="1:22" hidden="1" x14ac:dyDescent="0.25">
      <c r="A3262" t="s">
        <v>6222</v>
      </c>
      <c r="B3262" t="s">
        <v>125</v>
      </c>
      <c r="C3262" t="s">
        <v>126</v>
      </c>
      <c r="D3262">
        <v>0</v>
      </c>
      <c r="E3262">
        <v>14</v>
      </c>
      <c r="F3262" t="s">
        <v>8032</v>
      </c>
      <c r="G3262" t="s">
        <v>47</v>
      </c>
      <c r="H3262" t="s">
        <v>60</v>
      </c>
      <c r="I3262" t="s">
        <v>8033</v>
      </c>
      <c r="J3262" t="s">
        <v>8034</v>
      </c>
      <c r="K3262" t="s">
        <v>8035</v>
      </c>
      <c r="L3262" t="s">
        <v>5813</v>
      </c>
      <c r="M3262" t="s">
        <v>5814</v>
      </c>
      <c r="O3262" t="s">
        <v>962</v>
      </c>
      <c r="P3262">
        <v>4</v>
      </c>
      <c r="Q3262">
        <v>14</v>
      </c>
      <c r="U3262" t="s">
        <v>4861</v>
      </c>
    </row>
    <row r="3263" spans="1:22" hidden="1" x14ac:dyDescent="0.25">
      <c r="A3263" t="s">
        <v>93</v>
      </c>
      <c r="B3263" t="s">
        <v>44</v>
      </c>
      <c r="C3263" t="s">
        <v>45</v>
      </c>
      <c r="D3263">
        <v>3</v>
      </c>
      <c r="E3263">
        <v>10</v>
      </c>
      <c r="F3263" t="s">
        <v>150</v>
      </c>
      <c r="G3263" t="s">
        <v>47</v>
      </c>
      <c r="H3263" t="s">
        <v>8036</v>
      </c>
      <c r="I3263" t="s">
        <v>8037</v>
      </c>
      <c r="J3263" t="s">
        <v>8038</v>
      </c>
      <c r="K3263" t="s">
        <v>8039</v>
      </c>
      <c r="L3263" t="s">
        <v>5459</v>
      </c>
      <c r="M3263" t="s">
        <v>191</v>
      </c>
      <c r="O3263" t="s">
        <v>78</v>
      </c>
      <c r="P3263">
        <v>1</v>
      </c>
      <c r="Q3263">
        <v>7</v>
      </c>
      <c r="R3263" t="s">
        <v>97</v>
      </c>
      <c r="S3263" t="s">
        <v>93</v>
      </c>
      <c r="U3263" t="s">
        <v>4861</v>
      </c>
      <c r="V3263" t="s">
        <v>57</v>
      </c>
    </row>
    <row r="3264" spans="1:22" hidden="1" x14ac:dyDescent="0.25">
      <c r="A3264" t="s">
        <v>93</v>
      </c>
      <c r="B3264" t="s">
        <v>44</v>
      </c>
      <c r="C3264" t="s">
        <v>45</v>
      </c>
      <c r="D3264">
        <v>4</v>
      </c>
      <c r="E3264">
        <v>18</v>
      </c>
      <c r="F3264" t="s">
        <v>146</v>
      </c>
      <c r="G3264" t="s">
        <v>47</v>
      </c>
      <c r="H3264" t="s">
        <v>60</v>
      </c>
      <c r="I3264" t="s">
        <v>8040</v>
      </c>
      <c r="J3264" t="s">
        <v>8041</v>
      </c>
      <c r="K3264" t="s">
        <v>8042</v>
      </c>
      <c r="L3264" t="s">
        <v>5813</v>
      </c>
      <c r="M3264" t="s">
        <v>5814</v>
      </c>
      <c r="O3264" t="s">
        <v>88</v>
      </c>
      <c r="P3264">
        <v>1</v>
      </c>
      <c r="Q3264">
        <v>14</v>
      </c>
      <c r="R3264" t="s">
        <v>97</v>
      </c>
      <c r="S3264" t="s">
        <v>93</v>
      </c>
      <c r="U3264" t="s">
        <v>4861</v>
      </c>
      <c r="V3264" t="s">
        <v>57</v>
      </c>
    </row>
    <row r="3265" spans="1:22" x14ac:dyDescent="0.25">
      <c r="A3265" t="s">
        <v>93</v>
      </c>
      <c r="B3265" t="s">
        <v>44</v>
      </c>
      <c r="C3265" t="s">
        <v>45</v>
      </c>
      <c r="D3265">
        <v>6</v>
      </c>
      <c r="E3265">
        <v>19</v>
      </c>
      <c r="F3265" t="s">
        <v>102</v>
      </c>
      <c r="G3265" t="s">
        <v>47</v>
      </c>
      <c r="H3265" t="s">
        <v>60</v>
      </c>
      <c r="I3265" t="s">
        <v>8043</v>
      </c>
      <c r="J3265" t="s">
        <v>8044</v>
      </c>
      <c r="K3265" t="s">
        <v>8045</v>
      </c>
      <c r="L3265" t="s">
        <v>5524</v>
      </c>
      <c r="M3265" t="s">
        <v>5525</v>
      </c>
      <c r="O3265" t="s">
        <v>124</v>
      </c>
      <c r="P3265">
        <v>1</v>
      </c>
      <c r="Q3265">
        <v>13</v>
      </c>
      <c r="R3265" t="s">
        <v>97</v>
      </c>
      <c r="S3265" t="s">
        <v>93</v>
      </c>
      <c r="U3265" t="s">
        <v>4861</v>
      </c>
      <c r="V3265" t="s">
        <v>57</v>
      </c>
    </row>
    <row r="3266" spans="1:22" hidden="1" x14ac:dyDescent="0.25">
      <c r="A3266" t="s">
        <v>5589</v>
      </c>
      <c r="B3266" t="s">
        <v>44</v>
      </c>
      <c r="C3266" t="s">
        <v>45</v>
      </c>
      <c r="D3266">
        <v>4</v>
      </c>
      <c r="E3266">
        <v>19</v>
      </c>
      <c r="F3266" t="s">
        <v>72</v>
      </c>
      <c r="G3266" t="s">
        <v>59</v>
      </c>
      <c r="H3266" t="s">
        <v>60</v>
      </c>
      <c r="I3266" t="s">
        <v>8046</v>
      </c>
      <c r="J3266" t="s">
        <v>8047</v>
      </c>
      <c r="K3266" t="s">
        <v>8048</v>
      </c>
      <c r="L3266" t="s">
        <v>5547</v>
      </c>
      <c r="M3266" t="s">
        <v>5548</v>
      </c>
      <c r="O3266" t="s">
        <v>88</v>
      </c>
      <c r="P3266">
        <v>1</v>
      </c>
      <c r="Q3266">
        <v>15</v>
      </c>
      <c r="U3266" t="s">
        <v>4861</v>
      </c>
      <c r="V3266" t="s">
        <v>57</v>
      </c>
    </row>
    <row r="3267" spans="1:22" hidden="1" x14ac:dyDescent="0.25">
      <c r="A3267" t="s">
        <v>5585</v>
      </c>
      <c r="B3267" t="s">
        <v>44</v>
      </c>
      <c r="C3267" t="s">
        <v>45</v>
      </c>
      <c r="D3267">
        <v>1</v>
      </c>
      <c r="E3267">
        <v>4</v>
      </c>
      <c r="F3267" t="s">
        <v>227</v>
      </c>
      <c r="G3267" t="s">
        <v>59</v>
      </c>
      <c r="H3267" t="s">
        <v>60</v>
      </c>
      <c r="I3267" t="s">
        <v>8049</v>
      </c>
      <c r="J3267" t="s">
        <v>8050</v>
      </c>
      <c r="K3267" t="s">
        <v>8051</v>
      </c>
      <c r="L3267" t="s">
        <v>5438</v>
      </c>
      <c r="M3267" t="s">
        <v>5439</v>
      </c>
      <c r="O3267" t="s">
        <v>96</v>
      </c>
      <c r="P3267">
        <v>1</v>
      </c>
      <c r="Q3267">
        <v>3</v>
      </c>
      <c r="U3267" t="s">
        <v>4861</v>
      </c>
      <c r="V3267" t="s">
        <v>57</v>
      </c>
    </row>
    <row r="3268" spans="1:22" hidden="1" x14ac:dyDescent="0.25">
      <c r="A3268" t="s">
        <v>5129</v>
      </c>
      <c r="B3268" t="s">
        <v>44</v>
      </c>
      <c r="C3268" t="s">
        <v>45</v>
      </c>
      <c r="D3268">
        <v>0</v>
      </c>
      <c r="E3268">
        <v>14</v>
      </c>
      <c r="F3268" t="s">
        <v>146</v>
      </c>
      <c r="G3268" t="s">
        <v>3629</v>
      </c>
      <c r="H3268" t="s">
        <v>862</v>
      </c>
      <c r="I3268" t="s">
        <v>8052</v>
      </c>
      <c r="J3268" t="s">
        <v>8053</v>
      </c>
      <c r="K3268" t="s">
        <v>8054</v>
      </c>
      <c r="L3268" t="s">
        <v>5519</v>
      </c>
      <c r="M3268" t="s">
        <v>4860</v>
      </c>
      <c r="O3268" t="s">
        <v>54</v>
      </c>
      <c r="P3268">
        <v>1</v>
      </c>
      <c r="Q3268">
        <v>14</v>
      </c>
      <c r="R3268" t="s">
        <v>97</v>
      </c>
      <c r="S3268" t="s">
        <v>93</v>
      </c>
      <c r="U3268" t="s">
        <v>4861</v>
      </c>
      <c r="V3268" t="s">
        <v>57</v>
      </c>
    </row>
    <row r="3269" spans="1:22" hidden="1" x14ac:dyDescent="0.25">
      <c r="A3269" t="s">
        <v>43</v>
      </c>
      <c r="B3269" t="s">
        <v>44</v>
      </c>
      <c r="C3269" t="s">
        <v>45</v>
      </c>
      <c r="D3269">
        <v>2</v>
      </c>
      <c r="E3269">
        <v>3</v>
      </c>
      <c r="F3269" t="s">
        <v>153</v>
      </c>
      <c r="G3269" t="s">
        <v>47</v>
      </c>
      <c r="H3269" t="s">
        <v>60</v>
      </c>
      <c r="I3269" t="s">
        <v>8055</v>
      </c>
      <c r="J3269" t="s">
        <v>8056</v>
      </c>
      <c r="K3269" t="s">
        <v>8057</v>
      </c>
      <c r="L3269" t="s">
        <v>5813</v>
      </c>
      <c r="M3269" t="s">
        <v>5814</v>
      </c>
      <c r="O3269" t="s">
        <v>65</v>
      </c>
      <c r="P3269">
        <v>1</v>
      </c>
      <c r="Q3269">
        <v>1</v>
      </c>
      <c r="R3269" t="s">
        <v>55</v>
      </c>
      <c r="S3269" t="s">
        <v>43</v>
      </c>
      <c r="U3269" t="s">
        <v>4861</v>
      </c>
      <c r="V3269" t="s">
        <v>156</v>
      </c>
    </row>
    <row r="3270" spans="1:22" hidden="1" x14ac:dyDescent="0.25">
      <c r="A3270" t="s">
        <v>675</v>
      </c>
      <c r="B3270" t="s">
        <v>44</v>
      </c>
      <c r="C3270" t="s">
        <v>45</v>
      </c>
      <c r="D3270">
        <v>2</v>
      </c>
      <c r="E3270">
        <v>10</v>
      </c>
      <c r="F3270" t="s">
        <v>452</v>
      </c>
      <c r="G3270" t="s">
        <v>47</v>
      </c>
      <c r="H3270" t="s">
        <v>60</v>
      </c>
      <c r="I3270" t="s">
        <v>8058</v>
      </c>
      <c r="J3270" t="s">
        <v>8059</v>
      </c>
      <c r="K3270" t="s">
        <v>8060</v>
      </c>
      <c r="L3270" t="s">
        <v>5813</v>
      </c>
      <c r="M3270" t="s">
        <v>5814</v>
      </c>
      <c r="O3270" t="s">
        <v>65</v>
      </c>
      <c r="P3270">
        <v>1</v>
      </c>
      <c r="Q3270">
        <v>8</v>
      </c>
      <c r="R3270" t="s">
        <v>55</v>
      </c>
      <c r="S3270" t="s">
        <v>675</v>
      </c>
      <c r="U3270" t="s">
        <v>4861</v>
      </c>
      <c r="V3270" t="s">
        <v>57</v>
      </c>
    </row>
    <row r="3271" spans="1:22" hidden="1" x14ac:dyDescent="0.25">
      <c r="A3271" t="s">
        <v>5543</v>
      </c>
      <c r="B3271" t="s">
        <v>44</v>
      </c>
      <c r="C3271" t="s">
        <v>45</v>
      </c>
      <c r="D3271">
        <v>7</v>
      </c>
      <c r="E3271">
        <v>25</v>
      </c>
      <c r="F3271" t="s">
        <v>58</v>
      </c>
      <c r="G3271" t="s">
        <v>59</v>
      </c>
      <c r="H3271" t="s">
        <v>60</v>
      </c>
      <c r="I3271" t="s">
        <v>8061</v>
      </c>
      <c r="J3271" t="s">
        <v>8062</v>
      </c>
      <c r="K3271" t="s">
        <v>8063</v>
      </c>
      <c r="L3271" t="s">
        <v>5547</v>
      </c>
      <c r="M3271" t="s">
        <v>5548</v>
      </c>
      <c r="O3271" t="s">
        <v>211</v>
      </c>
      <c r="P3271">
        <v>1</v>
      </c>
      <c r="Q3271">
        <v>18</v>
      </c>
      <c r="U3271" t="s">
        <v>4861</v>
      </c>
      <c r="V3271" t="s">
        <v>57</v>
      </c>
    </row>
    <row r="3272" spans="1:22" hidden="1" x14ac:dyDescent="0.25">
      <c r="A3272" t="s">
        <v>6025</v>
      </c>
      <c r="B3272" t="s">
        <v>44</v>
      </c>
      <c r="C3272" t="s">
        <v>45</v>
      </c>
      <c r="D3272">
        <v>3</v>
      </c>
      <c r="E3272">
        <v>5</v>
      </c>
      <c r="F3272" t="s">
        <v>116</v>
      </c>
      <c r="G3272" t="s">
        <v>3629</v>
      </c>
      <c r="H3272" t="s">
        <v>862</v>
      </c>
      <c r="I3272" t="s">
        <v>8064</v>
      </c>
      <c r="J3272" t="s">
        <v>8065</v>
      </c>
      <c r="K3272" t="s">
        <v>8066</v>
      </c>
      <c r="L3272" t="s">
        <v>5519</v>
      </c>
      <c r="M3272" t="s">
        <v>4860</v>
      </c>
      <c r="O3272" t="s">
        <v>78</v>
      </c>
      <c r="P3272">
        <v>1</v>
      </c>
      <c r="Q3272">
        <v>2</v>
      </c>
      <c r="R3272" t="s">
        <v>55</v>
      </c>
      <c r="S3272" t="s">
        <v>675</v>
      </c>
      <c r="U3272" t="s">
        <v>4861</v>
      </c>
      <c r="V3272" t="s">
        <v>57</v>
      </c>
    </row>
    <row r="3273" spans="1:22" hidden="1" x14ac:dyDescent="0.25">
      <c r="A3273" t="s">
        <v>6318</v>
      </c>
      <c r="B3273" t="s">
        <v>44</v>
      </c>
      <c r="C3273" t="s">
        <v>45</v>
      </c>
      <c r="D3273">
        <v>1</v>
      </c>
      <c r="E3273">
        <v>2</v>
      </c>
      <c r="F3273" t="s">
        <v>153</v>
      </c>
      <c r="G3273" t="s">
        <v>59</v>
      </c>
      <c r="H3273" t="s">
        <v>60</v>
      </c>
      <c r="I3273" t="s">
        <v>8067</v>
      </c>
      <c r="J3273" t="s">
        <v>8068</v>
      </c>
      <c r="K3273" t="s">
        <v>8069</v>
      </c>
      <c r="L3273" t="s">
        <v>5438</v>
      </c>
      <c r="M3273" t="s">
        <v>5439</v>
      </c>
      <c r="O3273" t="s">
        <v>96</v>
      </c>
      <c r="P3273">
        <v>1</v>
      </c>
      <c r="Q3273">
        <v>1</v>
      </c>
      <c r="U3273" t="s">
        <v>4861</v>
      </c>
      <c r="V3273" t="s">
        <v>156</v>
      </c>
    </row>
    <row r="3274" spans="1:22" x14ac:dyDescent="0.25">
      <c r="A3274" t="s">
        <v>675</v>
      </c>
      <c r="B3274" t="s">
        <v>44</v>
      </c>
      <c r="C3274" t="s">
        <v>45</v>
      </c>
      <c r="D3274">
        <v>6</v>
      </c>
      <c r="E3274">
        <v>18</v>
      </c>
      <c r="F3274" t="s">
        <v>262</v>
      </c>
      <c r="G3274" t="s">
        <v>47</v>
      </c>
      <c r="H3274" t="s">
        <v>60</v>
      </c>
      <c r="I3274" t="s">
        <v>8070</v>
      </c>
      <c r="J3274" t="s">
        <v>8071</v>
      </c>
      <c r="K3274" t="s">
        <v>8072</v>
      </c>
      <c r="L3274" t="s">
        <v>5524</v>
      </c>
      <c r="M3274" t="s">
        <v>5525</v>
      </c>
      <c r="O3274" t="s">
        <v>124</v>
      </c>
      <c r="P3274">
        <v>1</v>
      </c>
      <c r="Q3274">
        <v>12</v>
      </c>
      <c r="R3274" t="s">
        <v>55</v>
      </c>
      <c r="S3274" t="s">
        <v>675</v>
      </c>
      <c r="U3274" t="s">
        <v>4861</v>
      </c>
      <c r="V3274" t="s">
        <v>57</v>
      </c>
    </row>
    <row r="3275" spans="1:22" hidden="1" x14ac:dyDescent="0.25">
      <c r="A3275" t="s">
        <v>675</v>
      </c>
      <c r="B3275" t="s">
        <v>44</v>
      </c>
      <c r="C3275" t="s">
        <v>45</v>
      </c>
      <c r="D3275">
        <v>1</v>
      </c>
      <c r="E3275">
        <v>19</v>
      </c>
      <c r="F3275" t="s">
        <v>58</v>
      </c>
      <c r="G3275" t="s">
        <v>47</v>
      </c>
      <c r="H3275" t="s">
        <v>8036</v>
      </c>
      <c r="I3275" t="s">
        <v>8073</v>
      </c>
      <c r="J3275" t="s">
        <v>8074</v>
      </c>
      <c r="K3275" t="s">
        <v>8075</v>
      </c>
      <c r="L3275" t="s">
        <v>5459</v>
      </c>
      <c r="M3275" t="s">
        <v>191</v>
      </c>
      <c r="O3275" t="s">
        <v>96</v>
      </c>
      <c r="P3275">
        <v>1</v>
      </c>
      <c r="Q3275">
        <v>18</v>
      </c>
      <c r="R3275" t="s">
        <v>55</v>
      </c>
      <c r="S3275" t="s">
        <v>675</v>
      </c>
      <c r="U3275" t="s">
        <v>4861</v>
      </c>
      <c r="V3275" t="s">
        <v>57</v>
      </c>
    </row>
    <row r="3276" spans="1:22" hidden="1" x14ac:dyDescent="0.25">
      <c r="A3276" t="s">
        <v>6261</v>
      </c>
      <c r="B3276" t="s">
        <v>44</v>
      </c>
      <c r="C3276" t="s">
        <v>45</v>
      </c>
      <c r="D3276">
        <v>5</v>
      </c>
      <c r="E3276">
        <v>22</v>
      </c>
      <c r="F3276" t="s">
        <v>140</v>
      </c>
      <c r="G3276" t="s">
        <v>59</v>
      </c>
      <c r="H3276" t="s">
        <v>60</v>
      </c>
      <c r="I3276" t="s">
        <v>8076</v>
      </c>
      <c r="J3276" t="s">
        <v>8077</v>
      </c>
      <c r="K3276" t="s">
        <v>8078</v>
      </c>
      <c r="L3276" t="s">
        <v>5547</v>
      </c>
      <c r="M3276" t="s">
        <v>5548</v>
      </c>
      <c r="O3276" t="s">
        <v>100</v>
      </c>
      <c r="P3276">
        <v>1</v>
      </c>
      <c r="Q3276">
        <v>17</v>
      </c>
      <c r="U3276" t="s">
        <v>4861</v>
      </c>
      <c r="V3276" t="s">
        <v>57</v>
      </c>
    </row>
    <row r="3277" spans="1:22" x14ac:dyDescent="0.25">
      <c r="A3277" t="s">
        <v>321</v>
      </c>
      <c r="B3277" t="s">
        <v>44</v>
      </c>
      <c r="C3277" t="s">
        <v>45</v>
      </c>
      <c r="D3277">
        <v>2</v>
      </c>
      <c r="E3277">
        <v>3</v>
      </c>
      <c r="F3277" t="s">
        <v>153</v>
      </c>
      <c r="G3277" t="s">
        <v>47</v>
      </c>
      <c r="H3277" t="s">
        <v>60</v>
      </c>
      <c r="I3277" t="s">
        <v>8079</v>
      </c>
      <c r="J3277" t="s">
        <v>8080</v>
      </c>
      <c r="K3277" t="s">
        <v>8081</v>
      </c>
      <c r="L3277" t="s">
        <v>5524</v>
      </c>
      <c r="M3277" t="s">
        <v>5525</v>
      </c>
      <c r="O3277" t="s">
        <v>65</v>
      </c>
      <c r="P3277">
        <v>1</v>
      </c>
      <c r="Q3277">
        <v>1</v>
      </c>
      <c r="R3277" t="s">
        <v>280</v>
      </c>
      <c r="S3277" t="s">
        <v>321</v>
      </c>
      <c r="U3277" t="s">
        <v>4861</v>
      </c>
      <c r="V3277" t="s">
        <v>156</v>
      </c>
    </row>
    <row r="3278" spans="1:22" x14ac:dyDescent="0.25">
      <c r="A3278" t="s">
        <v>5122</v>
      </c>
      <c r="B3278" t="s">
        <v>67</v>
      </c>
      <c r="C3278" t="s">
        <v>45</v>
      </c>
      <c r="D3278">
        <v>4</v>
      </c>
      <c r="E3278">
        <v>15</v>
      </c>
      <c r="F3278" t="s">
        <v>46</v>
      </c>
      <c r="G3278" t="s">
        <v>47</v>
      </c>
      <c r="H3278" t="s">
        <v>60</v>
      </c>
      <c r="I3278" t="s">
        <v>8082</v>
      </c>
      <c r="J3278" t="s">
        <v>8083</v>
      </c>
      <c r="K3278" t="s">
        <v>8084</v>
      </c>
      <c r="L3278" t="s">
        <v>5524</v>
      </c>
      <c r="M3278" t="s">
        <v>5525</v>
      </c>
      <c r="O3278" t="s">
        <v>88</v>
      </c>
      <c r="P3278">
        <v>1</v>
      </c>
      <c r="Q3278">
        <v>11</v>
      </c>
      <c r="R3278" t="s">
        <v>84</v>
      </c>
      <c r="U3278" t="s">
        <v>4861</v>
      </c>
      <c r="V3278" t="s">
        <v>57</v>
      </c>
    </row>
    <row r="3279" spans="1:22" hidden="1" x14ac:dyDescent="0.25">
      <c r="A3279" t="s">
        <v>5387</v>
      </c>
      <c r="B3279" t="s">
        <v>44</v>
      </c>
      <c r="C3279" t="s">
        <v>45</v>
      </c>
      <c r="D3279">
        <v>4</v>
      </c>
      <c r="E3279">
        <v>22</v>
      </c>
      <c r="F3279" t="s">
        <v>58</v>
      </c>
      <c r="G3279" t="s">
        <v>3629</v>
      </c>
      <c r="H3279" t="s">
        <v>862</v>
      </c>
      <c r="I3279" t="s">
        <v>8085</v>
      </c>
      <c r="J3279" t="s">
        <v>8086</v>
      </c>
      <c r="K3279" t="s">
        <v>8087</v>
      </c>
      <c r="L3279" t="s">
        <v>5519</v>
      </c>
      <c r="M3279" t="s">
        <v>4860</v>
      </c>
      <c r="O3279" t="s">
        <v>88</v>
      </c>
      <c r="P3279">
        <v>1</v>
      </c>
      <c r="Q3279">
        <v>18</v>
      </c>
      <c r="U3279" t="s">
        <v>4861</v>
      </c>
      <c r="V3279" t="s">
        <v>57</v>
      </c>
    </row>
    <row r="3280" spans="1:22" hidden="1" x14ac:dyDescent="0.25">
      <c r="A3280" t="s">
        <v>6059</v>
      </c>
      <c r="B3280" t="s">
        <v>67</v>
      </c>
      <c r="C3280" t="s">
        <v>45</v>
      </c>
      <c r="D3280">
        <v>3</v>
      </c>
      <c r="E3280">
        <v>20</v>
      </c>
      <c r="F3280" t="s">
        <v>7768</v>
      </c>
      <c r="G3280" t="s">
        <v>3629</v>
      </c>
      <c r="H3280" t="s">
        <v>862</v>
      </c>
      <c r="I3280" t="s">
        <v>8088</v>
      </c>
      <c r="J3280" t="s">
        <v>8089</v>
      </c>
      <c r="K3280" t="s">
        <v>8090</v>
      </c>
      <c r="L3280" t="s">
        <v>5519</v>
      </c>
      <c r="M3280" t="s">
        <v>4860</v>
      </c>
      <c r="N3280" t="s">
        <v>170</v>
      </c>
      <c r="O3280" t="s">
        <v>171</v>
      </c>
      <c r="P3280">
        <v>2</v>
      </c>
      <c r="Q3280">
        <v>17</v>
      </c>
      <c r="R3280" t="s">
        <v>105</v>
      </c>
      <c r="U3280" t="s">
        <v>4861</v>
      </c>
      <c r="V3280" t="s">
        <v>57</v>
      </c>
    </row>
    <row r="3281" spans="1:22" hidden="1" x14ac:dyDescent="0.25">
      <c r="A3281" t="s">
        <v>93</v>
      </c>
      <c r="B3281" t="s">
        <v>44</v>
      </c>
      <c r="C3281" t="s">
        <v>45</v>
      </c>
      <c r="D3281">
        <v>4</v>
      </c>
      <c r="E3281">
        <v>16</v>
      </c>
      <c r="F3281" t="s">
        <v>262</v>
      </c>
      <c r="G3281" t="s">
        <v>47</v>
      </c>
      <c r="H3281" t="s">
        <v>60</v>
      </c>
      <c r="I3281" t="s">
        <v>8091</v>
      </c>
      <c r="J3281" t="s">
        <v>8092</v>
      </c>
      <c r="K3281" t="s">
        <v>8093</v>
      </c>
      <c r="L3281" t="s">
        <v>5813</v>
      </c>
      <c r="M3281" t="s">
        <v>5814</v>
      </c>
      <c r="O3281" t="s">
        <v>88</v>
      </c>
      <c r="P3281">
        <v>1</v>
      </c>
      <c r="Q3281">
        <v>12</v>
      </c>
      <c r="R3281" t="s">
        <v>97</v>
      </c>
      <c r="S3281" t="s">
        <v>93</v>
      </c>
      <c r="U3281" t="s">
        <v>4861</v>
      </c>
      <c r="V3281" t="s">
        <v>57</v>
      </c>
    </row>
    <row r="3282" spans="1:22" x14ac:dyDescent="0.25">
      <c r="A3282" t="s">
        <v>93</v>
      </c>
      <c r="B3282" t="s">
        <v>44</v>
      </c>
      <c r="C3282" t="s">
        <v>45</v>
      </c>
      <c r="D3282">
        <v>6</v>
      </c>
      <c r="E3282">
        <v>21</v>
      </c>
      <c r="F3282" t="s">
        <v>72</v>
      </c>
      <c r="G3282" t="s">
        <v>47</v>
      </c>
      <c r="H3282" t="s">
        <v>60</v>
      </c>
      <c r="I3282" t="s">
        <v>8094</v>
      </c>
      <c r="J3282" t="s">
        <v>8095</v>
      </c>
      <c r="K3282" t="s">
        <v>8096</v>
      </c>
      <c r="L3282" t="s">
        <v>5524</v>
      </c>
      <c r="M3282" t="s">
        <v>5525</v>
      </c>
      <c r="O3282" t="s">
        <v>124</v>
      </c>
      <c r="P3282">
        <v>1</v>
      </c>
      <c r="Q3282">
        <v>15</v>
      </c>
      <c r="R3282" t="s">
        <v>97</v>
      </c>
      <c r="S3282" t="s">
        <v>93</v>
      </c>
      <c r="U3282" t="s">
        <v>4861</v>
      </c>
      <c r="V3282" t="s">
        <v>57</v>
      </c>
    </row>
    <row r="3283" spans="1:22" hidden="1" x14ac:dyDescent="0.25">
      <c r="A3283" t="s">
        <v>5159</v>
      </c>
      <c r="B3283" t="s">
        <v>44</v>
      </c>
      <c r="C3283" t="s">
        <v>45</v>
      </c>
      <c r="D3283">
        <v>1</v>
      </c>
      <c r="E3283">
        <v>20</v>
      </c>
      <c r="F3283" t="s">
        <v>307</v>
      </c>
      <c r="G3283" t="s">
        <v>3629</v>
      </c>
      <c r="H3283" t="s">
        <v>862</v>
      </c>
      <c r="I3283" t="s">
        <v>8097</v>
      </c>
      <c r="J3283" t="s">
        <v>8098</v>
      </c>
      <c r="K3283" t="s">
        <v>8099</v>
      </c>
      <c r="L3283" t="s">
        <v>5519</v>
      </c>
      <c r="M3283" t="s">
        <v>4860</v>
      </c>
      <c r="O3283" t="s">
        <v>96</v>
      </c>
      <c r="P3283">
        <v>1</v>
      </c>
      <c r="Q3283">
        <v>19</v>
      </c>
      <c r="R3283" t="s">
        <v>55</v>
      </c>
      <c r="S3283" t="s">
        <v>43</v>
      </c>
      <c r="U3283" t="s">
        <v>4861</v>
      </c>
      <c r="V3283" t="s">
        <v>57</v>
      </c>
    </row>
    <row r="3284" spans="1:22" hidden="1" x14ac:dyDescent="0.25">
      <c r="A3284" t="s">
        <v>318</v>
      </c>
      <c r="B3284" t="s">
        <v>44</v>
      </c>
      <c r="C3284" t="s">
        <v>45</v>
      </c>
      <c r="D3284">
        <v>3</v>
      </c>
      <c r="E3284">
        <v>20</v>
      </c>
      <c r="F3284" t="s">
        <v>709</v>
      </c>
      <c r="G3284" t="s">
        <v>47</v>
      </c>
      <c r="H3284" t="s">
        <v>60</v>
      </c>
      <c r="I3284" t="s">
        <v>8100</v>
      </c>
      <c r="J3284" t="s">
        <v>8101</v>
      </c>
      <c r="K3284" t="s">
        <v>8102</v>
      </c>
      <c r="L3284" t="s">
        <v>5813</v>
      </c>
      <c r="M3284" t="s">
        <v>5814</v>
      </c>
      <c r="N3284" t="s">
        <v>170</v>
      </c>
      <c r="O3284" t="s">
        <v>171</v>
      </c>
      <c r="P3284">
        <v>2</v>
      </c>
      <c r="Q3284">
        <v>17</v>
      </c>
      <c r="R3284" t="s">
        <v>105</v>
      </c>
      <c r="S3284" t="s">
        <v>318</v>
      </c>
      <c r="U3284" t="s">
        <v>4861</v>
      </c>
      <c r="V3284" t="s">
        <v>156</v>
      </c>
    </row>
    <row r="3285" spans="1:22" hidden="1" x14ac:dyDescent="0.25">
      <c r="A3285" t="s">
        <v>6339</v>
      </c>
      <c r="B3285" t="s">
        <v>44</v>
      </c>
      <c r="C3285" t="s">
        <v>45</v>
      </c>
      <c r="D3285">
        <v>3</v>
      </c>
      <c r="E3285">
        <v>5</v>
      </c>
      <c r="F3285" t="s">
        <v>116</v>
      </c>
      <c r="G3285" t="s">
        <v>3629</v>
      </c>
      <c r="H3285" t="s">
        <v>862</v>
      </c>
      <c r="I3285" t="s">
        <v>8103</v>
      </c>
      <c r="J3285" t="s">
        <v>8104</v>
      </c>
      <c r="K3285" t="s">
        <v>8105</v>
      </c>
      <c r="L3285" t="s">
        <v>5519</v>
      </c>
      <c r="M3285" t="s">
        <v>4860</v>
      </c>
      <c r="O3285" t="s">
        <v>78</v>
      </c>
      <c r="P3285">
        <v>1</v>
      </c>
      <c r="Q3285">
        <v>2</v>
      </c>
      <c r="R3285" t="s">
        <v>105</v>
      </c>
      <c r="S3285" t="s">
        <v>318</v>
      </c>
      <c r="U3285" t="s">
        <v>4861</v>
      </c>
      <c r="V3285" t="s">
        <v>57</v>
      </c>
    </row>
    <row r="3286" spans="1:22" hidden="1" x14ac:dyDescent="0.25">
      <c r="A3286" t="s">
        <v>6335</v>
      </c>
      <c r="B3286" t="s">
        <v>44</v>
      </c>
      <c r="C3286" t="s">
        <v>45</v>
      </c>
      <c r="D3286">
        <v>2</v>
      </c>
      <c r="E3286">
        <v>9</v>
      </c>
      <c r="F3286" t="s">
        <v>150</v>
      </c>
      <c r="G3286" t="s">
        <v>59</v>
      </c>
      <c r="H3286" t="s">
        <v>60</v>
      </c>
      <c r="I3286" t="s">
        <v>8106</v>
      </c>
      <c r="J3286" t="s">
        <v>8107</v>
      </c>
      <c r="K3286" t="s">
        <v>8108</v>
      </c>
      <c r="L3286" t="s">
        <v>5547</v>
      </c>
      <c r="M3286" t="s">
        <v>5548</v>
      </c>
      <c r="O3286" t="s">
        <v>65</v>
      </c>
      <c r="P3286">
        <v>1</v>
      </c>
      <c r="Q3286">
        <v>7</v>
      </c>
      <c r="U3286" t="s">
        <v>4861</v>
      </c>
      <c r="V3286" t="s">
        <v>57</v>
      </c>
    </row>
    <row r="3287" spans="1:22" hidden="1" x14ac:dyDescent="0.25">
      <c r="A3287" t="s">
        <v>318</v>
      </c>
      <c r="B3287" t="s">
        <v>44</v>
      </c>
      <c r="C3287" t="s">
        <v>45</v>
      </c>
      <c r="D3287">
        <v>5</v>
      </c>
      <c r="E3287">
        <v>20</v>
      </c>
      <c r="F3287" t="s">
        <v>72</v>
      </c>
      <c r="G3287" t="s">
        <v>47</v>
      </c>
      <c r="H3287" t="s">
        <v>8036</v>
      </c>
      <c r="I3287" t="s">
        <v>8109</v>
      </c>
      <c r="J3287" t="s">
        <v>8110</v>
      </c>
      <c r="K3287" t="s">
        <v>8111</v>
      </c>
      <c r="L3287" t="s">
        <v>5459</v>
      </c>
      <c r="M3287" t="s">
        <v>191</v>
      </c>
      <c r="O3287" t="s">
        <v>100</v>
      </c>
      <c r="P3287">
        <v>1</v>
      </c>
      <c r="Q3287">
        <v>15</v>
      </c>
      <c r="R3287" t="s">
        <v>105</v>
      </c>
      <c r="S3287" t="s">
        <v>318</v>
      </c>
      <c r="U3287" t="s">
        <v>4861</v>
      </c>
      <c r="V3287" t="s">
        <v>57</v>
      </c>
    </row>
    <row r="3288" spans="1:22" hidden="1" x14ac:dyDescent="0.25">
      <c r="A3288" t="s">
        <v>5129</v>
      </c>
      <c r="B3288" t="s">
        <v>44</v>
      </c>
      <c r="C3288" t="s">
        <v>45</v>
      </c>
      <c r="D3288">
        <v>0</v>
      </c>
      <c r="E3288">
        <v>18</v>
      </c>
      <c r="F3288" t="s">
        <v>58</v>
      </c>
      <c r="G3288" t="s">
        <v>3629</v>
      </c>
      <c r="H3288" t="s">
        <v>862</v>
      </c>
      <c r="I3288" t="s">
        <v>8112</v>
      </c>
      <c r="J3288" t="s">
        <v>8110</v>
      </c>
      <c r="K3288" t="s">
        <v>8111</v>
      </c>
      <c r="L3288" t="s">
        <v>5519</v>
      </c>
      <c r="M3288" t="s">
        <v>4860</v>
      </c>
      <c r="O3288" t="s">
        <v>54</v>
      </c>
      <c r="P3288">
        <v>1</v>
      </c>
      <c r="Q3288">
        <v>18</v>
      </c>
      <c r="R3288" t="s">
        <v>97</v>
      </c>
      <c r="S3288" t="s">
        <v>93</v>
      </c>
      <c r="U3288" t="s">
        <v>4861</v>
      </c>
      <c r="V3288" t="s">
        <v>57</v>
      </c>
    </row>
    <row r="3289" spans="1:22" hidden="1" x14ac:dyDescent="0.25">
      <c r="A3289" t="s">
        <v>93</v>
      </c>
      <c r="B3289" t="s">
        <v>44</v>
      </c>
      <c r="C3289" t="s">
        <v>45</v>
      </c>
      <c r="D3289">
        <v>3</v>
      </c>
      <c r="E3289">
        <v>5</v>
      </c>
      <c r="F3289" t="s">
        <v>116</v>
      </c>
      <c r="G3289" t="s">
        <v>47</v>
      </c>
      <c r="H3289" t="s">
        <v>8036</v>
      </c>
      <c r="I3289" t="s">
        <v>8113</v>
      </c>
      <c r="J3289" t="s">
        <v>8114</v>
      </c>
      <c r="K3289" t="s">
        <v>8115</v>
      </c>
      <c r="L3289" t="s">
        <v>5459</v>
      </c>
      <c r="M3289" t="s">
        <v>191</v>
      </c>
      <c r="O3289" t="s">
        <v>78</v>
      </c>
      <c r="P3289">
        <v>1</v>
      </c>
      <c r="Q3289">
        <v>2</v>
      </c>
      <c r="R3289" t="s">
        <v>97</v>
      </c>
      <c r="S3289" t="s">
        <v>93</v>
      </c>
      <c r="U3289" t="s">
        <v>4861</v>
      </c>
      <c r="V3289" t="s">
        <v>57</v>
      </c>
    </row>
    <row r="3290" spans="1:22" hidden="1" x14ac:dyDescent="0.25">
      <c r="A3290" t="s">
        <v>6346</v>
      </c>
      <c r="B3290" t="s">
        <v>44</v>
      </c>
      <c r="C3290" t="s">
        <v>45</v>
      </c>
      <c r="D3290">
        <v>3</v>
      </c>
      <c r="E3290">
        <v>20</v>
      </c>
      <c r="F3290" t="s">
        <v>140</v>
      </c>
      <c r="G3290" t="s">
        <v>59</v>
      </c>
      <c r="H3290" t="s">
        <v>60</v>
      </c>
      <c r="I3290" t="s">
        <v>8116</v>
      </c>
      <c r="J3290" t="s">
        <v>8117</v>
      </c>
      <c r="K3290" t="s">
        <v>8118</v>
      </c>
      <c r="L3290" t="s">
        <v>5438</v>
      </c>
      <c r="M3290" t="s">
        <v>5439</v>
      </c>
      <c r="O3290" t="s">
        <v>78</v>
      </c>
      <c r="P3290">
        <v>1</v>
      </c>
      <c r="Q3290">
        <v>17</v>
      </c>
      <c r="U3290" t="s">
        <v>4861</v>
      </c>
      <c r="V3290" t="s">
        <v>57</v>
      </c>
    </row>
    <row r="3291" spans="1:22" x14ac:dyDescent="0.25">
      <c r="A3291" t="s">
        <v>318</v>
      </c>
      <c r="B3291" t="s">
        <v>44</v>
      </c>
      <c r="C3291" t="s">
        <v>45</v>
      </c>
      <c r="D3291">
        <v>1</v>
      </c>
      <c r="E3291">
        <v>17</v>
      </c>
      <c r="F3291" t="s">
        <v>181</v>
      </c>
      <c r="G3291" t="s">
        <v>47</v>
      </c>
      <c r="H3291" t="s">
        <v>60</v>
      </c>
      <c r="I3291" t="s">
        <v>8119</v>
      </c>
      <c r="J3291" t="s">
        <v>8120</v>
      </c>
      <c r="K3291" t="s">
        <v>8121</v>
      </c>
      <c r="L3291" t="s">
        <v>5524</v>
      </c>
      <c r="M3291" t="s">
        <v>5525</v>
      </c>
      <c r="O3291" t="s">
        <v>96</v>
      </c>
      <c r="P3291">
        <v>1</v>
      </c>
      <c r="Q3291">
        <v>16</v>
      </c>
      <c r="R3291" t="s">
        <v>105</v>
      </c>
      <c r="S3291" t="s">
        <v>318</v>
      </c>
      <c r="U3291" t="s">
        <v>4861</v>
      </c>
      <c r="V3291" t="s">
        <v>57</v>
      </c>
    </row>
    <row r="3292" spans="1:22" hidden="1" x14ac:dyDescent="0.25">
      <c r="A3292" t="s">
        <v>5589</v>
      </c>
      <c r="B3292" t="s">
        <v>44</v>
      </c>
      <c r="C3292" t="s">
        <v>45</v>
      </c>
      <c r="D3292">
        <v>4</v>
      </c>
      <c r="E3292">
        <v>13</v>
      </c>
      <c r="F3292" t="s">
        <v>85</v>
      </c>
      <c r="G3292" t="s">
        <v>59</v>
      </c>
      <c r="H3292" t="s">
        <v>60</v>
      </c>
      <c r="I3292" t="s">
        <v>8122</v>
      </c>
      <c r="J3292" t="s">
        <v>8123</v>
      </c>
      <c r="K3292" t="s">
        <v>8124</v>
      </c>
      <c r="L3292" t="s">
        <v>5547</v>
      </c>
      <c r="M3292" t="s">
        <v>5548</v>
      </c>
      <c r="O3292" t="s">
        <v>88</v>
      </c>
      <c r="P3292">
        <v>1</v>
      </c>
      <c r="Q3292">
        <v>9</v>
      </c>
      <c r="U3292" t="s">
        <v>4861</v>
      </c>
      <c r="V3292" t="s">
        <v>57</v>
      </c>
    </row>
    <row r="3293" spans="1:22" hidden="1" x14ac:dyDescent="0.25">
      <c r="A3293" t="s">
        <v>93</v>
      </c>
      <c r="B3293" t="s">
        <v>44</v>
      </c>
      <c r="C3293" t="s">
        <v>45</v>
      </c>
      <c r="D3293">
        <v>4</v>
      </c>
      <c r="E3293">
        <v>22</v>
      </c>
      <c r="F3293" t="s">
        <v>58</v>
      </c>
      <c r="G3293" t="s">
        <v>47</v>
      </c>
      <c r="H3293" t="s">
        <v>60</v>
      </c>
      <c r="I3293" t="s">
        <v>8125</v>
      </c>
      <c r="J3293" t="s">
        <v>8126</v>
      </c>
      <c r="K3293" t="s">
        <v>8127</v>
      </c>
      <c r="L3293" t="s">
        <v>5813</v>
      </c>
      <c r="M3293" t="s">
        <v>5814</v>
      </c>
      <c r="O3293" t="s">
        <v>88</v>
      </c>
      <c r="P3293">
        <v>1</v>
      </c>
      <c r="Q3293">
        <v>18</v>
      </c>
      <c r="R3293" t="s">
        <v>97</v>
      </c>
      <c r="S3293" t="s">
        <v>93</v>
      </c>
      <c r="U3293" t="s">
        <v>4861</v>
      </c>
      <c r="V3293" t="s">
        <v>57</v>
      </c>
    </row>
    <row r="3294" spans="1:22" x14ac:dyDescent="0.25">
      <c r="A3294" t="s">
        <v>93</v>
      </c>
      <c r="B3294" t="s">
        <v>44</v>
      </c>
      <c r="C3294" t="s">
        <v>45</v>
      </c>
      <c r="D3294">
        <v>6</v>
      </c>
      <c r="E3294">
        <v>12</v>
      </c>
      <c r="F3294" t="s">
        <v>304</v>
      </c>
      <c r="G3294" t="s">
        <v>47</v>
      </c>
      <c r="H3294" t="s">
        <v>60</v>
      </c>
      <c r="I3294" t="s">
        <v>8128</v>
      </c>
      <c r="J3294" t="s">
        <v>8129</v>
      </c>
      <c r="K3294" t="s">
        <v>8130</v>
      </c>
      <c r="L3294" t="s">
        <v>5524</v>
      </c>
      <c r="M3294" t="s">
        <v>5525</v>
      </c>
      <c r="O3294" t="s">
        <v>124</v>
      </c>
      <c r="P3294">
        <v>1</v>
      </c>
      <c r="Q3294">
        <v>6</v>
      </c>
      <c r="R3294" t="s">
        <v>97</v>
      </c>
      <c r="S3294" t="s">
        <v>93</v>
      </c>
      <c r="U3294" t="s">
        <v>4861</v>
      </c>
      <c r="V3294" t="s">
        <v>57</v>
      </c>
    </row>
    <row r="3295" spans="1:22" hidden="1" x14ac:dyDescent="0.25">
      <c r="A3295" t="s">
        <v>5585</v>
      </c>
      <c r="B3295" t="s">
        <v>44</v>
      </c>
      <c r="C3295" t="s">
        <v>45</v>
      </c>
      <c r="D3295">
        <v>1</v>
      </c>
      <c r="E3295">
        <v>4</v>
      </c>
      <c r="F3295" t="s">
        <v>227</v>
      </c>
      <c r="G3295" t="s">
        <v>59</v>
      </c>
      <c r="H3295" t="s">
        <v>60</v>
      </c>
      <c r="I3295" t="s">
        <v>8131</v>
      </c>
      <c r="J3295" t="s">
        <v>8132</v>
      </c>
      <c r="K3295" t="s">
        <v>8133</v>
      </c>
      <c r="L3295" t="s">
        <v>5438</v>
      </c>
      <c r="M3295" t="s">
        <v>5439</v>
      </c>
      <c r="O3295" t="s">
        <v>96</v>
      </c>
      <c r="P3295">
        <v>1</v>
      </c>
      <c r="Q3295">
        <v>3</v>
      </c>
      <c r="U3295" t="s">
        <v>4861</v>
      </c>
      <c r="V3295" t="s">
        <v>57</v>
      </c>
    </row>
    <row r="3296" spans="1:22" hidden="1" x14ac:dyDescent="0.25">
      <c r="A3296" t="s">
        <v>6222</v>
      </c>
      <c r="B3296" t="s">
        <v>121</v>
      </c>
      <c r="C3296" t="s">
        <v>45</v>
      </c>
      <c r="D3296">
        <v>6</v>
      </c>
      <c r="E3296">
        <v>12</v>
      </c>
      <c r="F3296" t="s">
        <v>8134</v>
      </c>
      <c r="G3296" t="s">
        <v>47</v>
      </c>
      <c r="H3296" t="s">
        <v>60</v>
      </c>
      <c r="I3296" t="s">
        <v>8135</v>
      </c>
      <c r="J3296" t="s">
        <v>8136</v>
      </c>
      <c r="K3296" t="s">
        <v>8137</v>
      </c>
      <c r="L3296" t="s">
        <v>5813</v>
      </c>
      <c r="M3296" t="s">
        <v>5814</v>
      </c>
      <c r="N3296" t="s">
        <v>170</v>
      </c>
      <c r="O3296" t="s">
        <v>840</v>
      </c>
      <c r="P3296">
        <v>2</v>
      </c>
      <c r="Q3296">
        <v>6</v>
      </c>
      <c r="U3296" t="s">
        <v>4861</v>
      </c>
      <c r="V3296" t="s">
        <v>156</v>
      </c>
    </row>
    <row r="3297" spans="1:22" hidden="1" x14ac:dyDescent="0.25">
      <c r="A3297" t="s">
        <v>6222</v>
      </c>
      <c r="B3297" t="s">
        <v>125</v>
      </c>
      <c r="C3297" t="s">
        <v>126</v>
      </c>
      <c r="D3297">
        <v>0</v>
      </c>
      <c r="E3297">
        <v>23</v>
      </c>
      <c r="F3297" t="s">
        <v>8138</v>
      </c>
      <c r="G3297" t="s">
        <v>47</v>
      </c>
      <c r="H3297" t="s">
        <v>60</v>
      </c>
      <c r="I3297" t="s">
        <v>8139</v>
      </c>
      <c r="J3297" t="s">
        <v>8140</v>
      </c>
      <c r="K3297" t="s">
        <v>8141</v>
      </c>
      <c r="L3297" t="s">
        <v>5813</v>
      </c>
      <c r="M3297" t="s">
        <v>5814</v>
      </c>
      <c r="O3297" t="s">
        <v>962</v>
      </c>
      <c r="P3297">
        <v>4</v>
      </c>
      <c r="Q3297">
        <v>23</v>
      </c>
      <c r="U3297" t="s">
        <v>4861</v>
      </c>
    </row>
    <row r="3298" spans="1:22" hidden="1" x14ac:dyDescent="0.25">
      <c r="A3298" t="s">
        <v>349</v>
      </c>
      <c r="B3298" t="s">
        <v>44</v>
      </c>
      <c r="C3298" t="s">
        <v>45</v>
      </c>
      <c r="D3298">
        <v>6</v>
      </c>
      <c r="E3298">
        <v>19</v>
      </c>
      <c r="F3298" t="s">
        <v>102</v>
      </c>
      <c r="G3298" t="s">
        <v>47</v>
      </c>
      <c r="H3298" t="s">
        <v>8036</v>
      </c>
      <c r="I3298" t="s">
        <v>8142</v>
      </c>
      <c r="J3298" t="s">
        <v>8143</v>
      </c>
      <c r="K3298" t="s">
        <v>8144</v>
      </c>
      <c r="L3298" t="s">
        <v>5459</v>
      </c>
      <c r="M3298" t="s">
        <v>191</v>
      </c>
      <c r="O3298" t="s">
        <v>124</v>
      </c>
      <c r="P3298">
        <v>1</v>
      </c>
      <c r="Q3298">
        <v>13</v>
      </c>
      <c r="R3298" t="s">
        <v>353</v>
      </c>
      <c r="S3298" t="s">
        <v>349</v>
      </c>
      <c r="U3298" t="s">
        <v>4861</v>
      </c>
      <c r="V3298" t="s">
        <v>57</v>
      </c>
    </row>
    <row r="3299" spans="1:22" hidden="1" x14ac:dyDescent="0.25">
      <c r="A3299" t="s">
        <v>8145</v>
      </c>
      <c r="B3299" t="s">
        <v>44</v>
      </c>
      <c r="C3299" t="s">
        <v>45</v>
      </c>
      <c r="D3299">
        <v>1</v>
      </c>
      <c r="E3299">
        <v>7</v>
      </c>
      <c r="F3299" t="s">
        <v>304</v>
      </c>
      <c r="G3299" t="s">
        <v>59</v>
      </c>
      <c r="H3299" t="s">
        <v>60</v>
      </c>
      <c r="I3299" t="s">
        <v>8146</v>
      </c>
      <c r="J3299" t="s">
        <v>8147</v>
      </c>
      <c r="K3299" t="s">
        <v>8148</v>
      </c>
      <c r="L3299" t="s">
        <v>5438</v>
      </c>
      <c r="M3299" t="s">
        <v>5439</v>
      </c>
      <c r="O3299" t="s">
        <v>96</v>
      </c>
      <c r="P3299">
        <v>1</v>
      </c>
      <c r="Q3299">
        <v>6</v>
      </c>
      <c r="U3299" t="s">
        <v>4861</v>
      </c>
      <c r="V3299" t="s">
        <v>57</v>
      </c>
    </row>
    <row r="3300" spans="1:22" hidden="1" x14ac:dyDescent="0.25">
      <c r="A3300" t="s">
        <v>5092</v>
      </c>
      <c r="B3300" t="s">
        <v>44</v>
      </c>
      <c r="C3300" t="s">
        <v>45</v>
      </c>
      <c r="D3300">
        <v>6</v>
      </c>
      <c r="E3300">
        <v>21</v>
      </c>
      <c r="F3300" t="s">
        <v>72</v>
      </c>
      <c r="G3300" t="s">
        <v>3629</v>
      </c>
      <c r="H3300" t="s">
        <v>862</v>
      </c>
      <c r="I3300" t="s">
        <v>8149</v>
      </c>
      <c r="J3300" t="s">
        <v>8150</v>
      </c>
      <c r="K3300" t="s">
        <v>8151</v>
      </c>
      <c r="L3300" t="s">
        <v>5519</v>
      </c>
      <c r="M3300" t="s">
        <v>4860</v>
      </c>
      <c r="O3300" t="s">
        <v>124</v>
      </c>
      <c r="P3300">
        <v>1</v>
      </c>
      <c r="Q3300">
        <v>15</v>
      </c>
      <c r="R3300" t="s">
        <v>353</v>
      </c>
      <c r="S3300" t="s">
        <v>349</v>
      </c>
      <c r="U3300" t="s">
        <v>4861</v>
      </c>
      <c r="V3300" t="s">
        <v>57</v>
      </c>
    </row>
    <row r="3301" spans="1:22" hidden="1" x14ac:dyDescent="0.25">
      <c r="A3301" t="s">
        <v>349</v>
      </c>
      <c r="B3301" t="s">
        <v>44</v>
      </c>
      <c r="C3301" t="s">
        <v>45</v>
      </c>
      <c r="D3301">
        <v>3</v>
      </c>
      <c r="E3301">
        <v>19</v>
      </c>
      <c r="F3301" t="s">
        <v>181</v>
      </c>
      <c r="G3301" t="s">
        <v>47</v>
      </c>
      <c r="H3301" t="s">
        <v>60</v>
      </c>
      <c r="I3301" t="s">
        <v>8152</v>
      </c>
      <c r="J3301" t="s">
        <v>8153</v>
      </c>
      <c r="K3301" t="s">
        <v>8154</v>
      </c>
      <c r="L3301" t="s">
        <v>5813</v>
      </c>
      <c r="M3301" t="s">
        <v>5814</v>
      </c>
      <c r="O3301" t="s">
        <v>78</v>
      </c>
      <c r="P3301">
        <v>1</v>
      </c>
      <c r="Q3301">
        <v>16</v>
      </c>
      <c r="R3301" t="s">
        <v>353</v>
      </c>
      <c r="S3301" t="s">
        <v>349</v>
      </c>
      <c r="U3301" t="s">
        <v>4861</v>
      </c>
      <c r="V3301" t="s">
        <v>57</v>
      </c>
    </row>
    <row r="3302" spans="1:22" hidden="1" x14ac:dyDescent="0.25">
      <c r="A3302" t="s">
        <v>8145</v>
      </c>
      <c r="B3302" t="s">
        <v>44</v>
      </c>
      <c r="C3302" t="s">
        <v>45</v>
      </c>
      <c r="D3302">
        <v>1</v>
      </c>
      <c r="E3302">
        <v>15</v>
      </c>
      <c r="F3302" t="s">
        <v>146</v>
      </c>
      <c r="G3302" t="s">
        <v>59</v>
      </c>
      <c r="H3302" t="s">
        <v>60</v>
      </c>
      <c r="I3302" t="s">
        <v>8155</v>
      </c>
      <c r="J3302" t="s">
        <v>8156</v>
      </c>
      <c r="K3302" t="s">
        <v>8157</v>
      </c>
      <c r="L3302" t="s">
        <v>5438</v>
      </c>
      <c r="M3302" t="s">
        <v>5439</v>
      </c>
      <c r="O3302" t="s">
        <v>96</v>
      </c>
      <c r="P3302">
        <v>1</v>
      </c>
      <c r="Q3302">
        <v>14</v>
      </c>
      <c r="U3302" t="s">
        <v>4861</v>
      </c>
      <c r="V3302" t="s">
        <v>57</v>
      </c>
    </row>
    <row r="3303" spans="1:22" hidden="1" x14ac:dyDescent="0.25">
      <c r="A3303" t="s">
        <v>8158</v>
      </c>
      <c r="B3303" t="s">
        <v>44</v>
      </c>
      <c r="C3303" t="s">
        <v>45</v>
      </c>
      <c r="D3303">
        <v>4</v>
      </c>
      <c r="E3303">
        <v>10</v>
      </c>
      <c r="F3303" t="s">
        <v>304</v>
      </c>
      <c r="G3303" t="s">
        <v>59</v>
      </c>
      <c r="H3303" t="s">
        <v>60</v>
      </c>
      <c r="I3303" t="s">
        <v>8159</v>
      </c>
      <c r="J3303" t="s">
        <v>8160</v>
      </c>
      <c r="K3303" t="s">
        <v>8161</v>
      </c>
      <c r="L3303" t="s">
        <v>5547</v>
      </c>
      <c r="M3303" t="s">
        <v>5548</v>
      </c>
      <c r="O3303" t="s">
        <v>88</v>
      </c>
      <c r="P3303">
        <v>1</v>
      </c>
      <c r="Q3303">
        <v>6</v>
      </c>
      <c r="U3303" t="s">
        <v>4861</v>
      </c>
      <c r="V3303" t="s">
        <v>57</v>
      </c>
    </row>
    <row r="3304" spans="1:22" x14ac:dyDescent="0.25">
      <c r="A3304" t="s">
        <v>215</v>
      </c>
      <c r="B3304" t="s">
        <v>44</v>
      </c>
      <c r="C3304" t="s">
        <v>45</v>
      </c>
      <c r="D3304">
        <v>1</v>
      </c>
      <c r="E3304">
        <v>9</v>
      </c>
      <c r="F3304" t="s">
        <v>452</v>
      </c>
      <c r="G3304" t="s">
        <v>47</v>
      </c>
      <c r="H3304" t="s">
        <v>60</v>
      </c>
      <c r="I3304" t="s">
        <v>8162</v>
      </c>
      <c r="J3304" t="s">
        <v>8163</v>
      </c>
      <c r="K3304" t="s">
        <v>8164</v>
      </c>
      <c r="L3304" t="s">
        <v>5524</v>
      </c>
      <c r="M3304" t="s">
        <v>5525</v>
      </c>
      <c r="O3304" t="s">
        <v>96</v>
      </c>
      <c r="P3304">
        <v>1</v>
      </c>
      <c r="Q3304">
        <v>8</v>
      </c>
      <c r="R3304" t="s">
        <v>105</v>
      </c>
      <c r="S3304" t="s">
        <v>215</v>
      </c>
      <c r="U3304" t="s">
        <v>4861</v>
      </c>
      <c r="V3304" t="s">
        <v>57</v>
      </c>
    </row>
    <row r="3305" spans="1:22" hidden="1" x14ac:dyDescent="0.25">
      <c r="A3305" t="s">
        <v>7761</v>
      </c>
      <c r="B3305" t="s">
        <v>44</v>
      </c>
      <c r="C3305" t="s">
        <v>45</v>
      </c>
      <c r="D3305">
        <v>3</v>
      </c>
      <c r="E3305">
        <v>18</v>
      </c>
      <c r="F3305" t="s">
        <v>8165</v>
      </c>
      <c r="G3305" t="s">
        <v>3629</v>
      </c>
      <c r="H3305" t="s">
        <v>862</v>
      </c>
      <c r="I3305" t="s">
        <v>8166</v>
      </c>
      <c r="J3305" t="s">
        <v>8167</v>
      </c>
      <c r="K3305" t="s">
        <v>8168</v>
      </c>
      <c r="L3305" t="s">
        <v>5519</v>
      </c>
      <c r="M3305" t="s">
        <v>4860</v>
      </c>
      <c r="N3305" t="s">
        <v>170</v>
      </c>
      <c r="O3305" t="s">
        <v>171</v>
      </c>
      <c r="P3305">
        <v>2</v>
      </c>
      <c r="Q3305">
        <v>15</v>
      </c>
      <c r="R3305" t="s">
        <v>105</v>
      </c>
      <c r="S3305" t="s">
        <v>215</v>
      </c>
      <c r="U3305" t="s">
        <v>4861</v>
      </c>
      <c r="V3305" t="s">
        <v>57</v>
      </c>
    </row>
    <row r="3306" spans="1:22" x14ac:dyDescent="0.25">
      <c r="A3306" t="s">
        <v>5387</v>
      </c>
      <c r="B3306" t="s">
        <v>67</v>
      </c>
      <c r="C3306" t="s">
        <v>45</v>
      </c>
      <c r="D3306">
        <v>1</v>
      </c>
      <c r="E3306">
        <v>14</v>
      </c>
      <c r="F3306" t="s">
        <v>8169</v>
      </c>
      <c r="G3306" t="s">
        <v>47</v>
      </c>
      <c r="H3306" t="s">
        <v>60</v>
      </c>
      <c r="I3306" t="s">
        <v>8170</v>
      </c>
      <c r="J3306" t="s">
        <v>8171</v>
      </c>
      <c r="K3306" t="s">
        <v>8172</v>
      </c>
      <c r="L3306" t="s">
        <v>5524</v>
      </c>
      <c r="M3306" t="s">
        <v>5525</v>
      </c>
      <c r="N3306" t="s">
        <v>170</v>
      </c>
      <c r="O3306" t="s">
        <v>179</v>
      </c>
      <c r="P3306">
        <v>2</v>
      </c>
      <c r="Q3306">
        <v>13</v>
      </c>
      <c r="R3306" t="s">
        <v>353</v>
      </c>
      <c r="U3306" t="s">
        <v>4861</v>
      </c>
      <c r="V3306" t="s">
        <v>57</v>
      </c>
    </row>
    <row r="3307" spans="1:22" x14ac:dyDescent="0.25">
      <c r="A3307" t="s">
        <v>215</v>
      </c>
      <c r="B3307" t="s">
        <v>44</v>
      </c>
      <c r="C3307" t="s">
        <v>45</v>
      </c>
      <c r="D3307">
        <v>1</v>
      </c>
      <c r="E3307">
        <v>6</v>
      </c>
      <c r="F3307" t="s">
        <v>80</v>
      </c>
      <c r="G3307" t="s">
        <v>47</v>
      </c>
      <c r="H3307" t="s">
        <v>60</v>
      </c>
      <c r="I3307" t="s">
        <v>8173</v>
      </c>
      <c r="J3307" t="s">
        <v>8174</v>
      </c>
      <c r="K3307" t="s">
        <v>8175</v>
      </c>
      <c r="L3307" t="s">
        <v>5524</v>
      </c>
      <c r="M3307" t="s">
        <v>5525</v>
      </c>
      <c r="O3307" t="s">
        <v>96</v>
      </c>
      <c r="P3307">
        <v>1</v>
      </c>
      <c r="Q3307">
        <v>5</v>
      </c>
      <c r="R3307" t="s">
        <v>105</v>
      </c>
      <c r="S3307" t="s">
        <v>215</v>
      </c>
      <c r="U3307" t="s">
        <v>4861</v>
      </c>
      <c r="V3307" t="s">
        <v>57</v>
      </c>
    </row>
    <row r="3308" spans="1:22" hidden="1" x14ac:dyDescent="0.25">
      <c r="A3308" t="s">
        <v>7761</v>
      </c>
      <c r="B3308" t="s">
        <v>44</v>
      </c>
      <c r="C3308" t="s">
        <v>45</v>
      </c>
      <c r="D3308">
        <v>3</v>
      </c>
      <c r="E3308">
        <v>16</v>
      </c>
      <c r="F3308" t="s">
        <v>2576</v>
      </c>
      <c r="G3308" t="s">
        <v>3629</v>
      </c>
      <c r="H3308" t="s">
        <v>862</v>
      </c>
      <c r="I3308" t="s">
        <v>8176</v>
      </c>
      <c r="J3308" t="s">
        <v>8177</v>
      </c>
      <c r="K3308" t="s">
        <v>8178</v>
      </c>
      <c r="L3308" t="s">
        <v>5519</v>
      </c>
      <c r="M3308" t="s">
        <v>4860</v>
      </c>
      <c r="N3308" t="s">
        <v>170</v>
      </c>
      <c r="O3308" t="s">
        <v>171</v>
      </c>
      <c r="P3308">
        <v>2</v>
      </c>
      <c r="Q3308">
        <v>13</v>
      </c>
      <c r="R3308" t="s">
        <v>105</v>
      </c>
      <c r="S3308" t="s">
        <v>215</v>
      </c>
      <c r="U3308" t="s">
        <v>4861</v>
      </c>
      <c r="V3308" t="s">
        <v>57</v>
      </c>
    </row>
    <row r="3309" spans="1:22" hidden="1" x14ac:dyDescent="0.25">
      <c r="A3309" t="s">
        <v>5129</v>
      </c>
      <c r="B3309" t="s">
        <v>44</v>
      </c>
      <c r="C3309" t="s">
        <v>45</v>
      </c>
      <c r="D3309">
        <v>0</v>
      </c>
      <c r="E3309">
        <v>14</v>
      </c>
      <c r="F3309" t="s">
        <v>146</v>
      </c>
      <c r="G3309" t="s">
        <v>3629</v>
      </c>
      <c r="H3309" t="s">
        <v>862</v>
      </c>
      <c r="I3309" t="s">
        <v>8179</v>
      </c>
      <c r="J3309" t="s">
        <v>8180</v>
      </c>
      <c r="K3309" t="s">
        <v>8181</v>
      </c>
      <c r="L3309" t="s">
        <v>5519</v>
      </c>
      <c r="M3309" t="s">
        <v>4860</v>
      </c>
      <c r="O3309" t="s">
        <v>54</v>
      </c>
      <c r="P3309">
        <v>1</v>
      </c>
      <c r="Q3309">
        <v>14</v>
      </c>
      <c r="R3309" t="s">
        <v>97</v>
      </c>
      <c r="S3309" t="s">
        <v>93</v>
      </c>
      <c r="U3309" t="s">
        <v>4861</v>
      </c>
      <c r="V3309" t="s">
        <v>57</v>
      </c>
    </row>
    <row r="3310" spans="1:22" hidden="1" x14ac:dyDescent="0.25">
      <c r="A3310" t="s">
        <v>5585</v>
      </c>
      <c r="B3310" t="s">
        <v>44</v>
      </c>
      <c r="C3310" t="s">
        <v>45</v>
      </c>
      <c r="D3310">
        <v>1</v>
      </c>
      <c r="E3310">
        <v>12</v>
      </c>
      <c r="F3310" t="s">
        <v>46</v>
      </c>
      <c r="G3310" t="s">
        <v>59</v>
      </c>
      <c r="H3310" t="s">
        <v>60</v>
      </c>
      <c r="I3310" t="s">
        <v>8182</v>
      </c>
      <c r="J3310" t="s">
        <v>8183</v>
      </c>
      <c r="K3310" t="s">
        <v>8184</v>
      </c>
      <c r="L3310" t="s">
        <v>5438</v>
      </c>
      <c r="M3310" t="s">
        <v>5439</v>
      </c>
      <c r="O3310" t="s">
        <v>96</v>
      </c>
      <c r="P3310">
        <v>1</v>
      </c>
      <c r="Q3310">
        <v>11</v>
      </c>
      <c r="U3310" t="s">
        <v>4861</v>
      </c>
      <c r="V3310" t="s">
        <v>57</v>
      </c>
    </row>
    <row r="3311" spans="1:22" hidden="1" x14ac:dyDescent="0.25">
      <c r="A3311" t="s">
        <v>5589</v>
      </c>
      <c r="B3311" t="s">
        <v>44</v>
      </c>
      <c r="C3311" t="s">
        <v>45</v>
      </c>
      <c r="D3311">
        <v>4</v>
      </c>
      <c r="E3311">
        <v>17</v>
      </c>
      <c r="F3311" t="s">
        <v>102</v>
      </c>
      <c r="G3311" t="s">
        <v>59</v>
      </c>
      <c r="H3311" t="s">
        <v>60</v>
      </c>
      <c r="I3311" t="s">
        <v>8185</v>
      </c>
      <c r="J3311" t="s">
        <v>8186</v>
      </c>
      <c r="K3311" t="s">
        <v>8187</v>
      </c>
      <c r="L3311" t="s">
        <v>5547</v>
      </c>
      <c r="M3311" t="s">
        <v>5548</v>
      </c>
      <c r="O3311" t="s">
        <v>88</v>
      </c>
      <c r="P3311">
        <v>1</v>
      </c>
      <c r="Q3311">
        <v>13</v>
      </c>
      <c r="U3311" t="s">
        <v>4861</v>
      </c>
      <c r="V3311" t="s">
        <v>57</v>
      </c>
    </row>
    <row r="3312" spans="1:22" hidden="1" x14ac:dyDescent="0.25">
      <c r="A3312" t="s">
        <v>93</v>
      </c>
      <c r="B3312" t="s">
        <v>44</v>
      </c>
      <c r="C3312" t="s">
        <v>45</v>
      </c>
      <c r="D3312">
        <v>3</v>
      </c>
      <c r="E3312">
        <v>10</v>
      </c>
      <c r="F3312" t="s">
        <v>150</v>
      </c>
      <c r="G3312" t="s">
        <v>47</v>
      </c>
      <c r="H3312" t="s">
        <v>8036</v>
      </c>
      <c r="I3312" t="s">
        <v>8188</v>
      </c>
      <c r="J3312" t="s">
        <v>8189</v>
      </c>
      <c r="K3312" t="s">
        <v>8190</v>
      </c>
      <c r="L3312" t="s">
        <v>5459</v>
      </c>
      <c r="M3312" t="s">
        <v>191</v>
      </c>
      <c r="O3312" t="s">
        <v>78</v>
      </c>
      <c r="P3312">
        <v>1</v>
      </c>
      <c r="Q3312">
        <v>7</v>
      </c>
      <c r="R3312" t="s">
        <v>97</v>
      </c>
      <c r="S3312" t="s">
        <v>93</v>
      </c>
      <c r="U3312" t="s">
        <v>4861</v>
      </c>
      <c r="V3312" t="s">
        <v>57</v>
      </c>
    </row>
    <row r="3313" spans="1:22" x14ac:dyDescent="0.25">
      <c r="A3313" t="s">
        <v>93</v>
      </c>
      <c r="B3313" t="s">
        <v>44</v>
      </c>
      <c r="C3313" t="s">
        <v>45</v>
      </c>
      <c r="D3313">
        <v>6</v>
      </c>
      <c r="E3313">
        <v>25</v>
      </c>
      <c r="F3313" t="s">
        <v>307</v>
      </c>
      <c r="G3313" t="s">
        <v>47</v>
      </c>
      <c r="H3313" t="s">
        <v>60</v>
      </c>
      <c r="I3313" t="s">
        <v>8191</v>
      </c>
      <c r="J3313" t="s">
        <v>8192</v>
      </c>
      <c r="K3313" t="s">
        <v>8193</v>
      </c>
      <c r="L3313" t="s">
        <v>5524</v>
      </c>
      <c r="M3313" t="s">
        <v>5525</v>
      </c>
      <c r="O3313" t="s">
        <v>124</v>
      </c>
      <c r="P3313">
        <v>1</v>
      </c>
      <c r="Q3313">
        <v>19</v>
      </c>
      <c r="R3313" t="s">
        <v>97</v>
      </c>
      <c r="S3313" t="s">
        <v>93</v>
      </c>
      <c r="U3313" t="s">
        <v>4861</v>
      </c>
      <c r="V3313" t="s">
        <v>57</v>
      </c>
    </row>
    <row r="3314" spans="1:22" hidden="1" x14ac:dyDescent="0.25">
      <c r="A3314" t="s">
        <v>93</v>
      </c>
      <c r="B3314" t="s">
        <v>44</v>
      </c>
      <c r="C3314" t="s">
        <v>45</v>
      </c>
      <c r="D3314">
        <v>4</v>
      </c>
      <c r="E3314">
        <v>9</v>
      </c>
      <c r="F3314" t="s">
        <v>80</v>
      </c>
      <c r="G3314" t="s">
        <v>47</v>
      </c>
      <c r="H3314" t="s">
        <v>60</v>
      </c>
      <c r="I3314" t="s">
        <v>8194</v>
      </c>
      <c r="J3314" t="s">
        <v>8195</v>
      </c>
      <c r="K3314" t="s">
        <v>8196</v>
      </c>
      <c r="L3314" t="s">
        <v>5813</v>
      </c>
      <c r="M3314" t="s">
        <v>5814</v>
      </c>
      <c r="O3314" t="s">
        <v>88</v>
      </c>
      <c r="P3314">
        <v>1</v>
      </c>
      <c r="Q3314">
        <v>5</v>
      </c>
      <c r="R3314" t="s">
        <v>97</v>
      </c>
      <c r="S3314" t="s">
        <v>93</v>
      </c>
      <c r="U3314" t="s">
        <v>4861</v>
      </c>
      <c r="V3314" t="s">
        <v>57</v>
      </c>
    </row>
    <row r="3315" spans="1:22" x14ac:dyDescent="0.25">
      <c r="A3315" t="s">
        <v>421</v>
      </c>
      <c r="B3315" t="s">
        <v>44</v>
      </c>
      <c r="C3315" t="s">
        <v>45</v>
      </c>
      <c r="D3315">
        <v>0</v>
      </c>
      <c r="E3315">
        <v>17</v>
      </c>
      <c r="F3315" t="s">
        <v>140</v>
      </c>
      <c r="G3315" t="s">
        <v>47</v>
      </c>
      <c r="H3315" t="s">
        <v>60</v>
      </c>
      <c r="I3315" t="s">
        <v>8197</v>
      </c>
      <c r="J3315" t="s">
        <v>8198</v>
      </c>
      <c r="K3315" t="s">
        <v>8199</v>
      </c>
      <c r="L3315" t="s">
        <v>5524</v>
      </c>
      <c r="M3315" t="s">
        <v>5525</v>
      </c>
      <c r="O3315" t="s">
        <v>54</v>
      </c>
      <c r="P3315">
        <v>1</v>
      </c>
      <c r="Q3315">
        <v>17</v>
      </c>
      <c r="R3315" t="s">
        <v>55</v>
      </c>
      <c r="S3315" t="s">
        <v>421</v>
      </c>
      <c r="U3315" t="s">
        <v>4861</v>
      </c>
      <c r="V3315" t="s">
        <v>57</v>
      </c>
    </row>
    <row r="3316" spans="1:22" hidden="1" x14ac:dyDescent="0.25">
      <c r="A3316" t="s">
        <v>5589</v>
      </c>
      <c r="B3316" t="s">
        <v>44</v>
      </c>
      <c r="C3316" t="s">
        <v>45</v>
      </c>
      <c r="D3316">
        <v>4</v>
      </c>
      <c r="E3316">
        <v>7</v>
      </c>
      <c r="F3316" t="s">
        <v>227</v>
      </c>
      <c r="G3316" t="s">
        <v>59</v>
      </c>
      <c r="H3316" t="s">
        <v>60</v>
      </c>
      <c r="I3316" t="s">
        <v>8200</v>
      </c>
      <c r="J3316" t="s">
        <v>8201</v>
      </c>
      <c r="K3316" t="s">
        <v>8202</v>
      </c>
      <c r="L3316" t="s">
        <v>5547</v>
      </c>
      <c r="M3316" t="s">
        <v>5548</v>
      </c>
      <c r="O3316" t="s">
        <v>88</v>
      </c>
      <c r="P3316">
        <v>1</v>
      </c>
      <c r="Q3316">
        <v>3</v>
      </c>
      <c r="U3316" t="s">
        <v>4861</v>
      </c>
      <c r="V3316" t="s">
        <v>57</v>
      </c>
    </row>
    <row r="3317" spans="1:22" hidden="1" x14ac:dyDescent="0.25">
      <c r="A3317" t="s">
        <v>93</v>
      </c>
      <c r="B3317" t="s">
        <v>44</v>
      </c>
      <c r="C3317" t="s">
        <v>45</v>
      </c>
      <c r="D3317">
        <v>4</v>
      </c>
      <c r="E3317">
        <v>21</v>
      </c>
      <c r="F3317" t="s">
        <v>140</v>
      </c>
      <c r="G3317" t="s">
        <v>47</v>
      </c>
      <c r="H3317" t="s">
        <v>60</v>
      </c>
      <c r="I3317" t="s">
        <v>8203</v>
      </c>
      <c r="J3317" t="s">
        <v>8204</v>
      </c>
      <c r="K3317" t="s">
        <v>8205</v>
      </c>
      <c r="L3317" t="s">
        <v>5813</v>
      </c>
      <c r="M3317" t="s">
        <v>5814</v>
      </c>
      <c r="O3317" t="s">
        <v>88</v>
      </c>
      <c r="P3317">
        <v>1</v>
      </c>
      <c r="Q3317">
        <v>17</v>
      </c>
      <c r="R3317" t="s">
        <v>97</v>
      </c>
      <c r="S3317" t="s">
        <v>93</v>
      </c>
      <c r="U3317" t="s">
        <v>4861</v>
      </c>
      <c r="V3317" t="s">
        <v>57</v>
      </c>
    </row>
    <row r="3318" spans="1:22" hidden="1" x14ac:dyDescent="0.25">
      <c r="A3318" t="s">
        <v>5129</v>
      </c>
      <c r="B3318" t="s">
        <v>44</v>
      </c>
      <c r="C3318" t="s">
        <v>45</v>
      </c>
      <c r="D3318">
        <v>0</v>
      </c>
      <c r="E3318">
        <v>18</v>
      </c>
      <c r="F3318" t="s">
        <v>58</v>
      </c>
      <c r="G3318" t="s">
        <v>3629</v>
      </c>
      <c r="H3318" t="s">
        <v>862</v>
      </c>
      <c r="I3318" t="s">
        <v>8206</v>
      </c>
      <c r="J3318" t="s">
        <v>8207</v>
      </c>
      <c r="K3318" t="s">
        <v>8208</v>
      </c>
      <c r="L3318" t="s">
        <v>5519</v>
      </c>
      <c r="M3318" t="s">
        <v>4860</v>
      </c>
      <c r="O3318" t="s">
        <v>54</v>
      </c>
      <c r="P3318">
        <v>1</v>
      </c>
      <c r="Q3318">
        <v>18</v>
      </c>
      <c r="R3318" t="s">
        <v>97</v>
      </c>
      <c r="S3318" t="s">
        <v>93</v>
      </c>
      <c r="U3318" t="s">
        <v>4861</v>
      </c>
      <c r="V3318" t="s">
        <v>57</v>
      </c>
    </row>
    <row r="3319" spans="1:22" hidden="1" x14ac:dyDescent="0.25">
      <c r="A3319" t="s">
        <v>5585</v>
      </c>
      <c r="B3319" t="s">
        <v>44</v>
      </c>
      <c r="C3319" t="s">
        <v>45</v>
      </c>
      <c r="D3319">
        <v>1</v>
      </c>
      <c r="E3319">
        <v>17</v>
      </c>
      <c r="F3319" t="s">
        <v>181</v>
      </c>
      <c r="G3319" t="s">
        <v>59</v>
      </c>
      <c r="H3319" t="s">
        <v>60</v>
      </c>
      <c r="I3319" t="s">
        <v>8209</v>
      </c>
      <c r="J3319" t="s">
        <v>8210</v>
      </c>
      <c r="K3319" t="s">
        <v>8211</v>
      </c>
      <c r="L3319" t="s">
        <v>5438</v>
      </c>
      <c r="M3319" t="s">
        <v>5439</v>
      </c>
      <c r="O3319" t="s">
        <v>96</v>
      </c>
      <c r="P3319">
        <v>1</v>
      </c>
      <c r="Q3319">
        <v>16</v>
      </c>
      <c r="U3319" t="s">
        <v>4861</v>
      </c>
      <c r="V3319" t="s">
        <v>57</v>
      </c>
    </row>
    <row r="3320" spans="1:22" hidden="1" x14ac:dyDescent="0.25">
      <c r="A3320" t="s">
        <v>349</v>
      </c>
      <c r="B3320" t="s">
        <v>44</v>
      </c>
      <c r="C3320" t="s">
        <v>45</v>
      </c>
      <c r="D3320">
        <v>3</v>
      </c>
      <c r="E3320">
        <v>18</v>
      </c>
      <c r="F3320" t="s">
        <v>72</v>
      </c>
      <c r="G3320" t="s">
        <v>47</v>
      </c>
      <c r="H3320" t="s">
        <v>60</v>
      </c>
      <c r="I3320" t="s">
        <v>8212</v>
      </c>
      <c r="J3320" t="s">
        <v>8213</v>
      </c>
      <c r="K3320" t="s">
        <v>8214</v>
      </c>
      <c r="L3320" t="s">
        <v>5813</v>
      </c>
      <c r="M3320" t="s">
        <v>5814</v>
      </c>
      <c r="O3320" t="s">
        <v>78</v>
      </c>
      <c r="P3320">
        <v>1</v>
      </c>
      <c r="Q3320">
        <v>15</v>
      </c>
      <c r="R3320" t="s">
        <v>353</v>
      </c>
      <c r="S3320" t="s">
        <v>349</v>
      </c>
      <c r="U3320" t="s">
        <v>4861</v>
      </c>
      <c r="V3320" t="s">
        <v>57</v>
      </c>
    </row>
    <row r="3321" spans="1:22" x14ac:dyDescent="0.25">
      <c r="A3321" t="s">
        <v>349</v>
      </c>
      <c r="B3321" t="s">
        <v>44</v>
      </c>
      <c r="C3321" t="s">
        <v>45</v>
      </c>
      <c r="D3321">
        <v>1</v>
      </c>
      <c r="E3321">
        <v>8</v>
      </c>
      <c r="F3321" t="s">
        <v>150</v>
      </c>
      <c r="G3321" t="s">
        <v>47</v>
      </c>
      <c r="H3321" t="s">
        <v>60</v>
      </c>
      <c r="I3321" t="s">
        <v>8215</v>
      </c>
      <c r="J3321" t="s">
        <v>8216</v>
      </c>
      <c r="K3321" t="s">
        <v>8217</v>
      </c>
      <c r="L3321" t="s">
        <v>5524</v>
      </c>
      <c r="M3321" t="s">
        <v>5525</v>
      </c>
      <c r="O3321" t="s">
        <v>96</v>
      </c>
      <c r="P3321">
        <v>1</v>
      </c>
      <c r="Q3321">
        <v>7</v>
      </c>
      <c r="R3321" t="s">
        <v>353</v>
      </c>
      <c r="S3321" t="s">
        <v>349</v>
      </c>
      <c r="U3321" t="s">
        <v>4861</v>
      </c>
      <c r="V3321" t="s">
        <v>57</v>
      </c>
    </row>
    <row r="3322" spans="1:22" hidden="1" x14ac:dyDescent="0.25">
      <c r="A3322" t="s">
        <v>5092</v>
      </c>
      <c r="B3322" t="s">
        <v>44</v>
      </c>
      <c r="C3322" t="s">
        <v>45</v>
      </c>
      <c r="D3322">
        <v>6</v>
      </c>
      <c r="E3322">
        <v>19</v>
      </c>
      <c r="F3322" t="s">
        <v>102</v>
      </c>
      <c r="G3322" t="s">
        <v>3629</v>
      </c>
      <c r="H3322" t="s">
        <v>862</v>
      </c>
      <c r="I3322" t="s">
        <v>8218</v>
      </c>
      <c r="J3322" t="s">
        <v>8219</v>
      </c>
      <c r="K3322" t="s">
        <v>8220</v>
      </c>
      <c r="L3322" t="s">
        <v>5519</v>
      </c>
      <c r="M3322" t="s">
        <v>4860</v>
      </c>
      <c r="O3322" t="s">
        <v>124</v>
      </c>
      <c r="P3322">
        <v>1</v>
      </c>
      <c r="Q3322">
        <v>13</v>
      </c>
      <c r="R3322" t="s">
        <v>353</v>
      </c>
      <c r="S3322" t="s">
        <v>349</v>
      </c>
      <c r="U3322" t="s">
        <v>4861</v>
      </c>
      <c r="V3322" t="s">
        <v>57</v>
      </c>
    </row>
    <row r="3323" spans="1:22" x14ac:dyDescent="0.25">
      <c r="A3323" t="s">
        <v>6059</v>
      </c>
      <c r="B3323" t="s">
        <v>67</v>
      </c>
      <c r="C3323" t="s">
        <v>45</v>
      </c>
      <c r="D3323">
        <v>1</v>
      </c>
      <c r="E3323">
        <v>11</v>
      </c>
      <c r="F3323" t="s">
        <v>112</v>
      </c>
      <c r="G3323" t="s">
        <v>47</v>
      </c>
      <c r="H3323" t="s">
        <v>60</v>
      </c>
      <c r="I3323" t="s">
        <v>8221</v>
      </c>
      <c r="J3323" t="s">
        <v>8222</v>
      </c>
      <c r="K3323" t="s">
        <v>8223</v>
      </c>
      <c r="L3323" t="s">
        <v>5524</v>
      </c>
      <c r="M3323" t="s">
        <v>5525</v>
      </c>
      <c r="O3323" t="s">
        <v>96</v>
      </c>
      <c r="P3323">
        <v>1</v>
      </c>
      <c r="Q3323">
        <v>10</v>
      </c>
      <c r="R3323" t="s">
        <v>105</v>
      </c>
      <c r="U3323" t="s">
        <v>4861</v>
      </c>
      <c r="V3323" t="s">
        <v>57</v>
      </c>
    </row>
    <row r="3324" spans="1:22" x14ac:dyDescent="0.25">
      <c r="A3324" t="s">
        <v>349</v>
      </c>
      <c r="B3324" t="s">
        <v>44</v>
      </c>
      <c r="C3324" t="s">
        <v>45</v>
      </c>
      <c r="D3324">
        <v>1</v>
      </c>
      <c r="E3324">
        <v>20</v>
      </c>
      <c r="F3324" t="s">
        <v>8224</v>
      </c>
      <c r="G3324" t="s">
        <v>47</v>
      </c>
      <c r="H3324" t="s">
        <v>60</v>
      </c>
      <c r="I3324" t="s">
        <v>8225</v>
      </c>
      <c r="J3324" t="s">
        <v>8226</v>
      </c>
      <c r="K3324" t="s">
        <v>8227</v>
      </c>
      <c r="L3324" t="s">
        <v>5524</v>
      </c>
      <c r="M3324" t="s">
        <v>5525</v>
      </c>
      <c r="N3324" t="s">
        <v>170</v>
      </c>
      <c r="O3324" t="s">
        <v>179</v>
      </c>
      <c r="P3324">
        <v>2</v>
      </c>
      <c r="Q3324">
        <v>19</v>
      </c>
      <c r="R3324" t="s">
        <v>353</v>
      </c>
      <c r="S3324" t="s">
        <v>349</v>
      </c>
      <c r="U3324" t="s">
        <v>4861</v>
      </c>
      <c r="V3324" t="s">
        <v>57</v>
      </c>
    </row>
    <row r="3325" spans="1:22" hidden="1" x14ac:dyDescent="0.25">
      <c r="A3325" t="s">
        <v>8158</v>
      </c>
      <c r="B3325" t="s">
        <v>44</v>
      </c>
      <c r="C3325" t="s">
        <v>45</v>
      </c>
      <c r="D3325">
        <v>4</v>
      </c>
      <c r="E3325">
        <v>21</v>
      </c>
      <c r="F3325" t="s">
        <v>140</v>
      </c>
      <c r="G3325" t="s">
        <v>59</v>
      </c>
      <c r="H3325" t="s">
        <v>60</v>
      </c>
      <c r="I3325" t="s">
        <v>8228</v>
      </c>
      <c r="J3325" t="s">
        <v>8229</v>
      </c>
      <c r="K3325" t="s">
        <v>8230</v>
      </c>
      <c r="L3325" t="s">
        <v>5547</v>
      </c>
      <c r="M3325" t="s">
        <v>5548</v>
      </c>
      <c r="O3325" t="s">
        <v>88</v>
      </c>
      <c r="P3325">
        <v>1</v>
      </c>
      <c r="Q3325">
        <v>17</v>
      </c>
      <c r="U3325" t="s">
        <v>4861</v>
      </c>
      <c r="V3325" t="s">
        <v>57</v>
      </c>
    </row>
    <row r="3326" spans="1:22" x14ac:dyDescent="0.25">
      <c r="A3326" t="s">
        <v>215</v>
      </c>
      <c r="B3326" t="s">
        <v>44</v>
      </c>
      <c r="C3326" t="s">
        <v>45</v>
      </c>
      <c r="D3326">
        <v>1</v>
      </c>
      <c r="E3326">
        <v>17</v>
      </c>
      <c r="F3326" t="s">
        <v>988</v>
      </c>
      <c r="G3326" t="s">
        <v>47</v>
      </c>
      <c r="H3326" t="s">
        <v>60</v>
      </c>
      <c r="I3326" t="s">
        <v>8231</v>
      </c>
      <c r="J3326" t="s">
        <v>8232</v>
      </c>
      <c r="K3326" t="s">
        <v>8233</v>
      </c>
      <c r="L3326" t="s">
        <v>5524</v>
      </c>
      <c r="M3326" t="s">
        <v>5525</v>
      </c>
      <c r="N3326" t="s">
        <v>170</v>
      </c>
      <c r="O3326" t="s">
        <v>179</v>
      </c>
      <c r="P3326">
        <v>2</v>
      </c>
      <c r="Q3326">
        <v>16</v>
      </c>
      <c r="R3326" t="s">
        <v>105</v>
      </c>
      <c r="S3326" t="s">
        <v>215</v>
      </c>
      <c r="U3326" t="s">
        <v>4861</v>
      </c>
      <c r="V3326" t="s">
        <v>57</v>
      </c>
    </row>
    <row r="3327" spans="1:22" hidden="1" x14ac:dyDescent="0.25">
      <c r="A3327" t="s">
        <v>93</v>
      </c>
      <c r="B3327" t="s">
        <v>44</v>
      </c>
      <c r="C3327" t="s">
        <v>45</v>
      </c>
      <c r="D3327">
        <v>4</v>
      </c>
      <c r="E3327">
        <v>13</v>
      </c>
      <c r="F3327" t="s">
        <v>85</v>
      </c>
      <c r="G3327" t="s">
        <v>47</v>
      </c>
      <c r="H3327" t="s">
        <v>60</v>
      </c>
      <c r="I3327" t="s">
        <v>8234</v>
      </c>
      <c r="J3327" t="s">
        <v>8235</v>
      </c>
      <c r="K3327" t="s">
        <v>8236</v>
      </c>
      <c r="L3327" t="s">
        <v>5813</v>
      </c>
      <c r="M3327" t="s">
        <v>5814</v>
      </c>
      <c r="O3327" t="s">
        <v>88</v>
      </c>
      <c r="P3327">
        <v>1</v>
      </c>
      <c r="Q3327">
        <v>9</v>
      </c>
      <c r="R3327" t="s">
        <v>97</v>
      </c>
      <c r="S3327" t="s">
        <v>93</v>
      </c>
      <c r="U3327" t="s">
        <v>4861</v>
      </c>
      <c r="V3327" t="s">
        <v>57</v>
      </c>
    </row>
    <row r="3328" spans="1:22" hidden="1" x14ac:dyDescent="0.25">
      <c r="A3328" t="s">
        <v>6296</v>
      </c>
      <c r="B3328" t="s">
        <v>44</v>
      </c>
      <c r="C3328" t="s">
        <v>45</v>
      </c>
      <c r="D3328">
        <v>1</v>
      </c>
      <c r="E3328">
        <v>8</v>
      </c>
      <c r="F3328" t="s">
        <v>150</v>
      </c>
      <c r="G3328" t="s">
        <v>59</v>
      </c>
      <c r="H3328" t="s">
        <v>60</v>
      </c>
      <c r="I3328" t="s">
        <v>8237</v>
      </c>
      <c r="J3328" t="s">
        <v>8238</v>
      </c>
      <c r="K3328" t="s">
        <v>8239</v>
      </c>
      <c r="L3328" t="s">
        <v>5438</v>
      </c>
      <c r="M3328" t="s">
        <v>5439</v>
      </c>
      <c r="O3328" t="s">
        <v>96</v>
      </c>
      <c r="P3328">
        <v>1</v>
      </c>
      <c r="Q3328">
        <v>7</v>
      </c>
      <c r="U3328" t="s">
        <v>4861</v>
      </c>
      <c r="V3328" t="s">
        <v>57</v>
      </c>
    </row>
    <row r="3329" spans="1:22" x14ac:dyDescent="0.25">
      <c r="A3329" t="s">
        <v>421</v>
      </c>
      <c r="B3329" t="s">
        <v>44</v>
      </c>
      <c r="C3329" t="s">
        <v>45</v>
      </c>
      <c r="D3329">
        <v>0</v>
      </c>
      <c r="E3329">
        <v>3</v>
      </c>
      <c r="F3329" t="s">
        <v>227</v>
      </c>
      <c r="G3329" t="s">
        <v>47</v>
      </c>
      <c r="H3329" t="s">
        <v>60</v>
      </c>
      <c r="I3329" t="s">
        <v>8240</v>
      </c>
      <c r="J3329" t="s">
        <v>8241</v>
      </c>
      <c r="K3329" t="s">
        <v>8242</v>
      </c>
      <c r="L3329" t="s">
        <v>5524</v>
      </c>
      <c r="M3329" t="s">
        <v>5525</v>
      </c>
      <c r="O3329" t="s">
        <v>54</v>
      </c>
      <c r="P3329">
        <v>1</v>
      </c>
      <c r="Q3329">
        <v>3</v>
      </c>
      <c r="R3329" t="s">
        <v>55</v>
      </c>
      <c r="S3329" t="s">
        <v>421</v>
      </c>
      <c r="U3329" t="s">
        <v>4861</v>
      </c>
      <c r="V3329" t="s">
        <v>57</v>
      </c>
    </row>
    <row r="3330" spans="1:22" hidden="1" x14ac:dyDescent="0.25">
      <c r="A3330" t="s">
        <v>6296</v>
      </c>
      <c r="B3330" t="s">
        <v>44</v>
      </c>
      <c r="C3330" t="s">
        <v>45</v>
      </c>
      <c r="D3330">
        <v>1</v>
      </c>
      <c r="E3330">
        <v>20</v>
      </c>
      <c r="F3330" t="s">
        <v>307</v>
      </c>
      <c r="G3330" t="s">
        <v>59</v>
      </c>
      <c r="H3330" t="s">
        <v>60</v>
      </c>
      <c r="I3330" t="s">
        <v>8243</v>
      </c>
      <c r="J3330" t="s">
        <v>8244</v>
      </c>
      <c r="K3330" t="s">
        <v>8245</v>
      </c>
      <c r="L3330" t="s">
        <v>5547</v>
      </c>
      <c r="M3330" t="s">
        <v>5548</v>
      </c>
      <c r="O3330" t="s">
        <v>96</v>
      </c>
      <c r="P3330">
        <v>1</v>
      </c>
      <c r="Q3330">
        <v>19</v>
      </c>
      <c r="U3330" t="s">
        <v>4861</v>
      </c>
      <c r="V3330" t="s">
        <v>57</v>
      </c>
    </row>
    <row r="3331" spans="1:22" hidden="1" x14ac:dyDescent="0.25">
      <c r="A3331" t="s">
        <v>106</v>
      </c>
      <c r="B3331" t="s">
        <v>90</v>
      </c>
      <c r="C3331" t="s">
        <v>45</v>
      </c>
      <c r="D3331">
        <v>3</v>
      </c>
      <c r="E3331">
        <v>17</v>
      </c>
      <c r="F3331" t="s">
        <v>146</v>
      </c>
      <c r="G3331" t="s">
        <v>47</v>
      </c>
      <c r="H3331" t="s">
        <v>60</v>
      </c>
      <c r="I3331" t="s">
        <v>8246</v>
      </c>
      <c r="J3331" t="s">
        <v>8247</v>
      </c>
      <c r="K3331" t="s">
        <v>8248</v>
      </c>
      <c r="L3331" t="s">
        <v>5813</v>
      </c>
      <c r="M3331" t="s">
        <v>5814</v>
      </c>
      <c r="O3331" t="s">
        <v>78</v>
      </c>
      <c r="P3331">
        <v>1</v>
      </c>
      <c r="Q3331">
        <v>14</v>
      </c>
      <c r="U3331" t="s">
        <v>4861</v>
      </c>
      <c r="V3331" t="s">
        <v>57</v>
      </c>
    </row>
    <row r="3332" spans="1:22" x14ac:dyDescent="0.25">
      <c r="A3332" t="s">
        <v>106</v>
      </c>
      <c r="B3332" t="s">
        <v>90</v>
      </c>
      <c r="C3332" t="s">
        <v>45</v>
      </c>
      <c r="D3332">
        <v>1</v>
      </c>
      <c r="E3332">
        <v>15</v>
      </c>
      <c r="F3332" t="s">
        <v>146</v>
      </c>
      <c r="G3332" t="s">
        <v>47</v>
      </c>
      <c r="H3332" t="s">
        <v>60</v>
      </c>
      <c r="I3332" t="s">
        <v>8249</v>
      </c>
      <c r="J3332" t="s">
        <v>8250</v>
      </c>
      <c r="K3332" t="s">
        <v>8251</v>
      </c>
      <c r="L3332" t="s">
        <v>5524</v>
      </c>
      <c r="M3332" t="s">
        <v>5525</v>
      </c>
      <c r="O3332" t="s">
        <v>96</v>
      </c>
      <c r="P3332">
        <v>1</v>
      </c>
      <c r="Q3332">
        <v>14</v>
      </c>
      <c r="U3332" t="s">
        <v>4861</v>
      </c>
      <c r="V3332" t="s">
        <v>57</v>
      </c>
    </row>
    <row r="3333" spans="1:22" hidden="1" x14ac:dyDescent="0.25">
      <c r="A3333" t="s">
        <v>106</v>
      </c>
      <c r="B3333" t="s">
        <v>44</v>
      </c>
      <c r="C3333" t="s">
        <v>45</v>
      </c>
      <c r="D3333">
        <v>1</v>
      </c>
      <c r="E3333">
        <v>11</v>
      </c>
      <c r="F3333" t="s">
        <v>112</v>
      </c>
      <c r="G3333" t="s">
        <v>59</v>
      </c>
      <c r="H3333" t="s">
        <v>60</v>
      </c>
      <c r="I3333" t="s">
        <v>8252</v>
      </c>
      <c r="J3333" t="s">
        <v>8253</v>
      </c>
      <c r="K3333" t="s">
        <v>8254</v>
      </c>
      <c r="L3333" t="s">
        <v>5438</v>
      </c>
      <c r="M3333" t="s">
        <v>5439</v>
      </c>
      <c r="O3333" t="s">
        <v>96</v>
      </c>
      <c r="P3333">
        <v>1</v>
      </c>
      <c r="Q3333">
        <v>10</v>
      </c>
      <c r="U3333" t="s">
        <v>4861</v>
      </c>
      <c r="V3333" t="s">
        <v>57</v>
      </c>
    </row>
    <row r="3334" spans="1:22" hidden="1" x14ac:dyDescent="0.25">
      <c r="A3334" t="s">
        <v>5893</v>
      </c>
      <c r="B3334" t="s">
        <v>90</v>
      </c>
      <c r="C3334" t="s">
        <v>45</v>
      </c>
      <c r="D3334">
        <v>3</v>
      </c>
      <c r="E3334">
        <v>21</v>
      </c>
      <c r="F3334" t="s">
        <v>58</v>
      </c>
      <c r="G3334" t="s">
        <v>3629</v>
      </c>
      <c r="H3334" t="s">
        <v>862</v>
      </c>
      <c r="I3334" t="s">
        <v>8255</v>
      </c>
      <c r="J3334" t="s">
        <v>8256</v>
      </c>
      <c r="K3334" t="s">
        <v>8257</v>
      </c>
      <c r="L3334" t="s">
        <v>5519</v>
      </c>
      <c r="M3334" t="s">
        <v>4860</v>
      </c>
      <c r="O3334" t="s">
        <v>78</v>
      </c>
      <c r="P3334">
        <v>1</v>
      </c>
      <c r="Q3334">
        <v>18</v>
      </c>
      <c r="U3334" t="s">
        <v>4861</v>
      </c>
      <c r="V3334" t="s">
        <v>57</v>
      </c>
    </row>
    <row r="3335" spans="1:22" hidden="1" x14ac:dyDescent="0.25">
      <c r="A3335" t="s">
        <v>106</v>
      </c>
      <c r="B3335" t="s">
        <v>90</v>
      </c>
      <c r="C3335" t="s">
        <v>45</v>
      </c>
      <c r="D3335">
        <v>3</v>
      </c>
      <c r="E3335">
        <v>23</v>
      </c>
      <c r="F3335" t="s">
        <v>204</v>
      </c>
      <c r="G3335" t="s">
        <v>47</v>
      </c>
      <c r="H3335" t="s">
        <v>8036</v>
      </c>
      <c r="I3335" t="s">
        <v>8258</v>
      </c>
      <c r="J3335" t="s">
        <v>8259</v>
      </c>
      <c r="K3335" t="s">
        <v>8260</v>
      </c>
      <c r="L3335" t="s">
        <v>5459</v>
      </c>
      <c r="M3335" t="s">
        <v>191</v>
      </c>
      <c r="O3335" t="s">
        <v>78</v>
      </c>
      <c r="P3335">
        <v>1</v>
      </c>
      <c r="Q3335">
        <v>20</v>
      </c>
      <c r="U3335" t="s">
        <v>4861</v>
      </c>
      <c r="V3335" t="s">
        <v>207</v>
      </c>
    </row>
    <row r="3336" spans="1:22" hidden="1" x14ac:dyDescent="0.25">
      <c r="A3336" t="s">
        <v>6042</v>
      </c>
      <c r="B3336" t="s">
        <v>121</v>
      </c>
      <c r="C3336" t="s">
        <v>45</v>
      </c>
      <c r="D3336">
        <v>6</v>
      </c>
      <c r="E3336">
        <v>25</v>
      </c>
      <c r="F3336" t="s">
        <v>307</v>
      </c>
      <c r="G3336" t="s">
        <v>47</v>
      </c>
      <c r="H3336" t="s">
        <v>8036</v>
      </c>
      <c r="I3336" t="s">
        <v>8261</v>
      </c>
      <c r="J3336" t="s">
        <v>8262</v>
      </c>
      <c r="K3336" t="s">
        <v>8263</v>
      </c>
      <c r="L3336" t="s">
        <v>5459</v>
      </c>
      <c r="M3336" t="s">
        <v>191</v>
      </c>
      <c r="O3336" t="s">
        <v>124</v>
      </c>
      <c r="P3336">
        <v>1</v>
      </c>
      <c r="Q3336">
        <v>19</v>
      </c>
      <c r="U3336" t="s">
        <v>4861</v>
      </c>
      <c r="V3336" t="s">
        <v>57</v>
      </c>
    </row>
    <row r="3337" spans="1:22" hidden="1" x14ac:dyDescent="0.25">
      <c r="A3337" t="s">
        <v>6042</v>
      </c>
      <c r="B3337" t="s">
        <v>125</v>
      </c>
      <c r="C3337" t="s">
        <v>126</v>
      </c>
      <c r="D3337">
        <v>4</v>
      </c>
      <c r="E3337">
        <v>13</v>
      </c>
      <c r="F3337" t="s">
        <v>8264</v>
      </c>
      <c r="G3337" t="s">
        <v>47</v>
      </c>
      <c r="H3337" t="s">
        <v>8036</v>
      </c>
      <c r="I3337" t="s">
        <v>8265</v>
      </c>
      <c r="J3337" t="s">
        <v>8266</v>
      </c>
      <c r="K3337" t="s">
        <v>8267</v>
      </c>
      <c r="L3337" t="s">
        <v>5459</v>
      </c>
      <c r="M3337" t="s">
        <v>191</v>
      </c>
      <c r="O3337" t="s">
        <v>6049</v>
      </c>
      <c r="P3337">
        <v>2</v>
      </c>
      <c r="Q3337">
        <v>9</v>
      </c>
      <c r="U3337" t="s">
        <v>4861</v>
      </c>
    </row>
    <row r="3338" spans="1:22" hidden="1" x14ac:dyDescent="0.25">
      <c r="A3338" t="s">
        <v>93</v>
      </c>
      <c r="B3338" t="s">
        <v>44</v>
      </c>
      <c r="C3338" t="s">
        <v>45</v>
      </c>
      <c r="D3338">
        <v>3</v>
      </c>
      <c r="E3338">
        <v>16</v>
      </c>
      <c r="F3338" t="s">
        <v>102</v>
      </c>
      <c r="G3338" t="s">
        <v>47</v>
      </c>
      <c r="H3338" t="s">
        <v>8036</v>
      </c>
      <c r="I3338" t="s">
        <v>8268</v>
      </c>
      <c r="J3338" t="s">
        <v>8269</v>
      </c>
      <c r="K3338" t="s">
        <v>8270</v>
      </c>
      <c r="L3338" t="s">
        <v>5459</v>
      </c>
      <c r="M3338" t="s">
        <v>191</v>
      </c>
      <c r="O3338" t="s">
        <v>78</v>
      </c>
      <c r="P3338">
        <v>1</v>
      </c>
      <c r="Q3338">
        <v>13</v>
      </c>
      <c r="R3338" t="s">
        <v>97</v>
      </c>
      <c r="S3338" t="s">
        <v>93</v>
      </c>
      <c r="U3338" t="s">
        <v>4861</v>
      </c>
      <c r="V3338" t="s">
        <v>57</v>
      </c>
    </row>
    <row r="3339" spans="1:22" hidden="1" x14ac:dyDescent="0.25">
      <c r="A3339" t="s">
        <v>8271</v>
      </c>
      <c r="B3339" t="s">
        <v>121</v>
      </c>
      <c r="C3339" t="s">
        <v>45</v>
      </c>
      <c r="D3339">
        <v>6</v>
      </c>
      <c r="E3339">
        <v>17</v>
      </c>
      <c r="F3339" t="s">
        <v>46</v>
      </c>
      <c r="G3339" t="s">
        <v>47</v>
      </c>
      <c r="H3339" t="s">
        <v>862</v>
      </c>
      <c r="I3339" t="s">
        <v>8272</v>
      </c>
      <c r="J3339" t="s">
        <v>8273</v>
      </c>
      <c r="K3339" t="s">
        <v>8274</v>
      </c>
      <c r="L3339" t="s">
        <v>5519</v>
      </c>
      <c r="M3339" t="s">
        <v>4860</v>
      </c>
      <c r="O3339" t="s">
        <v>124</v>
      </c>
      <c r="P3339">
        <v>1</v>
      </c>
      <c r="Q3339">
        <v>11</v>
      </c>
      <c r="U3339" t="s">
        <v>4861</v>
      </c>
      <c r="V3339" t="s">
        <v>57</v>
      </c>
    </row>
    <row r="3340" spans="1:22" hidden="1" x14ac:dyDescent="0.25">
      <c r="A3340" t="s">
        <v>8271</v>
      </c>
      <c r="B3340" t="s">
        <v>125</v>
      </c>
      <c r="C3340" t="s">
        <v>126</v>
      </c>
      <c r="D3340">
        <v>6</v>
      </c>
      <c r="E3340">
        <v>8</v>
      </c>
      <c r="F3340" t="s">
        <v>116</v>
      </c>
      <c r="G3340" t="s">
        <v>47</v>
      </c>
      <c r="H3340" t="s">
        <v>862</v>
      </c>
      <c r="I3340" t="s">
        <v>8275</v>
      </c>
      <c r="J3340" t="s">
        <v>8276</v>
      </c>
      <c r="K3340" t="s">
        <v>8277</v>
      </c>
      <c r="L3340" t="s">
        <v>5519</v>
      </c>
      <c r="M3340" t="s">
        <v>4860</v>
      </c>
      <c r="O3340" t="s">
        <v>8278</v>
      </c>
      <c r="P3340">
        <v>1</v>
      </c>
      <c r="Q3340">
        <v>2</v>
      </c>
      <c r="U3340" t="s">
        <v>4861</v>
      </c>
    </row>
    <row r="3341" spans="1:22" x14ac:dyDescent="0.25">
      <c r="A3341" t="s">
        <v>5526</v>
      </c>
      <c r="B3341" t="s">
        <v>44</v>
      </c>
      <c r="C3341" t="s">
        <v>45</v>
      </c>
      <c r="D3341">
        <v>4</v>
      </c>
      <c r="E3341">
        <v>13</v>
      </c>
      <c r="F3341" t="s">
        <v>85</v>
      </c>
      <c r="G3341" t="s">
        <v>47</v>
      </c>
      <c r="H3341" t="s">
        <v>60</v>
      </c>
      <c r="I3341" t="s">
        <v>8279</v>
      </c>
      <c r="J3341" t="s">
        <v>8280</v>
      </c>
      <c r="K3341" t="s">
        <v>8281</v>
      </c>
      <c r="L3341" t="s">
        <v>5524</v>
      </c>
      <c r="M3341" t="s">
        <v>5525</v>
      </c>
      <c r="O3341" t="s">
        <v>88</v>
      </c>
      <c r="P3341">
        <v>1</v>
      </c>
      <c r="Q3341">
        <v>9</v>
      </c>
      <c r="U3341" t="s">
        <v>4861</v>
      </c>
      <c r="V3341" t="s">
        <v>57</v>
      </c>
    </row>
    <row r="3342" spans="1:22" hidden="1" x14ac:dyDescent="0.25">
      <c r="A3342" t="s">
        <v>6042</v>
      </c>
      <c r="B3342" t="s">
        <v>121</v>
      </c>
      <c r="C3342" t="s">
        <v>45</v>
      </c>
      <c r="D3342">
        <v>6</v>
      </c>
      <c r="E3342">
        <v>14</v>
      </c>
      <c r="F3342" t="s">
        <v>452</v>
      </c>
      <c r="G3342" t="s">
        <v>47</v>
      </c>
      <c r="H3342" t="s">
        <v>8036</v>
      </c>
      <c r="I3342" t="s">
        <v>8282</v>
      </c>
      <c r="J3342" t="s">
        <v>8283</v>
      </c>
      <c r="K3342" t="s">
        <v>8284</v>
      </c>
      <c r="L3342" t="s">
        <v>5459</v>
      </c>
      <c r="M3342" t="s">
        <v>191</v>
      </c>
      <c r="O3342" t="s">
        <v>124</v>
      </c>
      <c r="P3342">
        <v>1</v>
      </c>
      <c r="Q3342">
        <v>8</v>
      </c>
      <c r="U3342" t="s">
        <v>4861</v>
      </c>
      <c r="V3342" t="s">
        <v>57</v>
      </c>
    </row>
    <row r="3343" spans="1:22" hidden="1" x14ac:dyDescent="0.25">
      <c r="A3343" t="s">
        <v>6042</v>
      </c>
      <c r="B3343" t="s">
        <v>125</v>
      </c>
      <c r="C3343" t="s">
        <v>126</v>
      </c>
      <c r="D3343">
        <v>4</v>
      </c>
      <c r="E3343">
        <v>9</v>
      </c>
      <c r="F3343" t="s">
        <v>1116</v>
      </c>
      <c r="G3343" t="s">
        <v>47</v>
      </c>
      <c r="H3343" t="s">
        <v>8036</v>
      </c>
      <c r="I3343" t="s">
        <v>8285</v>
      </c>
      <c r="J3343" t="s">
        <v>8286</v>
      </c>
      <c r="K3343" t="s">
        <v>8287</v>
      </c>
      <c r="L3343" t="s">
        <v>5459</v>
      </c>
      <c r="M3343" t="s">
        <v>191</v>
      </c>
      <c r="O3343" t="s">
        <v>6049</v>
      </c>
      <c r="P3343">
        <v>2</v>
      </c>
      <c r="Q3343">
        <v>5</v>
      </c>
      <c r="U3343" t="s">
        <v>4861</v>
      </c>
    </row>
    <row r="3344" spans="1:22" hidden="1" x14ac:dyDescent="0.25">
      <c r="A3344" t="s">
        <v>6042</v>
      </c>
      <c r="B3344" t="s">
        <v>125</v>
      </c>
      <c r="C3344" t="s">
        <v>126</v>
      </c>
      <c r="D3344">
        <v>4</v>
      </c>
      <c r="E3344">
        <v>11</v>
      </c>
      <c r="F3344" t="s">
        <v>2224</v>
      </c>
      <c r="G3344" t="s">
        <v>47</v>
      </c>
      <c r="H3344" t="s">
        <v>8036</v>
      </c>
      <c r="I3344" t="s">
        <v>8288</v>
      </c>
      <c r="J3344" t="s">
        <v>8289</v>
      </c>
      <c r="K3344" t="s">
        <v>8290</v>
      </c>
      <c r="L3344" t="s">
        <v>5459</v>
      </c>
      <c r="M3344" t="s">
        <v>191</v>
      </c>
      <c r="O3344" t="s">
        <v>6049</v>
      </c>
      <c r="P3344">
        <v>2</v>
      </c>
      <c r="Q3344">
        <v>7</v>
      </c>
      <c r="U3344" t="s">
        <v>4861</v>
      </c>
    </row>
    <row r="3345" spans="1:22" hidden="1" x14ac:dyDescent="0.25">
      <c r="A3345" t="s">
        <v>8271</v>
      </c>
      <c r="B3345" t="s">
        <v>121</v>
      </c>
      <c r="C3345" t="s">
        <v>45</v>
      </c>
      <c r="D3345">
        <v>6</v>
      </c>
      <c r="E3345">
        <v>26</v>
      </c>
      <c r="F3345" t="s">
        <v>204</v>
      </c>
      <c r="G3345" t="s">
        <v>47</v>
      </c>
      <c r="H3345" t="s">
        <v>862</v>
      </c>
      <c r="I3345" t="s">
        <v>8291</v>
      </c>
      <c r="J3345" t="s">
        <v>8292</v>
      </c>
      <c r="K3345" t="s">
        <v>8293</v>
      </c>
      <c r="L3345" t="s">
        <v>5519</v>
      </c>
      <c r="M3345" t="s">
        <v>4860</v>
      </c>
      <c r="O3345" t="s">
        <v>124</v>
      </c>
      <c r="P3345">
        <v>1</v>
      </c>
      <c r="Q3345">
        <v>20</v>
      </c>
      <c r="U3345" t="s">
        <v>4861</v>
      </c>
      <c r="V3345" t="s">
        <v>207</v>
      </c>
    </row>
    <row r="3346" spans="1:22" hidden="1" x14ac:dyDescent="0.25">
      <c r="A3346" t="s">
        <v>8271</v>
      </c>
      <c r="B3346" t="s">
        <v>125</v>
      </c>
      <c r="C3346" t="s">
        <v>126</v>
      </c>
      <c r="D3346">
        <v>6</v>
      </c>
      <c r="E3346">
        <v>18</v>
      </c>
      <c r="F3346" t="s">
        <v>1160</v>
      </c>
      <c r="G3346" t="s">
        <v>47</v>
      </c>
      <c r="H3346" t="s">
        <v>862</v>
      </c>
      <c r="I3346" t="s">
        <v>8294</v>
      </c>
      <c r="J3346" t="s">
        <v>8295</v>
      </c>
      <c r="K3346" t="s">
        <v>8296</v>
      </c>
      <c r="L3346" t="s">
        <v>5519</v>
      </c>
      <c r="M3346" t="s">
        <v>4860</v>
      </c>
      <c r="N3346" t="s">
        <v>2222</v>
      </c>
      <c r="O3346" t="s">
        <v>4051</v>
      </c>
      <c r="P3346">
        <v>2</v>
      </c>
      <c r="Q3346">
        <v>12</v>
      </c>
      <c r="U3346" t="s">
        <v>4861</v>
      </c>
    </row>
    <row r="3347" spans="1:22" hidden="1" x14ac:dyDescent="0.25">
      <c r="A3347" t="s">
        <v>5589</v>
      </c>
      <c r="B3347" t="s">
        <v>44</v>
      </c>
      <c r="C3347" t="s">
        <v>45</v>
      </c>
      <c r="D3347">
        <v>4</v>
      </c>
      <c r="E3347">
        <v>18</v>
      </c>
      <c r="F3347" t="s">
        <v>146</v>
      </c>
      <c r="G3347" t="s">
        <v>59</v>
      </c>
      <c r="H3347" t="s">
        <v>60</v>
      </c>
      <c r="I3347" t="s">
        <v>8297</v>
      </c>
      <c r="J3347" t="s">
        <v>8298</v>
      </c>
      <c r="K3347" t="s">
        <v>8299</v>
      </c>
      <c r="L3347" t="s">
        <v>5547</v>
      </c>
      <c r="M3347" t="s">
        <v>5548</v>
      </c>
      <c r="O3347" t="s">
        <v>88</v>
      </c>
      <c r="P3347">
        <v>1</v>
      </c>
      <c r="Q3347">
        <v>14</v>
      </c>
      <c r="U3347" t="s">
        <v>4861</v>
      </c>
      <c r="V3347" t="s">
        <v>57</v>
      </c>
    </row>
    <row r="3348" spans="1:22" hidden="1" x14ac:dyDescent="0.25">
      <c r="A3348" t="s">
        <v>6222</v>
      </c>
      <c r="B3348" t="s">
        <v>121</v>
      </c>
      <c r="C3348" t="s">
        <v>45</v>
      </c>
      <c r="D3348">
        <v>6</v>
      </c>
      <c r="E3348">
        <v>9</v>
      </c>
      <c r="F3348" t="s">
        <v>882</v>
      </c>
      <c r="G3348" t="s">
        <v>47</v>
      </c>
      <c r="H3348" t="s">
        <v>60</v>
      </c>
      <c r="I3348" t="s">
        <v>8300</v>
      </c>
      <c r="J3348" t="s">
        <v>8301</v>
      </c>
      <c r="K3348" t="s">
        <v>8302</v>
      </c>
      <c r="L3348" t="s">
        <v>5813</v>
      </c>
      <c r="M3348" t="s">
        <v>5814</v>
      </c>
      <c r="N3348" t="s">
        <v>170</v>
      </c>
      <c r="O3348" t="s">
        <v>840</v>
      </c>
      <c r="P3348">
        <v>2</v>
      </c>
      <c r="Q3348">
        <v>3</v>
      </c>
      <c r="U3348" t="s">
        <v>4861</v>
      </c>
      <c r="V3348" t="s">
        <v>156</v>
      </c>
    </row>
    <row r="3349" spans="1:22" hidden="1" x14ac:dyDescent="0.25">
      <c r="A3349" t="s">
        <v>6222</v>
      </c>
      <c r="B3349" t="s">
        <v>125</v>
      </c>
      <c r="C3349" t="s">
        <v>126</v>
      </c>
      <c r="D3349">
        <v>0</v>
      </c>
      <c r="E3349">
        <v>19</v>
      </c>
      <c r="F3349" t="s">
        <v>8303</v>
      </c>
      <c r="G3349" t="s">
        <v>47</v>
      </c>
      <c r="H3349" t="s">
        <v>60</v>
      </c>
      <c r="I3349" t="s">
        <v>8304</v>
      </c>
      <c r="J3349" t="s">
        <v>8305</v>
      </c>
      <c r="K3349" t="s">
        <v>8306</v>
      </c>
      <c r="L3349" t="s">
        <v>5813</v>
      </c>
      <c r="M3349" t="s">
        <v>5814</v>
      </c>
      <c r="O3349" t="s">
        <v>962</v>
      </c>
      <c r="P3349">
        <v>4</v>
      </c>
      <c r="Q3349">
        <v>19</v>
      </c>
      <c r="U3349" t="s">
        <v>4861</v>
      </c>
    </row>
    <row r="3350" spans="1:22" hidden="1" x14ac:dyDescent="0.25">
      <c r="A3350" t="s">
        <v>5118</v>
      </c>
      <c r="B3350" t="s">
        <v>125</v>
      </c>
      <c r="C3350" t="s">
        <v>311</v>
      </c>
      <c r="D3350">
        <v>0</v>
      </c>
      <c r="E3350">
        <v>1</v>
      </c>
      <c r="F3350" t="s">
        <v>153</v>
      </c>
      <c r="G3350" t="s">
        <v>47</v>
      </c>
      <c r="H3350" t="s">
        <v>862</v>
      </c>
      <c r="I3350" t="s">
        <v>8307</v>
      </c>
      <c r="J3350" t="s">
        <v>8308</v>
      </c>
      <c r="K3350" t="s">
        <v>8309</v>
      </c>
      <c r="L3350" t="s">
        <v>5519</v>
      </c>
      <c r="M3350" t="s">
        <v>4860</v>
      </c>
      <c r="O3350" t="s">
        <v>4902</v>
      </c>
      <c r="P3350">
        <v>1</v>
      </c>
      <c r="Q3350">
        <v>1</v>
      </c>
      <c r="U3350" t="s">
        <v>4861</v>
      </c>
    </row>
    <row r="3351" spans="1:22" hidden="1" x14ac:dyDescent="0.25">
      <c r="A3351" t="s">
        <v>8310</v>
      </c>
      <c r="B3351" t="s">
        <v>125</v>
      </c>
      <c r="C3351" t="s">
        <v>250</v>
      </c>
      <c r="D3351">
        <v>0</v>
      </c>
      <c r="E3351">
        <v>11</v>
      </c>
      <c r="F3351" t="s">
        <v>1891</v>
      </c>
      <c r="G3351" t="s">
        <v>59</v>
      </c>
      <c r="H3351" t="s">
        <v>60</v>
      </c>
      <c r="I3351" t="s">
        <v>8311</v>
      </c>
      <c r="J3351" t="s">
        <v>8312</v>
      </c>
      <c r="K3351" t="s">
        <v>8313</v>
      </c>
      <c r="L3351" t="s">
        <v>5547</v>
      </c>
      <c r="M3351" t="s">
        <v>5548</v>
      </c>
      <c r="O3351" t="s">
        <v>1802</v>
      </c>
      <c r="P3351">
        <v>2</v>
      </c>
      <c r="Q3351">
        <v>11</v>
      </c>
      <c r="U3351" t="s">
        <v>4861</v>
      </c>
    </row>
    <row r="3352" spans="1:22" x14ac:dyDescent="0.25">
      <c r="A3352" t="s">
        <v>8314</v>
      </c>
      <c r="B3352" t="s">
        <v>125</v>
      </c>
      <c r="C3352" t="s">
        <v>220</v>
      </c>
      <c r="D3352">
        <v>4</v>
      </c>
      <c r="E3352">
        <v>6</v>
      </c>
      <c r="F3352" t="s">
        <v>116</v>
      </c>
      <c r="G3352" t="s">
        <v>47</v>
      </c>
      <c r="H3352" t="s">
        <v>60</v>
      </c>
      <c r="I3352" t="s">
        <v>8315</v>
      </c>
      <c r="J3352" t="s">
        <v>8316</v>
      </c>
      <c r="K3352" t="s">
        <v>8317</v>
      </c>
      <c r="L3352" t="s">
        <v>5524</v>
      </c>
      <c r="M3352" t="s">
        <v>5525</v>
      </c>
      <c r="O3352" t="s">
        <v>1134</v>
      </c>
      <c r="P3352">
        <v>1</v>
      </c>
      <c r="Q3352">
        <v>2</v>
      </c>
      <c r="U3352" t="s">
        <v>4861</v>
      </c>
    </row>
    <row r="3353" spans="1:22" x14ac:dyDescent="0.25">
      <c r="A3353" t="s">
        <v>5526</v>
      </c>
      <c r="B3353" t="s">
        <v>44</v>
      </c>
      <c r="C3353" t="s">
        <v>45</v>
      </c>
      <c r="D3353">
        <v>4</v>
      </c>
      <c r="E3353">
        <v>16</v>
      </c>
      <c r="F3353" t="s">
        <v>262</v>
      </c>
      <c r="G3353" t="s">
        <v>47</v>
      </c>
      <c r="H3353" t="s">
        <v>60</v>
      </c>
      <c r="I3353" t="s">
        <v>8318</v>
      </c>
      <c r="J3353" t="s">
        <v>8319</v>
      </c>
      <c r="K3353" t="s">
        <v>8320</v>
      </c>
      <c r="L3353" t="s">
        <v>5524</v>
      </c>
      <c r="M3353" t="s">
        <v>5525</v>
      </c>
      <c r="O3353" t="s">
        <v>88</v>
      </c>
      <c r="P3353">
        <v>1</v>
      </c>
      <c r="Q3353">
        <v>12</v>
      </c>
      <c r="U3353" t="s">
        <v>4861</v>
      </c>
      <c r="V3353" t="s">
        <v>57</v>
      </c>
    </row>
    <row r="3354" spans="1:22" x14ac:dyDescent="0.25">
      <c r="A3354" t="s">
        <v>6166</v>
      </c>
      <c r="B3354" t="s">
        <v>125</v>
      </c>
      <c r="C3354" t="s">
        <v>115</v>
      </c>
      <c r="D3354">
        <v>0</v>
      </c>
      <c r="E3354">
        <v>3</v>
      </c>
      <c r="F3354" t="s">
        <v>227</v>
      </c>
      <c r="G3354" t="s">
        <v>47</v>
      </c>
      <c r="H3354" t="s">
        <v>60</v>
      </c>
      <c r="I3354" t="s">
        <v>8321</v>
      </c>
      <c r="J3354" t="s">
        <v>8322</v>
      </c>
      <c r="K3354" t="s">
        <v>8323</v>
      </c>
      <c r="L3354" t="s">
        <v>5524</v>
      </c>
      <c r="M3354" t="s">
        <v>5525</v>
      </c>
      <c r="O3354" t="s">
        <v>119</v>
      </c>
      <c r="P3354">
        <v>1</v>
      </c>
      <c r="Q3354">
        <v>3</v>
      </c>
      <c r="U3354" t="s">
        <v>4861</v>
      </c>
    </row>
    <row r="3355" spans="1:22" x14ac:dyDescent="0.25">
      <c r="A3355" t="s">
        <v>6166</v>
      </c>
      <c r="B3355" t="s">
        <v>125</v>
      </c>
      <c r="C3355" t="s">
        <v>115</v>
      </c>
      <c r="D3355">
        <v>0</v>
      </c>
      <c r="E3355">
        <v>4</v>
      </c>
      <c r="F3355" t="s">
        <v>68</v>
      </c>
      <c r="G3355" t="s">
        <v>47</v>
      </c>
      <c r="H3355" t="s">
        <v>60</v>
      </c>
      <c r="I3355" t="s">
        <v>8324</v>
      </c>
      <c r="J3355" t="s">
        <v>8325</v>
      </c>
      <c r="K3355" t="s">
        <v>8326</v>
      </c>
      <c r="L3355" t="s">
        <v>5524</v>
      </c>
      <c r="M3355" t="s">
        <v>5525</v>
      </c>
      <c r="O3355" t="s">
        <v>119</v>
      </c>
      <c r="P3355">
        <v>1</v>
      </c>
      <c r="Q3355">
        <v>4</v>
      </c>
      <c r="U3355" t="s">
        <v>4861</v>
      </c>
    </row>
    <row r="3356" spans="1:22" x14ac:dyDescent="0.25">
      <c r="A3356" t="s">
        <v>6166</v>
      </c>
      <c r="B3356" t="s">
        <v>125</v>
      </c>
      <c r="C3356" t="s">
        <v>115</v>
      </c>
      <c r="D3356">
        <v>0</v>
      </c>
      <c r="E3356">
        <v>3</v>
      </c>
      <c r="F3356" t="s">
        <v>227</v>
      </c>
      <c r="G3356" t="s">
        <v>47</v>
      </c>
      <c r="H3356" t="s">
        <v>60</v>
      </c>
      <c r="I3356" t="s">
        <v>8327</v>
      </c>
      <c r="J3356" t="s">
        <v>8328</v>
      </c>
      <c r="K3356" t="s">
        <v>8329</v>
      </c>
      <c r="L3356" t="s">
        <v>5524</v>
      </c>
      <c r="M3356" t="s">
        <v>5525</v>
      </c>
      <c r="O3356" t="s">
        <v>119</v>
      </c>
      <c r="P3356">
        <v>1</v>
      </c>
      <c r="Q3356">
        <v>3</v>
      </c>
      <c r="U3356" t="s">
        <v>4861</v>
      </c>
    </row>
    <row r="3357" spans="1:22" hidden="1" x14ac:dyDescent="0.25">
      <c r="A3357" t="s">
        <v>106</v>
      </c>
      <c r="B3357" t="s">
        <v>90</v>
      </c>
      <c r="C3357" t="s">
        <v>45</v>
      </c>
      <c r="D3357">
        <v>3</v>
      </c>
      <c r="E3357">
        <v>23</v>
      </c>
      <c r="F3357" t="s">
        <v>204</v>
      </c>
      <c r="G3357" t="s">
        <v>47</v>
      </c>
      <c r="H3357" t="s">
        <v>60</v>
      </c>
      <c r="I3357" t="s">
        <v>8330</v>
      </c>
      <c r="J3357" t="s">
        <v>8331</v>
      </c>
      <c r="K3357" t="s">
        <v>8332</v>
      </c>
      <c r="L3357" t="s">
        <v>5813</v>
      </c>
      <c r="M3357" t="s">
        <v>5814</v>
      </c>
      <c r="O3357" t="s">
        <v>78</v>
      </c>
      <c r="P3357">
        <v>1</v>
      </c>
      <c r="Q3357">
        <v>20</v>
      </c>
      <c r="U3357" t="s">
        <v>4861</v>
      </c>
      <c r="V3357" t="s">
        <v>207</v>
      </c>
    </row>
    <row r="3358" spans="1:22" hidden="1" x14ac:dyDescent="0.25">
      <c r="A3358" t="s">
        <v>5893</v>
      </c>
      <c r="B3358" t="s">
        <v>90</v>
      </c>
      <c r="C3358" t="s">
        <v>45</v>
      </c>
      <c r="D3358">
        <v>3</v>
      </c>
      <c r="E3358">
        <v>21</v>
      </c>
      <c r="F3358" t="s">
        <v>58</v>
      </c>
      <c r="G3358" t="s">
        <v>3629</v>
      </c>
      <c r="H3358" t="s">
        <v>862</v>
      </c>
      <c r="I3358" t="s">
        <v>8333</v>
      </c>
      <c r="J3358" t="s">
        <v>8334</v>
      </c>
      <c r="K3358" t="s">
        <v>8335</v>
      </c>
      <c r="L3358" t="s">
        <v>5519</v>
      </c>
      <c r="M3358" t="s">
        <v>4860</v>
      </c>
      <c r="O3358" t="s">
        <v>78</v>
      </c>
      <c r="P3358">
        <v>1</v>
      </c>
      <c r="Q3358">
        <v>18</v>
      </c>
      <c r="U3358" t="s">
        <v>4861</v>
      </c>
      <c r="V3358" t="s">
        <v>57</v>
      </c>
    </row>
    <row r="3359" spans="1:22" x14ac:dyDescent="0.25">
      <c r="A3359" t="s">
        <v>106</v>
      </c>
      <c r="B3359" t="s">
        <v>90</v>
      </c>
      <c r="C3359" t="s">
        <v>45</v>
      </c>
      <c r="D3359">
        <v>1</v>
      </c>
      <c r="E3359">
        <v>3</v>
      </c>
      <c r="F3359" t="s">
        <v>116</v>
      </c>
      <c r="G3359" t="s">
        <v>47</v>
      </c>
      <c r="H3359" t="s">
        <v>60</v>
      </c>
      <c r="I3359" t="s">
        <v>8336</v>
      </c>
      <c r="J3359" t="s">
        <v>8337</v>
      </c>
      <c r="K3359" t="s">
        <v>8338</v>
      </c>
      <c r="L3359" t="s">
        <v>5524</v>
      </c>
      <c r="M3359" t="s">
        <v>5525</v>
      </c>
      <c r="O3359" t="s">
        <v>96</v>
      </c>
      <c r="P3359">
        <v>1</v>
      </c>
      <c r="Q3359">
        <v>2</v>
      </c>
      <c r="U3359" t="s">
        <v>4861</v>
      </c>
      <c r="V3359" t="s">
        <v>57</v>
      </c>
    </row>
    <row r="3360" spans="1:22" hidden="1" x14ac:dyDescent="0.25">
      <c r="A3360" t="s">
        <v>106</v>
      </c>
      <c r="B3360" t="s">
        <v>44</v>
      </c>
      <c r="C3360" t="s">
        <v>45</v>
      </c>
      <c r="D3360">
        <v>1</v>
      </c>
      <c r="E3360">
        <v>9</v>
      </c>
      <c r="F3360" t="s">
        <v>452</v>
      </c>
      <c r="G3360" t="s">
        <v>59</v>
      </c>
      <c r="H3360" t="s">
        <v>60</v>
      </c>
      <c r="I3360" t="s">
        <v>8339</v>
      </c>
      <c r="J3360" t="s">
        <v>8340</v>
      </c>
      <c r="K3360" t="s">
        <v>8341</v>
      </c>
      <c r="L3360" t="s">
        <v>5438</v>
      </c>
      <c r="M3360" t="s">
        <v>5439</v>
      </c>
      <c r="O3360" t="s">
        <v>96</v>
      </c>
      <c r="P3360">
        <v>1</v>
      </c>
      <c r="Q3360">
        <v>8</v>
      </c>
      <c r="U3360" t="s">
        <v>4861</v>
      </c>
      <c r="V3360" t="s">
        <v>57</v>
      </c>
    </row>
    <row r="3361" spans="1:22" hidden="1" x14ac:dyDescent="0.25">
      <c r="A3361" t="s">
        <v>106</v>
      </c>
      <c r="B3361" t="s">
        <v>44</v>
      </c>
      <c r="C3361" t="s">
        <v>45</v>
      </c>
      <c r="D3361">
        <v>2</v>
      </c>
      <c r="E3361">
        <v>14</v>
      </c>
      <c r="F3361" t="s">
        <v>262</v>
      </c>
      <c r="G3361" t="s">
        <v>59</v>
      </c>
      <c r="H3361" t="s">
        <v>60</v>
      </c>
      <c r="I3361" t="s">
        <v>8342</v>
      </c>
      <c r="J3361" t="s">
        <v>8343</v>
      </c>
      <c r="K3361" t="s">
        <v>8344</v>
      </c>
      <c r="L3361" t="s">
        <v>5547</v>
      </c>
      <c r="M3361" t="s">
        <v>5548</v>
      </c>
      <c r="O3361" t="s">
        <v>65</v>
      </c>
      <c r="P3361">
        <v>1</v>
      </c>
      <c r="Q3361">
        <v>12</v>
      </c>
      <c r="U3361" t="s">
        <v>4861</v>
      </c>
      <c r="V3361" t="s">
        <v>57</v>
      </c>
    </row>
    <row r="3362" spans="1:22" hidden="1" x14ac:dyDescent="0.25">
      <c r="A3362" t="s">
        <v>106</v>
      </c>
      <c r="B3362" t="s">
        <v>90</v>
      </c>
      <c r="C3362" t="s">
        <v>45</v>
      </c>
      <c r="D3362">
        <v>3</v>
      </c>
      <c r="E3362">
        <v>12</v>
      </c>
      <c r="F3362" t="s">
        <v>85</v>
      </c>
      <c r="G3362" t="s">
        <v>47</v>
      </c>
      <c r="H3362" t="s">
        <v>8036</v>
      </c>
      <c r="I3362" t="s">
        <v>8345</v>
      </c>
      <c r="J3362" t="s">
        <v>8346</v>
      </c>
      <c r="K3362" t="s">
        <v>8347</v>
      </c>
      <c r="L3362" t="s">
        <v>5459</v>
      </c>
      <c r="M3362" t="s">
        <v>191</v>
      </c>
      <c r="O3362" t="s">
        <v>78</v>
      </c>
      <c r="P3362">
        <v>1</v>
      </c>
      <c r="Q3362">
        <v>9</v>
      </c>
      <c r="U3362" t="s">
        <v>4861</v>
      </c>
      <c r="V3362" t="s">
        <v>57</v>
      </c>
    </row>
    <row r="3363" spans="1:22" hidden="1" x14ac:dyDescent="0.25">
      <c r="A3363" t="s">
        <v>349</v>
      </c>
      <c r="B3363" t="s">
        <v>44</v>
      </c>
      <c r="C3363" t="s">
        <v>45</v>
      </c>
      <c r="D3363">
        <v>3</v>
      </c>
      <c r="E3363">
        <v>17</v>
      </c>
      <c r="F3363" t="s">
        <v>146</v>
      </c>
      <c r="G3363" t="s">
        <v>47</v>
      </c>
      <c r="H3363" t="s">
        <v>60</v>
      </c>
      <c r="I3363" t="s">
        <v>8348</v>
      </c>
      <c r="J3363" t="s">
        <v>8349</v>
      </c>
      <c r="K3363" t="s">
        <v>8350</v>
      </c>
      <c r="L3363" t="s">
        <v>5813</v>
      </c>
      <c r="M3363" t="s">
        <v>5814</v>
      </c>
      <c r="O3363" t="s">
        <v>78</v>
      </c>
      <c r="P3363">
        <v>1</v>
      </c>
      <c r="Q3363">
        <v>14</v>
      </c>
      <c r="R3363" t="s">
        <v>353</v>
      </c>
      <c r="S3363" t="s">
        <v>349</v>
      </c>
      <c r="U3363" t="s">
        <v>4861</v>
      </c>
      <c r="V3363" t="s">
        <v>57</v>
      </c>
    </row>
    <row r="3364" spans="1:22" hidden="1" x14ac:dyDescent="0.25">
      <c r="A3364" t="s">
        <v>5953</v>
      </c>
      <c r="B3364" t="s">
        <v>67</v>
      </c>
      <c r="C3364" t="s">
        <v>45</v>
      </c>
      <c r="D3364">
        <v>2</v>
      </c>
      <c r="E3364">
        <v>11</v>
      </c>
      <c r="F3364" t="s">
        <v>85</v>
      </c>
      <c r="G3364" t="s">
        <v>59</v>
      </c>
      <c r="H3364" t="s">
        <v>60</v>
      </c>
      <c r="I3364" t="s">
        <v>8351</v>
      </c>
      <c r="J3364" t="s">
        <v>8352</v>
      </c>
      <c r="K3364" t="s">
        <v>8353</v>
      </c>
      <c r="L3364" t="s">
        <v>5547</v>
      </c>
      <c r="M3364" t="s">
        <v>5548</v>
      </c>
      <c r="O3364" t="s">
        <v>65</v>
      </c>
      <c r="P3364">
        <v>1</v>
      </c>
      <c r="Q3364">
        <v>9</v>
      </c>
      <c r="R3364" t="s">
        <v>105</v>
      </c>
      <c r="U3364" t="s">
        <v>4861</v>
      </c>
      <c r="V3364" t="s">
        <v>57</v>
      </c>
    </row>
    <row r="3365" spans="1:22" hidden="1" x14ac:dyDescent="0.25">
      <c r="A3365" t="s">
        <v>6087</v>
      </c>
      <c r="B3365" t="s">
        <v>44</v>
      </c>
      <c r="C3365" t="s">
        <v>45</v>
      </c>
      <c r="D3365">
        <v>0</v>
      </c>
      <c r="E3365">
        <v>16</v>
      </c>
      <c r="F3365" t="s">
        <v>181</v>
      </c>
      <c r="G3365" t="s">
        <v>59</v>
      </c>
      <c r="H3365" t="s">
        <v>60</v>
      </c>
      <c r="I3365" t="s">
        <v>8354</v>
      </c>
      <c r="J3365" t="s">
        <v>8355</v>
      </c>
      <c r="K3365" t="s">
        <v>8356</v>
      </c>
      <c r="L3365" t="s">
        <v>5547</v>
      </c>
      <c r="M3365" t="s">
        <v>5548</v>
      </c>
      <c r="O3365" t="s">
        <v>54</v>
      </c>
      <c r="P3365">
        <v>1</v>
      </c>
      <c r="Q3365">
        <v>16</v>
      </c>
      <c r="U3365" t="s">
        <v>4861</v>
      </c>
      <c r="V3365" t="s">
        <v>57</v>
      </c>
    </row>
    <row r="3366" spans="1:22" hidden="1" x14ac:dyDescent="0.25">
      <c r="A3366" t="s">
        <v>349</v>
      </c>
      <c r="B3366" t="s">
        <v>44</v>
      </c>
      <c r="C3366" t="s">
        <v>45</v>
      </c>
      <c r="D3366">
        <v>6</v>
      </c>
      <c r="E3366">
        <v>22</v>
      </c>
      <c r="F3366" t="s">
        <v>181</v>
      </c>
      <c r="G3366" t="s">
        <v>47</v>
      </c>
      <c r="H3366" t="s">
        <v>8036</v>
      </c>
      <c r="I3366" t="s">
        <v>8357</v>
      </c>
      <c r="J3366" t="s">
        <v>8358</v>
      </c>
      <c r="K3366" t="s">
        <v>8359</v>
      </c>
      <c r="L3366" t="s">
        <v>5459</v>
      </c>
      <c r="M3366" t="s">
        <v>191</v>
      </c>
      <c r="O3366" t="s">
        <v>124</v>
      </c>
      <c r="P3366">
        <v>1</v>
      </c>
      <c r="Q3366">
        <v>16</v>
      </c>
      <c r="R3366" t="s">
        <v>353</v>
      </c>
      <c r="S3366" t="s">
        <v>349</v>
      </c>
      <c r="U3366" t="s">
        <v>4861</v>
      </c>
      <c r="V3366" t="s">
        <v>57</v>
      </c>
    </row>
    <row r="3367" spans="1:22" hidden="1" x14ac:dyDescent="0.25">
      <c r="A3367" t="s">
        <v>8360</v>
      </c>
      <c r="B3367" t="s">
        <v>90</v>
      </c>
      <c r="C3367" t="s">
        <v>250</v>
      </c>
      <c r="D3367">
        <v>0</v>
      </c>
      <c r="E3367">
        <v>8</v>
      </c>
      <c r="F3367" t="s">
        <v>452</v>
      </c>
      <c r="G3367" t="s">
        <v>59</v>
      </c>
      <c r="H3367" t="s">
        <v>60</v>
      </c>
      <c r="I3367" t="s">
        <v>8361</v>
      </c>
      <c r="J3367" t="s">
        <v>8362</v>
      </c>
      <c r="K3367" t="s">
        <v>8363</v>
      </c>
      <c r="L3367" t="s">
        <v>5438</v>
      </c>
      <c r="M3367" t="s">
        <v>5439</v>
      </c>
      <c r="O3367" t="s">
        <v>253</v>
      </c>
      <c r="P3367">
        <v>1</v>
      </c>
      <c r="Q3367">
        <v>8</v>
      </c>
      <c r="U3367" t="s">
        <v>4861</v>
      </c>
    </row>
    <row r="3368" spans="1:22" hidden="1" x14ac:dyDescent="0.25">
      <c r="A3368" t="s">
        <v>349</v>
      </c>
      <c r="B3368" t="s">
        <v>44</v>
      </c>
      <c r="C3368" t="s">
        <v>45</v>
      </c>
      <c r="D3368">
        <v>3</v>
      </c>
      <c r="E3368">
        <v>10</v>
      </c>
      <c r="F3368" t="s">
        <v>150</v>
      </c>
      <c r="G3368" t="s">
        <v>47</v>
      </c>
      <c r="H3368" t="s">
        <v>60</v>
      </c>
      <c r="I3368" t="s">
        <v>8364</v>
      </c>
      <c r="J3368" t="s">
        <v>8365</v>
      </c>
      <c r="K3368" t="s">
        <v>8366</v>
      </c>
      <c r="L3368" t="s">
        <v>5813</v>
      </c>
      <c r="M3368" t="s">
        <v>5814</v>
      </c>
      <c r="O3368" t="s">
        <v>78</v>
      </c>
      <c r="P3368">
        <v>1</v>
      </c>
      <c r="Q3368">
        <v>7</v>
      </c>
      <c r="R3368" t="s">
        <v>353</v>
      </c>
      <c r="S3368" t="s">
        <v>349</v>
      </c>
      <c r="U3368" t="s">
        <v>4861</v>
      </c>
      <c r="V3368" t="s">
        <v>57</v>
      </c>
    </row>
    <row r="3369" spans="1:22" hidden="1" x14ac:dyDescent="0.25">
      <c r="A3369" t="s">
        <v>5092</v>
      </c>
      <c r="B3369" t="s">
        <v>44</v>
      </c>
      <c r="C3369" t="s">
        <v>45</v>
      </c>
      <c r="D3369">
        <v>6</v>
      </c>
      <c r="E3369">
        <v>12</v>
      </c>
      <c r="F3369" t="s">
        <v>304</v>
      </c>
      <c r="G3369" t="s">
        <v>3629</v>
      </c>
      <c r="H3369" t="s">
        <v>862</v>
      </c>
      <c r="I3369" t="s">
        <v>8367</v>
      </c>
      <c r="J3369" t="s">
        <v>8368</v>
      </c>
      <c r="K3369" t="s">
        <v>8369</v>
      </c>
      <c r="L3369" t="s">
        <v>5519</v>
      </c>
      <c r="M3369" t="s">
        <v>4860</v>
      </c>
      <c r="O3369" t="s">
        <v>124</v>
      </c>
      <c r="P3369">
        <v>1</v>
      </c>
      <c r="Q3369">
        <v>6</v>
      </c>
      <c r="R3369" t="s">
        <v>353</v>
      </c>
      <c r="S3369" t="s">
        <v>349</v>
      </c>
      <c r="U3369" t="s">
        <v>4861</v>
      </c>
      <c r="V3369" t="s">
        <v>57</v>
      </c>
    </row>
    <row r="3370" spans="1:22" hidden="1" x14ac:dyDescent="0.25">
      <c r="A3370" t="s">
        <v>5092</v>
      </c>
      <c r="B3370" t="s">
        <v>44</v>
      </c>
      <c r="C3370" t="s">
        <v>45</v>
      </c>
      <c r="D3370">
        <v>6</v>
      </c>
      <c r="E3370">
        <v>14</v>
      </c>
      <c r="F3370" t="s">
        <v>452</v>
      </c>
      <c r="G3370" t="s">
        <v>3629</v>
      </c>
      <c r="H3370" t="s">
        <v>862</v>
      </c>
      <c r="I3370" t="s">
        <v>8370</v>
      </c>
      <c r="J3370" t="s">
        <v>8371</v>
      </c>
      <c r="K3370" t="s">
        <v>8372</v>
      </c>
      <c r="L3370" t="s">
        <v>5519</v>
      </c>
      <c r="M3370" t="s">
        <v>4860</v>
      </c>
      <c r="O3370" t="s">
        <v>124</v>
      </c>
      <c r="P3370">
        <v>1</v>
      </c>
      <c r="Q3370">
        <v>8</v>
      </c>
      <c r="R3370" t="s">
        <v>353</v>
      </c>
      <c r="S3370" t="s">
        <v>349</v>
      </c>
      <c r="U3370" t="s">
        <v>4861</v>
      </c>
      <c r="V3370" t="s">
        <v>57</v>
      </c>
    </row>
    <row r="3371" spans="1:22" x14ac:dyDescent="0.25">
      <c r="A3371" t="s">
        <v>6059</v>
      </c>
      <c r="B3371" t="s">
        <v>67</v>
      </c>
      <c r="C3371" t="s">
        <v>45</v>
      </c>
      <c r="D3371">
        <v>1</v>
      </c>
      <c r="E3371">
        <v>5</v>
      </c>
      <c r="F3371" t="s">
        <v>68</v>
      </c>
      <c r="G3371" t="s">
        <v>47</v>
      </c>
      <c r="H3371" t="s">
        <v>60</v>
      </c>
      <c r="I3371" t="s">
        <v>8373</v>
      </c>
      <c r="J3371" t="s">
        <v>8374</v>
      </c>
      <c r="K3371" t="s">
        <v>8375</v>
      </c>
      <c r="L3371" t="s">
        <v>5524</v>
      </c>
      <c r="M3371" t="s">
        <v>5525</v>
      </c>
      <c r="O3371" t="s">
        <v>96</v>
      </c>
      <c r="P3371">
        <v>1</v>
      </c>
      <c r="Q3371">
        <v>4</v>
      </c>
      <c r="R3371" t="s">
        <v>105</v>
      </c>
      <c r="U3371" t="s">
        <v>4861</v>
      </c>
      <c r="V3371" t="s">
        <v>57</v>
      </c>
    </row>
    <row r="3372" spans="1:22" hidden="1" x14ac:dyDescent="0.25">
      <c r="A3372" t="s">
        <v>349</v>
      </c>
      <c r="B3372" t="s">
        <v>44</v>
      </c>
      <c r="C3372" t="s">
        <v>45</v>
      </c>
      <c r="D3372">
        <v>6</v>
      </c>
      <c r="E3372">
        <v>16</v>
      </c>
      <c r="F3372" t="s">
        <v>112</v>
      </c>
      <c r="G3372" t="s">
        <v>47</v>
      </c>
      <c r="H3372" t="s">
        <v>8036</v>
      </c>
      <c r="I3372" t="s">
        <v>8376</v>
      </c>
      <c r="J3372" t="s">
        <v>8377</v>
      </c>
      <c r="K3372" t="s">
        <v>8378</v>
      </c>
      <c r="L3372" t="s">
        <v>5459</v>
      </c>
      <c r="M3372" t="s">
        <v>191</v>
      </c>
      <c r="O3372" t="s">
        <v>124</v>
      </c>
      <c r="P3372">
        <v>1</v>
      </c>
      <c r="Q3372">
        <v>10</v>
      </c>
      <c r="R3372" t="s">
        <v>353</v>
      </c>
      <c r="S3372" t="s">
        <v>349</v>
      </c>
      <c r="U3372" t="s">
        <v>4861</v>
      </c>
      <c r="V3372" t="s">
        <v>57</v>
      </c>
    </row>
    <row r="3373" spans="1:22" hidden="1" x14ac:dyDescent="0.25">
      <c r="A3373" t="s">
        <v>5387</v>
      </c>
      <c r="B3373" t="s">
        <v>44</v>
      </c>
      <c r="C3373" t="s">
        <v>45</v>
      </c>
      <c r="D3373">
        <v>4</v>
      </c>
      <c r="E3373">
        <v>7</v>
      </c>
      <c r="F3373" t="s">
        <v>227</v>
      </c>
      <c r="G3373" t="s">
        <v>3629</v>
      </c>
      <c r="H3373" t="s">
        <v>862</v>
      </c>
      <c r="I3373" t="s">
        <v>8379</v>
      </c>
      <c r="J3373" t="s">
        <v>8380</v>
      </c>
      <c r="K3373" t="s">
        <v>8381</v>
      </c>
      <c r="L3373" t="s">
        <v>5519</v>
      </c>
      <c r="M3373" t="s">
        <v>4860</v>
      </c>
      <c r="O3373" t="s">
        <v>88</v>
      </c>
      <c r="P3373">
        <v>1</v>
      </c>
      <c r="Q3373">
        <v>3</v>
      </c>
      <c r="U3373" t="s">
        <v>4861</v>
      </c>
      <c r="V3373" t="s">
        <v>57</v>
      </c>
    </row>
    <row r="3374" spans="1:22" hidden="1" x14ac:dyDescent="0.25">
      <c r="A3374" t="s">
        <v>5387</v>
      </c>
      <c r="B3374" t="s">
        <v>44</v>
      </c>
      <c r="C3374" t="s">
        <v>45</v>
      </c>
      <c r="D3374">
        <v>1</v>
      </c>
      <c r="E3374">
        <v>3</v>
      </c>
      <c r="F3374" t="s">
        <v>116</v>
      </c>
      <c r="G3374" t="s">
        <v>47</v>
      </c>
      <c r="H3374" t="s">
        <v>60</v>
      </c>
      <c r="I3374" t="s">
        <v>8382</v>
      </c>
      <c r="J3374" t="s">
        <v>8383</v>
      </c>
      <c r="K3374" t="s">
        <v>8384</v>
      </c>
      <c r="L3374" t="s">
        <v>5813</v>
      </c>
      <c r="M3374" t="s">
        <v>5814</v>
      </c>
      <c r="O3374" t="s">
        <v>96</v>
      </c>
      <c r="P3374">
        <v>1</v>
      </c>
      <c r="Q3374">
        <v>2</v>
      </c>
      <c r="U3374" t="s">
        <v>4861</v>
      </c>
      <c r="V3374" t="s">
        <v>57</v>
      </c>
    </row>
    <row r="3375" spans="1:22" hidden="1" x14ac:dyDescent="0.25">
      <c r="A3375" t="s">
        <v>8385</v>
      </c>
      <c r="B3375" t="s">
        <v>44</v>
      </c>
      <c r="C3375" t="s">
        <v>45</v>
      </c>
      <c r="D3375">
        <v>0</v>
      </c>
      <c r="E3375">
        <v>18</v>
      </c>
      <c r="F3375" t="s">
        <v>58</v>
      </c>
      <c r="G3375" t="s">
        <v>59</v>
      </c>
      <c r="H3375" t="s">
        <v>60</v>
      </c>
      <c r="I3375" t="s">
        <v>8386</v>
      </c>
      <c r="J3375" t="s">
        <v>8387</v>
      </c>
      <c r="K3375" t="s">
        <v>8388</v>
      </c>
      <c r="L3375" t="s">
        <v>5547</v>
      </c>
      <c r="M3375" t="s">
        <v>5548</v>
      </c>
      <c r="O3375" t="s">
        <v>54</v>
      </c>
      <c r="P3375">
        <v>1</v>
      </c>
      <c r="Q3375">
        <v>18</v>
      </c>
      <c r="U3375" t="s">
        <v>4861</v>
      </c>
      <c r="V3375" t="s">
        <v>57</v>
      </c>
    </row>
    <row r="3376" spans="1:22" hidden="1" x14ac:dyDescent="0.25">
      <c r="A3376" t="s">
        <v>8385</v>
      </c>
      <c r="B3376" t="s">
        <v>44</v>
      </c>
      <c r="C3376" t="s">
        <v>45</v>
      </c>
      <c r="D3376">
        <v>0</v>
      </c>
      <c r="E3376">
        <v>13</v>
      </c>
      <c r="F3376" t="s">
        <v>102</v>
      </c>
      <c r="G3376" t="s">
        <v>59</v>
      </c>
      <c r="H3376" t="s">
        <v>60</v>
      </c>
      <c r="I3376" t="s">
        <v>8389</v>
      </c>
      <c r="J3376" t="s">
        <v>8390</v>
      </c>
      <c r="K3376" t="s">
        <v>8391</v>
      </c>
      <c r="L3376" t="s">
        <v>5438</v>
      </c>
      <c r="M3376" t="s">
        <v>5439</v>
      </c>
      <c r="O3376" t="s">
        <v>54</v>
      </c>
      <c r="P3376">
        <v>1</v>
      </c>
      <c r="Q3376">
        <v>13</v>
      </c>
      <c r="U3376" t="s">
        <v>4861</v>
      </c>
      <c r="V3376" t="s">
        <v>57</v>
      </c>
    </row>
    <row r="3377" spans="1:22" hidden="1" x14ac:dyDescent="0.25">
      <c r="A3377" t="s">
        <v>8360</v>
      </c>
      <c r="B3377" t="s">
        <v>90</v>
      </c>
      <c r="C3377" t="s">
        <v>250</v>
      </c>
      <c r="D3377">
        <v>0</v>
      </c>
      <c r="E3377">
        <v>6</v>
      </c>
      <c r="F3377" t="s">
        <v>304</v>
      </c>
      <c r="G3377" t="s">
        <v>59</v>
      </c>
      <c r="H3377" t="s">
        <v>60</v>
      </c>
      <c r="I3377" t="s">
        <v>8392</v>
      </c>
      <c r="J3377" t="s">
        <v>8393</v>
      </c>
      <c r="K3377" t="s">
        <v>8394</v>
      </c>
      <c r="L3377" t="s">
        <v>5438</v>
      </c>
      <c r="M3377" t="s">
        <v>5439</v>
      </c>
      <c r="O3377" t="s">
        <v>253</v>
      </c>
      <c r="P3377">
        <v>1</v>
      </c>
      <c r="Q3377">
        <v>6</v>
      </c>
      <c r="U3377" t="s">
        <v>4861</v>
      </c>
    </row>
    <row r="3378" spans="1:22" hidden="1" x14ac:dyDescent="0.25">
      <c r="A3378" t="s">
        <v>6087</v>
      </c>
      <c r="B3378" t="s">
        <v>44</v>
      </c>
      <c r="C3378" t="s">
        <v>45</v>
      </c>
      <c r="D3378">
        <v>0</v>
      </c>
      <c r="E3378">
        <v>9</v>
      </c>
      <c r="F3378" t="s">
        <v>85</v>
      </c>
      <c r="G3378" t="s">
        <v>59</v>
      </c>
      <c r="H3378" t="s">
        <v>60</v>
      </c>
      <c r="I3378" t="s">
        <v>8395</v>
      </c>
      <c r="J3378" t="s">
        <v>8396</v>
      </c>
      <c r="K3378" t="s">
        <v>8397</v>
      </c>
      <c r="L3378" t="s">
        <v>5438</v>
      </c>
      <c r="M3378" t="s">
        <v>5439</v>
      </c>
      <c r="O3378" t="s">
        <v>54</v>
      </c>
      <c r="P3378">
        <v>1</v>
      </c>
      <c r="Q3378">
        <v>9</v>
      </c>
      <c r="U3378" t="s">
        <v>4861</v>
      </c>
      <c r="V3378" t="s">
        <v>57</v>
      </c>
    </row>
    <row r="3379" spans="1:22" hidden="1" x14ac:dyDescent="0.25">
      <c r="A3379" t="s">
        <v>321</v>
      </c>
      <c r="B3379" t="s">
        <v>44</v>
      </c>
      <c r="C3379" t="s">
        <v>45</v>
      </c>
      <c r="D3379">
        <v>10</v>
      </c>
      <c r="E3379">
        <v>14</v>
      </c>
      <c r="F3379" t="s">
        <v>68</v>
      </c>
      <c r="G3379" t="s">
        <v>59</v>
      </c>
      <c r="H3379" t="s">
        <v>60</v>
      </c>
      <c r="I3379" t="s">
        <v>8398</v>
      </c>
      <c r="J3379" t="s">
        <v>8399</v>
      </c>
      <c r="K3379" t="s">
        <v>8400</v>
      </c>
      <c r="L3379" t="s">
        <v>1260</v>
      </c>
      <c r="M3379" t="s">
        <v>1261</v>
      </c>
      <c r="O3379" t="s">
        <v>3676</v>
      </c>
      <c r="P3379">
        <v>1</v>
      </c>
      <c r="Q3379">
        <v>4</v>
      </c>
      <c r="R3379" t="s">
        <v>280</v>
      </c>
      <c r="S3379" t="s">
        <v>321</v>
      </c>
      <c r="U3379" t="s">
        <v>56</v>
      </c>
      <c r="V3379" t="s">
        <v>57</v>
      </c>
    </row>
    <row r="3380" spans="1:22" hidden="1" x14ac:dyDescent="0.25">
      <c r="A3380" t="s">
        <v>43</v>
      </c>
      <c r="B3380" t="s">
        <v>44</v>
      </c>
      <c r="C3380" t="s">
        <v>45</v>
      </c>
      <c r="D3380">
        <v>8</v>
      </c>
      <c r="E3380">
        <v>20</v>
      </c>
      <c r="F3380" t="s">
        <v>262</v>
      </c>
      <c r="G3380" t="s">
        <v>47</v>
      </c>
      <c r="H3380" t="s">
        <v>1177</v>
      </c>
      <c r="I3380" t="s">
        <v>8401</v>
      </c>
      <c r="J3380" t="s">
        <v>8402</v>
      </c>
      <c r="K3380" t="s">
        <v>8400</v>
      </c>
      <c r="L3380" t="s">
        <v>52</v>
      </c>
      <c r="M3380" t="s">
        <v>53</v>
      </c>
      <c r="O3380" t="s">
        <v>1945</v>
      </c>
      <c r="P3380">
        <v>1</v>
      </c>
      <c r="Q3380">
        <v>12</v>
      </c>
      <c r="R3380" t="s">
        <v>55</v>
      </c>
      <c r="S3380" t="s">
        <v>43</v>
      </c>
      <c r="U3380" t="s">
        <v>56</v>
      </c>
      <c r="V3380" t="s">
        <v>57</v>
      </c>
    </row>
    <row r="3381" spans="1:22" hidden="1" x14ac:dyDescent="0.25">
      <c r="A3381" t="s">
        <v>43</v>
      </c>
      <c r="B3381" t="s">
        <v>44</v>
      </c>
      <c r="C3381" t="s">
        <v>45</v>
      </c>
      <c r="D3381">
        <v>1</v>
      </c>
      <c r="E3381">
        <v>11</v>
      </c>
      <c r="F3381" t="s">
        <v>112</v>
      </c>
      <c r="G3381" t="s">
        <v>47</v>
      </c>
      <c r="H3381" t="s">
        <v>8036</v>
      </c>
      <c r="I3381" t="s">
        <v>8403</v>
      </c>
      <c r="J3381" t="s">
        <v>8404</v>
      </c>
      <c r="K3381" t="s">
        <v>8400</v>
      </c>
      <c r="L3381" t="s">
        <v>190</v>
      </c>
      <c r="M3381" t="s">
        <v>191</v>
      </c>
      <c r="O3381" t="s">
        <v>96</v>
      </c>
      <c r="P3381">
        <v>1</v>
      </c>
      <c r="Q3381">
        <v>10</v>
      </c>
      <c r="R3381" t="s">
        <v>55</v>
      </c>
      <c r="S3381" t="s">
        <v>43</v>
      </c>
      <c r="U3381" t="s">
        <v>56</v>
      </c>
      <c r="V3381" t="s">
        <v>57</v>
      </c>
    </row>
    <row r="3382" spans="1:22" hidden="1" x14ac:dyDescent="0.25">
      <c r="A3382" t="s">
        <v>43</v>
      </c>
      <c r="B3382" t="s">
        <v>44</v>
      </c>
      <c r="C3382" t="s">
        <v>45</v>
      </c>
      <c r="D3382">
        <v>3</v>
      </c>
      <c r="E3382">
        <v>10</v>
      </c>
      <c r="F3382" t="s">
        <v>150</v>
      </c>
      <c r="G3382" t="s">
        <v>59</v>
      </c>
      <c r="H3382" t="s">
        <v>60</v>
      </c>
      <c r="I3382" t="s">
        <v>8405</v>
      </c>
      <c r="J3382" t="s">
        <v>8406</v>
      </c>
      <c r="K3382" t="s">
        <v>8400</v>
      </c>
      <c r="L3382" t="s">
        <v>1260</v>
      </c>
      <c r="M3382" t="s">
        <v>1261</v>
      </c>
      <c r="O3382" t="s">
        <v>78</v>
      </c>
      <c r="P3382">
        <v>1</v>
      </c>
      <c r="Q3382">
        <v>7</v>
      </c>
      <c r="R3382" t="s">
        <v>55</v>
      </c>
      <c r="S3382" t="s">
        <v>43</v>
      </c>
      <c r="U3382" t="s">
        <v>56</v>
      </c>
      <c r="V3382" t="s">
        <v>57</v>
      </c>
    </row>
    <row r="3383" spans="1:22" hidden="1" x14ac:dyDescent="0.25">
      <c r="A3383" t="s">
        <v>157</v>
      </c>
      <c r="B3383" t="s">
        <v>44</v>
      </c>
      <c r="C3383" t="s">
        <v>45</v>
      </c>
      <c r="D3383">
        <v>8</v>
      </c>
      <c r="E3383">
        <v>22</v>
      </c>
      <c r="F3383" t="s">
        <v>146</v>
      </c>
      <c r="G3383" t="s">
        <v>47</v>
      </c>
      <c r="H3383" t="s">
        <v>8036</v>
      </c>
      <c r="I3383" t="s">
        <v>8407</v>
      </c>
      <c r="J3383" t="s">
        <v>8408</v>
      </c>
      <c r="K3383" t="s">
        <v>8400</v>
      </c>
      <c r="L3383" t="s">
        <v>190</v>
      </c>
      <c r="M3383" t="s">
        <v>191</v>
      </c>
      <c r="O3383" t="s">
        <v>1945</v>
      </c>
      <c r="P3383">
        <v>1</v>
      </c>
      <c r="Q3383">
        <v>14</v>
      </c>
      <c r="R3383" t="s">
        <v>97</v>
      </c>
      <c r="S3383" t="s">
        <v>157</v>
      </c>
      <c r="U3383" t="s">
        <v>56</v>
      </c>
      <c r="V3383" t="s">
        <v>57</v>
      </c>
    </row>
    <row r="3384" spans="1:22" hidden="1" x14ac:dyDescent="0.25">
      <c r="A3384" t="s">
        <v>43</v>
      </c>
      <c r="B3384" t="s">
        <v>44</v>
      </c>
      <c r="C3384" t="s">
        <v>45</v>
      </c>
      <c r="D3384">
        <v>8</v>
      </c>
      <c r="E3384">
        <v>24</v>
      </c>
      <c r="F3384" t="s">
        <v>181</v>
      </c>
      <c r="G3384" t="s">
        <v>47</v>
      </c>
      <c r="H3384" t="s">
        <v>1177</v>
      </c>
      <c r="I3384" t="s">
        <v>8409</v>
      </c>
      <c r="J3384" t="s">
        <v>8410</v>
      </c>
      <c r="K3384" t="s">
        <v>8411</v>
      </c>
      <c r="L3384" t="s">
        <v>52</v>
      </c>
      <c r="M3384" t="s">
        <v>53</v>
      </c>
      <c r="O3384" t="s">
        <v>1945</v>
      </c>
      <c r="P3384">
        <v>1</v>
      </c>
      <c r="Q3384">
        <v>16</v>
      </c>
      <c r="R3384" t="s">
        <v>55</v>
      </c>
      <c r="S3384" t="s">
        <v>43</v>
      </c>
      <c r="U3384" t="s">
        <v>56</v>
      </c>
      <c r="V3384" t="s">
        <v>57</v>
      </c>
    </row>
    <row r="3385" spans="1:22" hidden="1" x14ac:dyDescent="0.25">
      <c r="A3385" t="s">
        <v>421</v>
      </c>
      <c r="B3385" t="s">
        <v>44</v>
      </c>
      <c r="C3385" t="s">
        <v>45</v>
      </c>
      <c r="D3385">
        <v>0</v>
      </c>
      <c r="E3385">
        <v>20</v>
      </c>
      <c r="F3385" t="s">
        <v>8412</v>
      </c>
      <c r="G3385" t="s">
        <v>47</v>
      </c>
      <c r="H3385" t="s">
        <v>1177</v>
      </c>
      <c r="I3385" t="s">
        <v>8413</v>
      </c>
      <c r="J3385" t="s">
        <v>8414</v>
      </c>
      <c r="K3385" t="s">
        <v>8411</v>
      </c>
      <c r="L3385" t="s">
        <v>52</v>
      </c>
      <c r="M3385" t="s">
        <v>53</v>
      </c>
      <c r="N3385" t="s">
        <v>170</v>
      </c>
      <c r="O3385" t="s">
        <v>1184</v>
      </c>
      <c r="P3385">
        <v>2</v>
      </c>
      <c r="Q3385">
        <v>20</v>
      </c>
      <c r="R3385" t="s">
        <v>55</v>
      </c>
      <c r="S3385" t="s">
        <v>421</v>
      </c>
      <c r="U3385" t="s">
        <v>56</v>
      </c>
      <c r="V3385" t="s">
        <v>207</v>
      </c>
    </row>
    <row r="3386" spans="1:22" hidden="1" x14ac:dyDescent="0.25">
      <c r="A3386" t="s">
        <v>89</v>
      </c>
      <c r="B3386" t="s">
        <v>90</v>
      </c>
      <c r="C3386" t="s">
        <v>115</v>
      </c>
      <c r="D3386">
        <v>0</v>
      </c>
      <c r="E3386">
        <v>1</v>
      </c>
      <c r="F3386" t="s">
        <v>153</v>
      </c>
      <c r="G3386" t="s">
        <v>47</v>
      </c>
      <c r="H3386" t="s">
        <v>1177</v>
      </c>
      <c r="I3386" t="s">
        <v>8415</v>
      </c>
      <c r="J3386" t="s">
        <v>8416</v>
      </c>
      <c r="K3386" t="s">
        <v>8411</v>
      </c>
      <c r="L3386" t="s">
        <v>52</v>
      </c>
      <c r="M3386" t="s">
        <v>53</v>
      </c>
      <c r="O3386" t="s">
        <v>119</v>
      </c>
      <c r="P3386">
        <v>1</v>
      </c>
      <c r="Q3386">
        <v>1</v>
      </c>
      <c r="U3386" t="s">
        <v>56</v>
      </c>
    </row>
    <row r="3387" spans="1:22" hidden="1" x14ac:dyDescent="0.25">
      <c r="A3387" t="s">
        <v>157</v>
      </c>
      <c r="B3387" t="s">
        <v>44</v>
      </c>
      <c r="C3387" t="s">
        <v>45</v>
      </c>
      <c r="D3387">
        <v>0</v>
      </c>
      <c r="E3387">
        <v>20</v>
      </c>
      <c r="F3387" t="s">
        <v>204</v>
      </c>
      <c r="G3387" t="s">
        <v>59</v>
      </c>
      <c r="H3387" t="s">
        <v>60</v>
      </c>
      <c r="I3387" t="s">
        <v>8417</v>
      </c>
      <c r="J3387" t="s">
        <v>8418</v>
      </c>
      <c r="K3387" t="s">
        <v>8411</v>
      </c>
      <c r="L3387" t="s">
        <v>1260</v>
      </c>
      <c r="M3387" t="s">
        <v>1261</v>
      </c>
      <c r="O3387" t="s">
        <v>54</v>
      </c>
      <c r="P3387">
        <v>1</v>
      </c>
      <c r="Q3387">
        <v>20</v>
      </c>
      <c r="R3387" t="s">
        <v>97</v>
      </c>
      <c r="S3387" t="s">
        <v>157</v>
      </c>
      <c r="U3387" t="s">
        <v>56</v>
      </c>
      <c r="V3387" t="s">
        <v>207</v>
      </c>
    </row>
    <row r="3388" spans="1:22" hidden="1" x14ac:dyDescent="0.25">
      <c r="A3388" t="s">
        <v>157</v>
      </c>
      <c r="B3388" t="s">
        <v>44</v>
      </c>
      <c r="C3388" t="s">
        <v>45</v>
      </c>
      <c r="D3388">
        <v>8</v>
      </c>
      <c r="E3388">
        <v>17</v>
      </c>
      <c r="F3388" t="s">
        <v>85</v>
      </c>
      <c r="G3388" t="s">
        <v>47</v>
      </c>
      <c r="H3388" t="s">
        <v>8036</v>
      </c>
      <c r="I3388" t="s">
        <v>8419</v>
      </c>
      <c r="J3388" t="s">
        <v>8420</v>
      </c>
      <c r="K3388" t="s">
        <v>8411</v>
      </c>
      <c r="L3388" t="s">
        <v>190</v>
      </c>
      <c r="M3388" t="s">
        <v>191</v>
      </c>
      <c r="O3388" t="s">
        <v>1945</v>
      </c>
      <c r="P3388">
        <v>1</v>
      </c>
      <c r="Q3388">
        <v>9</v>
      </c>
      <c r="R3388" t="s">
        <v>97</v>
      </c>
      <c r="S3388" t="s">
        <v>157</v>
      </c>
      <c r="U3388" t="s">
        <v>56</v>
      </c>
      <c r="V3388" t="s">
        <v>57</v>
      </c>
    </row>
    <row r="3389" spans="1:22" hidden="1" x14ac:dyDescent="0.25">
      <c r="A3389" t="s">
        <v>166</v>
      </c>
      <c r="B3389" t="s">
        <v>44</v>
      </c>
      <c r="C3389" t="s">
        <v>45</v>
      </c>
      <c r="D3389">
        <v>1</v>
      </c>
      <c r="E3389">
        <v>12</v>
      </c>
      <c r="F3389" t="s">
        <v>46</v>
      </c>
      <c r="G3389" t="s">
        <v>47</v>
      </c>
      <c r="H3389" t="s">
        <v>1177</v>
      </c>
      <c r="I3389" t="s">
        <v>8421</v>
      </c>
      <c r="J3389" t="s">
        <v>8422</v>
      </c>
      <c r="K3389" t="s">
        <v>8411</v>
      </c>
      <c r="L3389" t="s">
        <v>52</v>
      </c>
      <c r="M3389" t="s">
        <v>53</v>
      </c>
      <c r="O3389" t="s">
        <v>96</v>
      </c>
      <c r="P3389">
        <v>1</v>
      </c>
      <c r="Q3389">
        <v>11</v>
      </c>
      <c r="U3389" t="s">
        <v>56</v>
      </c>
      <c r="V3389" t="s">
        <v>57</v>
      </c>
    </row>
    <row r="3390" spans="1:22" hidden="1" x14ac:dyDescent="0.25">
      <c r="A3390" t="s">
        <v>421</v>
      </c>
      <c r="B3390" t="s">
        <v>44</v>
      </c>
      <c r="C3390" t="s">
        <v>45</v>
      </c>
      <c r="D3390">
        <v>1</v>
      </c>
      <c r="E3390">
        <v>6</v>
      </c>
      <c r="F3390" t="s">
        <v>80</v>
      </c>
      <c r="G3390" t="s">
        <v>59</v>
      </c>
      <c r="H3390" t="s">
        <v>60</v>
      </c>
      <c r="I3390" t="s">
        <v>8423</v>
      </c>
      <c r="J3390" t="s">
        <v>8424</v>
      </c>
      <c r="K3390" t="s">
        <v>8411</v>
      </c>
      <c r="L3390" t="s">
        <v>1260</v>
      </c>
      <c r="M3390" t="s">
        <v>1261</v>
      </c>
      <c r="O3390" t="s">
        <v>96</v>
      </c>
      <c r="P3390">
        <v>1</v>
      </c>
      <c r="Q3390">
        <v>5</v>
      </c>
      <c r="R3390" t="s">
        <v>55</v>
      </c>
      <c r="S3390" t="s">
        <v>421</v>
      </c>
      <c r="U3390" t="s">
        <v>56</v>
      </c>
      <c r="V3390" t="s">
        <v>57</v>
      </c>
    </row>
    <row r="3391" spans="1:22" hidden="1" x14ac:dyDescent="0.25">
      <c r="A3391" t="s">
        <v>321</v>
      </c>
      <c r="B3391" t="s">
        <v>44</v>
      </c>
      <c r="C3391" t="s">
        <v>45</v>
      </c>
      <c r="D3391">
        <v>10</v>
      </c>
      <c r="E3391">
        <v>28</v>
      </c>
      <c r="F3391" t="s">
        <v>58</v>
      </c>
      <c r="G3391" t="s">
        <v>59</v>
      </c>
      <c r="H3391" t="s">
        <v>60</v>
      </c>
      <c r="I3391" t="s">
        <v>8425</v>
      </c>
      <c r="J3391" t="s">
        <v>8426</v>
      </c>
      <c r="K3391" t="s">
        <v>8411</v>
      </c>
      <c r="L3391" t="s">
        <v>1260</v>
      </c>
      <c r="M3391" t="s">
        <v>1261</v>
      </c>
      <c r="O3391" t="s">
        <v>3676</v>
      </c>
      <c r="P3391">
        <v>1</v>
      </c>
      <c r="Q3391">
        <v>18</v>
      </c>
      <c r="R3391" t="s">
        <v>280</v>
      </c>
      <c r="S3391" t="s">
        <v>321</v>
      </c>
      <c r="U3391" t="s">
        <v>56</v>
      </c>
      <c r="V3391" t="s">
        <v>57</v>
      </c>
    </row>
    <row r="3392" spans="1:22" hidden="1" x14ac:dyDescent="0.25">
      <c r="A3392" t="s">
        <v>89</v>
      </c>
      <c r="B3392" t="s">
        <v>90</v>
      </c>
      <c r="C3392" t="s">
        <v>126</v>
      </c>
      <c r="D3392">
        <v>0</v>
      </c>
      <c r="E3392">
        <v>6</v>
      </c>
      <c r="F3392" t="s">
        <v>304</v>
      </c>
      <c r="G3392" t="s">
        <v>47</v>
      </c>
      <c r="H3392" t="s">
        <v>60</v>
      </c>
      <c r="I3392" t="s">
        <v>8427</v>
      </c>
      <c r="J3392" t="s">
        <v>8428</v>
      </c>
      <c r="K3392" t="s">
        <v>8411</v>
      </c>
      <c r="L3392" t="s">
        <v>1260</v>
      </c>
      <c r="M3392" t="s">
        <v>1261</v>
      </c>
      <c r="O3392" t="s">
        <v>1435</v>
      </c>
      <c r="P3392">
        <v>1</v>
      </c>
      <c r="Q3392">
        <v>6</v>
      </c>
      <c r="U3392" t="s">
        <v>56</v>
      </c>
    </row>
    <row r="3393" spans="1:22" hidden="1" x14ac:dyDescent="0.25">
      <c r="A3393" t="s">
        <v>3673</v>
      </c>
      <c r="B3393" t="s">
        <v>44</v>
      </c>
      <c r="C3393" t="s">
        <v>45</v>
      </c>
      <c r="D3393">
        <v>12</v>
      </c>
      <c r="E3393">
        <v>22</v>
      </c>
      <c r="F3393" t="s">
        <v>4958</v>
      </c>
      <c r="G3393" t="s">
        <v>47</v>
      </c>
      <c r="H3393" t="s">
        <v>1177</v>
      </c>
      <c r="I3393" t="s">
        <v>8429</v>
      </c>
      <c r="J3393" t="s">
        <v>8430</v>
      </c>
      <c r="K3393" t="s">
        <v>8411</v>
      </c>
      <c r="L3393" t="s">
        <v>52</v>
      </c>
      <c r="M3393" t="s">
        <v>53</v>
      </c>
      <c r="N3393" t="s">
        <v>170</v>
      </c>
      <c r="O3393" t="s">
        <v>8431</v>
      </c>
      <c r="P3393">
        <v>2</v>
      </c>
      <c r="Q3393">
        <v>10</v>
      </c>
      <c r="U3393" t="s">
        <v>56</v>
      </c>
      <c r="V3393" t="s">
        <v>57</v>
      </c>
    </row>
    <row r="3394" spans="1:22" hidden="1" x14ac:dyDescent="0.25">
      <c r="A3394" t="s">
        <v>89</v>
      </c>
      <c r="B3394" t="s">
        <v>90</v>
      </c>
      <c r="C3394" t="s">
        <v>115</v>
      </c>
      <c r="D3394">
        <v>0</v>
      </c>
      <c r="E3394">
        <v>4</v>
      </c>
      <c r="F3394" t="s">
        <v>68</v>
      </c>
      <c r="G3394" t="s">
        <v>47</v>
      </c>
      <c r="H3394" t="s">
        <v>1177</v>
      </c>
      <c r="I3394" t="s">
        <v>8432</v>
      </c>
      <c r="J3394" t="s">
        <v>8433</v>
      </c>
      <c r="K3394" t="s">
        <v>8411</v>
      </c>
      <c r="L3394" t="s">
        <v>52</v>
      </c>
      <c r="M3394" t="s">
        <v>53</v>
      </c>
      <c r="O3394" t="s">
        <v>119</v>
      </c>
      <c r="P3394">
        <v>1</v>
      </c>
      <c r="Q3394">
        <v>4</v>
      </c>
      <c r="U3394" t="s">
        <v>56</v>
      </c>
    </row>
    <row r="3395" spans="1:22" hidden="1" x14ac:dyDescent="0.25">
      <c r="A3395" t="s">
        <v>421</v>
      </c>
      <c r="B3395" t="s">
        <v>44</v>
      </c>
      <c r="C3395" t="s">
        <v>45</v>
      </c>
      <c r="D3395">
        <v>1</v>
      </c>
      <c r="E3395">
        <v>21</v>
      </c>
      <c r="F3395" t="s">
        <v>204</v>
      </c>
      <c r="G3395" t="s">
        <v>59</v>
      </c>
      <c r="H3395" t="s">
        <v>60</v>
      </c>
      <c r="I3395" t="s">
        <v>8434</v>
      </c>
      <c r="J3395" t="s">
        <v>8435</v>
      </c>
      <c r="K3395" t="s">
        <v>8411</v>
      </c>
      <c r="L3395" t="s">
        <v>1260</v>
      </c>
      <c r="M3395" t="s">
        <v>1261</v>
      </c>
      <c r="O3395" t="s">
        <v>96</v>
      </c>
      <c r="P3395">
        <v>1</v>
      </c>
      <c r="Q3395">
        <v>20</v>
      </c>
      <c r="R3395" t="s">
        <v>55</v>
      </c>
      <c r="S3395" t="s">
        <v>421</v>
      </c>
      <c r="U3395" t="s">
        <v>56</v>
      </c>
      <c r="V3395" t="s">
        <v>207</v>
      </c>
    </row>
    <row r="3396" spans="1:22" hidden="1" x14ac:dyDescent="0.25">
      <c r="A3396" t="s">
        <v>421</v>
      </c>
      <c r="B3396" t="s">
        <v>44</v>
      </c>
      <c r="C3396" t="s">
        <v>45</v>
      </c>
      <c r="D3396">
        <v>5</v>
      </c>
      <c r="E3396">
        <v>21</v>
      </c>
      <c r="F3396" t="s">
        <v>181</v>
      </c>
      <c r="G3396" t="s">
        <v>47</v>
      </c>
      <c r="H3396" t="s">
        <v>8036</v>
      </c>
      <c r="I3396" t="s">
        <v>8436</v>
      </c>
      <c r="J3396" t="s">
        <v>8437</v>
      </c>
      <c r="K3396" t="s">
        <v>8411</v>
      </c>
      <c r="L3396" t="s">
        <v>190</v>
      </c>
      <c r="M3396" t="s">
        <v>191</v>
      </c>
      <c r="O3396" t="s">
        <v>100</v>
      </c>
      <c r="P3396">
        <v>1</v>
      </c>
      <c r="Q3396">
        <v>16</v>
      </c>
      <c r="R3396" t="s">
        <v>55</v>
      </c>
      <c r="S3396" t="s">
        <v>421</v>
      </c>
      <c r="U3396" t="s">
        <v>56</v>
      </c>
      <c r="V3396" t="s">
        <v>57</v>
      </c>
    </row>
    <row r="3397" spans="1:22" hidden="1" x14ac:dyDescent="0.25">
      <c r="A3397" t="s">
        <v>93</v>
      </c>
      <c r="B3397" t="s">
        <v>44</v>
      </c>
      <c r="C3397" t="s">
        <v>45</v>
      </c>
      <c r="D3397">
        <v>5</v>
      </c>
      <c r="E3397">
        <v>12</v>
      </c>
      <c r="F3397" t="s">
        <v>150</v>
      </c>
      <c r="G3397" t="s">
        <v>47</v>
      </c>
      <c r="H3397" t="s">
        <v>1177</v>
      </c>
      <c r="I3397" t="s">
        <v>8438</v>
      </c>
      <c r="J3397" t="s">
        <v>8439</v>
      </c>
      <c r="K3397" t="s">
        <v>8411</v>
      </c>
      <c r="L3397" t="s">
        <v>52</v>
      </c>
      <c r="M3397" t="s">
        <v>53</v>
      </c>
      <c r="O3397" t="s">
        <v>100</v>
      </c>
      <c r="P3397">
        <v>1</v>
      </c>
      <c r="Q3397">
        <v>7</v>
      </c>
      <c r="R3397" t="s">
        <v>97</v>
      </c>
      <c r="S3397" t="s">
        <v>93</v>
      </c>
      <c r="U3397" t="s">
        <v>56</v>
      </c>
      <c r="V3397" t="s">
        <v>57</v>
      </c>
    </row>
    <row r="3398" spans="1:22" hidden="1" x14ac:dyDescent="0.25">
      <c r="A3398" t="s">
        <v>93</v>
      </c>
      <c r="B3398" t="s">
        <v>44</v>
      </c>
      <c r="C3398" t="s">
        <v>45</v>
      </c>
      <c r="D3398">
        <v>4</v>
      </c>
      <c r="E3398">
        <v>20</v>
      </c>
      <c r="F3398" t="s">
        <v>181</v>
      </c>
      <c r="G3398" t="s">
        <v>47</v>
      </c>
      <c r="H3398" t="s">
        <v>8036</v>
      </c>
      <c r="I3398" t="s">
        <v>8440</v>
      </c>
      <c r="J3398" t="s">
        <v>8441</v>
      </c>
      <c r="K3398" t="s">
        <v>8411</v>
      </c>
      <c r="L3398" t="s">
        <v>190</v>
      </c>
      <c r="M3398" t="s">
        <v>191</v>
      </c>
      <c r="O3398" t="s">
        <v>88</v>
      </c>
      <c r="P3398">
        <v>1</v>
      </c>
      <c r="Q3398">
        <v>16</v>
      </c>
      <c r="R3398" t="s">
        <v>97</v>
      </c>
      <c r="S3398" t="s">
        <v>93</v>
      </c>
      <c r="U3398" t="s">
        <v>56</v>
      </c>
      <c r="V3398" t="s">
        <v>57</v>
      </c>
    </row>
    <row r="3399" spans="1:22" hidden="1" x14ac:dyDescent="0.25">
      <c r="A3399" t="s">
        <v>157</v>
      </c>
      <c r="B3399" t="s">
        <v>44</v>
      </c>
      <c r="C3399" t="s">
        <v>45</v>
      </c>
      <c r="D3399">
        <v>0</v>
      </c>
      <c r="E3399">
        <v>13</v>
      </c>
      <c r="F3399" t="s">
        <v>102</v>
      </c>
      <c r="G3399" t="s">
        <v>59</v>
      </c>
      <c r="H3399" t="s">
        <v>60</v>
      </c>
      <c r="I3399" t="s">
        <v>8442</v>
      </c>
      <c r="J3399" t="s">
        <v>8443</v>
      </c>
      <c r="K3399" t="s">
        <v>8411</v>
      </c>
      <c r="L3399" t="s">
        <v>1260</v>
      </c>
      <c r="M3399" t="s">
        <v>1261</v>
      </c>
      <c r="O3399" t="s">
        <v>54</v>
      </c>
      <c r="P3399">
        <v>1</v>
      </c>
      <c r="Q3399">
        <v>13</v>
      </c>
      <c r="R3399" t="s">
        <v>97</v>
      </c>
      <c r="S3399" t="s">
        <v>157</v>
      </c>
      <c r="U3399" t="s">
        <v>56</v>
      </c>
      <c r="V3399" t="s">
        <v>57</v>
      </c>
    </row>
    <row r="3400" spans="1:22" hidden="1" x14ac:dyDescent="0.25">
      <c r="A3400" t="s">
        <v>321</v>
      </c>
      <c r="B3400" t="s">
        <v>44</v>
      </c>
      <c r="C3400" t="s">
        <v>45</v>
      </c>
      <c r="D3400">
        <v>10</v>
      </c>
      <c r="E3400">
        <v>23</v>
      </c>
      <c r="F3400" t="s">
        <v>8444</v>
      </c>
      <c r="G3400" t="s">
        <v>47</v>
      </c>
      <c r="H3400" t="s">
        <v>60</v>
      </c>
      <c r="I3400" t="s">
        <v>8445</v>
      </c>
      <c r="J3400" t="s">
        <v>8446</v>
      </c>
      <c r="K3400" t="s">
        <v>8411</v>
      </c>
      <c r="L3400" t="s">
        <v>1260</v>
      </c>
      <c r="M3400" t="s">
        <v>1261</v>
      </c>
      <c r="N3400" t="s">
        <v>170</v>
      </c>
      <c r="O3400" t="s">
        <v>3762</v>
      </c>
      <c r="P3400">
        <v>2</v>
      </c>
      <c r="Q3400">
        <v>13</v>
      </c>
      <c r="R3400" t="s">
        <v>280</v>
      </c>
      <c r="S3400" t="s">
        <v>321</v>
      </c>
      <c r="U3400" t="s">
        <v>56</v>
      </c>
      <c r="V3400" t="s">
        <v>57</v>
      </c>
    </row>
    <row r="3401" spans="1:22" hidden="1" x14ac:dyDescent="0.25">
      <c r="A3401" t="s">
        <v>321</v>
      </c>
      <c r="B3401" t="s">
        <v>44</v>
      </c>
      <c r="C3401" t="s">
        <v>45</v>
      </c>
      <c r="D3401">
        <v>10</v>
      </c>
      <c r="E3401">
        <v>29</v>
      </c>
      <c r="F3401" t="s">
        <v>8447</v>
      </c>
      <c r="G3401" t="s">
        <v>47</v>
      </c>
      <c r="H3401" t="s">
        <v>60</v>
      </c>
      <c r="I3401" t="s">
        <v>8448</v>
      </c>
      <c r="J3401" t="s">
        <v>8449</v>
      </c>
      <c r="K3401" t="s">
        <v>8450</v>
      </c>
      <c r="L3401" t="s">
        <v>1260</v>
      </c>
      <c r="M3401" t="s">
        <v>1261</v>
      </c>
      <c r="N3401" t="s">
        <v>170</v>
      </c>
      <c r="O3401" t="s">
        <v>3762</v>
      </c>
      <c r="P3401">
        <v>2</v>
      </c>
      <c r="Q3401">
        <v>19</v>
      </c>
      <c r="R3401" t="s">
        <v>280</v>
      </c>
      <c r="S3401" t="s">
        <v>321</v>
      </c>
      <c r="U3401" t="s">
        <v>56</v>
      </c>
      <c r="V3401" t="s">
        <v>57</v>
      </c>
    </row>
    <row r="3402" spans="1:22" hidden="1" x14ac:dyDescent="0.25">
      <c r="A3402" t="s">
        <v>93</v>
      </c>
      <c r="B3402" t="s">
        <v>44</v>
      </c>
      <c r="C3402" t="s">
        <v>45</v>
      </c>
      <c r="D3402">
        <v>4</v>
      </c>
      <c r="E3402">
        <v>19</v>
      </c>
      <c r="F3402" t="s">
        <v>72</v>
      </c>
      <c r="G3402" t="s">
        <v>47</v>
      </c>
      <c r="H3402" t="s">
        <v>8036</v>
      </c>
      <c r="I3402" t="s">
        <v>8451</v>
      </c>
      <c r="J3402" t="s">
        <v>8452</v>
      </c>
      <c r="K3402" t="s">
        <v>8450</v>
      </c>
      <c r="L3402" t="s">
        <v>190</v>
      </c>
      <c r="M3402" t="s">
        <v>191</v>
      </c>
      <c r="O3402" t="s">
        <v>88</v>
      </c>
      <c r="P3402">
        <v>1</v>
      </c>
      <c r="Q3402">
        <v>15</v>
      </c>
      <c r="R3402" t="s">
        <v>97</v>
      </c>
      <c r="S3402" t="s">
        <v>93</v>
      </c>
      <c r="U3402" t="s">
        <v>56</v>
      </c>
      <c r="V3402" t="s">
        <v>57</v>
      </c>
    </row>
    <row r="3403" spans="1:22" hidden="1" x14ac:dyDescent="0.25">
      <c r="A3403" t="s">
        <v>278</v>
      </c>
      <c r="B3403" t="s">
        <v>44</v>
      </c>
      <c r="C3403" t="s">
        <v>45</v>
      </c>
      <c r="D3403">
        <v>4</v>
      </c>
      <c r="E3403">
        <v>8</v>
      </c>
      <c r="F3403" t="s">
        <v>3203</v>
      </c>
      <c r="G3403" t="s">
        <v>47</v>
      </c>
      <c r="H3403" t="s">
        <v>8036</v>
      </c>
      <c r="I3403" t="s">
        <v>8453</v>
      </c>
      <c r="J3403" t="s">
        <v>8454</v>
      </c>
      <c r="K3403" t="s">
        <v>8450</v>
      </c>
      <c r="L3403" t="s">
        <v>190</v>
      </c>
      <c r="M3403" t="s">
        <v>191</v>
      </c>
      <c r="N3403" t="s">
        <v>175</v>
      </c>
      <c r="O3403" t="s">
        <v>365</v>
      </c>
      <c r="P3403">
        <v>2</v>
      </c>
      <c r="Q3403">
        <v>4</v>
      </c>
      <c r="R3403" t="s">
        <v>280</v>
      </c>
      <c r="S3403" t="s">
        <v>278</v>
      </c>
      <c r="U3403" t="s">
        <v>56</v>
      </c>
      <c r="V3403" t="s">
        <v>57</v>
      </c>
    </row>
    <row r="3404" spans="1:22" hidden="1" x14ac:dyDescent="0.25">
      <c r="A3404" t="s">
        <v>43</v>
      </c>
      <c r="B3404" t="s">
        <v>44</v>
      </c>
      <c r="C3404" t="s">
        <v>45</v>
      </c>
      <c r="D3404">
        <v>1</v>
      </c>
      <c r="E3404">
        <v>12</v>
      </c>
      <c r="F3404" t="s">
        <v>46</v>
      </c>
      <c r="G3404" t="s">
        <v>59</v>
      </c>
      <c r="H3404" t="s">
        <v>8036</v>
      </c>
      <c r="I3404" t="s">
        <v>8455</v>
      </c>
      <c r="J3404" t="s">
        <v>8456</v>
      </c>
      <c r="K3404" t="s">
        <v>8450</v>
      </c>
      <c r="L3404" t="s">
        <v>190</v>
      </c>
      <c r="M3404" t="s">
        <v>191</v>
      </c>
      <c r="O3404" t="s">
        <v>96</v>
      </c>
      <c r="P3404">
        <v>1</v>
      </c>
      <c r="Q3404">
        <v>11</v>
      </c>
      <c r="R3404" t="s">
        <v>55</v>
      </c>
      <c r="S3404" t="s">
        <v>43</v>
      </c>
      <c r="U3404" t="s">
        <v>56</v>
      </c>
      <c r="V3404" t="s">
        <v>57</v>
      </c>
    </row>
    <row r="3405" spans="1:22" hidden="1" x14ac:dyDescent="0.25">
      <c r="A3405" t="s">
        <v>349</v>
      </c>
      <c r="B3405" t="s">
        <v>44</v>
      </c>
      <c r="C3405" t="s">
        <v>45</v>
      </c>
      <c r="D3405">
        <v>9</v>
      </c>
      <c r="E3405">
        <v>27</v>
      </c>
      <c r="F3405" t="s">
        <v>5069</v>
      </c>
      <c r="G3405" t="s">
        <v>47</v>
      </c>
      <c r="H3405" t="s">
        <v>8036</v>
      </c>
      <c r="I3405" t="s">
        <v>8457</v>
      </c>
      <c r="J3405" t="s">
        <v>8458</v>
      </c>
      <c r="K3405" t="s">
        <v>8450</v>
      </c>
      <c r="L3405" t="s">
        <v>190</v>
      </c>
      <c r="M3405" t="s">
        <v>191</v>
      </c>
      <c r="N3405" t="s">
        <v>170</v>
      </c>
      <c r="O3405" t="s">
        <v>939</v>
      </c>
      <c r="P3405">
        <v>2</v>
      </c>
      <c r="Q3405">
        <v>18</v>
      </c>
      <c r="R3405" t="s">
        <v>353</v>
      </c>
      <c r="S3405" t="s">
        <v>349</v>
      </c>
      <c r="U3405" t="s">
        <v>56</v>
      </c>
      <c r="V3405" t="s">
        <v>57</v>
      </c>
    </row>
    <row r="3406" spans="1:22" hidden="1" x14ac:dyDescent="0.25">
      <c r="A3406" t="s">
        <v>3673</v>
      </c>
      <c r="B3406" t="s">
        <v>44</v>
      </c>
      <c r="C3406" t="s">
        <v>45</v>
      </c>
      <c r="D3406">
        <v>12</v>
      </c>
      <c r="E3406">
        <v>28</v>
      </c>
      <c r="F3406" t="s">
        <v>181</v>
      </c>
      <c r="G3406" t="s">
        <v>47</v>
      </c>
      <c r="H3406" t="s">
        <v>1177</v>
      </c>
      <c r="I3406" t="s">
        <v>8459</v>
      </c>
      <c r="J3406" t="s">
        <v>8460</v>
      </c>
      <c r="K3406" t="s">
        <v>8450</v>
      </c>
      <c r="L3406" t="s">
        <v>52</v>
      </c>
      <c r="M3406" t="s">
        <v>53</v>
      </c>
      <c r="O3406" t="s">
        <v>4028</v>
      </c>
      <c r="P3406">
        <v>1</v>
      </c>
      <c r="Q3406">
        <v>16</v>
      </c>
      <c r="U3406" t="s">
        <v>56</v>
      </c>
      <c r="V3406" t="s">
        <v>57</v>
      </c>
    </row>
    <row r="3407" spans="1:22" hidden="1" x14ac:dyDescent="0.25">
      <c r="A3407" t="s">
        <v>93</v>
      </c>
      <c r="B3407" t="s">
        <v>44</v>
      </c>
      <c r="C3407" t="s">
        <v>45</v>
      </c>
      <c r="D3407">
        <v>0</v>
      </c>
      <c r="E3407">
        <v>20</v>
      </c>
      <c r="F3407" t="s">
        <v>204</v>
      </c>
      <c r="G3407" t="s">
        <v>59</v>
      </c>
      <c r="H3407" t="s">
        <v>60</v>
      </c>
      <c r="I3407" t="s">
        <v>8461</v>
      </c>
      <c r="J3407" t="s">
        <v>8462</v>
      </c>
      <c r="K3407" t="s">
        <v>8450</v>
      </c>
      <c r="L3407" t="s">
        <v>1260</v>
      </c>
      <c r="M3407" t="s">
        <v>1261</v>
      </c>
      <c r="O3407" t="s">
        <v>54</v>
      </c>
      <c r="P3407">
        <v>1</v>
      </c>
      <c r="Q3407">
        <v>20</v>
      </c>
      <c r="R3407" t="s">
        <v>97</v>
      </c>
      <c r="S3407" t="s">
        <v>93</v>
      </c>
      <c r="U3407" t="s">
        <v>56</v>
      </c>
      <c r="V3407" t="s">
        <v>207</v>
      </c>
    </row>
    <row r="3408" spans="1:22" hidden="1" x14ac:dyDescent="0.25">
      <c r="A3408" t="s">
        <v>349</v>
      </c>
      <c r="B3408" t="s">
        <v>44</v>
      </c>
      <c r="C3408" t="s">
        <v>45</v>
      </c>
      <c r="D3408">
        <v>3</v>
      </c>
      <c r="E3408">
        <v>22</v>
      </c>
      <c r="F3408" t="s">
        <v>8463</v>
      </c>
      <c r="G3408" t="s">
        <v>47</v>
      </c>
      <c r="H3408" t="s">
        <v>60</v>
      </c>
      <c r="I3408" t="s">
        <v>8464</v>
      </c>
      <c r="J3408" t="s">
        <v>8465</v>
      </c>
      <c r="K3408" t="s">
        <v>8466</v>
      </c>
      <c r="L3408" t="s">
        <v>5813</v>
      </c>
      <c r="M3408" t="s">
        <v>5814</v>
      </c>
      <c r="N3408" t="s">
        <v>170</v>
      </c>
      <c r="O3408" t="s">
        <v>171</v>
      </c>
      <c r="P3408">
        <v>2</v>
      </c>
      <c r="Q3408">
        <v>19</v>
      </c>
      <c r="R3408" t="s">
        <v>353</v>
      </c>
      <c r="S3408" t="s">
        <v>349</v>
      </c>
      <c r="U3408" t="s">
        <v>4861</v>
      </c>
      <c r="V3408" t="s">
        <v>156</v>
      </c>
    </row>
    <row r="3409" spans="1:22" hidden="1" x14ac:dyDescent="0.25">
      <c r="A3409" t="s">
        <v>8271</v>
      </c>
      <c r="B3409" t="s">
        <v>121</v>
      </c>
      <c r="C3409" t="s">
        <v>45</v>
      </c>
      <c r="D3409">
        <v>6</v>
      </c>
      <c r="E3409">
        <v>16</v>
      </c>
      <c r="F3409" t="s">
        <v>112</v>
      </c>
      <c r="G3409" t="s">
        <v>3629</v>
      </c>
      <c r="H3409" t="s">
        <v>862</v>
      </c>
      <c r="I3409" t="s">
        <v>8467</v>
      </c>
      <c r="J3409" t="s">
        <v>8468</v>
      </c>
      <c r="K3409" t="s">
        <v>8469</v>
      </c>
      <c r="L3409" t="s">
        <v>5519</v>
      </c>
      <c r="M3409" t="s">
        <v>4860</v>
      </c>
      <c r="O3409" t="s">
        <v>124</v>
      </c>
      <c r="P3409">
        <v>1</v>
      </c>
      <c r="Q3409">
        <v>10</v>
      </c>
      <c r="U3409" t="s">
        <v>4861</v>
      </c>
      <c r="V3409" t="s">
        <v>57</v>
      </c>
    </row>
    <row r="3410" spans="1:22" hidden="1" x14ac:dyDescent="0.25">
      <c r="A3410" t="s">
        <v>8271</v>
      </c>
      <c r="B3410" t="s">
        <v>125</v>
      </c>
      <c r="C3410" t="s">
        <v>126</v>
      </c>
      <c r="D3410">
        <v>6</v>
      </c>
      <c r="E3410">
        <v>9</v>
      </c>
      <c r="F3410" t="s">
        <v>227</v>
      </c>
      <c r="G3410" t="s">
        <v>3629</v>
      </c>
      <c r="H3410" t="s">
        <v>862</v>
      </c>
      <c r="I3410" t="s">
        <v>8470</v>
      </c>
      <c r="J3410" t="s">
        <v>8471</v>
      </c>
      <c r="K3410" t="s">
        <v>8472</v>
      </c>
      <c r="L3410" t="s">
        <v>5519</v>
      </c>
      <c r="M3410" t="s">
        <v>4860</v>
      </c>
      <c r="O3410" t="s">
        <v>8278</v>
      </c>
      <c r="P3410">
        <v>1</v>
      </c>
      <c r="Q3410">
        <v>3</v>
      </c>
      <c r="U3410" t="s">
        <v>4861</v>
      </c>
    </row>
    <row r="3411" spans="1:22" hidden="1" x14ac:dyDescent="0.25">
      <c r="A3411" t="s">
        <v>6042</v>
      </c>
      <c r="B3411" t="s">
        <v>125</v>
      </c>
      <c r="C3411" t="s">
        <v>126</v>
      </c>
      <c r="D3411">
        <v>4</v>
      </c>
      <c r="E3411">
        <v>11</v>
      </c>
      <c r="F3411" t="s">
        <v>660</v>
      </c>
      <c r="G3411" t="s">
        <v>47</v>
      </c>
      <c r="H3411" t="s">
        <v>8036</v>
      </c>
      <c r="I3411" t="s">
        <v>8473</v>
      </c>
      <c r="J3411" t="s">
        <v>8474</v>
      </c>
      <c r="K3411" t="s">
        <v>8475</v>
      </c>
      <c r="L3411" t="s">
        <v>5459</v>
      </c>
      <c r="M3411" t="s">
        <v>191</v>
      </c>
      <c r="O3411" t="s">
        <v>6049</v>
      </c>
      <c r="P3411">
        <v>2</v>
      </c>
      <c r="Q3411">
        <v>7</v>
      </c>
      <c r="U3411" t="s">
        <v>4861</v>
      </c>
    </row>
    <row r="3412" spans="1:22" hidden="1" x14ac:dyDescent="0.25">
      <c r="A3412" t="s">
        <v>6042</v>
      </c>
      <c r="B3412" t="s">
        <v>121</v>
      </c>
      <c r="C3412" t="s">
        <v>45</v>
      </c>
      <c r="D3412">
        <v>6</v>
      </c>
      <c r="E3412">
        <v>25</v>
      </c>
      <c r="F3412" t="s">
        <v>307</v>
      </c>
      <c r="G3412" t="s">
        <v>47</v>
      </c>
      <c r="H3412" t="s">
        <v>8036</v>
      </c>
      <c r="I3412" t="s">
        <v>8476</v>
      </c>
      <c r="J3412" t="s">
        <v>8477</v>
      </c>
      <c r="K3412" t="s">
        <v>8478</v>
      </c>
      <c r="L3412" t="s">
        <v>5459</v>
      </c>
      <c r="M3412" t="s">
        <v>191</v>
      </c>
      <c r="O3412" t="s">
        <v>124</v>
      </c>
      <c r="P3412">
        <v>1</v>
      </c>
      <c r="Q3412">
        <v>19</v>
      </c>
      <c r="U3412" t="s">
        <v>4861</v>
      </c>
      <c r="V3412" t="s">
        <v>57</v>
      </c>
    </row>
    <row r="3413" spans="1:22" hidden="1" x14ac:dyDescent="0.25">
      <c r="A3413" t="s">
        <v>6042</v>
      </c>
      <c r="B3413" t="s">
        <v>125</v>
      </c>
      <c r="C3413" t="s">
        <v>126</v>
      </c>
      <c r="D3413">
        <v>4</v>
      </c>
      <c r="E3413">
        <v>12</v>
      </c>
      <c r="F3413" t="s">
        <v>598</v>
      </c>
      <c r="G3413" t="s">
        <v>47</v>
      </c>
      <c r="H3413" t="s">
        <v>8036</v>
      </c>
      <c r="I3413" t="s">
        <v>8479</v>
      </c>
      <c r="J3413" t="s">
        <v>8480</v>
      </c>
      <c r="K3413" t="s">
        <v>8481</v>
      </c>
      <c r="L3413" t="s">
        <v>5459</v>
      </c>
      <c r="M3413" t="s">
        <v>191</v>
      </c>
      <c r="O3413" t="s">
        <v>6049</v>
      </c>
      <c r="P3413">
        <v>2</v>
      </c>
      <c r="Q3413">
        <v>8</v>
      </c>
      <c r="U3413" t="s">
        <v>4861</v>
      </c>
    </row>
    <row r="3414" spans="1:22" hidden="1" x14ac:dyDescent="0.25">
      <c r="A3414" t="s">
        <v>349</v>
      </c>
      <c r="B3414" t="s">
        <v>44</v>
      </c>
      <c r="C3414" t="s">
        <v>45</v>
      </c>
      <c r="D3414">
        <v>6</v>
      </c>
      <c r="E3414">
        <v>13</v>
      </c>
      <c r="F3414" t="s">
        <v>150</v>
      </c>
      <c r="G3414" t="s">
        <v>47</v>
      </c>
      <c r="H3414" t="s">
        <v>8036</v>
      </c>
      <c r="I3414" t="s">
        <v>8482</v>
      </c>
      <c r="J3414" t="s">
        <v>8483</v>
      </c>
      <c r="K3414" t="s">
        <v>8484</v>
      </c>
      <c r="L3414" t="s">
        <v>5459</v>
      </c>
      <c r="M3414" t="s">
        <v>191</v>
      </c>
      <c r="O3414" t="s">
        <v>124</v>
      </c>
      <c r="P3414">
        <v>1</v>
      </c>
      <c r="Q3414">
        <v>7</v>
      </c>
      <c r="R3414" t="s">
        <v>353</v>
      </c>
      <c r="S3414" t="s">
        <v>349</v>
      </c>
      <c r="U3414" t="s">
        <v>4861</v>
      </c>
      <c r="V3414" t="s">
        <v>57</v>
      </c>
    </row>
    <row r="3415" spans="1:22" hidden="1" x14ac:dyDescent="0.25">
      <c r="A3415" t="s">
        <v>8485</v>
      </c>
      <c r="B3415" t="s">
        <v>125</v>
      </c>
      <c r="C3415" t="s">
        <v>220</v>
      </c>
      <c r="D3415">
        <v>0</v>
      </c>
      <c r="E3415">
        <v>3</v>
      </c>
      <c r="F3415" t="s">
        <v>227</v>
      </c>
      <c r="G3415" t="s">
        <v>47</v>
      </c>
      <c r="H3415" t="s">
        <v>8036</v>
      </c>
      <c r="I3415" t="s">
        <v>8486</v>
      </c>
      <c r="J3415" t="s">
        <v>8487</v>
      </c>
      <c r="K3415" t="s">
        <v>8488</v>
      </c>
      <c r="L3415" t="s">
        <v>5459</v>
      </c>
      <c r="M3415" t="s">
        <v>191</v>
      </c>
      <c r="O3415" t="s">
        <v>758</v>
      </c>
      <c r="P3415">
        <v>1</v>
      </c>
      <c r="Q3415">
        <v>3</v>
      </c>
      <c r="U3415" t="s">
        <v>4861</v>
      </c>
    </row>
    <row r="3416" spans="1:22" hidden="1" x14ac:dyDescent="0.25">
      <c r="A3416" t="s">
        <v>93</v>
      </c>
      <c r="B3416" t="s">
        <v>44</v>
      </c>
      <c r="C3416" t="s">
        <v>45</v>
      </c>
      <c r="D3416">
        <v>4</v>
      </c>
      <c r="E3416">
        <v>22</v>
      </c>
      <c r="F3416" t="s">
        <v>58</v>
      </c>
      <c r="G3416" t="s">
        <v>47</v>
      </c>
      <c r="H3416" t="s">
        <v>60</v>
      </c>
      <c r="I3416" t="s">
        <v>8489</v>
      </c>
      <c r="J3416" t="s">
        <v>8490</v>
      </c>
      <c r="K3416" t="s">
        <v>8491</v>
      </c>
      <c r="L3416" t="s">
        <v>5813</v>
      </c>
      <c r="M3416" t="s">
        <v>5814</v>
      </c>
      <c r="O3416" t="s">
        <v>88</v>
      </c>
      <c r="P3416">
        <v>1</v>
      </c>
      <c r="Q3416">
        <v>18</v>
      </c>
      <c r="R3416" t="s">
        <v>97</v>
      </c>
      <c r="S3416" t="s">
        <v>93</v>
      </c>
      <c r="U3416" t="s">
        <v>4861</v>
      </c>
      <c r="V3416" t="s">
        <v>57</v>
      </c>
    </row>
    <row r="3417" spans="1:22" x14ac:dyDescent="0.25">
      <c r="A3417" t="s">
        <v>5710</v>
      </c>
      <c r="B3417" t="s">
        <v>121</v>
      </c>
      <c r="C3417" t="s">
        <v>45</v>
      </c>
      <c r="D3417">
        <v>6</v>
      </c>
      <c r="E3417">
        <v>15</v>
      </c>
      <c r="F3417" t="s">
        <v>85</v>
      </c>
      <c r="G3417" t="s">
        <v>47</v>
      </c>
      <c r="H3417" t="s">
        <v>60</v>
      </c>
      <c r="I3417" t="s">
        <v>8492</v>
      </c>
      <c r="J3417" t="s">
        <v>8493</v>
      </c>
      <c r="K3417" t="s">
        <v>8494</v>
      </c>
      <c r="L3417" t="s">
        <v>5524</v>
      </c>
      <c r="M3417" t="s">
        <v>5525</v>
      </c>
      <c r="O3417" t="s">
        <v>124</v>
      </c>
      <c r="P3417">
        <v>1</v>
      </c>
      <c r="Q3417">
        <v>9</v>
      </c>
      <c r="U3417" t="s">
        <v>4861</v>
      </c>
      <c r="V3417" t="s">
        <v>57</v>
      </c>
    </row>
    <row r="3418" spans="1:22" x14ac:dyDescent="0.25">
      <c r="A3418" t="s">
        <v>5710</v>
      </c>
      <c r="B3418" t="s">
        <v>125</v>
      </c>
      <c r="C3418" t="s">
        <v>311</v>
      </c>
      <c r="D3418">
        <v>0</v>
      </c>
      <c r="E3418">
        <v>9</v>
      </c>
      <c r="F3418" t="s">
        <v>85</v>
      </c>
      <c r="G3418" t="s">
        <v>47</v>
      </c>
      <c r="H3418" t="s">
        <v>60</v>
      </c>
      <c r="I3418" t="s">
        <v>8495</v>
      </c>
      <c r="J3418" t="s">
        <v>8496</v>
      </c>
      <c r="K3418" t="s">
        <v>8497</v>
      </c>
      <c r="L3418" t="s">
        <v>5524</v>
      </c>
      <c r="M3418" t="s">
        <v>5525</v>
      </c>
      <c r="O3418" t="s">
        <v>4902</v>
      </c>
      <c r="P3418">
        <v>1</v>
      </c>
      <c r="Q3418">
        <v>9</v>
      </c>
      <c r="U3418" t="s">
        <v>4861</v>
      </c>
    </row>
    <row r="3419" spans="1:22" x14ac:dyDescent="0.25">
      <c r="A3419" t="s">
        <v>675</v>
      </c>
      <c r="B3419" t="s">
        <v>44</v>
      </c>
      <c r="C3419" t="s">
        <v>45</v>
      </c>
      <c r="D3419">
        <v>6</v>
      </c>
      <c r="E3419">
        <v>7</v>
      </c>
      <c r="F3419" t="s">
        <v>153</v>
      </c>
      <c r="G3419" t="s">
        <v>47</v>
      </c>
      <c r="H3419" t="s">
        <v>60</v>
      </c>
      <c r="I3419" t="s">
        <v>8498</v>
      </c>
      <c r="J3419" t="s">
        <v>8499</v>
      </c>
      <c r="K3419" t="s">
        <v>8500</v>
      </c>
      <c r="L3419" t="s">
        <v>5524</v>
      </c>
      <c r="M3419" t="s">
        <v>5525</v>
      </c>
      <c r="O3419" t="s">
        <v>124</v>
      </c>
      <c r="P3419">
        <v>1</v>
      </c>
      <c r="Q3419">
        <v>1</v>
      </c>
      <c r="R3419" t="s">
        <v>55</v>
      </c>
      <c r="S3419" t="s">
        <v>675</v>
      </c>
      <c r="U3419" t="s">
        <v>4861</v>
      </c>
      <c r="V3419" t="s">
        <v>156</v>
      </c>
    </row>
    <row r="3420" spans="1:22" hidden="1" x14ac:dyDescent="0.25">
      <c r="A3420" t="s">
        <v>8501</v>
      </c>
      <c r="B3420" t="s">
        <v>125</v>
      </c>
      <c r="C3420" t="s">
        <v>126</v>
      </c>
      <c r="D3420">
        <v>3</v>
      </c>
      <c r="E3420">
        <v>8</v>
      </c>
      <c r="F3420" t="s">
        <v>80</v>
      </c>
      <c r="G3420" t="s">
        <v>47</v>
      </c>
      <c r="H3420" t="s">
        <v>693</v>
      </c>
      <c r="I3420" t="s">
        <v>8502</v>
      </c>
      <c r="J3420" t="s">
        <v>8503</v>
      </c>
      <c r="K3420" t="s">
        <v>8504</v>
      </c>
      <c r="L3420" t="s">
        <v>8505</v>
      </c>
      <c r="M3420" t="s">
        <v>5464</v>
      </c>
      <c r="O3420" t="s">
        <v>584</v>
      </c>
      <c r="P3420">
        <v>1</v>
      </c>
      <c r="Q3420">
        <v>5</v>
      </c>
      <c r="U3420" t="s">
        <v>4861</v>
      </c>
    </row>
    <row r="3421" spans="1:22" hidden="1" x14ac:dyDescent="0.25">
      <c r="A3421" t="s">
        <v>8501</v>
      </c>
      <c r="B3421" t="s">
        <v>125</v>
      </c>
      <c r="C3421" t="s">
        <v>220</v>
      </c>
      <c r="D3421">
        <v>0</v>
      </c>
      <c r="E3421">
        <v>17</v>
      </c>
      <c r="F3421" t="s">
        <v>8506</v>
      </c>
      <c r="G3421" t="s">
        <v>47</v>
      </c>
      <c r="H3421" t="s">
        <v>693</v>
      </c>
      <c r="I3421" t="s">
        <v>8507</v>
      </c>
      <c r="J3421" t="s">
        <v>8508</v>
      </c>
      <c r="K3421" t="s">
        <v>8509</v>
      </c>
      <c r="L3421" t="s">
        <v>8505</v>
      </c>
      <c r="M3421" t="s">
        <v>5464</v>
      </c>
      <c r="O3421" t="s">
        <v>3102</v>
      </c>
      <c r="P3421">
        <v>4</v>
      </c>
      <c r="Q3421">
        <v>17</v>
      </c>
      <c r="U3421" t="s">
        <v>4861</v>
      </c>
    </row>
    <row r="3422" spans="1:22" hidden="1" x14ac:dyDescent="0.25">
      <c r="A3422" t="s">
        <v>8271</v>
      </c>
      <c r="B3422" t="s">
        <v>121</v>
      </c>
      <c r="C3422" t="s">
        <v>45</v>
      </c>
      <c r="D3422">
        <v>6</v>
      </c>
      <c r="E3422">
        <v>24</v>
      </c>
      <c r="F3422" t="s">
        <v>58</v>
      </c>
      <c r="G3422" t="s">
        <v>3629</v>
      </c>
      <c r="H3422" t="s">
        <v>862</v>
      </c>
      <c r="I3422" t="s">
        <v>8510</v>
      </c>
      <c r="J3422" t="s">
        <v>8511</v>
      </c>
      <c r="K3422" t="s">
        <v>8512</v>
      </c>
      <c r="L3422" t="s">
        <v>5519</v>
      </c>
      <c r="M3422" t="s">
        <v>4860</v>
      </c>
      <c r="O3422" t="s">
        <v>124</v>
      </c>
      <c r="P3422">
        <v>1</v>
      </c>
      <c r="Q3422">
        <v>18</v>
      </c>
      <c r="U3422" t="s">
        <v>4861</v>
      </c>
      <c r="V3422" t="s">
        <v>57</v>
      </c>
    </row>
    <row r="3423" spans="1:22" hidden="1" x14ac:dyDescent="0.25">
      <c r="A3423" t="s">
        <v>6042</v>
      </c>
      <c r="B3423" t="s">
        <v>121</v>
      </c>
      <c r="C3423" t="s">
        <v>45</v>
      </c>
      <c r="D3423">
        <v>6</v>
      </c>
      <c r="E3423">
        <v>26</v>
      </c>
      <c r="F3423" t="s">
        <v>204</v>
      </c>
      <c r="G3423" t="s">
        <v>47</v>
      </c>
      <c r="H3423" t="s">
        <v>8036</v>
      </c>
      <c r="I3423" t="s">
        <v>8513</v>
      </c>
      <c r="J3423" t="s">
        <v>8514</v>
      </c>
      <c r="K3423" t="s">
        <v>8515</v>
      </c>
      <c r="L3423" t="s">
        <v>5459</v>
      </c>
      <c r="M3423" t="s">
        <v>191</v>
      </c>
      <c r="O3423" t="s">
        <v>124</v>
      </c>
      <c r="P3423">
        <v>1</v>
      </c>
      <c r="Q3423">
        <v>20</v>
      </c>
      <c r="U3423" t="s">
        <v>4861</v>
      </c>
      <c r="V3423" t="s">
        <v>207</v>
      </c>
    </row>
    <row r="3424" spans="1:22" hidden="1" x14ac:dyDescent="0.25">
      <c r="A3424" t="s">
        <v>8516</v>
      </c>
      <c r="B3424" t="s">
        <v>44</v>
      </c>
      <c r="C3424" t="s">
        <v>45</v>
      </c>
      <c r="D3424">
        <v>1</v>
      </c>
      <c r="E3424">
        <v>18</v>
      </c>
      <c r="F3424" t="s">
        <v>140</v>
      </c>
      <c r="G3424" t="s">
        <v>3629</v>
      </c>
      <c r="H3424" t="s">
        <v>862</v>
      </c>
      <c r="I3424" t="s">
        <v>8517</v>
      </c>
      <c r="J3424" t="s">
        <v>8518</v>
      </c>
      <c r="K3424" t="s">
        <v>8519</v>
      </c>
      <c r="L3424" t="s">
        <v>5519</v>
      </c>
      <c r="M3424" t="s">
        <v>4860</v>
      </c>
      <c r="O3424" t="s">
        <v>96</v>
      </c>
      <c r="P3424">
        <v>1</v>
      </c>
      <c r="Q3424">
        <v>17</v>
      </c>
      <c r="R3424" t="s">
        <v>55</v>
      </c>
      <c r="S3424" t="s">
        <v>149</v>
      </c>
      <c r="U3424" t="s">
        <v>4861</v>
      </c>
      <c r="V3424" t="s">
        <v>57</v>
      </c>
    </row>
    <row r="3425" spans="1:22" hidden="1" x14ac:dyDescent="0.25">
      <c r="A3425" t="s">
        <v>6042</v>
      </c>
      <c r="B3425" t="s">
        <v>125</v>
      </c>
      <c r="C3425" t="s">
        <v>126</v>
      </c>
      <c r="D3425">
        <v>4</v>
      </c>
      <c r="E3425">
        <v>19</v>
      </c>
      <c r="F3425" t="s">
        <v>8520</v>
      </c>
      <c r="G3425" t="s">
        <v>47</v>
      </c>
      <c r="H3425" t="s">
        <v>8036</v>
      </c>
      <c r="I3425" t="s">
        <v>8521</v>
      </c>
      <c r="J3425" t="s">
        <v>8522</v>
      </c>
      <c r="K3425" t="s">
        <v>8523</v>
      </c>
      <c r="L3425" t="s">
        <v>5459</v>
      </c>
      <c r="M3425" t="s">
        <v>191</v>
      </c>
      <c r="O3425" t="s">
        <v>8524</v>
      </c>
      <c r="P3425">
        <v>4</v>
      </c>
      <c r="Q3425">
        <v>15</v>
      </c>
      <c r="U3425" t="s">
        <v>4861</v>
      </c>
    </row>
    <row r="3426" spans="1:22" hidden="1" x14ac:dyDescent="0.25">
      <c r="A3426" t="s">
        <v>8271</v>
      </c>
      <c r="B3426" t="s">
        <v>125</v>
      </c>
      <c r="C3426" t="s">
        <v>126</v>
      </c>
      <c r="D3426">
        <v>6</v>
      </c>
      <c r="E3426">
        <v>7</v>
      </c>
      <c r="F3426" t="s">
        <v>153</v>
      </c>
      <c r="G3426" t="s">
        <v>3629</v>
      </c>
      <c r="H3426" t="s">
        <v>862</v>
      </c>
      <c r="I3426" t="s">
        <v>8525</v>
      </c>
      <c r="J3426" t="s">
        <v>8526</v>
      </c>
      <c r="K3426" t="s">
        <v>8527</v>
      </c>
      <c r="L3426" t="s">
        <v>5519</v>
      </c>
      <c r="M3426" t="s">
        <v>4860</v>
      </c>
      <c r="O3426" t="s">
        <v>8278</v>
      </c>
      <c r="P3426">
        <v>1</v>
      </c>
      <c r="Q3426">
        <v>1</v>
      </c>
      <c r="U3426" t="s">
        <v>4861</v>
      </c>
    </row>
    <row r="3427" spans="1:22" hidden="1" x14ac:dyDescent="0.25">
      <c r="A3427" t="s">
        <v>5180</v>
      </c>
      <c r="B3427" t="s">
        <v>125</v>
      </c>
      <c r="C3427" t="s">
        <v>250</v>
      </c>
      <c r="D3427">
        <v>0</v>
      </c>
      <c r="E3427">
        <v>7</v>
      </c>
      <c r="F3427" t="s">
        <v>150</v>
      </c>
      <c r="G3427" t="s">
        <v>47</v>
      </c>
      <c r="H3427" t="s">
        <v>8036</v>
      </c>
      <c r="I3427" t="s">
        <v>8528</v>
      </c>
      <c r="J3427" t="s">
        <v>8529</v>
      </c>
      <c r="K3427" t="s">
        <v>8530</v>
      </c>
      <c r="L3427" t="s">
        <v>5459</v>
      </c>
      <c r="M3427" t="s">
        <v>191</v>
      </c>
      <c r="O3427" t="s">
        <v>253</v>
      </c>
      <c r="P3427">
        <v>1</v>
      </c>
      <c r="Q3427">
        <v>7</v>
      </c>
      <c r="U3427" t="s">
        <v>4861</v>
      </c>
    </row>
    <row r="3428" spans="1:22" hidden="1" x14ac:dyDescent="0.25">
      <c r="A3428" t="s">
        <v>6222</v>
      </c>
      <c r="B3428" t="s">
        <v>121</v>
      </c>
      <c r="C3428" t="s">
        <v>45</v>
      </c>
      <c r="D3428">
        <v>6</v>
      </c>
      <c r="E3428">
        <v>13</v>
      </c>
      <c r="F3428" t="s">
        <v>150</v>
      </c>
      <c r="G3428" t="s">
        <v>47</v>
      </c>
      <c r="H3428" t="s">
        <v>60</v>
      </c>
      <c r="I3428" t="s">
        <v>8531</v>
      </c>
      <c r="J3428" t="s">
        <v>8532</v>
      </c>
      <c r="K3428" t="s">
        <v>8533</v>
      </c>
      <c r="L3428" t="s">
        <v>5813</v>
      </c>
      <c r="M3428" t="s">
        <v>5814</v>
      </c>
      <c r="O3428" t="s">
        <v>124</v>
      </c>
      <c r="P3428">
        <v>1</v>
      </c>
      <c r="Q3428">
        <v>7</v>
      </c>
      <c r="U3428" t="s">
        <v>4861</v>
      </c>
      <c r="V3428" t="s">
        <v>57</v>
      </c>
    </row>
    <row r="3429" spans="1:22" hidden="1" x14ac:dyDescent="0.25">
      <c r="A3429" t="s">
        <v>8271</v>
      </c>
      <c r="B3429" t="s">
        <v>121</v>
      </c>
      <c r="C3429" t="s">
        <v>45</v>
      </c>
      <c r="D3429">
        <v>6</v>
      </c>
      <c r="E3429">
        <v>12</v>
      </c>
      <c r="F3429" t="s">
        <v>304</v>
      </c>
      <c r="G3429" t="s">
        <v>3629</v>
      </c>
      <c r="H3429" t="s">
        <v>862</v>
      </c>
      <c r="I3429" t="s">
        <v>8534</v>
      </c>
      <c r="J3429" t="s">
        <v>8535</v>
      </c>
      <c r="K3429" t="s">
        <v>8536</v>
      </c>
      <c r="L3429" t="s">
        <v>5519</v>
      </c>
      <c r="M3429" t="s">
        <v>4860</v>
      </c>
      <c r="O3429" t="s">
        <v>124</v>
      </c>
      <c r="P3429">
        <v>1</v>
      </c>
      <c r="Q3429">
        <v>6</v>
      </c>
      <c r="U3429" t="s">
        <v>4861</v>
      </c>
      <c r="V3429" t="s">
        <v>57</v>
      </c>
    </row>
    <row r="3430" spans="1:22" hidden="1" x14ac:dyDescent="0.25">
      <c r="A3430" t="s">
        <v>8271</v>
      </c>
      <c r="B3430" t="s">
        <v>125</v>
      </c>
      <c r="C3430" t="s">
        <v>126</v>
      </c>
      <c r="D3430">
        <v>6</v>
      </c>
      <c r="E3430">
        <v>9</v>
      </c>
      <c r="F3430" t="s">
        <v>227</v>
      </c>
      <c r="G3430" t="s">
        <v>3629</v>
      </c>
      <c r="H3430" t="s">
        <v>862</v>
      </c>
      <c r="I3430" t="s">
        <v>8537</v>
      </c>
      <c r="J3430" t="s">
        <v>8538</v>
      </c>
      <c r="K3430" t="s">
        <v>8539</v>
      </c>
      <c r="L3430" t="s">
        <v>5519</v>
      </c>
      <c r="M3430" t="s">
        <v>4860</v>
      </c>
      <c r="O3430" t="s">
        <v>8278</v>
      </c>
      <c r="P3430">
        <v>1</v>
      </c>
      <c r="Q3430">
        <v>3</v>
      </c>
      <c r="U3430" t="s">
        <v>4861</v>
      </c>
    </row>
    <row r="3431" spans="1:22" hidden="1" x14ac:dyDescent="0.25">
      <c r="A3431" t="s">
        <v>349</v>
      </c>
      <c r="B3431" t="s">
        <v>44</v>
      </c>
      <c r="C3431" t="s">
        <v>45</v>
      </c>
      <c r="D3431">
        <v>6</v>
      </c>
      <c r="E3431">
        <v>22</v>
      </c>
      <c r="F3431" t="s">
        <v>181</v>
      </c>
      <c r="G3431" t="s">
        <v>47</v>
      </c>
      <c r="H3431" t="s">
        <v>8036</v>
      </c>
      <c r="I3431" t="s">
        <v>8540</v>
      </c>
      <c r="J3431" t="s">
        <v>8541</v>
      </c>
      <c r="K3431" t="s">
        <v>8542</v>
      </c>
      <c r="L3431" t="s">
        <v>5459</v>
      </c>
      <c r="M3431" t="s">
        <v>191</v>
      </c>
      <c r="O3431" t="s">
        <v>124</v>
      </c>
      <c r="P3431">
        <v>1</v>
      </c>
      <c r="Q3431">
        <v>16</v>
      </c>
      <c r="R3431" t="s">
        <v>353</v>
      </c>
      <c r="S3431" t="s">
        <v>349</v>
      </c>
      <c r="U3431" t="s">
        <v>4861</v>
      </c>
      <c r="V3431" t="s">
        <v>57</v>
      </c>
    </row>
    <row r="3432" spans="1:22" hidden="1" x14ac:dyDescent="0.25">
      <c r="A3432" t="s">
        <v>5092</v>
      </c>
      <c r="B3432" t="s">
        <v>44</v>
      </c>
      <c r="C3432" t="s">
        <v>45</v>
      </c>
      <c r="D3432">
        <v>6</v>
      </c>
      <c r="E3432">
        <v>24</v>
      </c>
      <c r="F3432" t="s">
        <v>58</v>
      </c>
      <c r="G3432" t="s">
        <v>3629</v>
      </c>
      <c r="H3432" t="s">
        <v>862</v>
      </c>
      <c r="I3432" t="s">
        <v>8543</v>
      </c>
      <c r="J3432" t="s">
        <v>8544</v>
      </c>
      <c r="K3432" t="s">
        <v>8545</v>
      </c>
      <c r="L3432" t="s">
        <v>5519</v>
      </c>
      <c r="M3432" t="s">
        <v>4860</v>
      </c>
      <c r="O3432" t="s">
        <v>124</v>
      </c>
      <c r="P3432">
        <v>1</v>
      </c>
      <c r="Q3432">
        <v>18</v>
      </c>
      <c r="R3432" t="s">
        <v>353</v>
      </c>
      <c r="S3432" t="s">
        <v>349</v>
      </c>
      <c r="U3432" t="s">
        <v>4861</v>
      </c>
      <c r="V3432" t="s">
        <v>57</v>
      </c>
    </row>
    <row r="3433" spans="1:22" hidden="1" x14ac:dyDescent="0.25">
      <c r="A3433" t="s">
        <v>5092</v>
      </c>
      <c r="B3433" t="s">
        <v>44</v>
      </c>
      <c r="C3433" t="s">
        <v>45</v>
      </c>
      <c r="D3433">
        <v>6</v>
      </c>
      <c r="E3433">
        <v>22</v>
      </c>
      <c r="F3433" t="s">
        <v>181</v>
      </c>
      <c r="G3433" t="s">
        <v>3629</v>
      </c>
      <c r="H3433" t="s">
        <v>862</v>
      </c>
      <c r="I3433" t="s">
        <v>8546</v>
      </c>
      <c r="J3433" t="s">
        <v>8547</v>
      </c>
      <c r="K3433" t="s">
        <v>8548</v>
      </c>
      <c r="L3433" t="s">
        <v>5519</v>
      </c>
      <c r="M3433" t="s">
        <v>4860</v>
      </c>
      <c r="O3433" t="s">
        <v>124</v>
      </c>
      <c r="P3433">
        <v>1</v>
      </c>
      <c r="Q3433">
        <v>16</v>
      </c>
      <c r="R3433" t="s">
        <v>353</v>
      </c>
      <c r="S3433" t="s">
        <v>349</v>
      </c>
      <c r="U3433" t="s">
        <v>4861</v>
      </c>
      <c r="V3433" t="s">
        <v>57</v>
      </c>
    </row>
    <row r="3434" spans="1:22" x14ac:dyDescent="0.25">
      <c r="A3434" t="s">
        <v>93</v>
      </c>
      <c r="B3434" t="s">
        <v>44</v>
      </c>
      <c r="C3434" t="s">
        <v>45</v>
      </c>
      <c r="D3434">
        <v>6</v>
      </c>
      <c r="E3434">
        <v>7</v>
      </c>
      <c r="F3434" t="s">
        <v>153</v>
      </c>
      <c r="G3434" t="s">
        <v>47</v>
      </c>
      <c r="H3434" t="s">
        <v>60</v>
      </c>
      <c r="I3434" t="s">
        <v>8549</v>
      </c>
      <c r="J3434" t="s">
        <v>8550</v>
      </c>
      <c r="K3434" t="s">
        <v>8551</v>
      </c>
      <c r="L3434" t="s">
        <v>5524</v>
      </c>
      <c r="M3434" t="s">
        <v>5525</v>
      </c>
      <c r="O3434" t="s">
        <v>124</v>
      </c>
      <c r="P3434">
        <v>1</v>
      </c>
      <c r="Q3434">
        <v>1</v>
      </c>
      <c r="R3434" t="s">
        <v>97</v>
      </c>
      <c r="S3434" t="s">
        <v>93</v>
      </c>
      <c r="U3434" t="s">
        <v>4861</v>
      </c>
      <c r="V3434" t="s">
        <v>156</v>
      </c>
    </row>
    <row r="3435" spans="1:22" hidden="1" x14ac:dyDescent="0.25">
      <c r="A3435" t="s">
        <v>5129</v>
      </c>
      <c r="B3435" t="s">
        <v>44</v>
      </c>
      <c r="C3435" t="s">
        <v>45</v>
      </c>
      <c r="D3435">
        <v>0</v>
      </c>
      <c r="E3435">
        <v>1</v>
      </c>
      <c r="F3435" t="s">
        <v>153</v>
      </c>
      <c r="G3435" t="s">
        <v>3629</v>
      </c>
      <c r="H3435" t="s">
        <v>862</v>
      </c>
      <c r="I3435" t="s">
        <v>8552</v>
      </c>
      <c r="J3435" t="s">
        <v>8553</v>
      </c>
      <c r="K3435" t="s">
        <v>8554</v>
      </c>
      <c r="L3435" t="s">
        <v>5519</v>
      </c>
      <c r="M3435" t="s">
        <v>4860</v>
      </c>
      <c r="O3435" t="s">
        <v>54</v>
      </c>
      <c r="P3435">
        <v>1</v>
      </c>
      <c r="Q3435">
        <v>1</v>
      </c>
      <c r="R3435" t="s">
        <v>97</v>
      </c>
      <c r="S3435" t="s">
        <v>93</v>
      </c>
      <c r="U3435" t="s">
        <v>4861</v>
      </c>
      <c r="V3435" t="s">
        <v>156</v>
      </c>
    </row>
    <row r="3436" spans="1:22" hidden="1" x14ac:dyDescent="0.25">
      <c r="A3436" t="s">
        <v>8555</v>
      </c>
      <c r="B3436" t="s">
        <v>125</v>
      </c>
      <c r="C3436" t="s">
        <v>126</v>
      </c>
      <c r="D3436">
        <v>0</v>
      </c>
      <c r="E3436">
        <v>14</v>
      </c>
      <c r="F3436" t="s">
        <v>8556</v>
      </c>
      <c r="G3436" t="s">
        <v>47</v>
      </c>
      <c r="H3436" t="s">
        <v>693</v>
      </c>
      <c r="I3436" t="s">
        <v>8557</v>
      </c>
      <c r="J3436" t="s">
        <v>8558</v>
      </c>
      <c r="K3436" t="s">
        <v>8559</v>
      </c>
      <c r="L3436" t="s">
        <v>8560</v>
      </c>
      <c r="M3436" t="s">
        <v>5464</v>
      </c>
      <c r="O3436" t="s">
        <v>130</v>
      </c>
      <c r="P3436">
        <v>3</v>
      </c>
      <c r="Q3436">
        <v>14</v>
      </c>
      <c r="U3436" t="s">
        <v>4861</v>
      </c>
    </row>
    <row r="3437" spans="1:22" hidden="1" x14ac:dyDescent="0.25">
      <c r="A3437" t="s">
        <v>5122</v>
      </c>
      <c r="B3437" t="s">
        <v>67</v>
      </c>
      <c r="C3437" t="s">
        <v>45</v>
      </c>
      <c r="D3437">
        <v>2</v>
      </c>
      <c r="E3437">
        <v>19</v>
      </c>
      <c r="F3437" t="s">
        <v>140</v>
      </c>
      <c r="G3437" t="s">
        <v>47</v>
      </c>
      <c r="H3437" t="s">
        <v>60</v>
      </c>
      <c r="I3437" t="s">
        <v>8561</v>
      </c>
      <c r="J3437" t="s">
        <v>8562</v>
      </c>
      <c r="K3437" t="s">
        <v>8563</v>
      </c>
      <c r="L3437" t="s">
        <v>5813</v>
      </c>
      <c r="M3437" t="s">
        <v>5814</v>
      </c>
      <c r="O3437" t="s">
        <v>65</v>
      </c>
      <c r="P3437">
        <v>1</v>
      </c>
      <c r="Q3437">
        <v>17</v>
      </c>
      <c r="R3437" t="s">
        <v>84</v>
      </c>
      <c r="U3437" t="s">
        <v>4861</v>
      </c>
      <c r="V3437" t="s">
        <v>57</v>
      </c>
    </row>
    <row r="3438" spans="1:22" hidden="1" x14ac:dyDescent="0.25">
      <c r="A3438" t="s">
        <v>89</v>
      </c>
      <c r="B3438" t="s">
        <v>90</v>
      </c>
      <c r="C3438" t="s">
        <v>220</v>
      </c>
      <c r="D3438">
        <v>0</v>
      </c>
      <c r="E3438">
        <v>15</v>
      </c>
      <c r="F3438" t="s">
        <v>4511</v>
      </c>
      <c r="G3438" t="s">
        <v>47</v>
      </c>
      <c r="H3438" t="s">
        <v>60</v>
      </c>
      <c r="I3438" t="s">
        <v>8564</v>
      </c>
      <c r="J3438" t="s">
        <v>8565</v>
      </c>
      <c r="K3438" t="s">
        <v>8566</v>
      </c>
      <c r="M3438" t="s">
        <v>5548</v>
      </c>
      <c r="O3438" t="s">
        <v>2746</v>
      </c>
      <c r="P3438">
        <v>2</v>
      </c>
      <c r="Q3438">
        <v>15</v>
      </c>
      <c r="U3438" t="s">
        <v>4861</v>
      </c>
    </row>
    <row r="3439" spans="1:22" hidden="1" x14ac:dyDescent="0.25">
      <c r="A3439" t="s">
        <v>5122</v>
      </c>
      <c r="B3439" t="s">
        <v>67</v>
      </c>
      <c r="C3439" t="s">
        <v>45</v>
      </c>
      <c r="D3439">
        <v>5</v>
      </c>
      <c r="E3439">
        <v>23</v>
      </c>
      <c r="F3439" t="s">
        <v>58</v>
      </c>
      <c r="G3439" t="s">
        <v>3629</v>
      </c>
      <c r="H3439" t="s">
        <v>862</v>
      </c>
      <c r="I3439" t="s">
        <v>8567</v>
      </c>
      <c r="J3439" t="s">
        <v>8568</v>
      </c>
      <c r="K3439" t="s">
        <v>8569</v>
      </c>
      <c r="L3439" t="s">
        <v>5519</v>
      </c>
      <c r="M3439" t="s">
        <v>4860</v>
      </c>
      <c r="O3439" t="s">
        <v>100</v>
      </c>
      <c r="P3439">
        <v>1</v>
      </c>
      <c r="Q3439">
        <v>18</v>
      </c>
      <c r="R3439" t="s">
        <v>84</v>
      </c>
      <c r="U3439" t="s">
        <v>4861</v>
      </c>
      <c r="V3439" t="s">
        <v>57</v>
      </c>
    </row>
    <row r="3440" spans="1:22" hidden="1" x14ac:dyDescent="0.25">
      <c r="A3440" t="s">
        <v>5122</v>
      </c>
      <c r="B3440" t="s">
        <v>67</v>
      </c>
      <c r="C3440" t="s">
        <v>45</v>
      </c>
      <c r="D3440">
        <v>5</v>
      </c>
      <c r="E3440">
        <v>15</v>
      </c>
      <c r="F3440" t="s">
        <v>112</v>
      </c>
      <c r="G3440" t="s">
        <v>3629</v>
      </c>
      <c r="H3440" t="s">
        <v>862</v>
      </c>
      <c r="I3440" t="s">
        <v>8570</v>
      </c>
      <c r="J3440" t="s">
        <v>8571</v>
      </c>
      <c r="K3440" t="s">
        <v>8572</v>
      </c>
      <c r="L3440" t="s">
        <v>5519</v>
      </c>
      <c r="M3440" t="s">
        <v>4860</v>
      </c>
      <c r="O3440" t="s">
        <v>100</v>
      </c>
      <c r="P3440">
        <v>1</v>
      </c>
      <c r="Q3440">
        <v>10</v>
      </c>
      <c r="R3440" t="s">
        <v>84</v>
      </c>
      <c r="U3440" t="s">
        <v>4861</v>
      </c>
      <c r="V3440" t="s">
        <v>57</v>
      </c>
    </row>
    <row r="3441" spans="1:22" hidden="1" x14ac:dyDescent="0.25">
      <c r="A3441" t="s">
        <v>89</v>
      </c>
      <c r="B3441" t="s">
        <v>90</v>
      </c>
      <c r="C3441" t="s">
        <v>45</v>
      </c>
      <c r="D3441">
        <v>0</v>
      </c>
      <c r="E3441">
        <v>17</v>
      </c>
      <c r="F3441" t="s">
        <v>140</v>
      </c>
      <c r="G3441" t="s">
        <v>47</v>
      </c>
      <c r="H3441" t="s">
        <v>60</v>
      </c>
      <c r="I3441" t="s">
        <v>8573</v>
      </c>
      <c r="J3441" t="s">
        <v>8574</v>
      </c>
      <c r="K3441" t="s">
        <v>8575</v>
      </c>
      <c r="L3441" t="s">
        <v>5547</v>
      </c>
      <c r="M3441" t="s">
        <v>5548</v>
      </c>
      <c r="O3441" t="s">
        <v>54</v>
      </c>
      <c r="P3441">
        <v>1</v>
      </c>
      <c r="Q3441">
        <v>17</v>
      </c>
      <c r="U3441" t="s">
        <v>4861</v>
      </c>
      <c r="V3441" t="s">
        <v>57</v>
      </c>
    </row>
    <row r="3442" spans="1:22" hidden="1" x14ac:dyDescent="0.25">
      <c r="A3442" t="s">
        <v>93</v>
      </c>
      <c r="B3442" t="s">
        <v>44</v>
      </c>
      <c r="C3442" t="s">
        <v>45</v>
      </c>
      <c r="D3442">
        <v>4</v>
      </c>
      <c r="E3442">
        <v>24</v>
      </c>
      <c r="F3442" t="s">
        <v>204</v>
      </c>
      <c r="G3442" t="s">
        <v>47</v>
      </c>
      <c r="H3442" t="s">
        <v>60</v>
      </c>
      <c r="I3442" t="s">
        <v>8576</v>
      </c>
      <c r="J3442" t="s">
        <v>8577</v>
      </c>
      <c r="K3442" t="s">
        <v>8578</v>
      </c>
      <c r="L3442" t="s">
        <v>5813</v>
      </c>
      <c r="M3442" t="s">
        <v>5814</v>
      </c>
      <c r="O3442" t="s">
        <v>88</v>
      </c>
      <c r="P3442">
        <v>1</v>
      </c>
      <c r="Q3442">
        <v>20</v>
      </c>
      <c r="R3442" t="s">
        <v>97</v>
      </c>
      <c r="S3442" t="s">
        <v>93</v>
      </c>
      <c r="U3442" t="s">
        <v>4861</v>
      </c>
      <c r="V3442" t="s">
        <v>207</v>
      </c>
    </row>
    <row r="3443" spans="1:22" hidden="1" x14ac:dyDescent="0.25">
      <c r="A3443" t="s">
        <v>318</v>
      </c>
      <c r="B3443" t="s">
        <v>44</v>
      </c>
      <c r="C3443" t="s">
        <v>45</v>
      </c>
      <c r="D3443">
        <v>3</v>
      </c>
      <c r="E3443">
        <v>12</v>
      </c>
      <c r="F3443" t="s">
        <v>8579</v>
      </c>
      <c r="G3443" t="s">
        <v>47</v>
      </c>
      <c r="H3443" t="s">
        <v>60</v>
      </c>
      <c r="I3443" t="s">
        <v>8580</v>
      </c>
      <c r="J3443" t="s">
        <v>8581</v>
      </c>
      <c r="K3443" t="s">
        <v>8582</v>
      </c>
      <c r="L3443" t="s">
        <v>5813</v>
      </c>
      <c r="M3443" t="s">
        <v>5814</v>
      </c>
      <c r="N3443" t="s">
        <v>170</v>
      </c>
      <c r="O3443" t="s">
        <v>171</v>
      </c>
      <c r="P3443">
        <v>2</v>
      </c>
      <c r="Q3443">
        <v>9</v>
      </c>
      <c r="R3443" t="s">
        <v>105</v>
      </c>
      <c r="S3443" t="s">
        <v>318</v>
      </c>
      <c r="U3443" t="s">
        <v>4861</v>
      </c>
      <c r="V3443" t="s">
        <v>57</v>
      </c>
    </row>
    <row r="3444" spans="1:22" hidden="1" x14ac:dyDescent="0.25">
      <c r="A3444" t="s">
        <v>6222</v>
      </c>
      <c r="B3444" t="s">
        <v>121</v>
      </c>
      <c r="C3444" t="s">
        <v>45</v>
      </c>
      <c r="D3444">
        <v>6</v>
      </c>
      <c r="E3444">
        <v>26</v>
      </c>
      <c r="F3444" t="s">
        <v>8583</v>
      </c>
      <c r="G3444" t="s">
        <v>47</v>
      </c>
      <c r="H3444" t="s">
        <v>60</v>
      </c>
      <c r="I3444" t="s">
        <v>8584</v>
      </c>
      <c r="J3444" t="s">
        <v>8585</v>
      </c>
      <c r="K3444" t="s">
        <v>8586</v>
      </c>
      <c r="L3444" t="s">
        <v>5813</v>
      </c>
      <c r="M3444" t="s">
        <v>5814</v>
      </c>
      <c r="N3444" t="s">
        <v>170</v>
      </c>
      <c r="O3444" t="s">
        <v>840</v>
      </c>
      <c r="P3444">
        <v>2</v>
      </c>
      <c r="Q3444">
        <v>20</v>
      </c>
      <c r="U3444" t="s">
        <v>4861</v>
      </c>
      <c r="V3444" t="s">
        <v>207</v>
      </c>
    </row>
    <row r="3445" spans="1:22" hidden="1" x14ac:dyDescent="0.25">
      <c r="A3445" t="s">
        <v>6222</v>
      </c>
      <c r="B3445" t="s">
        <v>125</v>
      </c>
      <c r="C3445" t="s">
        <v>126</v>
      </c>
      <c r="D3445">
        <v>0</v>
      </c>
      <c r="E3445">
        <v>27</v>
      </c>
      <c r="F3445" t="s">
        <v>8587</v>
      </c>
      <c r="G3445" t="s">
        <v>47</v>
      </c>
      <c r="H3445" t="s">
        <v>60</v>
      </c>
      <c r="I3445" t="s">
        <v>8588</v>
      </c>
      <c r="J3445" t="s">
        <v>8589</v>
      </c>
      <c r="K3445" t="s">
        <v>8590</v>
      </c>
      <c r="L3445" t="s">
        <v>5813</v>
      </c>
      <c r="M3445" t="s">
        <v>5814</v>
      </c>
      <c r="N3445" t="s">
        <v>2222</v>
      </c>
      <c r="O3445" t="s">
        <v>955</v>
      </c>
      <c r="P3445">
        <v>8</v>
      </c>
      <c r="Q3445">
        <v>27</v>
      </c>
      <c r="U3445" t="s">
        <v>4861</v>
      </c>
    </row>
    <row r="3446" spans="1:22" x14ac:dyDescent="0.25">
      <c r="A3446" t="s">
        <v>43</v>
      </c>
      <c r="B3446" t="s">
        <v>44</v>
      </c>
      <c r="C3446" t="s">
        <v>45</v>
      </c>
      <c r="D3446">
        <v>4</v>
      </c>
      <c r="E3446">
        <v>17</v>
      </c>
      <c r="F3446" t="s">
        <v>102</v>
      </c>
      <c r="G3446" t="s">
        <v>47</v>
      </c>
      <c r="H3446" t="s">
        <v>60</v>
      </c>
      <c r="I3446" t="s">
        <v>8591</v>
      </c>
      <c r="J3446" t="s">
        <v>8592</v>
      </c>
      <c r="K3446" t="s">
        <v>8593</v>
      </c>
      <c r="L3446" t="s">
        <v>5524</v>
      </c>
      <c r="M3446" t="s">
        <v>5525</v>
      </c>
      <c r="O3446" t="s">
        <v>88</v>
      </c>
      <c r="P3446">
        <v>1</v>
      </c>
      <c r="Q3446">
        <v>13</v>
      </c>
      <c r="R3446" t="s">
        <v>55</v>
      </c>
      <c r="S3446" t="s">
        <v>43</v>
      </c>
      <c r="U3446" t="s">
        <v>4861</v>
      </c>
      <c r="V3446" t="s">
        <v>57</v>
      </c>
    </row>
    <row r="3447" spans="1:22" hidden="1" x14ac:dyDescent="0.25">
      <c r="A3447" t="s">
        <v>43</v>
      </c>
      <c r="B3447" t="s">
        <v>44</v>
      </c>
      <c r="C3447" t="s">
        <v>45</v>
      </c>
      <c r="D3447">
        <v>2</v>
      </c>
      <c r="E3447">
        <v>14</v>
      </c>
      <c r="F3447" t="s">
        <v>262</v>
      </c>
      <c r="G3447" t="s">
        <v>47</v>
      </c>
      <c r="H3447" t="s">
        <v>60</v>
      </c>
      <c r="I3447" t="s">
        <v>8594</v>
      </c>
      <c r="J3447" t="s">
        <v>8595</v>
      </c>
      <c r="K3447" t="s">
        <v>8596</v>
      </c>
      <c r="L3447" t="s">
        <v>5813</v>
      </c>
      <c r="M3447" t="s">
        <v>5814</v>
      </c>
      <c r="O3447" t="s">
        <v>65</v>
      </c>
      <c r="P3447">
        <v>1</v>
      </c>
      <c r="Q3447">
        <v>12</v>
      </c>
      <c r="R3447" t="s">
        <v>55</v>
      </c>
      <c r="S3447" t="s">
        <v>43</v>
      </c>
      <c r="U3447" t="s">
        <v>4861</v>
      </c>
      <c r="V3447" t="s">
        <v>57</v>
      </c>
    </row>
    <row r="3448" spans="1:22" hidden="1" x14ac:dyDescent="0.25">
      <c r="A3448" t="s">
        <v>5706</v>
      </c>
      <c r="B3448" t="s">
        <v>44</v>
      </c>
      <c r="C3448" t="s">
        <v>45</v>
      </c>
      <c r="D3448">
        <v>3</v>
      </c>
      <c r="E3448">
        <v>17</v>
      </c>
      <c r="F3448" t="s">
        <v>146</v>
      </c>
      <c r="G3448" t="s">
        <v>59</v>
      </c>
      <c r="H3448" t="s">
        <v>60</v>
      </c>
      <c r="I3448" t="s">
        <v>8597</v>
      </c>
      <c r="J3448" t="s">
        <v>8598</v>
      </c>
      <c r="K3448" t="s">
        <v>8599</v>
      </c>
      <c r="L3448" t="s">
        <v>5438</v>
      </c>
      <c r="M3448" t="s">
        <v>5439</v>
      </c>
      <c r="O3448" t="s">
        <v>78</v>
      </c>
      <c r="P3448">
        <v>1</v>
      </c>
      <c r="Q3448">
        <v>14</v>
      </c>
      <c r="U3448" t="s">
        <v>4861</v>
      </c>
      <c r="V3448" t="s">
        <v>57</v>
      </c>
    </row>
    <row r="3449" spans="1:22" hidden="1" x14ac:dyDescent="0.25">
      <c r="A3449" t="s">
        <v>89</v>
      </c>
      <c r="B3449" t="s">
        <v>90</v>
      </c>
      <c r="C3449" t="s">
        <v>45</v>
      </c>
      <c r="D3449">
        <v>0</v>
      </c>
      <c r="E3449">
        <v>6</v>
      </c>
      <c r="F3449" t="s">
        <v>304</v>
      </c>
      <c r="G3449" t="s">
        <v>47</v>
      </c>
      <c r="H3449" t="s">
        <v>60</v>
      </c>
      <c r="I3449" t="s">
        <v>8600</v>
      </c>
      <c r="J3449" t="s">
        <v>8601</v>
      </c>
      <c r="K3449" t="s">
        <v>8602</v>
      </c>
      <c r="L3449" t="s">
        <v>5547</v>
      </c>
      <c r="M3449" t="s">
        <v>5548</v>
      </c>
      <c r="O3449" t="s">
        <v>54</v>
      </c>
      <c r="P3449">
        <v>1</v>
      </c>
      <c r="Q3449">
        <v>6</v>
      </c>
      <c r="U3449" t="s">
        <v>4861</v>
      </c>
      <c r="V3449" t="s">
        <v>57</v>
      </c>
    </row>
    <row r="3450" spans="1:22" hidden="1" x14ac:dyDescent="0.25">
      <c r="A3450" t="s">
        <v>421</v>
      </c>
      <c r="B3450" t="s">
        <v>44</v>
      </c>
      <c r="C3450" t="s">
        <v>45</v>
      </c>
      <c r="D3450">
        <v>1</v>
      </c>
      <c r="E3450">
        <v>11</v>
      </c>
      <c r="F3450" t="s">
        <v>112</v>
      </c>
      <c r="G3450" t="s">
        <v>47</v>
      </c>
      <c r="H3450" t="s">
        <v>8036</v>
      </c>
      <c r="I3450" t="s">
        <v>8603</v>
      </c>
      <c r="J3450" t="s">
        <v>8604</v>
      </c>
      <c r="K3450" t="s">
        <v>8605</v>
      </c>
      <c r="L3450" t="s">
        <v>5459</v>
      </c>
      <c r="M3450" t="s">
        <v>191</v>
      </c>
      <c r="O3450" t="s">
        <v>96</v>
      </c>
      <c r="P3450">
        <v>1</v>
      </c>
      <c r="Q3450">
        <v>10</v>
      </c>
      <c r="R3450" t="s">
        <v>55</v>
      </c>
      <c r="S3450" t="s">
        <v>421</v>
      </c>
      <c r="U3450" t="s">
        <v>4861</v>
      </c>
      <c r="V3450" t="s">
        <v>57</v>
      </c>
    </row>
    <row r="3451" spans="1:22" hidden="1" x14ac:dyDescent="0.25">
      <c r="A3451" t="s">
        <v>6383</v>
      </c>
      <c r="B3451" t="s">
        <v>44</v>
      </c>
      <c r="C3451" t="s">
        <v>45</v>
      </c>
      <c r="D3451">
        <v>1</v>
      </c>
      <c r="E3451">
        <v>12</v>
      </c>
      <c r="F3451" t="s">
        <v>46</v>
      </c>
      <c r="G3451" t="s">
        <v>3629</v>
      </c>
      <c r="H3451" t="s">
        <v>862</v>
      </c>
      <c r="I3451" t="s">
        <v>8606</v>
      </c>
      <c r="J3451" t="s">
        <v>8607</v>
      </c>
      <c r="K3451" t="s">
        <v>8608</v>
      </c>
      <c r="L3451" t="s">
        <v>5519</v>
      </c>
      <c r="M3451" t="s">
        <v>4860</v>
      </c>
      <c r="O3451" t="s">
        <v>96</v>
      </c>
      <c r="P3451">
        <v>1</v>
      </c>
      <c r="Q3451">
        <v>11</v>
      </c>
      <c r="R3451" t="s">
        <v>55</v>
      </c>
      <c r="S3451" t="s">
        <v>421</v>
      </c>
      <c r="U3451" t="s">
        <v>4861</v>
      </c>
      <c r="V3451" t="s">
        <v>57</v>
      </c>
    </row>
    <row r="3452" spans="1:22" hidden="1" x14ac:dyDescent="0.25">
      <c r="A3452" t="s">
        <v>89</v>
      </c>
      <c r="B3452" t="s">
        <v>90</v>
      </c>
      <c r="C3452" t="s">
        <v>220</v>
      </c>
      <c r="D3452">
        <v>0</v>
      </c>
      <c r="E3452">
        <v>4</v>
      </c>
      <c r="F3452" t="s">
        <v>68</v>
      </c>
      <c r="G3452" t="s">
        <v>47</v>
      </c>
      <c r="H3452" t="s">
        <v>60</v>
      </c>
      <c r="I3452" t="s">
        <v>8609</v>
      </c>
      <c r="J3452" t="s">
        <v>8610</v>
      </c>
      <c r="K3452" t="s">
        <v>8611</v>
      </c>
      <c r="L3452" t="s">
        <v>5547</v>
      </c>
      <c r="M3452" t="s">
        <v>5548</v>
      </c>
      <c r="O3452" t="s">
        <v>758</v>
      </c>
      <c r="P3452">
        <v>1</v>
      </c>
      <c r="Q3452">
        <v>4</v>
      </c>
      <c r="U3452" t="s">
        <v>4861</v>
      </c>
    </row>
    <row r="3453" spans="1:22" hidden="1" x14ac:dyDescent="0.25">
      <c r="A3453" t="s">
        <v>8612</v>
      </c>
      <c r="B3453" t="s">
        <v>90</v>
      </c>
      <c r="C3453" t="s">
        <v>126</v>
      </c>
      <c r="D3453">
        <v>0</v>
      </c>
      <c r="E3453">
        <v>14</v>
      </c>
      <c r="F3453" t="s">
        <v>8613</v>
      </c>
      <c r="G3453" t="s">
        <v>47</v>
      </c>
      <c r="H3453" t="s">
        <v>60</v>
      </c>
      <c r="I3453" t="s">
        <v>8614</v>
      </c>
      <c r="J3453" t="s">
        <v>8615</v>
      </c>
      <c r="K3453" t="s">
        <v>8616</v>
      </c>
      <c r="M3453" t="s">
        <v>5548</v>
      </c>
      <c r="O3453" t="s">
        <v>962</v>
      </c>
      <c r="P3453">
        <v>4</v>
      </c>
      <c r="Q3453">
        <v>14</v>
      </c>
      <c r="U3453" t="s">
        <v>4861</v>
      </c>
    </row>
    <row r="3454" spans="1:22" hidden="1" x14ac:dyDescent="0.25">
      <c r="A3454" t="s">
        <v>8612</v>
      </c>
      <c r="B3454" t="s">
        <v>90</v>
      </c>
      <c r="C3454" t="s">
        <v>126</v>
      </c>
      <c r="D3454">
        <v>0</v>
      </c>
      <c r="E3454">
        <v>14</v>
      </c>
      <c r="F3454" t="s">
        <v>8617</v>
      </c>
      <c r="G3454" t="s">
        <v>47</v>
      </c>
      <c r="H3454" t="s">
        <v>60</v>
      </c>
      <c r="I3454" t="s">
        <v>8618</v>
      </c>
      <c r="J3454" t="s">
        <v>8619</v>
      </c>
      <c r="K3454" t="s">
        <v>8620</v>
      </c>
      <c r="M3454" t="s">
        <v>5548</v>
      </c>
      <c r="O3454" t="s">
        <v>962</v>
      </c>
      <c r="P3454">
        <v>4</v>
      </c>
      <c r="Q3454">
        <v>14</v>
      </c>
      <c r="U3454" t="s">
        <v>4861</v>
      </c>
    </row>
    <row r="3455" spans="1:22" hidden="1" x14ac:dyDescent="0.25">
      <c r="A3455" t="s">
        <v>8612</v>
      </c>
      <c r="B3455" t="s">
        <v>90</v>
      </c>
      <c r="C3455" t="s">
        <v>126</v>
      </c>
      <c r="D3455">
        <v>0</v>
      </c>
      <c r="E3455">
        <v>12</v>
      </c>
      <c r="F3455" t="s">
        <v>8621</v>
      </c>
      <c r="G3455" t="s">
        <v>47</v>
      </c>
      <c r="H3455" t="s">
        <v>60</v>
      </c>
      <c r="I3455" t="s">
        <v>8622</v>
      </c>
      <c r="J3455" t="s">
        <v>8623</v>
      </c>
      <c r="K3455" t="s">
        <v>8624</v>
      </c>
      <c r="M3455" t="s">
        <v>5548</v>
      </c>
      <c r="O3455" t="s">
        <v>962</v>
      </c>
      <c r="P3455">
        <v>4</v>
      </c>
      <c r="Q3455">
        <v>12</v>
      </c>
      <c r="U3455" t="s">
        <v>4861</v>
      </c>
    </row>
    <row r="3456" spans="1:22" hidden="1" x14ac:dyDescent="0.25">
      <c r="A3456" t="s">
        <v>8612</v>
      </c>
      <c r="B3456" t="s">
        <v>90</v>
      </c>
      <c r="C3456" t="s">
        <v>126</v>
      </c>
      <c r="D3456">
        <v>0</v>
      </c>
      <c r="E3456">
        <v>15</v>
      </c>
      <c r="F3456" t="s">
        <v>8625</v>
      </c>
      <c r="G3456" t="s">
        <v>47</v>
      </c>
      <c r="H3456" t="s">
        <v>60</v>
      </c>
      <c r="I3456" t="s">
        <v>8626</v>
      </c>
      <c r="J3456" t="s">
        <v>8627</v>
      </c>
      <c r="K3456" t="s">
        <v>8628</v>
      </c>
      <c r="M3456" t="s">
        <v>5548</v>
      </c>
      <c r="O3456" t="s">
        <v>962</v>
      </c>
      <c r="P3456">
        <v>4</v>
      </c>
      <c r="Q3456">
        <v>15</v>
      </c>
      <c r="U3456" t="s">
        <v>4861</v>
      </c>
    </row>
    <row r="3457" spans="1:22" hidden="1" x14ac:dyDescent="0.25">
      <c r="A3457" t="s">
        <v>8612</v>
      </c>
      <c r="B3457" t="s">
        <v>90</v>
      </c>
      <c r="C3457" t="s">
        <v>126</v>
      </c>
      <c r="D3457">
        <v>0</v>
      </c>
      <c r="E3457">
        <v>10</v>
      </c>
      <c r="F3457" t="s">
        <v>8629</v>
      </c>
      <c r="G3457" t="s">
        <v>47</v>
      </c>
      <c r="H3457" t="s">
        <v>60</v>
      </c>
      <c r="I3457" t="s">
        <v>8630</v>
      </c>
      <c r="J3457" t="s">
        <v>8631</v>
      </c>
      <c r="K3457" t="s">
        <v>8632</v>
      </c>
      <c r="M3457" t="s">
        <v>5548</v>
      </c>
      <c r="O3457" t="s">
        <v>962</v>
      </c>
      <c r="P3457">
        <v>4</v>
      </c>
      <c r="Q3457">
        <v>10</v>
      </c>
      <c r="U3457" t="s">
        <v>4861</v>
      </c>
    </row>
    <row r="3458" spans="1:22" hidden="1" x14ac:dyDescent="0.25">
      <c r="A3458" t="s">
        <v>8612</v>
      </c>
      <c r="B3458" t="s">
        <v>90</v>
      </c>
      <c r="C3458" t="s">
        <v>126</v>
      </c>
      <c r="D3458">
        <v>0</v>
      </c>
      <c r="E3458">
        <v>11</v>
      </c>
      <c r="F3458" t="s">
        <v>8633</v>
      </c>
      <c r="G3458" t="s">
        <v>47</v>
      </c>
      <c r="H3458" t="s">
        <v>60</v>
      </c>
      <c r="I3458" t="s">
        <v>8634</v>
      </c>
      <c r="J3458" t="s">
        <v>8635</v>
      </c>
      <c r="K3458" t="s">
        <v>8636</v>
      </c>
      <c r="M3458" t="s">
        <v>5548</v>
      </c>
      <c r="O3458" t="s">
        <v>962</v>
      </c>
      <c r="P3458">
        <v>4</v>
      </c>
      <c r="Q3458">
        <v>11</v>
      </c>
      <c r="U3458" t="s">
        <v>4861</v>
      </c>
    </row>
    <row r="3459" spans="1:22" hidden="1" x14ac:dyDescent="0.25">
      <c r="A3459" t="s">
        <v>8612</v>
      </c>
      <c r="B3459" t="s">
        <v>90</v>
      </c>
      <c r="C3459" t="s">
        <v>126</v>
      </c>
      <c r="D3459">
        <v>0</v>
      </c>
      <c r="E3459">
        <v>11</v>
      </c>
      <c r="F3459" t="s">
        <v>8637</v>
      </c>
      <c r="G3459" t="s">
        <v>47</v>
      </c>
      <c r="H3459" t="s">
        <v>60</v>
      </c>
      <c r="I3459" t="s">
        <v>8638</v>
      </c>
      <c r="J3459" t="s">
        <v>8639</v>
      </c>
      <c r="K3459" t="s">
        <v>8640</v>
      </c>
      <c r="M3459" t="s">
        <v>5548</v>
      </c>
      <c r="O3459" t="s">
        <v>962</v>
      </c>
      <c r="P3459">
        <v>4</v>
      </c>
      <c r="Q3459">
        <v>11</v>
      </c>
      <c r="U3459" t="s">
        <v>4861</v>
      </c>
    </row>
    <row r="3460" spans="1:22" hidden="1" x14ac:dyDescent="0.25">
      <c r="A3460" t="s">
        <v>8612</v>
      </c>
      <c r="B3460" t="s">
        <v>90</v>
      </c>
      <c r="C3460" t="s">
        <v>126</v>
      </c>
      <c r="D3460">
        <v>0</v>
      </c>
      <c r="E3460">
        <v>15</v>
      </c>
      <c r="F3460" t="s">
        <v>8641</v>
      </c>
      <c r="G3460" t="s">
        <v>47</v>
      </c>
      <c r="H3460" t="s">
        <v>60</v>
      </c>
      <c r="I3460" t="s">
        <v>8642</v>
      </c>
      <c r="J3460" t="s">
        <v>8643</v>
      </c>
      <c r="K3460" t="s">
        <v>8644</v>
      </c>
      <c r="M3460" t="s">
        <v>5548</v>
      </c>
      <c r="O3460" t="s">
        <v>962</v>
      </c>
      <c r="P3460">
        <v>4</v>
      </c>
      <c r="Q3460">
        <v>15</v>
      </c>
      <c r="U3460" t="s">
        <v>4861</v>
      </c>
    </row>
    <row r="3461" spans="1:22" hidden="1" x14ac:dyDescent="0.25">
      <c r="A3461" t="s">
        <v>8612</v>
      </c>
      <c r="B3461" t="s">
        <v>90</v>
      </c>
      <c r="C3461" t="s">
        <v>126</v>
      </c>
      <c r="D3461">
        <v>0</v>
      </c>
      <c r="E3461">
        <v>12</v>
      </c>
      <c r="F3461" t="s">
        <v>8645</v>
      </c>
      <c r="G3461" t="s">
        <v>47</v>
      </c>
      <c r="H3461" t="s">
        <v>60</v>
      </c>
      <c r="I3461" t="s">
        <v>8646</v>
      </c>
      <c r="J3461" t="s">
        <v>8647</v>
      </c>
      <c r="K3461" t="s">
        <v>8648</v>
      </c>
      <c r="M3461" t="s">
        <v>5548</v>
      </c>
      <c r="O3461" t="s">
        <v>962</v>
      </c>
      <c r="P3461">
        <v>4</v>
      </c>
      <c r="Q3461">
        <v>12</v>
      </c>
      <c r="U3461" t="s">
        <v>4861</v>
      </c>
    </row>
    <row r="3462" spans="1:22" hidden="1" x14ac:dyDescent="0.25">
      <c r="A3462" t="s">
        <v>8612</v>
      </c>
      <c r="B3462" t="s">
        <v>90</v>
      </c>
      <c r="C3462" t="s">
        <v>126</v>
      </c>
      <c r="D3462">
        <v>0</v>
      </c>
      <c r="E3462">
        <v>12</v>
      </c>
      <c r="F3462" t="s">
        <v>8649</v>
      </c>
      <c r="G3462" t="s">
        <v>47</v>
      </c>
      <c r="H3462" t="s">
        <v>60</v>
      </c>
      <c r="I3462" t="s">
        <v>8650</v>
      </c>
      <c r="J3462" t="s">
        <v>8651</v>
      </c>
      <c r="K3462" t="s">
        <v>8652</v>
      </c>
      <c r="M3462" t="s">
        <v>5548</v>
      </c>
      <c r="O3462" t="s">
        <v>962</v>
      </c>
      <c r="P3462">
        <v>4</v>
      </c>
      <c r="Q3462">
        <v>12</v>
      </c>
      <c r="U3462" t="s">
        <v>4861</v>
      </c>
    </row>
    <row r="3463" spans="1:22" hidden="1" x14ac:dyDescent="0.25">
      <c r="A3463" t="s">
        <v>8612</v>
      </c>
      <c r="B3463" t="s">
        <v>90</v>
      </c>
      <c r="C3463" t="s">
        <v>126</v>
      </c>
      <c r="D3463">
        <v>0</v>
      </c>
      <c r="E3463">
        <v>9</v>
      </c>
      <c r="F3463" t="s">
        <v>8653</v>
      </c>
      <c r="G3463" t="s">
        <v>47</v>
      </c>
      <c r="H3463" t="s">
        <v>60</v>
      </c>
      <c r="I3463" t="s">
        <v>8654</v>
      </c>
      <c r="J3463" t="s">
        <v>8655</v>
      </c>
      <c r="K3463" t="s">
        <v>8656</v>
      </c>
      <c r="M3463" t="s">
        <v>5548</v>
      </c>
      <c r="O3463" t="s">
        <v>962</v>
      </c>
      <c r="P3463">
        <v>4</v>
      </c>
      <c r="Q3463">
        <v>9</v>
      </c>
      <c r="U3463" t="s">
        <v>4861</v>
      </c>
    </row>
    <row r="3464" spans="1:22" hidden="1" x14ac:dyDescent="0.25">
      <c r="A3464" t="s">
        <v>8612</v>
      </c>
      <c r="B3464" t="s">
        <v>90</v>
      </c>
      <c r="C3464" t="s">
        <v>126</v>
      </c>
      <c r="D3464">
        <v>0</v>
      </c>
      <c r="E3464">
        <v>13</v>
      </c>
      <c r="F3464" t="s">
        <v>8657</v>
      </c>
      <c r="G3464" t="s">
        <v>47</v>
      </c>
      <c r="H3464" t="s">
        <v>60</v>
      </c>
      <c r="I3464" t="s">
        <v>8658</v>
      </c>
      <c r="J3464" t="s">
        <v>8659</v>
      </c>
      <c r="K3464" t="s">
        <v>8660</v>
      </c>
      <c r="M3464" t="s">
        <v>5548</v>
      </c>
      <c r="O3464" t="s">
        <v>962</v>
      </c>
      <c r="P3464">
        <v>4</v>
      </c>
      <c r="Q3464">
        <v>13</v>
      </c>
      <c r="U3464" t="s">
        <v>4861</v>
      </c>
    </row>
    <row r="3465" spans="1:22" hidden="1" x14ac:dyDescent="0.25">
      <c r="A3465" t="s">
        <v>8612</v>
      </c>
      <c r="B3465" t="s">
        <v>90</v>
      </c>
      <c r="C3465" t="s">
        <v>126</v>
      </c>
      <c r="D3465">
        <v>0</v>
      </c>
      <c r="E3465">
        <v>9</v>
      </c>
      <c r="F3465" t="s">
        <v>8661</v>
      </c>
      <c r="G3465" t="s">
        <v>47</v>
      </c>
      <c r="H3465" t="s">
        <v>60</v>
      </c>
      <c r="I3465" t="s">
        <v>8662</v>
      </c>
      <c r="J3465" t="s">
        <v>8663</v>
      </c>
      <c r="K3465" t="s">
        <v>8664</v>
      </c>
      <c r="M3465" t="s">
        <v>5548</v>
      </c>
      <c r="O3465" t="s">
        <v>962</v>
      </c>
      <c r="P3465">
        <v>4</v>
      </c>
      <c r="Q3465">
        <v>9</v>
      </c>
      <c r="U3465" t="s">
        <v>4861</v>
      </c>
    </row>
    <row r="3466" spans="1:22" hidden="1" x14ac:dyDescent="0.25">
      <c r="A3466" t="s">
        <v>8612</v>
      </c>
      <c r="B3466" t="s">
        <v>90</v>
      </c>
      <c r="C3466" t="s">
        <v>126</v>
      </c>
      <c r="D3466">
        <v>0</v>
      </c>
      <c r="E3466">
        <v>14</v>
      </c>
      <c r="F3466" t="s">
        <v>8665</v>
      </c>
      <c r="G3466" t="s">
        <v>47</v>
      </c>
      <c r="H3466" t="s">
        <v>60</v>
      </c>
      <c r="I3466" t="s">
        <v>8666</v>
      </c>
      <c r="J3466" t="s">
        <v>8667</v>
      </c>
      <c r="K3466" t="s">
        <v>8668</v>
      </c>
      <c r="M3466" t="s">
        <v>5548</v>
      </c>
      <c r="O3466" t="s">
        <v>962</v>
      </c>
      <c r="P3466">
        <v>4</v>
      </c>
      <c r="Q3466">
        <v>14</v>
      </c>
      <c r="U3466" t="s">
        <v>4861</v>
      </c>
    </row>
    <row r="3467" spans="1:22" hidden="1" x14ac:dyDescent="0.25">
      <c r="A3467" t="s">
        <v>93</v>
      </c>
      <c r="B3467" t="s">
        <v>44</v>
      </c>
      <c r="C3467" t="s">
        <v>45</v>
      </c>
      <c r="D3467">
        <v>0</v>
      </c>
      <c r="E3467">
        <v>12</v>
      </c>
      <c r="F3467" t="s">
        <v>262</v>
      </c>
      <c r="G3467" t="s">
        <v>59</v>
      </c>
      <c r="H3467" t="s">
        <v>60</v>
      </c>
      <c r="I3467" t="s">
        <v>8669</v>
      </c>
      <c r="J3467" t="s">
        <v>8670</v>
      </c>
      <c r="K3467" t="s">
        <v>8671</v>
      </c>
      <c r="L3467" t="s">
        <v>1260</v>
      </c>
      <c r="M3467" t="s">
        <v>1261</v>
      </c>
      <c r="O3467" t="s">
        <v>54</v>
      </c>
      <c r="P3467">
        <v>1</v>
      </c>
      <c r="Q3467">
        <v>12</v>
      </c>
      <c r="R3467" t="s">
        <v>97</v>
      </c>
      <c r="S3467" t="s">
        <v>93</v>
      </c>
      <c r="U3467" t="s">
        <v>56</v>
      </c>
      <c r="V3467" t="s">
        <v>57</v>
      </c>
    </row>
    <row r="3468" spans="1:22" hidden="1" x14ac:dyDescent="0.25">
      <c r="A3468" t="s">
        <v>93</v>
      </c>
      <c r="B3468" t="s">
        <v>44</v>
      </c>
      <c r="C3468" t="s">
        <v>45</v>
      </c>
      <c r="D3468">
        <v>0</v>
      </c>
      <c r="E3468">
        <v>13</v>
      </c>
      <c r="F3468" t="s">
        <v>102</v>
      </c>
      <c r="G3468" t="s">
        <v>59</v>
      </c>
      <c r="H3468" t="s">
        <v>60</v>
      </c>
      <c r="I3468" t="s">
        <v>8672</v>
      </c>
      <c r="J3468" t="s">
        <v>8673</v>
      </c>
      <c r="K3468" t="s">
        <v>8671</v>
      </c>
      <c r="L3468" t="s">
        <v>1260</v>
      </c>
      <c r="M3468" t="s">
        <v>1261</v>
      </c>
      <c r="O3468" t="s">
        <v>54</v>
      </c>
      <c r="P3468">
        <v>1</v>
      </c>
      <c r="Q3468">
        <v>13</v>
      </c>
      <c r="R3468" t="s">
        <v>97</v>
      </c>
      <c r="S3468" t="s">
        <v>93</v>
      </c>
      <c r="U3468" t="s">
        <v>56</v>
      </c>
      <c r="V3468" t="s">
        <v>57</v>
      </c>
    </row>
    <row r="3469" spans="1:22" hidden="1" x14ac:dyDescent="0.25">
      <c r="A3469" t="s">
        <v>1794</v>
      </c>
      <c r="B3469" t="s">
        <v>125</v>
      </c>
      <c r="C3469" t="s">
        <v>126</v>
      </c>
      <c r="D3469">
        <v>4</v>
      </c>
      <c r="E3469">
        <v>22</v>
      </c>
      <c r="F3469" t="s">
        <v>8674</v>
      </c>
      <c r="G3469" t="s">
        <v>47</v>
      </c>
      <c r="H3469" t="s">
        <v>1177</v>
      </c>
      <c r="I3469" t="s">
        <v>8675</v>
      </c>
      <c r="J3469" t="s">
        <v>8676</v>
      </c>
      <c r="K3469" t="s">
        <v>8677</v>
      </c>
      <c r="L3469" t="s">
        <v>52</v>
      </c>
      <c r="M3469" t="s">
        <v>53</v>
      </c>
      <c r="O3469" t="s">
        <v>4658</v>
      </c>
      <c r="P3469">
        <v>8</v>
      </c>
      <c r="Q3469">
        <v>18</v>
      </c>
      <c r="U3469" t="s">
        <v>56</v>
      </c>
    </row>
    <row r="3470" spans="1:22" hidden="1" x14ac:dyDescent="0.25">
      <c r="A3470" t="s">
        <v>93</v>
      </c>
      <c r="B3470" t="s">
        <v>44</v>
      </c>
      <c r="C3470" t="s">
        <v>45</v>
      </c>
      <c r="D3470">
        <v>5</v>
      </c>
      <c r="E3470">
        <v>20</v>
      </c>
      <c r="F3470" t="s">
        <v>72</v>
      </c>
      <c r="G3470" t="s">
        <v>47</v>
      </c>
      <c r="H3470" t="s">
        <v>1177</v>
      </c>
      <c r="I3470" t="s">
        <v>8678</v>
      </c>
      <c r="J3470" t="s">
        <v>8679</v>
      </c>
      <c r="K3470" t="s">
        <v>8677</v>
      </c>
      <c r="L3470" t="s">
        <v>52</v>
      </c>
      <c r="M3470" t="s">
        <v>53</v>
      </c>
      <c r="O3470" t="s">
        <v>100</v>
      </c>
      <c r="P3470">
        <v>1</v>
      </c>
      <c r="Q3470">
        <v>15</v>
      </c>
      <c r="R3470" t="s">
        <v>97</v>
      </c>
      <c r="S3470" t="s">
        <v>93</v>
      </c>
      <c r="U3470" t="s">
        <v>56</v>
      </c>
      <c r="V3470" t="s">
        <v>57</v>
      </c>
    </row>
    <row r="3471" spans="1:22" hidden="1" x14ac:dyDescent="0.25">
      <c r="A3471" t="s">
        <v>106</v>
      </c>
      <c r="B3471" t="s">
        <v>44</v>
      </c>
      <c r="C3471" t="s">
        <v>45</v>
      </c>
      <c r="D3471">
        <v>3</v>
      </c>
      <c r="E3471">
        <v>10</v>
      </c>
      <c r="F3471" t="s">
        <v>150</v>
      </c>
      <c r="G3471" t="s">
        <v>59</v>
      </c>
      <c r="H3471" t="s">
        <v>1177</v>
      </c>
      <c r="I3471" t="s">
        <v>8680</v>
      </c>
      <c r="J3471" t="s">
        <v>8681</v>
      </c>
      <c r="K3471" t="s">
        <v>8677</v>
      </c>
      <c r="L3471" t="s">
        <v>52</v>
      </c>
      <c r="M3471" t="s">
        <v>53</v>
      </c>
      <c r="O3471" t="s">
        <v>78</v>
      </c>
      <c r="P3471">
        <v>1</v>
      </c>
      <c r="Q3471">
        <v>7</v>
      </c>
      <c r="U3471" t="s">
        <v>56</v>
      </c>
      <c r="V3471" t="s">
        <v>57</v>
      </c>
    </row>
    <row r="3472" spans="1:22" hidden="1" x14ac:dyDescent="0.25">
      <c r="A3472" t="s">
        <v>106</v>
      </c>
      <c r="B3472" t="s">
        <v>44</v>
      </c>
      <c r="C3472" t="s">
        <v>45</v>
      </c>
      <c r="D3472">
        <v>6</v>
      </c>
      <c r="E3472">
        <v>15</v>
      </c>
      <c r="F3472" t="s">
        <v>85</v>
      </c>
      <c r="G3472" t="s">
        <v>59</v>
      </c>
      <c r="H3472" t="s">
        <v>60</v>
      </c>
      <c r="I3472" t="s">
        <v>8682</v>
      </c>
      <c r="J3472" t="s">
        <v>8683</v>
      </c>
      <c r="K3472" t="s">
        <v>8677</v>
      </c>
      <c r="L3472" t="s">
        <v>1260</v>
      </c>
      <c r="M3472" t="s">
        <v>1261</v>
      </c>
      <c r="O3472" t="s">
        <v>124</v>
      </c>
      <c r="P3472">
        <v>1</v>
      </c>
      <c r="Q3472">
        <v>9</v>
      </c>
      <c r="U3472" t="s">
        <v>56</v>
      </c>
      <c r="V3472" t="s">
        <v>57</v>
      </c>
    </row>
    <row r="3473" spans="1:22" hidden="1" x14ac:dyDescent="0.25">
      <c r="A3473" t="s">
        <v>106</v>
      </c>
      <c r="B3473" t="s">
        <v>90</v>
      </c>
      <c r="C3473" t="s">
        <v>45</v>
      </c>
      <c r="D3473">
        <v>3</v>
      </c>
      <c r="E3473">
        <v>18</v>
      </c>
      <c r="F3473" t="s">
        <v>72</v>
      </c>
      <c r="G3473" t="s">
        <v>47</v>
      </c>
      <c r="H3473" t="s">
        <v>3428</v>
      </c>
      <c r="I3473" t="s">
        <v>8684</v>
      </c>
      <c r="J3473" t="s">
        <v>8685</v>
      </c>
      <c r="K3473" t="s">
        <v>8677</v>
      </c>
      <c r="L3473" t="s">
        <v>76</v>
      </c>
      <c r="M3473" t="s">
        <v>77</v>
      </c>
      <c r="O3473" t="s">
        <v>78</v>
      </c>
      <c r="P3473">
        <v>1</v>
      </c>
      <c r="Q3473">
        <v>15</v>
      </c>
      <c r="U3473" t="s">
        <v>56</v>
      </c>
      <c r="V3473" t="s">
        <v>57</v>
      </c>
    </row>
    <row r="3474" spans="1:22" hidden="1" x14ac:dyDescent="0.25">
      <c r="A3474" t="s">
        <v>106</v>
      </c>
      <c r="B3474" t="s">
        <v>90</v>
      </c>
      <c r="C3474" t="s">
        <v>45</v>
      </c>
      <c r="D3474">
        <v>2</v>
      </c>
      <c r="E3474">
        <v>20</v>
      </c>
      <c r="F3474" t="s">
        <v>3058</v>
      </c>
      <c r="G3474" t="s">
        <v>47</v>
      </c>
      <c r="H3474" t="s">
        <v>1361</v>
      </c>
      <c r="I3474" t="s">
        <v>8686</v>
      </c>
      <c r="J3474" t="s">
        <v>8687</v>
      </c>
      <c r="K3474" t="s">
        <v>8677</v>
      </c>
      <c r="L3474" t="s">
        <v>190</v>
      </c>
      <c r="M3474" t="s">
        <v>191</v>
      </c>
      <c r="N3474" t="s">
        <v>170</v>
      </c>
      <c r="O3474" t="s">
        <v>401</v>
      </c>
      <c r="P3474">
        <v>2</v>
      </c>
      <c r="Q3474">
        <v>18</v>
      </c>
      <c r="U3474" t="s">
        <v>56</v>
      </c>
      <c r="V3474" t="s">
        <v>57</v>
      </c>
    </row>
    <row r="3475" spans="1:22" hidden="1" x14ac:dyDescent="0.25">
      <c r="A3475" t="s">
        <v>106</v>
      </c>
      <c r="B3475" t="s">
        <v>44</v>
      </c>
      <c r="C3475" t="s">
        <v>45</v>
      </c>
      <c r="D3475">
        <v>1</v>
      </c>
      <c r="E3475">
        <v>3</v>
      </c>
      <c r="F3475" t="s">
        <v>116</v>
      </c>
      <c r="G3475" t="s">
        <v>59</v>
      </c>
      <c r="H3475" t="s">
        <v>693</v>
      </c>
      <c r="I3475" t="s">
        <v>8688</v>
      </c>
      <c r="J3475" t="s">
        <v>8689</v>
      </c>
      <c r="K3475" t="s">
        <v>8677</v>
      </c>
      <c r="L3475" t="s">
        <v>63</v>
      </c>
      <c r="M3475" t="s">
        <v>64</v>
      </c>
      <c r="O3475" t="s">
        <v>96</v>
      </c>
      <c r="P3475">
        <v>1</v>
      </c>
      <c r="Q3475">
        <v>2</v>
      </c>
      <c r="U3475" t="s">
        <v>56</v>
      </c>
      <c r="V3475" t="s">
        <v>57</v>
      </c>
    </row>
    <row r="3476" spans="1:22" hidden="1" x14ac:dyDescent="0.25">
      <c r="A3476" t="s">
        <v>106</v>
      </c>
      <c r="B3476" t="s">
        <v>44</v>
      </c>
      <c r="C3476" t="s">
        <v>45</v>
      </c>
      <c r="D3476">
        <v>1</v>
      </c>
      <c r="E3476">
        <v>13</v>
      </c>
      <c r="F3476" t="s">
        <v>262</v>
      </c>
      <c r="G3476" t="s">
        <v>59</v>
      </c>
      <c r="H3476" t="s">
        <v>693</v>
      </c>
      <c r="I3476" t="s">
        <v>8688</v>
      </c>
      <c r="J3476" t="s">
        <v>8689</v>
      </c>
      <c r="K3476" t="s">
        <v>8677</v>
      </c>
      <c r="L3476" t="s">
        <v>63</v>
      </c>
      <c r="M3476" t="s">
        <v>64</v>
      </c>
      <c r="O3476" t="s">
        <v>96</v>
      </c>
      <c r="P3476">
        <v>1</v>
      </c>
      <c r="Q3476">
        <v>12</v>
      </c>
      <c r="U3476" t="s">
        <v>56</v>
      </c>
      <c r="V3476" t="s">
        <v>57</v>
      </c>
    </row>
    <row r="3477" spans="1:22" hidden="1" x14ac:dyDescent="0.25">
      <c r="A3477" t="s">
        <v>2371</v>
      </c>
      <c r="B3477" t="s">
        <v>121</v>
      </c>
      <c r="C3477" t="s">
        <v>45</v>
      </c>
      <c r="D3477">
        <v>10</v>
      </c>
      <c r="E3477">
        <v>22</v>
      </c>
      <c r="F3477" t="s">
        <v>262</v>
      </c>
      <c r="G3477" t="s">
        <v>47</v>
      </c>
      <c r="H3477" t="s">
        <v>1361</v>
      </c>
      <c r="I3477" t="s">
        <v>8690</v>
      </c>
      <c r="J3477" t="s">
        <v>8691</v>
      </c>
      <c r="K3477" t="s">
        <v>8677</v>
      </c>
      <c r="L3477" t="s">
        <v>190</v>
      </c>
      <c r="M3477" t="s">
        <v>191</v>
      </c>
      <c r="O3477" t="s">
        <v>3676</v>
      </c>
      <c r="P3477">
        <v>1</v>
      </c>
      <c r="Q3477">
        <v>12</v>
      </c>
      <c r="U3477" t="s">
        <v>56</v>
      </c>
      <c r="V3477" t="s">
        <v>57</v>
      </c>
    </row>
    <row r="3478" spans="1:22" hidden="1" x14ac:dyDescent="0.25">
      <c r="A3478" t="s">
        <v>2371</v>
      </c>
      <c r="B3478" t="s">
        <v>125</v>
      </c>
      <c r="C3478" t="s">
        <v>311</v>
      </c>
      <c r="D3478">
        <v>8</v>
      </c>
      <c r="E3478">
        <v>9</v>
      </c>
      <c r="F3478" t="s">
        <v>153</v>
      </c>
      <c r="G3478" t="s">
        <v>47</v>
      </c>
      <c r="H3478" t="s">
        <v>1361</v>
      </c>
      <c r="I3478" t="s">
        <v>8692</v>
      </c>
      <c r="J3478" t="s">
        <v>8693</v>
      </c>
      <c r="K3478" t="s">
        <v>8677</v>
      </c>
      <c r="L3478" t="s">
        <v>190</v>
      </c>
      <c r="M3478" t="s">
        <v>191</v>
      </c>
      <c r="O3478" t="s">
        <v>3656</v>
      </c>
      <c r="P3478">
        <v>1</v>
      </c>
      <c r="Q3478">
        <v>1</v>
      </c>
      <c r="U3478" t="s">
        <v>56</v>
      </c>
    </row>
    <row r="3479" spans="1:22" hidden="1" x14ac:dyDescent="0.25">
      <c r="A3479" t="s">
        <v>5271</v>
      </c>
      <c r="B3479" t="s">
        <v>125</v>
      </c>
      <c r="C3479" t="s">
        <v>126</v>
      </c>
      <c r="D3479">
        <v>0</v>
      </c>
      <c r="E3479">
        <v>6</v>
      </c>
      <c r="F3479" t="s">
        <v>304</v>
      </c>
      <c r="G3479" t="s">
        <v>47</v>
      </c>
      <c r="H3479" t="s">
        <v>1361</v>
      </c>
      <c r="I3479" t="s">
        <v>8694</v>
      </c>
      <c r="J3479" t="s">
        <v>8695</v>
      </c>
      <c r="K3479" t="s">
        <v>8677</v>
      </c>
      <c r="L3479" t="s">
        <v>190</v>
      </c>
      <c r="M3479" t="s">
        <v>191</v>
      </c>
      <c r="O3479" t="s">
        <v>1435</v>
      </c>
      <c r="P3479">
        <v>1</v>
      </c>
      <c r="Q3479">
        <v>6</v>
      </c>
      <c r="U3479" t="s">
        <v>56</v>
      </c>
    </row>
    <row r="3480" spans="1:22" hidden="1" x14ac:dyDescent="0.25">
      <c r="A3480" t="s">
        <v>2371</v>
      </c>
      <c r="B3480" t="s">
        <v>121</v>
      </c>
      <c r="C3480" t="s">
        <v>45</v>
      </c>
      <c r="D3480">
        <v>10</v>
      </c>
      <c r="E3480">
        <v>11</v>
      </c>
      <c r="F3480" t="s">
        <v>153</v>
      </c>
      <c r="G3480" t="s">
        <v>47</v>
      </c>
      <c r="H3480" t="s">
        <v>1361</v>
      </c>
      <c r="I3480" t="s">
        <v>8696</v>
      </c>
      <c r="J3480" t="s">
        <v>8697</v>
      </c>
      <c r="K3480" t="s">
        <v>8677</v>
      </c>
      <c r="L3480" t="s">
        <v>190</v>
      </c>
      <c r="M3480" t="s">
        <v>191</v>
      </c>
      <c r="O3480" t="s">
        <v>3676</v>
      </c>
      <c r="P3480">
        <v>1</v>
      </c>
      <c r="Q3480">
        <v>1</v>
      </c>
      <c r="U3480" t="s">
        <v>56</v>
      </c>
      <c r="V3480" t="s">
        <v>156</v>
      </c>
    </row>
    <row r="3481" spans="1:22" hidden="1" x14ac:dyDescent="0.25">
      <c r="A3481" t="s">
        <v>8698</v>
      </c>
      <c r="B3481" t="s">
        <v>121</v>
      </c>
      <c r="C3481" t="s">
        <v>45</v>
      </c>
      <c r="D3481">
        <v>9</v>
      </c>
      <c r="E3481">
        <v>10</v>
      </c>
      <c r="F3481" t="s">
        <v>153</v>
      </c>
      <c r="G3481" t="s">
        <v>47</v>
      </c>
      <c r="H3481" t="s">
        <v>3428</v>
      </c>
      <c r="I3481" t="s">
        <v>8699</v>
      </c>
      <c r="J3481" t="s">
        <v>8700</v>
      </c>
      <c r="K3481" t="s">
        <v>8677</v>
      </c>
      <c r="L3481" t="s">
        <v>76</v>
      </c>
      <c r="M3481" t="s">
        <v>77</v>
      </c>
      <c r="O3481" t="s">
        <v>324</v>
      </c>
      <c r="P3481">
        <v>1</v>
      </c>
      <c r="Q3481">
        <v>1</v>
      </c>
      <c r="U3481" t="s">
        <v>56</v>
      </c>
      <c r="V3481" t="s">
        <v>156</v>
      </c>
    </row>
    <row r="3482" spans="1:22" hidden="1" x14ac:dyDescent="0.25">
      <c r="A3482" t="s">
        <v>8698</v>
      </c>
      <c r="B3482" t="s">
        <v>121</v>
      </c>
      <c r="C3482" t="s">
        <v>45</v>
      </c>
      <c r="D3482">
        <v>9</v>
      </c>
      <c r="E3482">
        <v>17</v>
      </c>
      <c r="F3482" t="s">
        <v>452</v>
      </c>
      <c r="G3482" t="s">
        <v>47</v>
      </c>
      <c r="H3482" t="s">
        <v>3428</v>
      </c>
      <c r="I3482" t="s">
        <v>8701</v>
      </c>
      <c r="J3482" t="s">
        <v>8702</v>
      </c>
      <c r="K3482" t="s">
        <v>8677</v>
      </c>
      <c r="L3482" t="s">
        <v>76</v>
      </c>
      <c r="M3482" t="s">
        <v>77</v>
      </c>
      <c r="O3482" t="s">
        <v>324</v>
      </c>
      <c r="P3482">
        <v>1</v>
      </c>
      <c r="Q3482">
        <v>8</v>
      </c>
      <c r="U3482" t="s">
        <v>56</v>
      </c>
      <c r="V3482" t="s">
        <v>57</v>
      </c>
    </row>
    <row r="3483" spans="1:22" hidden="1" x14ac:dyDescent="0.25">
      <c r="A3483" t="s">
        <v>8698</v>
      </c>
      <c r="B3483" t="s">
        <v>121</v>
      </c>
      <c r="C3483" t="s">
        <v>45</v>
      </c>
      <c r="D3483">
        <v>9</v>
      </c>
      <c r="E3483">
        <v>24</v>
      </c>
      <c r="F3483" t="s">
        <v>8703</v>
      </c>
      <c r="G3483" t="s">
        <v>47</v>
      </c>
      <c r="H3483" t="s">
        <v>3428</v>
      </c>
      <c r="I3483" t="s">
        <v>8704</v>
      </c>
      <c r="J3483" t="s">
        <v>8705</v>
      </c>
      <c r="K3483" t="s">
        <v>8677</v>
      </c>
      <c r="L3483" t="s">
        <v>76</v>
      </c>
      <c r="M3483" t="s">
        <v>77</v>
      </c>
      <c r="N3483" t="s">
        <v>170</v>
      </c>
      <c r="O3483" t="s">
        <v>939</v>
      </c>
      <c r="P3483">
        <v>2</v>
      </c>
      <c r="Q3483">
        <v>15</v>
      </c>
      <c r="U3483" t="s">
        <v>56</v>
      </c>
      <c r="V3483" t="s">
        <v>57</v>
      </c>
    </row>
    <row r="3484" spans="1:22" hidden="1" x14ac:dyDescent="0.25">
      <c r="A3484" t="s">
        <v>89</v>
      </c>
      <c r="B3484" t="s">
        <v>90</v>
      </c>
      <c r="C3484" t="s">
        <v>250</v>
      </c>
      <c r="D3484">
        <v>0</v>
      </c>
      <c r="E3484">
        <v>6</v>
      </c>
      <c r="F3484" t="s">
        <v>304</v>
      </c>
      <c r="G3484" t="s">
        <v>47</v>
      </c>
      <c r="H3484" t="s">
        <v>3428</v>
      </c>
      <c r="I3484" t="s">
        <v>8706</v>
      </c>
      <c r="J3484" t="s">
        <v>8707</v>
      </c>
      <c r="K3484" t="s">
        <v>8677</v>
      </c>
      <c r="L3484" t="s">
        <v>76</v>
      </c>
      <c r="M3484" t="s">
        <v>77</v>
      </c>
      <c r="O3484" t="s">
        <v>253</v>
      </c>
      <c r="P3484">
        <v>1</v>
      </c>
      <c r="Q3484">
        <v>6</v>
      </c>
      <c r="U3484" t="s">
        <v>56</v>
      </c>
    </row>
    <row r="3485" spans="1:22" hidden="1" x14ac:dyDescent="0.25">
      <c r="A3485" t="s">
        <v>89</v>
      </c>
      <c r="B3485" t="s">
        <v>90</v>
      </c>
      <c r="C3485" t="s">
        <v>115</v>
      </c>
      <c r="D3485">
        <v>0</v>
      </c>
      <c r="E3485">
        <v>2</v>
      </c>
      <c r="F3485" t="s">
        <v>116</v>
      </c>
      <c r="G3485" t="s">
        <v>47</v>
      </c>
      <c r="H3485" t="s">
        <v>3428</v>
      </c>
      <c r="I3485" t="s">
        <v>8708</v>
      </c>
      <c r="J3485" t="s">
        <v>8709</v>
      </c>
      <c r="K3485" t="s">
        <v>8677</v>
      </c>
      <c r="L3485" t="s">
        <v>76</v>
      </c>
      <c r="M3485" t="s">
        <v>77</v>
      </c>
      <c r="O3485" t="s">
        <v>119</v>
      </c>
      <c r="P3485">
        <v>1</v>
      </c>
      <c r="Q3485">
        <v>2</v>
      </c>
      <c r="U3485" t="s">
        <v>56</v>
      </c>
    </row>
    <row r="3486" spans="1:22" hidden="1" x14ac:dyDescent="0.25">
      <c r="A3486" t="s">
        <v>89</v>
      </c>
      <c r="B3486" t="s">
        <v>90</v>
      </c>
      <c r="C3486" t="s">
        <v>115</v>
      </c>
      <c r="D3486">
        <v>0</v>
      </c>
      <c r="E3486">
        <v>3</v>
      </c>
      <c r="F3486" t="s">
        <v>227</v>
      </c>
      <c r="G3486" t="s">
        <v>47</v>
      </c>
      <c r="H3486" t="s">
        <v>3428</v>
      </c>
      <c r="I3486" t="s">
        <v>8710</v>
      </c>
      <c r="J3486" t="s">
        <v>8711</v>
      </c>
      <c r="K3486" t="s">
        <v>8677</v>
      </c>
      <c r="L3486" t="s">
        <v>76</v>
      </c>
      <c r="M3486" t="s">
        <v>77</v>
      </c>
      <c r="O3486" t="s">
        <v>119</v>
      </c>
      <c r="P3486">
        <v>1</v>
      </c>
      <c r="Q3486">
        <v>3</v>
      </c>
      <c r="U3486" t="s">
        <v>56</v>
      </c>
    </row>
    <row r="3487" spans="1:22" hidden="1" x14ac:dyDescent="0.25">
      <c r="A3487" t="s">
        <v>157</v>
      </c>
      <c r="B3487" t="s">
        <v>44</v>
      </c>
      <c r="C3487" t="s">
        <v>45</v>
      </c>
      <c r="D3487">
        <v>4</v>
      </c>
      <c r="E3487">
        <v>5</v>
      </c>
      <c r="F3487" t="s">
        <v>153</v>
      </c>
      <c r="G3487" t="s">
        <v>47</v>
      </c>
      <c r="H3487" t="s">
        <v>3428</v>
      </c>
      <c r="I3487" t="s">
        <v>8712</v>
      </c>
      <c r="J3487" t="s">
        <v>8713</v>
      </c>
      <c r="K3487" t="s">
        <v>8677</v>
      </c>
      <c r="L3487" t="s">
        <v>76</v>
      </c>
      <c r="M3487" t="s">
        <v>77</v>
      </c>
      <c r="O3487" t="s">
        <v>88</v>
      </c>
      <c r="P3487">
        <v>1</v>
      </c>
      <c r="Q3487">
        <v>1</v>
      </c>
      <c r="R3487" t="s">
        <v>97</v>
      </c>
      <c r="S3487" t="s">
        <v>157</v>
      </c>
      <c r="U3487" t="s">
        <v>56</v>
      </c>
      <c r="V3487" t="s">
        <v>156</v>
      </c>
    </row>
    <row r="3488" spans="1:22" hidden="1" x14ac:dyDescent="0.25">
      <c r="A3488" t="s">
        <v>101</v>
      </c>
      <c r="B3488" t="s">
        <v>67</v>
      </c>
      <c r="C3488" t="s">
        <v>45</v>
      </c>
      <c r="D3488">
        <v>4</v>
      </c>
      <c r="E3488">
        <v>8</v>
      </c>
      <c r="F3488" t="s">
        <v>68</v>
      </c>
      <c r="G3488" t="s">
        <v>59</v>
      </c>
      <c r="H3488" t="s">
        <v>60</v>
      </c>
      <c r="I3488" t="s">
        <v>8714</v>
      </c>
      <c r="J3488" t="s">
        <v>8715</v>
      </c>
      <c r="K3488" t="s">
        <v>8677</v>
      </c>
      <c r="L3488" t="s">
        <v>1260</v>
      </c>
      <c r="M3488" t="s">
        <v>1261</v>
      </c>
      <c r="O3488" t="s">
        <v>88</v>
      </c>
      <c r="P3488">
        <v>1</v>
      </c>
      <c r="Q3488">
        <v>4</v>
      </c>
      <c r="R3488" t="s">
        <v>105</v>
      </c>
      <c r="U3488" t="s">
        <v>56</v>
      </c>
      <c r="V3488" t="s">
        <v>57</v>
      </c>
    </row>
    <row r="3489" spans="1:22" hidden="1" x14ac:dyDescent="0.25">
      <c r="A3489" t="s">
        <v>43</v>
      </c>
      <c r="B3489" t="s">
        <v>44</v>
      </c>
      <c r="C3489" t="s">
        <v>45</v>
      </c>
      <c r="D3489">
        <v>3</v>
      </c>
      <c r="E3489">
        <v>15</v>
      </c>
      <c r="F3489" t="s">
        <v>262</v>
      </c>
      <c r="G3489" t="s">
        <v>59</v>
      </c>
      <c r="H3489" t="s">
        <v>60</v>
      </c>
      <c r="I3489" t="s">
        <v>8716</v>
      </c>
      <c r="J3489" t="s">
        <v>8717</v>
      </c>
      <c r="K3489" t="s">
        <v>8677</v>
      </c>
      <c r="L3489" t="s">
        <v>1260</v>
      </c>
      <c r="M3489" t="s">
        <v>1261</v>
      </c>
      <c r="O3489" t="s">
        <v>78</v>
      </c>
      <c r="P3489">
        <v>1</v>
      </c>
      <c r="Q3489">
        <v>12</v>
      </c>
      <c r="R3489" t="s">
        <v>55</v>
      </c>
      <c r="S3489" t="s">
        <v>43</v>
      </c>
      <c r="U3489" t="s">
        <v>56</v>
      </c>
      <c r="V3489" t="s">
        <v>57</v>
      </c>
    </row>
    <row r="3490" spans="1:22" hidden="1" x14ac:dyDescent="0.25">
      <c r="A3490" t="s">
        <v>131</v>
      </c>
      <c r="B3490" t="s">
        <v>125</v>
      </c>
      <c r="C3490" t="s">
        <v>126</v>
      </c>
      <c r="D3490">
        <v>0</v>
      </c>
      <c r="E3490">
        <v>7</v>
      </c>
      <c r="F3490" t="s">
        <v>660</v>
      </c>
      <c r="G3490" t="s">
        <v>59</v>
      </c>
      <c r="H3490" t="s">
        <v>1177</v>
      </c>
      <c r="I3490" t="s">
        <v>8718</v>
      </c>
      <c r="J3490" t="s">
        <v>8719</v>
      </c>
      <c r="K3490" t="s">
        <v>8677</v>
      </c>
      <c r="L3490" t="s">
        <v>52</v>
      </c>
      <c r="M3490" t="s">
        <v>53</v>
      </c>
      <c r="O3490" t="s">
        <v>135</v>
      </c>
      <c r="P3490">
        <v>2</v>
      </c>
      <c r="Q3490">
        <v>7</v>
      </c>
      <c r="U3490" t="s">
        <v>56</v>
      </c>
    </row>
    <row r="3491" spans="1:22" hidden="1" x14ac:dyDescent="0.25">
      <c r="A3491" t="s">
        <v>131</v>
      </c>
      <c r="B3491" t="s">
        <v>121</v>
      </c>
      <c r="C3491" t="s">
        <v>45</v>
      </c>
      <c r="D3491">
        <v>9</v>
      </c>
      <c r="E3491">
        <v>29</v>
      </c>
      <c r="F3491" t="s">
        <v>204</v>
      </c>
      <c r="G3491" t="s">
        <v>59</v>
      </c>
      <c r="H3491" t="s">
        <v>1177</v>
      </c>
      <c r="I3491" t="s">
        <v>8718</v>
      </c>
      <c r="J3491" t="s">
        <v>8719</v>
      </c>
      <c r="K3491" t="s">
        <v>8677</v>
      </c>
      <c r="L3491" t="s">
        <v>52</v>
      </c>
      <c r="M3491" t="s">
        <v>53</v>
      </c>
      <c r="O3491" t="s">
        <v>324</v>
      </c>
      <c r="P3491">
        <v>1</v>
      </c>
      <c r="Q3491">
        <v>20</v>
      </c>
      <c r="U3491" t="s">
        <v>56</v>
      </c>
      <c r="V3491" t="s">
        <v>207</v>
      </c>
    </row>
    <row r="3492" spans="1:22" hidden="1" x14ac:dyDescent="0.25">
      <c r="A3492" t="s">
        <v>131</v>
      </c>
      <c r="B3492" t="s">
        <v>125</v>
      </c>
      <c r="C3492" t="s">
        <v>126</v>
      </c>
      <c r="D3492">
        <v>0</v>
      </c>
      <c r="E3492">
        <v>8</v>
      </c>
      <c r="F3492" t="s">
        <v>7559</v>
      </c>
      <c r="G3492" t="s">
        <v>59</v>
      </c>
      <c r="H3492" t="s">
        <v>1177</v>
      </c>
      <c r="I3492" t="s">
        <v>8720</v>
      </c>
      <c r="J3492" t="s">
        <v>8721</v>
      </c>
      <c r="K3492" t="s">
        <v>8677</v>
      </c>
      <c r="L3492" t="s">
        <v>52</v>
      </c>
      <c r="M3492" t="s">
        <v>53</v>
      </c>
      <c r="N3492" t="s">
        <v>2222</v>
      </c>
      <c r="O3492" t="s">
        <v>135</v>
      </c>
      <c r="P3492">
        <v>2</v>
      </c>
      <c r="Q3492">
        <v>8</v>
      </c>
      <c r="U3492" t="s">
        <v>56</v>
      </c>
    </row>
    <row r="3493" spans="1:22" hidden="1" x14ac:dyDescent="0.25">
      <c r="A3493" t="s">
        <v>131</v>
      </c>
      <c r="B3493" t="s">
        <v>121</v>
      </c>
      <c r="C3493" t="s">
        <v>45</v>
      </c>
      <c r="D3493">
        <v>9</v>
      </c>
      <c r="E3493">
        <v>27</v>
      </c>
      <c r="F3493" t="s">
        <v>58</v>
      </c>
      <c r="G3493" t="s">
        <v>59</v>
      </c>
      <c r="H3493" t="s">
        <v>1177</v>
      </c>
      <c r="I3493" t="s">
        <v>8722</v>
      </c>
      <c r="J3493" t="s">
        <v>8723</v>
      </c>
      <c r="K3493" t="s">
        <v>8677</v>
      </c>
      <c r="L3493" t="s">
        <v>52</v>
      </c>
      <c r="M3493" t="s">
        <v>53</v>
      </c>
      <c r="O3493" t="s">
        <v>324</v>
      </c>
      <c r="P3493">
        <v>1</v>
      </c>
      <c r="Q3493">
        <v>18</v>
      </c>
      <c r="U3493" t="s">
        <v>56</v>
      </c>
      <c r="V3493" t="s">
        <v>57</v>
      </c>
    </row>
    <row r="3494" spans="1:22" hidden="1" x14ac:dyDescent="0.25">
      <c r="A3494" t="s">
        <v>131</v>
      </c>
      <c r="B3494" t="s">
        <v>125</v>
      </c>
      <c r="C3494" t="s">
        <v>126</v>
      </c>
      <c r="D3494">
        <v>0</v>
      </c>
      <c r="E3494">
        <v>4</v>
      </c>
      <c r="F3494" t="s">
        <v>132</v>
      </c>
      <c r="G3494" t="s">
        <v>59</v>
      </c>
      <c r="H3494" t="s">
        <v>1177</v>
      </c>
      <c r="I3494" t="s">
        <v>8724</v>
      </c>
      <c r="J3494" t="s">
        <v>8725</v>
      </c>
      <c r="K3494" t="s">
        <v>8677</v>
      </c>
      <c r="L3494" t="s">
        <v>52</v>
      </c>
      <c r="M3494" t="s">
        <v>53</v>
      </c>
      <c r="O3494" t="s">
        <v>135</v>
      </c>
      <c r="P3494">
        <v>2</v>
      </c>
      <c r="Q3494">
        <v>4</v>
      </c>
      <c r="U3494" t="s">
        <v>56</v>
      </c>
    </row>
    <row r="3495" spans="1:22" hidden="1" x14ac:dyDescent="0.25">
      <c r="A3495" t="s">
        <v>131</v>
      </c>
      <c r="B3495" t="s">
        <v>121</v>
      </c>
      <c r="C3495" t="s">
        <v>45</v>
      </c>
      <c r="D3495">
        <v>9</v>
      </c>
      <c r="E3495">
        <v>24</v>
      </c>
      <c r="F3495" t="s">
        <v>72</v>
      </c>
      <c r="G3495" t="s">
        <v>59</v>
      </c>
      <c r="H3495" t="s">
        <v>1177</v>
      </c>
      <c r="I3495" t="s">
        <v>8726</v>
      </c>
      <c r="J3495" t="s">
        <v>8727</v>
      </c>
      <c r="K3495" t="s">
        <v>8677</v>
      </c>
      <c r="L3495" t="s">
        <v>52</v>
      </c>
      <c r="M3495" t="s">
        <v>53</v>
      </c>
      <c r="O3495" t="s">
        <v>324</v>
      </c>
      <c r="P3495">
        <v>1</v>
      </c>
      <c r="Q3495">
        <v>15</v>
      </c>
      <c r="U3495" t="s">
        <v>56</v>
      </c>
      <c r="V3495" t="s">
        <v>57</v>
      </c>
    </row>
    <row r="3496" spans="1:22" hidden="1" x14ac:dyDescent="0.25">
      <c r="A3496" t="s">
        <v>131</v>
      </c>
      <c r="B3496" t="s">
        <v>125</v>
      </c>
      <c r="C3496" t="s">
        <v>126</v>
      </c>
      <c r="D3496">
        <v>0</v>
      </c>
      <c r="E3496">
        <v>6</v>
      </c>
      <c r="F3496" t="s">
        <v>417</v>
      </c>
      <c r="G3496" t="s">
        <v>59</v>
      </c>
      <c r="H3496" t="s">
        <v>1177</v>
      </c>
      <c r="I3496" t="s">
        <v>8728</v>
      </c>
      <c r="J3496" t="s">
        <v>8729</v>
      </c>
      <c r="K3496" t="s">
        <v>8677</v>
      </c>
      <c r="L3496" t="s">
        <v>52</v>
      </c>
      <c r="M3496" t="s">
        <v>53</v>
      </c>
      <c r="O3496" t="s">
        <v>135</v>
      </c>
      <c r="P3496">
        <v>2</v>
      </c>
      <c r="Q3496">
        <v>6</v>
      </c>
      <c r="U3496" t="s">
        <v>56</v>
      </c>
    </row>
    <row r="3497" spans="1:22" hidden="1" x14ac:dyDescent="0.25">
      <c r="A3497" t="s">
        <v>131</v>
      </c>
      <c r="B3497" t="s">
        <v>121</v>
      </c>
      <c r="C3497" t="s">
        <v>45</v>
      </c>
      <c r="D3497">
        <v>9</v>
      </c>
      <c r="E3497">
        <v>17</v>
      </c>
      <c r="F3497" t="s">
        <v>452</v>
      </c>
      <c r="G3497" t="s">
        <v>59</v>
      </c>
      <c r="H3497" t="s">
        <v>1177</v>
      </c>
      <c r="I3497" t="s">
        <v>8730</v>
      </c>
      <c r="J3497" t="s">
        <v>8731</v>
      </c>
      <c r="K3497" t="s">
        <v>8677</v>
      </c>
      <c r="L3497" t="s">
        <v>52</v>
      </c>
      <c r="M3497" t="s">
        <v>53</v>
      </c>
      <c r="O3497" t="s">
        <v>324</v>
      </c>
      <c r="P3497">
        <v>1</v>
      </c>
      <c r="Q3497">
        <v>8</v>
      </c>
      <c r="U3497" t="s">
        <v>56</v>
      </c>
      <c r="V3497" t="s">
        <v>57</v>
      </c>
    </row>
    <row r="3498" spans="1:22" hidden="1" x14ac:dyDescent="0.25">
      <c r="A3498" t="s">
        <v>131</v>
      </c>
      <c r="B3498" t="s">
        <v>121</v>
      </c>
      <c r="C3498" t="s">
        <v>45</v>
      </c>
      <c r="D3498">
        <v>9</v>
      </c>
      <c r="E3498">
        <v>29</v>
      </c>
      <c r="F3498" t="s">
        <v>204</v>
      </c>
      <c r="G3498" t="s">
        <v>59</v>
      </c>
      <c r="H3498" t="s">
        <v>1177</v>
      </c>
      <c r="I3498" t="s">
        <v>8732</v>
      </c>
      <c r="J3498" t="s">
        <v>8733</v>
      </c>
      <c r="K3498" t="s">
        <v>8677</v>
      </c>
      <c r="L3498" t="s">
        <v>52</v>
      </c>
      <c r="M3498" t="s">
        <v>53</v>
      </c>
      <c r="O3498" t="s">
        <v>324</v>
      </c>
      <c r="P3498">
        <v>1</v>
      </c>
      <c r="Q3498">
        <v>20</v>
      </c>
      <c r="U3498" t="s">
        <v>56</v>
      </c>
      <c r="V3498" t="s">
        <v>207</v>
      </c>
    </row>
    <row r="3499" spans="1:22" hidden="1" x14ac:dyDescent="0.25">
      <c r="A3499" t="s">
        <v>131</v>
      </c>
      <c r="B3499" t="s">
        <v>125</v>
      </c>
      <c r="C3499" t="s">
        <v>126</v>
      </c>
      <c r="D3499">
        <v>0</v>
      </c>
      <c r="E3499">
        <v>14</v>
      </c>
      <c r="F3499" t="s">
        <v>8734</v>
      </c>
      <c r="G3499" t="s">
        <v>47</v>
      </c>
      <c r="H3499" t="s">
        <v>1177</v>
      </c>
      <c r="I3499" t="s">
        <v>8735</v>
      </c>
      <c r="J3499" t="s">
        <v>8736</v>
      </c>
      <c r="K3499" t="s">
        <v>8677</v>
      </c>
      <c r="L3499" t="s">
        <v>52</v>
      </c>
      <c r="M3499" t="s">
        <v>53</v>
      </c>
      <c r="N3499" t="s">
        <v>2222</v>
      </c>
      <c r="O3499" t="s">
        <v>962</v>
      </c>
      <c r="P3499">
        <v>4</v>
      </c>
      <c r="Q3499">
        <v>14</v>
      </c>
      <c r="U3499" t="s">
        <v>56</v>
      </c>
    </row>
    <row r="3500" spans="1:22" hidden="1" x14ac:dyDescent="0.25">
      <c r="A3500" t="s">
        <v>89</v>
      </c>
      <c r="B3500" t="s">
        <v>90</v>
      </c>
      <c r="C3500" t="s">
        <v>45</v>
      </c>
      <c r="D3500">
        <v>0</v>
      </c>
      <c r="E3500">
        <v>18</v>
      </c>
      <c r="F3500" t="s">
        <v>58</v>
      </c>
      <c r="G3500" t="s">
        <v>47</v>
      </c>
      <c r="H3500" t="s">
        <v>1177</v>
      </c>
      <c r="I3500" t="s">
        <v>8737</v>
      </c>
      <c r="J3500" t="s">
        <v>8738</v>
      </c>
      <c r="K3500" t="s">
        <v>8677</v>
      </c>
      <c r="L3500" t="s">
        <v>52</v>
      </c>
      <c r="M3500" t="s">
        <v>53</v>
      </c>
      <c r="O3500" t="s">
        <v>54</v>
      </c>
      <c r="P3500">
        <v>1</v>
      </c>
      <c r="Q3500">
        <v>18</v>
      </c>
      <c r="U3500" t="s">
        <v>56</v>
      </c>
      <c r="V3500" t="s">
        <v>57</v>
      </c>
    </row>
    <row r="3501" spans="1:22" hidden="1" x14ac:dyDescent="0.25">
      <c r="A3501" t="s">
        <v>131</v>
      </c>
      <c r="B3501" t="s">
        <v>121</v>
      </c>
      <c r="C3501" t="s">
        <v>45</v>
      </c>
      <c r="D3501">
        <v>9</v>
      </c>
      <c r="E3501">
        <v>27</v>
      </c>
      <c r="F3501" t="s">
        <v>58</v>
      </c>
      <c r="G3501" t="s">
        <v>59</v>
      </c>
      <c r="H3501" t="s">
        <v>1177</v>
      </c>
      <c r="I3501" t="s">
        <v>8737</v>
      </c>
      <c r="J3501" t="s">
        <v>8739</v>
      </c>
      <c r="K3501" t="s">
        <v>8677</v>
      </c>
      <c r="L3501" t="s">
        <v>52</v>
      </c>
      <c r="M3501" t="s">
        <v>53</v>
      </c>
      <c r="O3501" t="s">
        <v>324</v>
      </c>
      <c r="P3501">
        <v>1</v>
      </c>
      <c r="Q3501">
        <v>18</v>
      </c>
      <c r="U3501" t="s">
        <v>56</v>
      </c>
      <c r="V3501" t="s">
        <v>57</v>
      </c>
    </row>
    <row r="3502" spans="1:22" hidden="1" x14ac:dyDescent="0.25">
      <c r="A3502" t="s">
        <v>93</v>
      </c>
      <c r="B3502" t="s">
        <v>44</v>
      </c>
      <c r="C3502" t="s">
        <v>45</v>
      </c>
      <c r="D3502">
        <v>4</v>
      </c>
      <c r="E3502">
        <v>6</v>
      </c>
      <c r="F3502" t="s">
        <v>630</v>
      </c>
      <c r="G3502" t="s">
        <v>47</v>
      </c>
      <c r="H3502" t="s">
        <v>1811</v>
      </c>
      <c r="I3502" t="s">
        <v>8740</v>
      </c>
      <c r="J3502" t="s">
        <v>8741</v>
      </c>
      <c r="K3502" t="s">
        <v>8677</v>
      </c>
      <c r="L3502" t="s">
        <v>190</v>
      </c>
      <c r="M3502" t="s">
        <v>191</v>
      </c>
      <c r="N3502" t="s">
        <v>175</v>
      </c>
      <c r="O3502" t="s">
        <v>365</v>
      </c>
      <c r="P3502">
        <v>2</v>
      </c>
      <c r="Q3502">
        <v>2</v>
      </c>
      <c r="R3502" t="s">
        <v>97</v>
      </c>
      <c r="S3502" t="s">
        <v>93</v>
      </c>
      <c r="U3502" t="s">
        <v>56</v>
      </c>
      <c r="V3502" t="s">
        <v>57</v>
      </c>
    </row>
    <row r="3503" spans="1:22" hidden="1" x14ac:dyDescent="0.25">
      <c r="A3503" t="s">
        <v>93</v>
      </c>
      <c r="B3503" t="s">
        <v>44</v>
      </c>
      <c r="C3503" t="s">
        <v>45</v>
      </c>
      <c r="D3503">
        <v>8</v>
      </c>
      <c r="E3503">
        <v>12</v>
      </c>
      <c r="F3503" t="s">
        <v>68</v>
      </c>
      <c r="G3503" t="s">
        <v>47</v>
      </c>
      <c r="H3503" t="s">
        <v>3428</v>
      </c>
      <c r="I3503" t="s">
        <v>8742</v>
      </c>
      <c r="J3503" t="s">
        <v>8743</v>
      </c>
      <c r="K3503" t="s">
        <v>8677</v>
      </c>
      <c r="L3503" t="s">
        <v>76</v>
      </c>
      <c r="M3503" t="s">
        <v>77</v>
      </c>
      <c r="O3503" t="s">
        <v>1945</v>
      </c>
      <c r="P3503">
        <v>1</v>
      </c>
      <c r="Q3503">
        <v>4</v>
      </c>
      <c r="R3503" t="s">
        <v>97</v>
      </c>
      <c r="S3503" t="s">
        <v>93</v>
      </c>
      <c r="U3503" t="s">
        <v>56</v>
      </c>
      <c r="V3503" t="s">
        <v>57</v>
      </c>
    </row>
    <row r="3504" spans="1:22" hidden="1" x14ac:dyDescent="0.25">
      <c r="A3504" t="s">
        <v>2371</v>
      </c>
      <c r="B3504" t="s">
        <v>121</v>
      </c>
      <c r="C3504" t="s">
        <v>45</v>
      </c>
      <c r="D3504">
        <v>10</v>
      </c>
      <c r="E3504">
        <v>30</v>
      </c>
      <c r="F3504" t="s">
        <v>204</v>
      </c>
      <c r="G3504" t="s">
        <v>47</v>
      </c>
      <c r="H3504" t="s">
        <v>1811</v>
      </c>
      <c r="I3504" t="s">
        <v>8744</v>
      </c>
      <c r="J3504" t="s">
        <v>8745</v>
      </c>
      <c r="K3504" t="s">
        <v>8677</v>
      </c>
      <c r="L3504" t="s">
        <v>190</v>
      </c>
      <c r="M3504" t="s">
        <v>191</v>
      </c>
      <c r="O3504" t="s">
        <v>3676</v>
      </c>
      <c r="P3504">
        <v>1</v>
      </c>
      <c r="Q3504">
        <v>20</v>
      </c>
      <c r="U3504" t="s">
        <v>56</v>
      </c>
      <c r="V3504" t="s">
        <v>207</v>
      </c>
    </row>
    <row r="3505" spans="1:22" hidden="1" x14ac:dyDescent="0.25">
      <c r="A3505" t="s">
        <v>2371</v>
      </c>
      <c r="B3505" t="s">
        <v>125</v>
      </c>
      <c r="C3505" t="s">
        <v>311</v>
      </c>
      <c r="D3505">
        <v>8</v>
      </c>
      <c r="E3505">
        <v>26</v>
      </c>
      <c r="F3505" t="s">
        <v>5261</v>
      </c>
      <c r="G3505" t="s">
        <v>47</v>
      </c>
      <c r="H3505" t="s">
        <v>1811</v>
      </c>
      <c r="I3505" t="s">
        <v>8746</v>
      </c>
      <c r="J3505" t="s">
        <v>8747</v>
      </c>
      <c r="K3505" t="s">
        <v>8677</v>
      </c>
      <c r="L3505" t="s">
        <v>190</v>
      </c>
      <c r="M3505" t="s">
        <v>191</v>
      </c>
      <c r="O3505" t="s">
        <v>3665</v>
      </c>
      <c r="P3505">
        <v>2</v>
      </c>
      <c r="Q3505">
        <v>18</v>
      </c>
      <c r="U3505" t="s">
        <v>56</v>
      </c>
    </row>
    <row r="3506" spans="1:22" hidden="1" x14ac:dyDescent="0.25">
      <c r="A3506" t="s">
        <v>2371</v>
      </c>
      <c r="B3506" t="s">
        <v>121</v>
      </c>
      <c r="C3506" t="s">
        <v>45</v>
      </c>
      <c r="D3506">
        <v>10</v>
      </c>
      <c r="E3506">
        <v>16</v>
      </c>
      <c r="F3506" t="s">
        <v>304</v>
      </c>
      <c r="G3506" t="s">
        <v>47</v>
      </c>
      <c r="H3506" t="s">
        <v>1811</v>
      </c>
      <c r="I3506" t="s">
        <v>8748</v>
      </c>
      <c r="J3506" t="s">
        <v>8749</v>
      </c>
      <c r="K3506" t="s">
        <v>8677</v>
      </c>
      <c r="L3506" t="s">
        <v>190</v>
      </c>
      <c r="M3506" t="s">
        <v>191</v>
      </c>
      <c r="O3506" t="s">
        <v>3676</v>
      </c>
      <c r="P3506">
        <v>1</v>
      </c>
      <c r="Q3506">
        <v>6</v>
      </c>
      <c r="U3506" t="s">
        <v>56</v>
      </c>
      <c r="V3506" t="s">
        <v>57</v>
      </c>
    </row>
    <row r="3507" spans="1:22" hidden="1" x14ac:dyDescent="0.25">
      <c r="A3507" t="s">
        <v>89</v>
      </c>
      <c r="B3507" t="s">
        <v>90</v>
      </c>
      <c r="C3507" t="s">
        <v>311</v>
      </c>
      <c r="D3507">
        <v>0</v>
      </c>
      <c r="E3507">
        <v>22</v>
      </c>
      <c r="F3507" t="s">
        <v>8750</v>
      </c>
      <c r="G3507" t="s">
        <v>47</v>
      </c>
      <c r="H3507" t="s">
        <v>1811</v>
      </c>
      <c r="I3507" t="s">
        <v>8751</v>
      </c>
      <c r="J3507" t="s">
        <v>8752</v>
      </c>
      <c r="K3507" t="s">
        <v>8677</v>
      </c>
      <c r="L3507" t="s">
        <v>190</v>
      </c>
      <c r="M3507" t="s">
        <v>191</v>
      </c>
      <c r="O3507" t="s">
        <v>8753</v>
      </c>
      <c r="P3507">
        <v>1</v>
      </c>
      <c r="Q3507">
        <v>22</v>
      </c>
      <c r="U3507" t="s">
        <v>56</v>
      </c>
    </row>
    <row r="3508" spans="1:22" hidden="1" x14ac:dyDescent="0.25">
      <c r="A3508" t="s">
        <v>2371</v>
      </c>
      <c r="B3508" t="s">
        <v>121</v>
      </c>
      <c r="C3508" t="s">
        <v>45</v>
      </c>
      <c r="D3508">
        <v>10</v>
      </c>
      <c r="E3508">
        <v>13</v>
      </c>
      <c r="F3508" t="s">
        <v>227</v>
      </c>
      <c r="G3508" t="s">
        <v>47</v>
      </c>
      <c r="H3508" t="s">
        <v>1811</v>
      </c>
      <c r="I3508" t="s">
        <v>8754</v>
      </c>
      <c r="J3508" t="s">
        <v>8755</v>
      </c>
      <c r="K3508" t="s">
        <v>8677</v>
      </c>
      <c r="L3508" t="s">
        <v>190</v>
      </c>
      <c r="M3508" t="s">
        <v>191</v>
      </c>
      <c r="O3508" t="s">
        <v>3676</v>
      </c>
      <c r="P3508">
        <v>1</v>
      </c>
      <c r="Q3508">
        <v>3</v>
      </c>
      <c r="U3508" t="s">
        <v>56</v>
      </c>
      <c r="V3508" t="s">
        <v>57</v>
      </c>
    </row>
    <row r="3509" spans="1:22" hidden="1" x14ac:dyDescent="0.25">
      <c r="A3509" t="s">
        <v>8698</v>
      </c>
      <c r="B3509" t="s">
        <v>121</v>
      </c>
      <c r="C3509" t="s">
        <v>45</v>
      </c>
      <c r="D3509">
        <v>9</v>
      </c>
      <c r="E3509">
        <v>28</v>
      </c>
      <c r="F3509" t="s">
        <v>307</v>
      </c>
      <c r="G3509" t="s">
        <v>47</v>
      </c>
      <c r="H3509" t="s">
        <v>3428</v>
      </c>
      <c r="I3509" t="s">
        <v>8756</v>
      </c>
      <c r="J3509" t="s">
        <v>8757</v>
      </c>
      <c r="K3509" t="s">
        <v>8677</v>
      </c>
      <c r="L3509" t="s">
        <v>76</v>
      </c>
      <c r="M3509" t="s">
        <v>77</v>
      </c>
      <c r="O3509" t="s">
        <v>324</v>
      </c>
      <c r="P3509">
        <v>1</v>
      </c>
      <c r="Q3509">
        <v>19</v>
      </c>
      <c r="U3509" t="s">
        <v>56</v>
      </c>
      <c r="V3509" t="s">
        <v>57</v>
      </c>
    </row>
    <row r="3510" spans="1:22" hidden="1" x14ac:dyDescent="0.25">
      <c r="A3510" t="s">
        <v>89</v>
      </c>
      <c r="B3510" t="s">
        <v>90</v>
      </c>
      <c r="C3510" t="s">
        <v>250</v>
      </c>
      <c r="D3510">
        <v>0</v>
      </c>
      <c r="E3510">
        <v>6</v>
      </c>
      <c r="F3510" t="s">
        <v>304</v>
      </c>
      <c r="G3510" t="s">
        <v>47</v>
      </c>
      <c r="H3510" t="s">
        <v>3428</v>
      </c>
      <c r="I3510" t="s">
        <v>8758</v>
      </c>
      <c r="J3510" t="s">
        <v>8759</v>
      </c>
      <c r="K3510" t="s">
        <v>8677</v>
      </c>
      <c r="L3510" t="s">
        <v>76</v>
      </c>
      <c r="M3510" t="s">
        <v>77</v>
      </c>
      <c r="O3510" t="s">
        <v>253</v>
      </c>
      <c r="P3510">
        <v>1</v>
      </c>
      <c r="Q3510">
        <v>6</v>
      </c>
      <c r="U3510" t="s">
        <v>56</v>
      </c>
    </row>
    <row r="3511" spans="1:22" hidden="1" x14ac:dyDescent="0.25">
      <c r="A3511" t="s">
        <v>89</v>
      </c>
      <c r="B3511" t="s">
        <v>90</v>
      </c>
      <c r="C3511" t="s">
        <v>115</v>
      </c>
      <c r="D3511">
        <v>0</v>
      </c>
      <c r="E3511">
        <v>3</v>
      </c>
      <c r="F3511" t="s">
        <v>227</v>
      </c>
      <c r="G3511" t="s">
        <v>47</v>
      </c>
      <c r="H3511" t="s">
        <v>3428</v>
      </c>
      <c r="I3511" t="s">
        <v>8760</v>
      </c>
      <c r="J3511" t="s">
        <v>8761</v>
      </c>
      <c r="K3511" t="s">
        <v>8677</v>
      </c>
      <c r="L3511" t="s">
        <v>76</v>
      </c>
      <c r="M3511" t="s">
        <v>77</v>
      </c>
      <c r="O3511" t="s">
        <v>119</v>
      </c>
      <c r="P3511">
        <v>1</v>
      </c>
      <c r="Q3511">
        <v>3</v>
      </c>
      <c r="U3511" t="s">
        <v>56</v>
      </c>
    </row>
    <row r="3512" spans="1:22" hidden="1" x14ac:dyDescent="0.25">
      <c r="A3512" t="s">
        <v>89</v>
      </c>
      <c r="B3512" t="s">
        <v>90</v>
      </c>
      <c r="C3512" t="s">
        <v>115</v>
      </c>
      <c r="D3512">
        <v>0</v>
      </c>
      <c r="E3512">
        <v>2</v>
      </c>
      <c r="F3512" t="s">
        <v>116</v>
      </c>
      <c r="G3512" t="s">
        <v>47</v>
      </c>
      <c r="H3512" t="s">
        <v>3428</v>
      </c>
      <c r="I3512" t="s">
        <v>8762</v>
      </c>
      <c r="J3512" t="s">
        <v>8763</v>
      </c>
      <c r="K3512" t="s">
        <v>8677</v>
      </c>
      <c r="L3512" t="s">
        <v>76</v>
      </c>
      <c r="M3512" t="s">
        <v>77</v>
      </c>
      <c r="O3512" t="s">
        <v>119</v>
      </c>
      <c r="P3512">
        <v>1</v>
      </c>
      <c r="Q3512">
        <v>2</v>
      </c>
      <c r="U3512" t="s">
        <v>56</v>
      </c>
    </row>
    <row r="3513" spans="1:22" hidden="1" x14ac:dyDescent="0.25">
      <c r="A3513" t="s">
        <v>8698</v>
      </c>
      <c r="B3513" t="s">
        <v>121</v>
      </c>
      <c r="C3513" t="s">
        <v>45</v>
      </c>
      <c r="D3513">
        <v>9</v>
      </c>
      <c r="E3513">
        <v>25</v>
      </c>
      <c r="F3513" t="s">
        <v>181</v>
      </c>
      <c r="G3513" t="s">
        <v>47</v>
      </c>
      <c r="H3513" t="s">
        <v>3428</v>
      </c>
      <c r="I3513" t="s">
        <v>8764</v>
      </c>
      <c r="J3513" t="s">
        <v>8765</v>
      </c>
      <c r="K3513" t="s">
        <v>8677</v>
      </c>
      <c r="L3513" t="s">
        <v>76</v>
      </c>
      <c r="M3513" t="s">
        <v>77</v>
      </c>
      <c r="O3513" t="s">
        <v>324</v>
      </c>
      <c r="P3513">
        <v>1</v>
      </c>
      <c r="Q3513">
        <v>16</v>
      </c>
      <c r="U3513" t="s">
        <v>56</v>
      </c>
      <c r="V3513" t="s">
        <v>57</v>
      </c>
    </row>
    <row r="3514" spans="1:22" hidden="1" x14ac:dyDescent="0.25">
      <c r="A3514" t="s">
        <v>89</v>
      </c>
      <c r="B3514" t="s">
        <v>90</v>
      </c>
      <c r="C3514" t="s">
        <v>250</v>
      </c>
      <c r="D3514">
        <v>0</v>
      </c>
      <c r="E3514">
        <v>2</v>
      </c>
      <c r="F3514" t="s">
        <v>116</v>
      </c>
      <c r="G3514" t="s">
        <v>47</v>
      </c>
      <c r="H3514" t="s">
        <v>3428</v>
      </c>
      <c r="I3514" t="s">
        <v>8766</v>
      </c>
      <c r="J3514" t="s">
        <v>8767</v>
      </c>
      <c r="K3514" t="s">
        <v>8677</v>
      </c>
      <c r="L3514" t="s">
        <v>76</v>
      </c>
      <c r="M3514" t="s">
        <v>77</v>
      </c>
      <c r="O3514" t="s">
        <v>253</v>
      </c>
      <c r="P3514">
        <v>1</v>
      </c>
      <c r="Q3514">
        <v>2</v>
      </c>
      <c r="U3514" t="s">
        <v>56</v>
      </c>
    </row>
    <row r="3515" spans="1:22" hidden="1" x14ac:dyDescent="0.25">
      <c r="A3515" t="s">
        <v>89</v>
      </c>
      <c r="B3515" t="s">
        <v>90</v>
      </c>
      <c r="C3515" t="s">
        <v>115</v>
      </c>
      <c r="D3515">
        <v>0</v>
      </c>
      <c r="E3515">
        <v>4</v>
      </c>
      <c r="F3515" t="s">
        <v>132</v>
      </c>
      <c r="G3515" t="s">
        <v>47</v>
      </c>
      <c r="H3515" t="s">
        <v>3428</v>
      </c>
      <c r="I3515" t="s">
        <v>8768</v>
      </c>
      <c r="J3515" t="s">
        <v>8769</v>
      </c>
      <c r="K3515" t="s">
        <v>8677</v>
      </c>
      <c r="L3515" t="s">
        <v>76</v>
      </c>
      <c r="M3515" t="s">
        <v>77</v>
      </c>
      <c r="O3515" t="s">
        <v>295</v>
      </c>
      <c r="P3515">
        <v>2</v>
      </c>
      <c r="Q3515">
        <v>4</v>
      </c>
      <c r="U3515" t="s">
        <v>56</v>
      </c>
    </row>
    <row r="3516" spans="1:22" hidden="1" x14ac:dyDescent="0.25">
      <c r="A3516" t="s">
        <v>5434</v>
      </c>
      <c r="B3516" t="s">
        <v>121</v>
      </c>
      <c r="C3516" t="s">
        <v>45</v>
      </c>
      <c r="D3516">
        <v>6</v>
      </c>
      <c r="E3516">
        <v>21</v>
      </c>
      <c r="F3516" t="s">
        <v>72</v>
      </c>
      <c r="G3516" t="s">
        <v>59</v>
      </c>
      <c r="H3516" t="s">
        <v>60</v>
      </c>
      <c r="I3516" t="s">
        <v>8770</v>
      </c>
      <c r="J3516" t="s">
        <v>8771</v>
      </c>
      <c r="K3516" t="s">
        <v>8677</v>
      </c>
      <c r="L3516" t="s">
        <v>1260</v>
      </c>
      <c r="M3516" t="s">
        <v>1261</v>
      </c>
      <c r="O3516" t="s">
        <v>124</v>
      </c>
      <c r="P3516">
        <v>1</v>
      </c>
      <c r="Q3516">
        <v>15</v>
      </c>
      <c r="U3516" t="s">
        <v>56</v>
      </c>
      <c r="V3516" t="s">
        <v>57</v>
      </c>
    </row>
    <row r="3517" spans="1:22" hidden="1" x14ac:dyDescent="0.25">
      <c r="A3517" t="s">
        <v>5434</v>
      </c>
      <c r="B3517" t="s">
        <v>121</v>
      </c>
      <c r="C3517" t="s">
        <v>45</v>
      </c>
      <c r="D3517">
        <v>6</v>
      </c>
      <c r="E3517">
        <v>18</v>
      </c>
      <c r="F3517" t="s">
        <v>262</v>
      </c>
      <c r="G3517" t="s">
        <v>59</v>
      </c>
      <c r="H3517" t="s">
        <v>60</v>
      </c>
      <c r="I3517" t="s">
        <v>8772</v>
      </c>
      <c r="J3517" t="s">
        <v>8773</v>
      </c>
      <c r="K3517" t="s">
        <v>8677</v>
      </c>
      <c r="L3517" t="s">
        <v>1260</v>
      </c>
      <c r="M3517" t="s">
        <v>1261</v>
      </c>
      <c r="O3517" t="s">
        <v>124</v>
      </c>
      <c r="P3517">
        <v>1</v>
      </c>
      <c r="Q3517">
        <v>12</v>
      </c>
      <c r="U3517" t="s">
        <v>56</v>
      </c>
      <c r="V3517" t="s">
        <v>57</v>
      </c>
    </row>
    <row r="3518" spans="1:22" hidden="1" x14ac:dyDescent="0.25">
      <c r="A3518" t="s">
        <v>5434</v>
      </c>
      <c r="B3518" t="s">
        <v>125</v>
      </c>
      <c r="C3518" t="s">
        <v>250</v>
      </c>
      <c r="D3518">
        <v>0</v>
      </c>
      <c r="E3518">
        <v>4</v>
      </c>
      <c r="F3518" t="s">
        <v>68</v>
      </c>
      <c r="G3518" t="s">
        <v>59</v>
      </c>
      <c r="H3518" t="s">
        <v>60</v>
      </c>
      <c r="I3518" t="s">
        <v>8774</v>
      </c>
      <c r="J3518" t="s">
        <v>8775</v>
      </c>
      <c r="K3518" t="s">
        <v>8677</v>
      </c>
      <c r="L3518" t="s">
        <v>1260</v>
      </c>
      <c r="M3518" t="s">
        <v>1261</v>
      </c>
      <c r="O3518" t="s">
        <v>253</v>
      </c>
      <c r="P3518">
        <v>1</v>
      </c>
      <c r="Q3518">
        <v>4</v>
      </c>
      <c r="U3518" t="s">
        <v>56</v>
      </c>
    </row>
    <row r="3519" spans="1:22" hidden="1" x14ac:dyDescent="0.25">
      <c r="A3519" t="s">
        <v>5434</v>
      </c>
      <c r="B3519" t="s">
        <v>125</v>
      </c>
      <c r="C3519" t="s">
        <v>250</v>
      </c>
      <c r="D3519">
        <v>0</v>
      </c>
      <c r="E3519">
        <v>6</v>
      </c>
      <c r="F3519" t="s">
        <v>304</v>
      </c>
      <c r="G3519" t="s">
        <v>59</v>
      </c>
      <c r="H3519" t="s">
        <v>60</v>
      </c>
      <c r="I3519" t="s">
        <v>8776</v>
      </c>
      <c r="J3519" t="s">
        <v>8777</v>
      </c>
      <c r="K3519" t="s">
        <v>8677</v>
      </c>
      <c r="L3519" t="s">
        <v>1260</v>
      </c>
      <c r="M3519" t="s">
        <v>1261</v>
      </c>
      <c r="O3519" t="s">
        <v>253</v>
      </c>
      <c r="P3519">
        <v>1</v>
      </c>
      <c r="Q3519">
        <v>6</v>
      </c>
      <c r="U3519" t="s">
        <v>56</v>
      </c>
    </row>
    <row r="3520" spans="1:22" hidden="1" x14ac:dyDescent="0.25">
      <c r="A3520" t="s">
        <v>93</v>
      </c>
      <c r="B3520" t="s">
        <v>44</v>
      </c>
      <c r="C3520" t="s">
        <v>45</v>
      </c>
      <c r="D3520">
        <v>0</v>
      </c>
      <c r="E3520">
        <v>4</v>
      </c>
      <c r="F3520" t="s">
        <v>68</v>
      </c>
      <c r="G3520" t="s">
        <v>59</v>
      </c>
      <c r="H3520" t="s">
        <v>60</v>
      </c>
      <c r="I3520" t="s">
        <v>8778</v>
      </c>
      <c r="J3520" t="s">
        <v>8779</v>
      </c>
      <c r="K3520" t="s">
        <v>8677</v>
      </c>
      <c r="L3520" t="s">
        <v>1260</v>
      </c>
      <c r="M3520" t="s">
        <v>1261</v>
      </c>
      <c r="O3520" t="s">
        <v>54</v>
      </c>
      <c r="P3520">
        <v>1</v>
      </c>
      <c r="Q3520">
        <v>4</v>
      </c>
      <c r="R3520" t="s">
        <v>97</v>
      </c>
      <c r="S3520" t="s">
        <v>93</v>
      </c>
      <c r="U3520" t="s">
        <v>56</v>
      </c>
      <c r="V3520" t="s">
        <v>57</v>
      </c>
    </row>
    <row r="3521" spans="1:22" hidden="1" x14ac:dyDescent="0.25">
      <c r="A3521" t="s">
        <v>374</v>
      </c>
      <c r="B3521" t="s">
        <v>125</v>
      </c>
      <c r="C3521" t="s">
        <v>115</v>
      </c>
      <c r="D3521">
        <v>4</v>
      </c>
      <c r="E3521">
        <v>23</v>
      </c>
      <c r="F3521" t="s">
        <v>8780</v>
      </c>
      <c r="G3521" t="s">
        <v>59</v>
      </c>
      <c r="H3521" t="s">
        <v>693</v>
      </c>
      <c r="I3521" t="s">
        <v>8781</v>
      </c>
      <c r="J3521" t="s">
        <v>8782</v>
      </c>
      <c r="K3521" t="s">
        <v>8677</v>
      </c>
      <c r="L3521" t="s">
        <v>63</v>
      </c>
      <c r="M3521" t="s">
        <v>64</v>
      </c>
      <c r="O3521" t="s">
        <v>4649</v>
      </c>
      <c r="P3521">
        <v>8</v>
      </c>
      <c r="Q3521">
        <v>19</v>
      </c>
      <c r="U3521" t="s">
        <v>56</v>
      </c>
    </row>
    <row r="3522" spans="1:22" hidden="1" x14ac:dyDescent="0.25">
      <c r="A3522" t="s">
        <v>8783</v>
      </c>
      <c r="B3522" t="s">
        <v>125</v>
      </c>
      <c r="C3522" t="s">
        <v>220</v>
      </c>
      <c r="D3522">
        <v>4</v>
      </c>
      <c r="E3522">
        <v>11</v>
      </c>
      <c r="F3522" t="s">
        <v>1799</v>
      </c>
      <c r="G3522" t="s">
        <v>59</v>
      </c>
      <c r="H3522" t="s">
        <v>693</v>
      </c>
      <c r="I3522" t="s">
        <v>8784</v>
      </c>
      <c r="J3522" t="s">
        <v>8785</v>
      </c>
      <c r="K3522" t="s">
        <v>8677</v>
      </c>
      <c r="L3522" t="s">
        <v>63</v>
      </c>
      <c r="M3522" t="s">
        <v>64</v>
      </c>
      <c r="O3522" t="s">
        <v>4845</v>
      </c>
      <c r="P3522">
        <v>2</v>
      </c>
      <c r="Q3522">
        <v>7</v>
      </c>
      <c r="U3522" t="s">
        <v>56</v>
      </c>
    </row>
    <row r="3523" spans="1:22" hidden="1" x14ac:dyDescent="0.25">
      <c r="A3523" t="s">
        <v>8786</v>
      </c>
      <c r="B3523" t="s">
        <v>90</v>
      </c>
      <c r="C3523" t="s">
        <v>126</v>
      </c>
      <c r="D3523">
        <v>0</v>
      </c>
      <c r="E3523">
        <v>64</v>
      </c>
      <c r="F3523" t="s">
        <v>8787</v>
      </c>
      <c r="G3523" t="s">
        <v>59</v>
      </c>
      <c r="H3523" t="s">
        <v>1177</v>
      </c>
      <c r="I3523" t="s">
        <v>8788</v>
      </c>
      <c r="J3523" t="s">
        <v>8789</v>
      </c>
      <c r="K3523" t="s">
        <v>8677</v>
      </c>
      <c r="L3523" t="s">
        <v>52</v>
      </c>
      <c r="M3523" t="s">
        <v>53</v>
      </c>
      <c r="O3523" t="s">
        <v>3936</v>
      </c>
      <c r="P3523">
        <v>18</v>
      </c>
      <c r="Q3523">
        <v>64</v>
      </c>
      <c r="U3523" t="s">
        <v>56</v>
      </c>
    </row>
    <row r="3524" spans="1:22" hidden="1" x14ac:dyDescent="0.25">
      <c r="A3524" t="s">
        <v>101</v>
      </c>
      <c r="B3524" t="s">
        <v>67</v>
      </c>
      <c r="C3524" t="s">
        <v>45</v>
      </c>
      <c r="D3524">
        <v>4</v>
      </c>
      <c r="E3524">
        <v>6</v>
      </c>
      <c r="F3524" t="s">
        <v>116</v>
      </c>
      <c r="G3524" t="s">
        <v>59</v>
      </c>
      <c r="H3524" t="s">
        <v>60</v>
      </c>
      <c r="I3524" t="s">
        <v>8790</v>
      </c>
      <c r="J3524" t="s">
        <v>8791</v>
      </c>
      <c r="K3524" t="s">
        <v>8677</v>
      </c>
      <c r="L3524" t="s">
        <v>1260</v>
      </c>
      <c r="M3524" t="s">
        <v>1261</v>
      </c>
      <c r="O3524" t="s">
        <v>88</v>
      </c>
      <c r="P3524">
        <v>1</v>
      </c>
      <c r="Q3524">
        <v>2</v>
      </c>
      <c r="R3524" t="s">
        <v>105</v>
      </c>
      <c r="U3524" t="s">
        <v>56</v>
      </c>
      <c r="V3524" t="s">
        <v>57</v>
      </c>
    </row>
    <row r="3525" spans="1:22" hidden="1" x14ac:dyDescent="0.25">
      <c r="A3525" t="s">
        <v>101</v>
      </c>
      <c r="B3525" t="s">
        <v>67</v>
      </c>
      <c r="C3525" t="s">
        <v>45</v>
      </c>
      <c r="D3525">
        <v>2</v>
      </c>
      <c r="E3525">
        <v>19</v>
      </c>
      <c r="F3525" t="s">
        <v>7768</v>
      </c>
      <c r="G3525" t="s">
        <v>47</v>
      </c>
      <c r="H3525" t="s">
        <v>1811</v>
      </c>
      <c r="I3525" t="s">
        <v>8792</v>
      </c>
      <c r="J3525" t="s">
        <v>8793</v>
      </c>
      <c r="K3525" t="s">
        <v>8677</v>
      </c>
      <c r="L3525" t="s">
        <v>190</v>
      </c>
      <c r="M3525" t="s">
        <v>191</v>
      </c>
      <c r="N3525" t="s">
        <v>170</v>
      </c>
      <c r="O3525" t="s">
        <v>401</v>
      </c>
      <c r="P3525">
        <v>2</v>
      </c>
      <c r="Q3525">
        <v>17</v>
      </c>
      <c r="R3525" t="s">
        <v>105</v>
      </c>
      <c r="U3525" t="s">
        <v>56</v>
      </c>
      <c r="V3525" t="s">
        <v>57</v>
      </c>
    </row>
    <row r="3526" spans="1:22" hidden="1" x14ac:dyDescent="0.25">
      <c r="A3526" t="s">
        <v>89</v>
      </c>
      <c r="B3526" t="s">
        <v>90</v>
      </c>
      <c r="C3526" t="s">
        <v>45</v>
      </c>
      <c r="D3526">
        <v>0</v>
      </c>
      <c r="E3526">
        <v>32</v>
      </c>
      <c r="F3526" t="s">
        <v>2850</v>
      </c>
      <c r="G3526" t="s">
        <v>47</v>
      </c>
      <c r="H3526" t="s">
        <v>1177</v>
      </c>
      <c r="I3526" t="s">
        <v>8794</v>
      </c>
      <c r="J3526" t="s">
        <v>8795</v>
      </c>
      <c r="K3526" t="s">
        <v>8677</v>
      </c>
      <c r="L3526" t="s">
        <v>52</v>
      </c>
      <c r="M3526" t="s">
        <v>53</v>
      </c>
      <c r="O3526" t="s">
        <v>1184</v>
      </c>
      <c r="P3526">
        <v>2</v>
      </c>
      <c r="Q3526">
        <v>32</v>
      </c>
      <c r="U3526" t="s">
        <v>56</v>
      </c>
      <c r="V3526" t="s">
        <v>57</v>
      </c>
    </row>
    <row r="3527" spans="1:22" hidden="1" x14ac:dyDescent="0.25">
      <c r="A3527" t="s">
        <v>157</v>
      </c>
      <c r="B3527" t="s">
        <v>44</v>
      </c>
      <c r="C3527" t="s">
        <v>45</v>
      </c>
      <c r="D3527">
        <v>8</v>
      </c>
      <c r="E3527">
        <v>11</v>
      </c>
      <c r="F3527" t="s">
        <v>603</v>
      </c>
      <c r="G3527" t="s">
        <v>47</v>
      </c>
      <c r="H3527" t="s">
        <v>1811</v>
      </c>
      <c r="I3527" t="s">
        <v>8796</v>
      </c>
      <c r="J3527" t="s">
        <v>8797</v>
      </c>
      <c r="K3527" t="s">
        <v>8677</v>
      </c>
      <c r="L3527" t="s">
        <v>190</v>
      </c>
      <c r="M3527" t="s">
        <v>191</v>
      </c>
      <c r="N3527" t="s">
        <v>175</v>
      </c>
      <c r="O3527" t="s">
        <v>2013</v>
      </c>
      <c r="P3527">
        <v>2</v>
      </c>
      <c r="Q3527">
        <v>3</v>
      </c>
      <c r="R3527" t="s">
        <v>97</v>
      </c>
      <c r="S3527" t="s">
        <v>157</v>
      </c>
      <c r="U3527" t="s">
        <v>56</v>
      </c>
      <c r="V3527" t="s">
        <v>57</v>
      </c>
    </row>
    <row r="3528" spans="1:22" hidden="1" x14ac:dyDescent="0.25">
      <c r="A3528" t="s">
        <v>2371</v>
      </c>
      <c r="B3528" t="s">
        <v>121</v>
      </c>
      <c r="C3528" t="s">
        <v>45</v>
      </c>
      <c r="D3528">
        <v>10</v>
      </c>
      <c r="E3528">
        <v>15</v>
      </c>
      <c r="F3528" t="s">
        <v>80</v>
      </c>
      <c r="G3528" t="s">
        <v>47</v>
      </c>
      <c r="H3528" t="s">
        <v>1811</v>
      </c>
      <c r="I3528" t="s">
        <v>8798</v>
      </c>
      <c r="J3528" t="s">
        <v>8799</v>
      </c>
      <c r="K3528" t="s">
        <v>8677</v>
      </c>
      <c r="L3528" t="s">
        <v>190</v>
      </c>
      <c r="M3528" t="s">
        <v>191</v>
      </c>
      <c r="O3528" t="s">
        <v>3676</v>
      </c>
      <c r="P3528">
        <v>1</v>
      </c>
      <c r="Q3528">
        <v>5</v>
      </c>
      <c r="U3528" t="s">
        <v>56</v>
      </c>
      <c r="V3528" t="s">
        <v>57</v>
      </c>
    </row>
    <row r="3529" spans="1:22" hidden="1" x14ac:dyDescent="0.25">
      <c r="A3529" t="s">
        <v>2371</v>
      </c>
      <c r="B3529" t="s">
        <v>121</v>
      </c>
      <c r="C3529" t="s">
        <v>45</v>
      </c>
      <c r="D3529">
        <v>10</v>
      </c>
      <c r="E3529">
        <v>27</v>
      </c>
      <c r="F3529" t="s">
        <v>140</v>
      </c>
      <c r="G3529" t="s">
        <v>47</v>
      </c>
      <c r="H3529" t="s">
        <v>1811</v>
      </c>
      <c r="I3529" t="s">
        <v>8800</v>
      </c>
      <c r="J3529" t="s">
        <v>8801</v>
      </c>
      <c r="K3529" t="s">
        <v>8677</v>
      </c>
      <c r="L3529" t="s">
        <v>190</v>
      </c>
      <c r="M3529" t="s">
        <v>191</v>
      </c>
      <c r="O3529" t="s">
        <v>3676</v>
      </c>
      <c r="P3529">
        <v>1</v>
      </c>
      <c r="Q3529">
        <v>17</v>
      </c>
      <c r="U3529" t="s">
        <v>56</v>
      </c>
      <c r="V3529" t="s">
        <v>57</v>
      </c>
    </row>
    <row r="3530" spans="1:22" hidden="1" x14ac:dyDescent="0.25">
      <c r="A3530" t="s">
        <v>2371</v>
      </c>
      <c r="B3530" t="s">
        <v>125</v>
      </c>
      <c r="C3530" t="s">
        <v>311</v>
      </c>
      <c r="D3530">
        <v>8</v>
      </c>
      <c r="E3530">
        <v>17</v>
      </c>
      <c r="F3530" t="s">
        <v>85</v>
      </c>
      <c r="G3530" t="s">
        <v>47</v>
      </c>
      <c r="H3530" t="s">
        <v>1811</v>
      </c>
      <c r="I3530" t="s">
        <v>8802</v>
      </c>
      <c r="J3530" t="s">
        <v>8803</v>
      </c>
      <c r="K3530" t="s">
        <v>8677</v>
      </c>
      <c r="L3530" t="s">
        <v>190</v>
      </c>
      <c r="M3530" t="s">
        <v>191</v>
      </c>
      <c r="O3530" t="s">
        <v>3656</v>
      </c>
      <c r="P3530">
        <v>1</v>
      </c>
      <c r="Q3530">
        <v>9</v>
      </c>
      <c r="U3530" t="s">
        <v>56</v>
      </c>
    </row>
    <row r="3531" spans="1:22" hidden="1" x14ac:dyDescent="0.25">
      <c r="A3531" t="s">
        <v>89</v>
      </c>
      <c r="B3531" t="s">
        <v>90</v>
      </c>
      <c r="C3531" t="s">
        <v>126</v>
      </c>
      <c r="D3531">
        <v>0</v>
      </c>
      <c r="E3531">
        <v>5</v>
      </c>
      <c r="F3531" t="s">
        <v>80</v>
      </c>
      <c r="G3531" t="s">
        <v>47</v>
      </c>
      <c r="H3531" t="s">
        <v>1811</v>
      </c>
      <c r="I3531" t="s">
        <v>8804</v>
      </c>
      <c r="J3531" t="s">
        <v>8805</v>
      </c>
      <c r="K3531" t="s">
        <v>8677</v>
      </c>
      <c r="L3531" t="s">
        <v>190</v>
      </c>
      <c r="M3531" t="s">
        <v>191</v>
      </c>
      <c r="O3531" t="s">
        <v>1435</v>
      </c>
      <c r="P3531">
        <v>1</v>
      </c>
      <c r="Q3531">
        <v>5</v>
      </c>
      <c r="U3531" t="s">
        <v>56</v>
      </c>
    </row>
    <row r="3532" spans="1:22" hidden="1" x14ac:dyDescent="0.25">
      <c r="A3532" t="s">
        <v>157</v>
      </c>
      <c r="B3532" t="s">
        <v>44</v>
      </c>
      <c r="C3532" t="s">
        <v>45</v>
      </c>
      <c r="D3532">
        <v>4</v>
      </c>
      <c r="E3532">
        <v>11</v>
      </c>
      <c r="F3532" t="s">
        <v>150</v>
      </c>
      <c r="G3532" t="s">
        <v>47</v>
      </c>
      <c r="H3532" t="s">
        <v>3428</v>
      </c>
      <c r="I3532" t="s">
        <v>8806</v>
      </c>
      <c r="J3532" t="s">
        <v>8807</v>
      </c>
      <c r="K3532" t="s">
        <v>8677</v>
      </c>
      <c r="L3532" t="s">
        <v>76</v>
      </c>
      <c r="M3532" t="s">
        <v>77</v>
      </c>
      <c r="O3532" t="s">
        <v>88</v>
      </c>
      <c r="P3532">
        <v>1</v>
      </c>
      <c r="Q3532">
        <v>7</v>
      </c>
      <c r="R3532" t="s">
        <v>97</v>
      </c>
      <c r="S3532" t="s">
        <v>157</v>
      </c>
      <c r="U3532" t="s">
        <v>56</v>
      </c>
      <c r="V3532" t="s">
        <v>57</v>
      </c>
    </row>
    <row r="3533" spans="1:22" hidden="1" x14ac:dyDescent="0.25">
      <c r="A3533" t="s">
        <v>8808</v>
      </c>
      <c r="B3533" t="s">
        <v>90</v>
      </c>
      <c r="C3533" t="s">
        <v>45</v>
      </c>
      <c r="D3533">
        <v>14</v>
      </c>
      <c r="E3533">
        <v>29</v>
      </c>
      <c r="F3533" t="s">
        <v>72</v>
      </c>
      <c r="G3533" t="s">
        <v>59</v>
      </c>
      <c r="H3533" t="s">
        <v>1177</v>
      </c>
      <c r="I3533" t="s">
        <v>8809</v>
      </c>
      <c r="J3533" t="s">
        <v>8810</v>
      </c>
      <c r="K3533" t="s">
        <v>8677</v>
      </c>
      <c r="L3533" t="s">
        <v>52</v>
      </c>
      <c r="M3533" t="s">
        <v>53</v>
      </c>
      <c r="O3533" t="s">
        <v>5226</v>
      </c>
      <c r="P3533">
        <v>1</v>
      </c>
      <c r="Q3533">
        <v>15</v>
      </c>
      <c r="U3533" t="s">
        <v>56</v>
      </c>
      <c r="V3533" t="s">
        <v>57</v>
      </c>
    </row>
    <row r="3534" spans="1:22" hidden="1" x14ac:dyDescent="0.25">
      <c r="A3534" t="s">
        <v>8811</v>
      </c>
      <c r="B3534" t="s">
        <v>90</v>
      </c>
      <c r="C3534" t="s">
        <v>220</v>
      </c>
      <c r="D3534">
        <v>8</v>
      </c>
      <c r="E3534">
        <v>20</v>
      </c>
      <c r="F3534" t="s">
        <v>3358</v>
      </c>
      <c r="G3534" t="s">
        <v>59</v>
      </c>
      <c r="H3534" t="s">
        <v>1177</v>
      </c>
      <c r="I3534" t="s">
        <v>8812</v>
      </c>
      <c r="J3534" t="s">
        <v>8813</v>
      </c>
      <c r="K3534" t="s">
        <v>8677</v>
      </c>
      <c r="L3534" t="s">
        <v>52</v>
      </c>
      <c r="M3534" t="s">
        <v>53</v>
      </c>
      <c r="O3534" t="s">
        <v>2756</v>
      </c>
      <c r="P3534">
        <v>2</v>
      </c>
      <c r="Q3534">
        <v>12</v>
      </c>
      <c r="U3534" t="s">
        <v>56</v>
      </c>
    </row>
    <row r="3535" spans="1:22" hidden="1" x14ac:dyDescent="0.25">
      <c r="A3535" t="s">
        <v>8786</v>
      </c>
      <c r="B3535" t="s">
        <v>90</v>
      </c>
      <c r="C3535" t="s">
        <v>126</v>
      </c>
      <c r="D3535">
        <v>0</v>
      </c>
      <c r="E3535">
        <v>44</v>
      </c>
      <c r="F3535" t="s">
        <v>8814</v>
      </c>
      <c r="G3535" t="s">
        <v>59</v>
      </c>
      <c r="H3535" t="s">
        <v>1177</v>
      </c>
      <c r="I3535" t="s">
        <v>8815</v>
      </c>
      <c r="J3535" t="s">
        <v>8816</v>
      </c>
      <c r="K3535" t="s">
        <v>8677</v>
      </c>
      <c r="L3535" t="s">
        <v>52</v>
      </c>
      <c r="M3535" t="s">
        <v>53</v>
      </c>
      <c r="O3535" t="s">
        <v>3936</v>
      </c>
      <c r="P3535">
        <v>18</v>
      </c>
      <c r="Q3535">
        <v>44</v>
      </c>
      <c r="U3535" t="s">
        <v>56</v>
      </c>
    </row>
    <row r="3536" spans="1:22" hidden="1" x14ac:dyDescent="0.25">
      <c r="A3536" t="s">
        <v>93</v>
      </c>
      <c r="B3536" t="s">
        <v>44</v>
      </c>
      <c r="C3536" t="s">
        <v>45</v>
      </c>
      <c r="D3536">
        <v>4</v>
      </c>
      <c r="E3536">
        <v>16</v>
      </c>
      <c r="F3536" t="s">
        <v>262</v>
      </c>
      <c r="G3536" t="s">
        <v>47</v>
      </c>
      <c r="H3536" t="s">
        <v>1811</v>
      </c>
      <c r="I3536" t="s">
        <v>8817</v>
      </c>
      <c r="J3536" t="s">
        <v>8818</v>
      </c>
      <c r="K3536" t="s">
        <v>8677</v>
      </c>
      <c r="L3536" t="s">
        <v>190</v>
      </c>
      <c r="M3536" t="s">
        <v>191</v>
      </c>
      <c r="O3536" t="s">
        <v>88</v>
      </c>
      <c r="P3536">
        <v>1</v>
      </c>
      <c r="Q3536">
        <v>12</v>
      </c>
      <c r="R3536" t="s">
        <v>97</v>
      </c>
      <c r="S3536" t="s">
        <v>93</v>
      </c>
      <c r="U3536" t="s">
        <v>56</v>
      </c>
      <c r="V3536" t="s">
        <v>57</v>
      </c>
    </row>
    <row r="3537" spans="1:22" hidden="1" x14ac:dyDescent="0.25">
      <c r="A3537" t="s">
        <v>93</v>
      </c>
      <c r="B3537" t="s">
        <v>44</v>
      </c>
      <c r="C3537" t="s">
        <v>45</v>
      </c>
      <c r="D3537">
        <v>0</v>
      </c>
      <c r="E3537">
        <v>4</v>
      </c>
      <c r="F3537" t="s">
        <v>68</v>
      </c>
      <c r="G3537" t="s">
        <v>59</v>
      </c>
      <c r="H3537" t="s">
        <v>60</v>
      </c>
      <c r="I3537" t="s">
        <v>8819</v>
      </c>
      <c r="J3537" t="s">
        <v>8820</v>
      </c>
      <c r="K3537" t="s">
        <v>8677</v>
      </c>
      <c r="L3537" t="s">
        <v>1260</v>
      </c>
      <c r="M3537" t="s">
        <v>1261</v>
      </c>
      <c r="O3537" t="s">
        <v>54</v>
      </c>
      <c r="P3537">
        <v>1</v>
      </c>
      <c r="Q3537">
        <v>4</v>
      </c>
      <c r="R3537" t="s">
        <v>97</v>
      </c>
      <c r="S3537" t="s">
        <v>93</v>
      </c>
      <c r="U3537" t="s">
        <v>56</v>
      </c>
      <c r="V3537" t="s">
        <v>57</v>
      </c>
    </row>
    <row r="3538" spans="1:22" hidden="1" x14ac:dyDescent="0.25">
      <c r="A3538" t="s">
        <v>89</v>
      </c>
      <c r="B3538" t="s">
        <v>90</v>
      </c>
      <c r="C3538" t="s">
        <v>45</v>
      </c>
      <c r="D3538">
        <v>0</v>
      </c>
      <c r="E3538">
        <v>4</v>
      </c>
      <c r="F3538" t="s">
        <v>68</v>
      </c>
      <c r="G3538" t="s">
        <v>47</v>
      </c>
      <c r="H3538" t="s">
        <v>1177</v>
      </c>
      <c r="I3538" t="s">
        <v>8821</v>
      </c>
      <c r="J3538" t="s">
        <v>8822</v>
      </c>
      <c r="K3538" t="s">
        <v>8677</v>
      </c>
      <c r="L3538" t="s">
        <v>52</v>
      </c>
      <c r="M3538" t="s">
        <v>53</v>
      </c>
      <c r="O3538" t="s">
        <v>54</v>
      </c>
      <c r="P3538">
        <v>1</v>
      </c>
      <c r="Q3538">
        <v>4</v>
      </c>
      <c r="U3538" t="s">
        <v>56</v>
      </c>
      <c r="V3538" t="s">
        <v>57</v>
      </c>
    </row>
    <row r="3539" spans="1:22" hidden="1" x14ac:dyDescent="0.25">
      <c r="A3539" t="s">
        <v>93</v>
      </c>
      <c r="B3539" t="s">
        <v>44</v>
      </c>
      <c r="C3539" t="s">
        <v>45</v>
      </c>
      <c r="D3539">
        <v>8</v>
      </c>
      <c r="E3539">
        <v>20</v>
      </c>
      <c r="F3539" t="s">
        <v>262</v>
      </c>
      <c r="G3539" t="s">
        <v>47</v>
      </c>
      <c r="H3539" t="s">
        <v>3428</v>
      </c>
      <c r="I3539" t="s">
        <v>8823</v>
      </c>
      <c r="J3539" t="s">
        <v>8824</v>
      </c>
      <c r="K3539" t="s">
        <v>8677</v>
      </c>
      <c r="L3539" t="s">
        <v>76</v>
      </c>
      <c r="M3539" t="s">
        <v>77</v>
      </c>
      <c r="O3539" t="s">
        <v>1945</v>
      </c>
      <c r="P3539">
        <v>1</v>
      </c>
      <c r="Q3539">
        <v>12</v>
      </c>
      <c r="R3539" t="s">
        <v>97</v>
      </c>
      <c r="S3539" t="s">
        <v>93</v>
      </c>
      <c r="U3539" t="s">
        <v>56</v>
      </c>
      <c r="V3539" t="s">
        <v>57</v>
      </c>
    </row>
    <row r="3540" spans="1:22" hidden="1" x14ac:dyDescent="0.25">
      <c r="A3540" t="s">
        <v>421</v>
      </c>
      <c r="B3540" t="s">
        <v>44</v>
      </c>
      <c r="C3540" t="s">
        <v>45</v>
      </c>
      <c r="D3540">
        <v>3</v>
      </c>
      <c r="E3540">
        <v>20</v>
      </c>
      <c r="F3540" t="s">
        <v>140</v>
      </c>
      <c r="G3540" t="s">
        <v>47</v>
      </c>
      <c r="H3540" t="s">
        <v>3428</v>
      </c>
      <c r="I3540" t="s">
        <v>8825</v>
      </c>
      <c r="J3540" t="s">
        <v>8826</v>
      </c>
      <c r="K3540" t="s">
        <v>8677</v>
      </c>
      <c r="L3540" t="s">
        <v>76</v>
      </c>
      <c r="M3540" t="s">
        <v>77</v>
      </c>
      <c r="O3540" t="s">
        <v>78</v>
      </c>
      <c r="P3540">
        <v>1</v>
      </c>
      <c r="Q3540">
        <v>17</v>
      </c>
      <c r="R3540" t="s">
        <v>55</v>
      </c>
      <c r="S3540" t="s">
        <v>421</v>
      </c>
      <c r="U3540" t="s">
        <v>56</v>
      </c>
      <c r="V3540" t="s">
        <v>57</v>
      </c>
    </row>
    <row r="3541" spans="1:22" hidden="1" x14ac:dyDescent="0.25">
      <c r="A3541" t="s">
        <v>421</v>
      </c>
      <c r="B3541" t="s">
        <v>44</v>
      </c>
      <c r="C3541" t="s">
        <v>45</v>
      </c>
      <c r="D3541">
        <v>1</v>
      </c>
      <c r="E3541">
        <v>6</v>
      </c>
      <c r="F3541" t="s">
        <v>80</v>
      </c>
      <c r="G3541" t="s">
        <v>59</v>
      </c>
      <c r="H3541" t="s">
        <v>60</v>
      </c>
      <c r="I3541" t="s">
        <v>8827</v>
      </c>
      <c r="J3541" t="s">
        <v>8828</v>
      </c>
      <c r="K3541" t="s">
        <v>8677</v>
      </c>
      <c r="L3541" t="s">
        <v>1260</v>
      </c>
      <c r="M3541" t="s">
        <v>1261</v>
      </c>
      <c r="O3541" t="s">
        <v>96</v>
      </c>
      <c r="P3541">
        <v>1</v>
      </c>
      <c r="Q3541">
        <v>5</v>
      </c>
      <c r="R3541" t="s">
        <v>55</v>
      </c>
      <c r="S3541" t="s">
        <v>421</v>
      </c>
      <c r="U3541" t="s">
        <v>56</v>
      </c>
      <c r="V3541" t="s">
        <v>57</v>
      </c>
    </row>
    <row r="3542" spans="1:22" hidden="1" x14ac:dyDescent="0.25">
      <c r="A3542" t="s">
        <v>89</v>
      </c>
      <c r="B3542" t="s">
        <v>90</v>
      </c>
      <c r="C3542" t="s">
        <v>45</v>
      </c>
      <c r="D3542">
        <v>0</v>
      </c>
      <c r="E3542">
        <v>16</v>
      </c>
      <c r="F3542" t="s">
        <v>181</v>
      </c>
      <c r="G3542" t="s">
        <v>47</v>
      </c>
      <c r="H3542" t="s">
        <v>1177</v>
      </c>
      <c r="I3542" t="s">
        <v>8829</v>
      </c>
      <c r="J3542" t="s">
        <v>8830</v>
      </c>
      <c r="K3542" t="s">
        <v>8677</v>
      </c>
      <c r="L3542" t="s">
        <v>52</v>
      </c>
      <c r="M3542" t="s">
        <v>53</v>
      </c>
      <c r="O3542" t="s">
        <v>54</v>
      </c>
      <c r="P3542">
        <v>1</v>
      </c>
      <c r="Q3542">
        <v>16</v>
      </c>
      <c r="U3542" t="s">
        <v>56</v>
      </c>
      <c r="V3542" t="s">
        <v>57</v>
      </c>
    </row>
    <row r="3543" spans="1:22" hidden="1" x14ac:dyDescent="0.25">
      <c r="A3543" t="s">
        <v>89</v>
      </c>
      <c r="B3543" t="s">
        <v>90</v>
      </c>
      <c r="C3543" t="s">
        <v>45</v>
      </c>
      <c r="D3543">
        <v>0</v>
      </c>
      <c r="E3543">
        <v>5</v>
      </c>
      <c r="F3543" t="s">
        <v>80</v>
      </c>
      <c r="G3543" t="s">
        <v>47</v>
      </c>
      <c r="H3543" t="s">
        <v>1177</v>
      </c>
      <c r="I3543" t="s">
        <v>8831</v>
      </c>
      <c r="J3543" t="s">
        <v>8832</v>
      </c>
      <c r="K3543" t="s">
        <v>8677</v>
      </c>
      <c r="L3543" t="s">
        <v>52</v>
      </c>
      <c r="M3543" t="s">
        <v>53</v>
      </c>
      <c r="O3543" t="s">
        <v>54</v>
      </c>
      <c r="P3543">
        <v>1</v>
      </c>
      <c r="Q3543">
        <v>5</v>
      </c>
      <c r="U3543" t="s">
        <v>56</v>
      </c>
      <c r="V3543" t="s">
        <v>57</v>
      </c>
    </row>
    <row r="3544" spans="1:22" hidden="1" x14ac:dyDescent="0.25">
      <c r="A3544" t="s">
        <v>157</v>
      </c>
      <c r="B3544" t="s">
        <v>44</v>
      </c>
      <c r="C3544" t="s">
        <v>45</v>
      </c>
      <c r="D3544">
        <v>4</v>
      </c>
      <c r="E3544">
        <v>24</v>
      </c>
      <c r="F3544" t="s">
        <v>204</v>
      </c>
      <c r="G3544" t="s">
        <v>47</v>
      </c>
      <c r="H3544" t="s">
        <v>3428</v>
      </c>
      <c r="I3544" t="s">
        <v>8833</v>
      </c>
      <c r="J3544" t="s">
        <v>8834</v>
      </c>
      <c r="K3544" t="s">
        <v>8677</v>
      </c>
      <c r="L3544" t="s">
        <v>76</v>
      </c>
      <c r="M3544" t="s">
        <v>77</v>
      </c>
      <c r="O3544" t="s">
        <v>88</v>
      </c>
      <c r="P3544">
        <v>1</v>
      </c>
      <c r="Q3544">
        <v>20</v>
      </c>
      <c r="R3544" t="s">
        <v>97</v>
      </c>
      <c r="S3544" t="s">
        <v>157</v>
      </c>
      <c r="U3544" t="s">
        <v>56</v>
      </c>
      <c r="V3544" t="s">
        <v>207</v>
      </c>
    </row>
    <row r="3545" spans="1:22" hidden="1" x14ac:dyDescent="0.25">
      <c r="A3545" t="s">
        <v>157</v>
      </c>
      <c r="B3545" t="s">
        <v>44</v>
      </c>
      <c r="C3545" t="s">
        <v>45</v>
      </c>
      <c r="D3545">
        <v>0</v>
      </c>
      <c r="E3545">
        <v>3</v>
      </c>
      <c r="F3545" t="s">
        <v>227</v>
      </c>
      <c r="G3545" t="s">
        <v>59</v>
      </c>
      <c r="H3545" t="s">
        <v>60</v>
      </c>
      <c r="I3545" t="s">
        <v>8835</v>
      </c>
      <c r="J3545" t="s">
        <v>8836</v>
      </c>
      <c r="K3545" t="s">
        <v>8677</v>
      </c>
      <c r="L3545" t="s">
        <v>1260</v>
      </c>
      <c r="M3545" t="s">
        <v>1261</v>
      </c>
      <c r="O3545" t="s">
        <v>54</v>
      </c>
      <c r="P3545">
        <v>1</v>
      </c>
      <c r="Q3545">
        <v>3</v>
      </c>
      <c r="R3545" t="s">
        <v>97</v>
      </c>
      <c r="S3545" t="s">
        <v>157</v>
      </c>
      <c r="U3545" t="s">
        <v>56</v>
      </c>
      <c r="V3545" t="s">
        <v>57</v>
      </c>
    </row>
    <row r="3546" spans="1:22" hidden="1" x14ac:dyDescent="0.25">
      <c r="A3546" t="s">
        <v>89</v>
      </c>
      <c r="B3546" t="s">
        <v>90</v>
      </c>
      <c r="C3546" t="s">
        <v>45</v>
      </c>
      <c r="D3546">
        <v>0</v>
      </c>
      <c r="E3546">
        <v>6</v>
      </c>
      <c r="F3546" t="s">
        <v>304</v>
      </c>
      <c r="G3546" t="s">
        <v>47</v>
      </c>
      <c r="H3546" t="s">
        <v>1177</v>
      </c>
      <c r="I3546" t="s">
        <v>8837</v>
      </c>
      <c r="J3546" t="s">
        <v>8838</v>
      </c>
      <c r="K3546" t="s">
        <v>8677</v>
      </c>
      <c r="L3546" t="s">
        <v>52</v>
      </c>
      <c r="M3546" t="s">
        <v>53</v>
      </c>
      <c r="O3546" t="s">
        <v>54</v>
      </c>
      <c r="P3546">
        <v>1</v>
      </c>
      <c r="Q3546">
        <v>6</v>
      </c>
      <c r="U3546" t="s">
        <v>56</v>
      </c>
      <c r="V3546" t="s">
        <v>57</v>
      </c>
    </row>
    <row r="3547" spans="1:22" hidden="1" x14ac:dyDescent="0.25">
      <c r="A3547" t="s">
        <v>257</v>
      </c>
      <c r="B3547" t="s">
        <v>67</v>
      </c>
      <c r="C3547" t="s">
        <v>45</v>
      </c>
      <c r="D3547">
        <v>4</v>
      </c>
      <c r="E3547">
        <v>12</v>
      </c>
      <c r="F3547" t="s">
        <v>452</v>
      </c>
      <c r="G3547" t="s">
        <v>47</v>
      </c>
      <c r="H3547" t="s">
        <v>3428</v>
      </c>
      <c r="I3547" t="s">
        <v>8839</v>
      </c>
      <c r="J3547" t="s">
        <v>8840</v>
      </c>
      <c r="K3547" t="s">
        <v>8677</v>
      </c>
      <c r="L3547" t="s">
        <v>76</v>
      </c>
      <c r="M3547" t="s">
        <v>77</v>
      </c>
      <c r="O3547" t="s">
        <v>88</v>
      </c>
      <c r="P3547">
        <v>1</v>
      </c>
      <c r="Q3547">
        <v>8</v>
      </c>
      <c r="R3547" t="s">
        <v>97</v>
      </c>
      <c r="U3547" t="s">
        <v>56</v>
      </c>
      <c r="V3547" t="s">
        <v>57</v>
      </c>
    </row>
    <row r="3548" spans="1:22" hidden="1" x14ac:dyDescent="0.25">
      <c r="A3548" t="s">
        <v>471</v>
      </c>
      <c r="B3548" t="s">
        <v>44</v>
      </c>
      <c r="C3548" t="s">
        <v>45</v>
      </c>
      <c r="D3548">
        <v>3</v>
      </c>
      <c r="E3548">
        <v>22</v>
      </c>
      <c r="F3548" t="s">
        <v>307</v>
      </c>
      <c r="G3548" t="s">
        <v>47</v>
      </c>
      <c r="H3548" t="s">
        <v>3428</v>
      </c>
      <c r="I3548" t="s">
        <v>8841</v>
      </c>
      <c r="J3548" t="s">
        <v>8842</v>
      </c>
      <c r="K3548" t="s">
        <v>8677</v>
      </c>
      <c r="L3548" t="s">
        <v>76</v>
      </c>
      <c r="M3548" t="s">
        <v>77</v>
      </c>
      <c r="O3548" t="s">
        <v>78</v>
      </c>
      <c r="P3548">
        <v>1</v>
      </c>
      <c r="Q3548">
        <v>19</v>
      </c>
      <c r="R3548" t="s">
        <v>105</v>
      </c>
      <c r="S3548" t="s">
        <v>471</v>
      </c>
      <c r="U3548" t="s">
        <v>56</v>
      </c>
      <c r="V3548" t="s">
        <v>57</v>
      </c>
    </row>
    <row r="3549" spans="1:22" hidden="1" x14ac:dyDescent="0.25">
      <c r="A3549" t="s">
        <v>471</v>
      </c>
      <c r="B3549" t="s">
        <v>44</v>
      </c>
      <c r="C3549" t="s">
        <v>45</v>
      </c>
      <c r="D3549">
        <v>6</v>
      </c>
      <c r="E3549">
        <v>10</v>
      </c>
      <c r="F3549" t="s">
        <v>68</v>
      </c>
      <c r="G3549" t="s">
        <v>47</v>
      </c>
      <c r="H3549" t="s">
        <v>1811</v>
      </c>
      <c r="I3549" t="s">
        <v>8843</v>
      </c>
      <c r="J3549" t="s">
        <v>8844</v>
      </c>
      <c r="K3549" t="s">
        <v>8677</v>
      </c>
      <c r="L3549" t="s">
        <v>190</v>
      </c>
      <c r="M3549" t="s">
        <v>191</v>
      </c>
      <c r="O3549" t="s">
        <v>124</v>
      </c>
      <c r="P3549">
        <v>1</v>
      </c>
      <c r="Q3549">
        <v>4</v>
      </c>
      <c r="R3549" t="s">
        <v>105</v>
      </c>
      <c r="S3549" t="s">
        <v>471</v>
      </c>
      <c r="U3549" t="s">
        <v>56</v>
      </c>
      <c r="V3549" t="s">
        <v>57</v>
      </c>
    </row>
    <row r="3550" spans="1:22" hidden="1" x14ac:dyDescent="0.25">
      <c r="A3550" t="s">
        <v>349</v>
      </c>
      <c r="B3550" t="s">
        <v>44</v>
      </c>
      <c r="C3550" t="s">
        <v>45</v>
      </c>
      <c r="D3550">
        <v>4</v>
      </c>
      <c r="E3550">
        <v>10</v>
      </c>
      <c r="F3550" t="s">
        <v>304</v>
      </c>
      <c r="G3550" t="s">
        <v>47</v>
      </c>
      <c r="H3550" t="s">
        <v>3428</v>
      </c>
      <c r="I3550" t="s">
        <v>8845</v>
      </c>
      <c r="J3550" t="s">
        <v>8846</v>
      </c>
      <c r="K3550" t="s">
        <v>8677</v>
      </c>
      <c r="L3550" t="s">
        <v>76</v>
      </c>
      <c r="M3550" t="s">
        <v>77</v>
      </c>
      <c r="O3550" t="s">
        <v>88</v>
      </c>
      <c r="P3550">
        <v>1</v>
      </c>
      <c r="Q3550">
        <v>6</v>
      </c>
      <c r="R3550" t="s">
        <v>353</v>
      </c>
      <c r="S3550" t="s">
        <v>349</v>
      </c>
      <c r="U3550" t="s">
        <v>56</v>
      </c>
      <c r="V3550" t="s">
        <v>57</v>
      </c>
    </row>
    <row r="3551" spans="1:22" hidden="1" x14ac:dyDescent="0.25">
      <c r="A3551" t="s">
        <v>349</v>
      </c>
      <c r="B3551" t="s">
        <v>44</v>
      </c>
      <c r="C3551" t="s">
        <v>45</v>
      </c>
      <c r="D3551">
        <v>9</v>
      </c>
      <c r="E3551">
        <v>25</v>
      </c>
      <c r="F3551" t="s">
        <v>8847</v>
      </c>
      <c r="G3551" t="s">
        <v>47</v>
      </c>
      <c r="H3551" t="s">
        <v>1811</v>
      </c>
      <c r="I3551" t="s">
        <v>8848</v>
      </c>
      <c r="J3551" t="s">
        <v>8849</v>
      </c>
      <c r="K3551" t="s">
        <v>8677</v>
      </c>
      <c r="L3551" t="s">
        <v>190</v>
      </c>
      <c r="M3551" t="s">
        <v>191</v>
      </c>
      <c r="N3551" t="s">
        <v>170</v>
      </c>
      <c r="O3551" t="s">
        <v>939</v>
      </c>
      <c r="P3551">
        <v>2</v>
      </c>
      <c r="Q3551">
        <v>16</v>
      </c>
      <c r="R3551" t="s">
        <v>353</v>
      </c>
      <c r="S3551" t="s">
        <v>349</v>
      </c>
      <c r="U3551" t="s">
        <v>56</v>
      </c>
      <c r="V3551" t="s">
        <v>57</v>
      </c>
    </row>
    <row r="3552" spans="1:22" hidden="1" x14ac:dyDescent="0.25">
      <c r="A3552" t="s">
        <v>89</v>
      </c>
      <c r="B3552" t="s">
        <v>90</v>
      </c>
      <c r="C3552" t="s">
        <v>45</v>
      </c>
      <c r="D3552">
        <v>0</v>
      </c>
      <c r="E3552">
        <v>3</v>
      </c>
      <c r="F3552" t="s">
        <v>227</v>
      </c>
      <c r="G3552" t="s">
        <v>47</v>
      </c>
      <c r="H3552" t="s">
        <v>1177</v>
      </c>
      <c r="I3552" t="s">
        <v>8850</v>
      </c>
      <c r="J3552" t="s">
        <v>8851</v>
      </c>
      <c r="K3552" t="s">
        <v>8852</v>
      </c>
      <c r="L3552" t="s">
        <v>52</v>
      </c>
      <c r="M3552" t="s">
        <v>53</v>
      </c>
      <c r="O3552" t="s">
        <v>54</v>
      </c>
      <c r="P3552">
        <v>1</v>
      </c>
      <c r="Q3552">
        <v>3</v>
      </c>
      <c r="U3552" t="s">
        <v>56</v>
      </c>
      <c r="V3552" t="s">
        <v>57</v>
      </c>
    </row>
    <row r="3553" spans="1:22" hidden="1" x14ac:dyDescent="0.25">
      <c r="A3553" t="s">
        <v>43</v>
      </c>
      <c r="B3553" t="s">
        <v>44</v>
      </c>
      <c r="C3553" t="s">
        <v>45</v>
      </c>
      <c r="D3553">
        <v>3</v>
      </c>
      <c r="E3553">
        <v>11</v>
      </c>
      <c r="F3553" t="s">
        <v>452</v>
      </c>
      <c r="G3553" t="s">
        <v>59</v>
      </c>
      <c r="H3553" t="s">
        <v>60</v>
      </c>
      <c r="I3553" t="s">
        <v>8853</v>
      </c>
      <c r="J3553" t="s">
        <v>8854</v>
      </c>
      <c r="K3553" t="s">
        <v>8852</v>
      </c>
      <c r="L3553" t="s">
        <v>1260</v>
      </c>
      <c r="M3553" t="s">
        <v>1261</v>
      </c>
      <c r="O3553" t="s">
        <v>78</v>
      </c>
      <c r="P3553">
        <v>1</v>
      </c>
      <c r="Q3553">
        <v>8</v>
      </c>
      <c r="R3553" t="s">
        <v>55</v>
      </c>
      <c r="S3553" t="s">
        <v>43</v>
      </c>
      <c r="U3553" t="s">
        <v>56</v>
      </c>
      <c r="V3553" t="s">
        <v>57</v>
      </c>
    </row>
    <row r="3554" spans="1:22" hidden="1" x14ac:dyDescent="0.25">
      <c r="A3554" t="s">
        <v>43</v>
      </c>
      <c r="B3554" t="s">
        <v>44</v>
      </c>
      <c r="C3554" t="s">
        <v>45</v>
      </c>
      <c r="D3554">
        <v>1</v>
      </c>
      <c r="E3554">
        <v>11</v>
      </c>
      <c r="F3554" t="s">
        <v>112</v>
      </c>
      <c r="G3554" t="s">
        <v>47</v>
      </c>
      <c r="H3554" t="s">
        <v>1811</v>
      </c>
      <c r="I3554" t="s">
        <v>8855</v>
      </c>
      <c r="J3554" t="s">
        <v>8856</v>
      </c>
      <c r="K3554" t="s">
        <v>8852</v>
      </c>
      <c r="L3554" t="s">
        <v>190</v>
      </c>
      <c r="M3554" t="s">
        <v>191</v>
      </c>
      <c r="O3554" t="s">
        <v>96</v>
      </c>
      <c r="P3554">
        <v>1</v>
      </c>
      <c r="Q3554">
        <v>10</v>
      </c>
      <c r="R3554" t="s">
        <v>55</v>
      </c>
      <c r="S3554" t="s">
        <v>43</v>
      </c>
      <c r="U3554" t="s">
        <v>56</v>
      </c>
      <c r="V3554" t="s">
        <v>57</v>
      </c>
    </row>
    <row r="3555" spans="1:22" hidden="1" x14ac:dyDescent="0.25">
      <c r="A3555" t="s">
        <v>43</v>
      </c>
      <c r="B3555" t="s">
        <v>44</v>
      </c>
      <c r="C3555" t="s">
        <v>45</v>
      </c>
      <c r="D3555">
        <v>3</v>
      </c>
      <c r="E3555">
        <v>6</v>
      </c>
      <c r="F3555" t="s">
        <v>227</v>
      </c>
      <c r="G3555" t="s">
        <v>47</v>
      </c>
      <c r="H3555" t="s">
        <v>3428</v>
      </c>
      <c r="I3555" t="s">
        <v>8857</v>
      </c>
      <c r="J3555" t="s">
        <v>8858</v>
      </c>
      <c r="K3555" t="s">
        <v>8852</v>
      </c>
      <c r="L3555" t="s">
        <v>76</v>
      </c>
      <c r="M3555" t="s">
        <v>77</v>
      </c>
      <c r="O3555" t="s">
        <v>78</v>
      </c>
      <c r="P3555">
        <v>1</v>
      </c>
      <c r="Q3555">
        <v>3</v>
      </c>
      <c r="R3555" t="s">
        <v>55</v>
      </c>
      <c r="S3555" t="s">
        <v>43</v>
      </c>
      <c r="U3555" t="s">
        <v>56</v>
      </c>
      <c r="V3555" t="s">
        <v>57</v>
      </c>
    </row>
    <row r="3556" spans="1:22" hidden="1" x14ac:dyDescent="0.25">
      <c r="A3556" t="s">
        <v>43</v>
      </c>
      <c r="B3556" t="s">
        <v>44</v>
      </c>
      <c r="C3556" t="s">
        <v>45</v>
      </c>
      <c r="D3556">
        <v>8</v>
      </c>
      <c r="E3556">
        <v>19</v>
      </c>
      <c r="F3556" t="s">
        <v>46</v>
      </c>
      <c r="G3556" t="s">
        <v>59</v>
      </c>
      <c r="H3556" t="s">
        <v>1177</v>
      </c>
      <c r="I3556" t="s">
        <v>8859</v>
      </c>
      <c r="J3556" t="s">
        <v>8860</v>
      </c>
      <c r="K3556" t="s">
        <v>8852</v>
      </c>
      <c r="L3556" t="s">
        <v>52</v>
      </c>
      <c r="M3556" t="s">
        <v>53</v>
      </c>
      <c r="O3556" t="s">
        <v>1945</v>
      </c>
      <c r="P3556">
        <v>1</v>
      </c>
      <c r="Q3556">
        <v>11</v>
      </c>
      <c r="R3556" t="s">
        <v>55</v>
      </c>
      <c r="S3556" t="s">
        <v>43</v>
      </c>
      <c r="U3556" t="s">
        <v>56</v>
      </c>
      <c r="V3556" t="s">
        <v>57</v>
      </c>
    </row>
    <row r="3557" spans="1:22" hidden="1" x14ac:dyDescent="0.25">
      <c r="A3557" t="s">
        <v>3673</v>
      </c>
      <c r="B3557" t="s">
        <v>44</v>
      </c>
      <c r="C3557" t="s">
        <v>45</v>
      </c>
      <c r="D3557">
        <v>12</v>
      </c>
      <c r="E3557">
        <v>14</v>
      </c>
      <c r="F3557" t="s">
        <v>116</v>
      </c>
      <c r="G3557" t="s">
        <v>47</v>
      </c>
      <c r="H3557" t="s">
        <v>1177</v>
      </c>
      <c r="I3557" t="s">
        <v>8861</v>
      </c>
      <c r="J3557" t="s">
        <v>8862</v>
      </c>
      <c r="K3557" t="s">
        <v>8863</v>
      </c>
      <c r="L3557" t="s">
        <v>52</v>
      </c>
      <c r="M3557" t="s">
        <v>53</v>
      </c>
      <c r="O3557" t="s">
        <v>4028</v>
      </c>
      <c r="P3557">
        <v>1</v>
      </c>
      <c r="Q3557">
        <v>2</v>
      </c>
      <c r="U3557" t="s">
        <v>56</v>
      </c>
      <c r="V3557" t="s">
        <v>57</v>
      </c>
    </row>
    <row r="3558" spans="1:22" hidden="1" x14ac:dyDescent="0.25">
      <c r="A3558" t="s">
        <v>89</v>
      </c>
      <c r="B3558" t="s">
        <v>90</v>
      </c>
      <c r="C3558" t="s">
        <v>126</v>
      </c>
      <c r="D3558">
        <v>0</v>
      </c>
      <c r="E3558">
        <v>5</v>
      </c>
      <c r="F3558" t="s">
        <v>1157</v>
      </c>
      <c r="G3558" t="s">
        <v>47</v>
      </c>
      <c r="H3558" t="s">
        <v>1177</v>
      </c>
      <c r="I3558" t="s">
        <v>8864</v>
      </c>
      <c r="J3558" t="s">
        <v>8865</v>
      </c>
      <c r="K3558" t="s">
        <v>8863</v>
      </c>
      <c r="L3558" t="s">
        <v>52</v>
      </c>
      <c r="M3558" t="s">
        <v>53</v>
      </c>
      <c r="O3558" t="s">
        <v>5321</v>
      </c>
      <c r="P3558">
        <v>1</v>
      </c>
      <c r="Q3558">
        <v>5</v>
      </c>
      <c r="U3558" t="s">
        <v>56</v>
      </c>
    </row>
    <row r="3559" spans="1:22" hidden="1" x14ac:dyDescent="0.25">
      <c r="A3559" t="s">
        <v>3673</v>
      </c>
      <c r="B3559" t="s">
        <v>44</v>
      </c>
      <c r="C3559" t="s">
        <v>45</v>
      </c>
      <c r="D3559">
        <v>12</v>
      </c>
      <c r="E3559">
        <v>19</v>
      </c>
      <c r="F3559" t="s">
        <v>150</v>
      </c>
      <c r="G3559" t="s">
        <v>47</v>
      </c>
      <c r="H3559" t="s">
        <v>1177</v>
      </c>
      <c r="I3559" t="s">
        <v>8866</v>
      </c>
      <c r="J3559" t="s">
        <v>8867</v>
      </c>
      <c r="K3559" t="s">
        <v>8863</v>
      </c>
      <c r="L3559" t="s">
        <v>52</v>
      </c>
      <c r="M3559" t="s">
        <v>53</v>
      </c>
      <c r="O3559" t="s">
        <v>4028</v>
      </c>
      <c r="P3559">
        <v>1</v>
      </c>
      <c r="Q3559">
        <v>7</v>
      </c>
      <c r="U3559" t="s">
        <v>56</v>
      </c>
      <c r="V3559" t="s">
        <v>57</v>
      </c>
    </row>
    <row r="3560" spans="1:22" hidden="1" x14ac:dyDescent="0.25">
      <c r="A3560" t="s">
        <v>89</v>
      </c>
      <c r="B3560" t="s">
        <v>90</v>
      </c>
      <c r="C3560" t="s">
        <v>126</v>
      </c>
      <c r="D3560">
        <v>0</v>
      </c>
      <c r="E3560">
        <v>7</v>
      </c>
      <c r="F3560" t="s">
        <v>1799</v>
      </c>
      <c r="G3560" t="s">
        <v>47</v>
      </c>
      <c r="H3560" t="s">
        <v>1177</v>
      </c>
      <c r="I3560" t="s">
        <v>8868</v>
      </c>
      <c r="J3560" t="s">
        <v>8869</v>
      </c>
      <c r="K3560" t="s">
        <v>8863</v>
      </c>
      <c r="L3560" t="s">
        <v>52</v>
      </c>
      <c r="M3560" t="s">
        <v>53</v>
      </c>
      <c r="O3560" t="s">
        <v>5321</v>
      </c>
      <c r="P3560">
        <v>1</v>
      </c>
      <c r="Q3560">
        <v>7</v>
      </c>
      <c r="U3560" t="s">
        <v>56</v>
      </c>
    </row>
    <row r="3561" spans="1:22" hidden="1" x14ac:dyDescent="0.25">
      <c r="A3561" t="s">
        <v>3673</v>
      </c>
      <c r="B3561" t="s">
        <v>44</v>
      </c>
      <c r="C3561" t="s">
        <v>45</v>
      </c>
      <c r="D3561">
        <v>12</v>
      </c>
      <c r="E3561">
        <v>32</v>
      </c>
      <c r="F3561" t="s">
        <v>204</v>
      </c>
      <c r="G3561" t="s">
        <v>47</v>
      </c>
      <c r="H3561" t="s">
        <v>1177</v>
      </c>
      <c r="I3561" t="s">
        <v>8870</v>
      </c>
      <c r="J3561" t="s">
        <v>8871</v>
      </c>
      <c r="K3561" t="s">
        <v>8863</v>
      </c>
      <c r="L3561" t="s">
        <v>52</v>
      </c>
      <c r="M3561" t="s">
        <v>53</v>
      </c>
      <c r="O3561" t="s">
        <v>4028</v>
      </c>
      <c r="P3561">
        <v>1</v>
      </c>
      <c r="Q3561">
        <v>20</v>
      </c>
      <c r="U3561" t="s">
        <v>56</v>
      </c>
      <c r="V3561" t="s">
        <v>207</v>
      </c>
    </row>
    <row r="3562" spans="1:22" hidden="1" x14ac:dyDescent="0.25">
      <c r="A3562" t="s">
        <v>3673</v>
      </c>
      <c r="B3562" t="s">
        <v>44</v>
      </c>
      <c r="C3562" t="s">
        <v>45</v>
      </c>
      <c r="D3562">
        <v>12</v>
      </c>
      <c r="E3562">
        <v>20</v>
      </c>
      <c r="F3562" t="s">
        <v>452</v>
      </c>
      <c r="G3562" t="s">
        <v>47</v>
      </c>
      <c r="H3562" t="s">
        <v>1177</v>
      </c>
      <c r="I3562" t="s">
        <v>8872</v>
      </c>
      <c r="J3562" t="s">
        <v>8873</v>
      </c>
      <c r="K3562" t="s">
        <v>8863</v>
      </c>
      <c r="L3562" t="s">
        <v>52</v>
      </c>
      <c r="M3562" t="s">
        <v>53</v>
      </c>
      <c r="O3562" t="s">
        <v>4028</v>
      </c>
      <c r="P3562">
        <v>1</v>
      </c>
      <c r="Q3562">
        <v>8</v>
      </c>
      <c r="U3562" t="s">
        <v>56</v>
      </c>
      <c r="V3562" t="s">
        <v>57</v>
      </c>
    </row>
    <row r="3563" spans="1:22" hidden="1" x14ac:dyDescent="0.25">
      <c r="A3563" t="s">
        <v>93</v>
      </c>
      <c r="B3563" t="s">
        <v>44</v>
      </c>
      <c r="C3563" t="s">
        <v>45</v>
      </c>
      <c r="D3563">
        <v>4</v>
      </c>
      <c r="E3563">
        <v>16</v>
      </c>
      <c r="F3563" t="s">
        <v>262</v>
      </c>
      <c r="G3563" t="s">
        <v>47</v>
      </c>
      <c r="H3563" t="s">
        <v>60</v>
      </c>
      <c r="I3563" t="s">
        <v>8874</v>
      </c>
      <c r="J3563" t="s">
        <v>8875</v>
      </c>
      <c r="K3563" t="s">
        <v>8876</v>
      </c>
      <c r="L3563" t="s">
        <v>5547</v>
      </c>
      <c r="M3563" t="s">
        <v>5548</v>
      </c>
      <c r="O3563" t="s">
        <v>88</v>
      </c>
      <c r="P3563">
        <v>1</v>
      </c>
      <c r="Q3563">
        <v>12</v>
      </c>
      <c r="R3563" t="s">
        <v>97</v>
      </c>
      <c r="S3563" t="s">
        <v>93</v>
      </c>
      <c r="U3563" t="s">
        <v>4861</v>
      </c>
      <c r="V3563" t="s">
        <v>57</v>
      </c>
    </row>
    <row r="3564" spans="1:22" x14ac:dyDescent="0.25">
      <c r="A3564" t="s">
        <v>93</v>
      </c>
      <c r="B3564" t="s">
        <v>44</v>
      </c>
      <c r="C3564" t="s">
        <v>45</v>
      </c>
      <c r="D3564">
        <v>6</v>
      </c>
      <c r="E3564">
        <v>15</v>
      </c>
      <c r="F3564" t="s">
        <v>85</v>
      </c>
      <c r="G3564" t="s">
        <v>47</v>
      </c>
      <c r="H3564" t="s">
        <v>60</v>
      </c>
      <c r="I3564" t="s">
        <v>8877</v>
      </c>
      <c r="J3564" t="s">
        <v>8878</v>
      </c>
      <c r="K3564" t="s">
        <v>8879</v>
      </c>
      <c r="L3564" t="s">
        <v>5524</v>
      </c>
      <c r="M3564" t="s">
        <v>5525</v>
      </c>
      <c r="O3564" t="s">
        <v>124</v>
      </c>
      <c r="P3564">
        <v>1</v>
      </c>
      <c r="Q3564">
        <v>9</v>
      </c>
      <c r="R3564" t="s">
        <v>97</v>
      </c>
      <c r="S3564" t="s">
        <v>93</v>
      </c>
      <c r="U3564" t="s">
        <v>4861</v>
      </c>
      <c r="V3564" t="s">
        <v>57</v>
      </c>
    </row>
    <row r="3565" spans="1:22" hidden="1" x14ac:dyDescent="0.25">
      <c r="A3565" t="s">
        <v>93</v>
      </c>
      <c r="B3565" t="s">
        <v>44</v>
      </c>
      <c r="C3565" t="s">
        <v>45</v>
      </c>
      <c r="D3565">
        <v>4</v>
      </c>
      <c r="E3565">
        <v>21</v>
      </c>
      <c r="F3565" t="s">
        <v>140</v>
      </c>
      <c r="G3565" t="s">
        <v>47</v>
      </c>
      <c r="H3565" t="s">
        <v>60</v>
      </c>
      <c r="I3565" t="s">
        <v>8880</v>
      </c>
      <c r="J3565" t="s">
        <v>8881</v>
      </c>
      <c r="K3565" t="s">
        <v>8882</v>
      </c>
      <c r="L3565" t="s">
        <v>5813</v>
      </c>
      <c r="M3565" t="s">
        <v>5814</v>
      </c>
      <c r="O3565" t="s">
        <v>88</v>
      </c>
      <c r="P3565">
        <v>1</v>
      </c>
      <c r="Q3565">
        <v>17</v>
      </c>
      <c r="R3565" t="s">
        <v>97</v>
      </c>
      <c r="S3565" t="s">
        <v>93</v>
      </c>
      <c r="U3565" t="s">
        <v>4861</v>
      </c>
      <c r="V3565" t="s">
        <v>57</v>
      </c>
    </row>
    <row r="3566" spans="1:22" hidden="1" x14ac:dyDescent="0.25">
      <c r="A3566" t="s">
        <v>5129</v>
      </c>
      <c r="B3566" t="s">
        <v>44</v>
      </c>
      <c r="C3566" t="s">
        <v>45</v>
      </c>
      <c r="D3566">
        <v>0</v>
      </c>
      <c r="E3566">
        <v>16</v>
      </c>
      <c r="F3566" t="s">
        <v>181</v>
      </c>
      <c r="G3566" t="s">
        <v>3629</v>
      </c>
      <c r="H3566" t="s">
        <v>862</v>
      </c>
      <c r="I3566" t="s">
        <v>8883</v>
      </c>
      <c r="J3566" t="s">
        <v>8884</v>
      </c>
      <c r="K3566" t="s">
        <v>8885</v>
      </c>
      <c r="L3566" t="s">
        <v>5519</v>
      </c>
      <c r="M3566" t="s">
        <v>4860</v>
      </c>
      <c r="O3566" t="s">
        <v>54</v>
      </c>
      <c r="P3566">
        <v>1</v>
      </c>
      <c r="Q3566">
        <v>16</v>
      </c>
      <c r="R3566" t="s">
        <v>97</v>
      </c>
      <c r="S3566" t="s">
        <v>93</v>
      </c>
      <c r="U3566" t="s">
        <v>4861</v>
      </c>
      <c r="V3566" t="s">
        <v>57</v>
      </c>
    </row>
    <row r="3567" spans="1:22" hidden="1" x14ac:dyDescent="0.25">
      <c r="A3567" t="s">
        <v>93</v>
      </c>
      <c r="B3567" t="s">
        <v>44</v>
      </c>
      <c r="C3567" t="s">
        <v>45</v>
      </c>
      <c r="D3567">
        <v>4</v>
      </c>
      <c r="E3567">
        <v>6</v>
      </c>
      <c r="F3567" t="s">
        <v>116</v>
      </c>
      <c r="G3567" t="s">
        <v>47</v>
      </c>
      <c r="H3567" t="s">
        <v>60</v>
      </c>
      <c r="I3567" t="s">
        <v>8886</v>
      </c>
      <c r="J3567" t="s">
        <v>8887</v>
      </c>
      <c r="K3567" t="s">
        <v>8888</v>
      </c>
      <c r="L3567" t="s">
        <v>5813</v>
      </c>
      <c r="M3567" t="s">
        <v>5814</v>
      </c>
      <c r="O3567" t="s">
        <v>88</v>
      </c>
      <c r="P3567">
        <v>1</v>
      </c>
      <c r="Q3567">
        <v>2</v>
      </c>
      <c r="R3567" t="s">
        <v>97</v>
      </c>
      <c r="S3567" t="s">
        <v>93</v>
      </c>
      <c r="U3567" t="s">
        <v>4861</v>
      </c>
      <c r="V3567" t="s">
        <v>57</v>
      </c>
    </row>
    <row r="3568" spans="1:22" hidden="1" x14ac:dyDescent="0.25">
      <c r="A3568" t="s">
        <v>5129</v>
      </c>
      <c r="B3568" t="s">
        <v>44</v>
      </c>
      <c r="C3568" t="s">
        <v>45</v>
      </c>
      <c r="D3568">
        <v>0</v>
      </c>
      <c r="E3568">
        <v>7</v>
      </c>
      <c r="F3568" t="s">
        <v>150</v>
      </c>
      <c r="G3568" t="s">
        <v>3629</v>
      </c>
      <c r="H3568" t="s">
        <v>862</v>
      </c>
      <c r="I3568" t="s">
        <v>8889</v>
      </c>
      <c r="J3568" t="s">
        <v>8890</v>
      </c>
      <c r="K3568" t="s">
        <v>8891</v>
      </c>
      <c r="L3568" t="s">
        <v>5519</v>
      </c>
      <c r="M3568" t="s">
        <v>4860</v>
      </c>
      <c r="O3568" t="s">
        <v>54</v>
      </c>
      <c r="P3568">
        <v>1</v>
      </c>
      <c r="Q3568">
        <v>7</v>
      </c>
      <c r="R3568" t="s">
        <v>97</v>
      </c>
      <c r="S3568" t="s">
        <v>93</v>
      </c>
      <c r="U3568" t="s">
        <v>4861</v>
      </c>
      <c r="V3568" t="s">
        <v>57</v>
      </c>
    </row>
    <row r="3569" spans="1:22" x14ac:dyDescent="0.25">
      <c r="A3569" t="s">
        <v>93</v>
      </c>
      <c r="B3569" t="s">
        <v>44</v>
      </c>
      <c r="C3569" t="s">
        <v>45</v>
      </c>
      <c r="D3569">
        <v>6</v>
      </c>
      <c r="E3569">
        <v>22</v>
      </c>
      <c r="F3569" t="s">
        <v>181</v>
      </c>
      <c r="G3569" t="s">
        <v>47</v>
      </c>
      <c r="H3569" t="s">
        <v>60</v>
      </c>
      <c r="I3569" t="s">
        <v>8892</v>
      </c>
      <c r="J3569" t="s">
        <v>8893</v>
      </c>
      <c r="K3569" t="s">
        <v>8894</v>
      </c>
      <c r="L3569" t="s">
        <v>5524</v>
      </c>
      <c r="M3569" t="s">
        <v>5525</v>
      </c>
      <c r="O3569" t="s">
        <v>124</v>
      </c>
      <c r="P3569">
        <v>1</v>
      </c>
      <c r="Q3569">
        <v>16</v>
      </c>
      <c r="R3569" t="s">
        <v>97</v>
      </c>
      <c r="S3569" t="s">
        <v>93</v>
      </c>
      <c r="U3569" t="s">
        <v>4861</v>
      </c>
      <c r="V3569" t="s">
        <v>57</v>
      </c>
    </row>
    <row r="3570" spans="1:22" hidden="1" x14ac:dyDescent="0.25">
      <c r="A3570" t="s">
        <v>5585</v>
      </c>
      <c r="B3570" t="s">
        <v>44</v>
      </c>
      <c r="C3570" t="s">
        <v>45</v>
      </c>
      <c r="D3570">
        <v>1</v>
      </c>
      <c r="E3570">
        <v>5</v>
      </c>
      <c r="F3570" t="s">
        <v>68</v>
      </c>
      <c r="G3570" t="s">
        <v>59</v>
      </c>
      <c r="H3570" t="s">
        <v>60</v>
      </c>
      <c r="I3570" t="s">
        <v>8895</v>
      </c>
      <c r="J3570" t="s">
        <v>8896</v>
      </c>
      <c r="K3570" t="s">
        <v>8897</v>
      </c>
      <c r="L3570" t="s">
        <v>5438</v>
      </c>
      <c r="M3570" t="s">
        <v>5439</v>
      </c>
      <c r="O3570" t="s">
        <v>96</v>
      </c>
      <c r="P3570">
        <v>1</v>
      </c>
      <c r="Q3570">
        <v>4</v>
      </c>
      <c r="U3570" t="s">
        <v>4861</v>
      </c>
      <c r="V3570" t="s">
        <v>57</v>
      </c>
    </row>
    <row r="3571" spans="1:22" hidden="1" x14ac:dyDescent="0.25">
      <c r="A3571" t="s">
        <v>93</v>
      </c>
      <c r="B3571" t="s">
        <v>44</v>
      </c>
      <c r="C3571" t="s">
        <v>45</v>
      </c>
      <c r="D3571">
        <v>3</v>
      </c>
      <c r="E3571">
        <v>21</v>
      </c>
      <c r="F3571" t="s">
        <v>58</v>
      </c>
      <c r="G3571" t="s">
        <v>47</v>
      </c>
      <c r="H3571" t="s">
        <v>1811</v>
      </c>
      <c r="I3571" t="s">
        <v>8898</v>
      </c>
      <c r="J3571" t="s">
        <v>8899</v>
      </c>
      <c r="K3571" t="s">
        <v>8900</v>
      </c>
      <c r="L3571" t="s">
        <v>5459</v>
      </c>
      <c r="M3571" t="s">
        <v>191</v>
      </c>
      <c r="O3571" t="s">
        <v>78</v>
      </c>
      <c r="P3571">
        <v>1</v>
      </c>
      <c r="Q3571">
        <v>18</v>
      </c>
      <c r="R3571" t="s">
        <v>97</v>
      </c>
      <c r="S3571" t="s">
        <v>93</v>
      </c>
      <c r="U3571" t="s">
        <v>4861</v>
      </c>
      <c r="V3571" t="s">
        <v>57</v>
      </c>
    </row>
    <row r="3572" spans="1:22" x14ac:dyDescent="0.25">
      <c r="A3572" t="s">
        <v>675</v>
      </c>
      <c r="B3572" t="s">
        <v>44</v>
      </c>
      <c r="C3572" t="s">
        <v>45</v>
      </c>
      <c r="D3572">
        <v>6</v>
      </c>
      <c r="E3572">
        <v>7</v>
      </c>
      <c r="F3572" t="s">
        <v>153</v>
      </c>
      <c r="G3572" t="s">
        <v>47</v>
      </c>
      <c r="H3572" t="s">
        <v>60</v>
      </c>
      <c r="I3572" t="s">
        <v>8901</v>
      </c>
      <c r="J3572" t="s">
        <v>8902</v>
      </c>
      <c r="K3572" t="s">
        <v>8903</v>
      </c>
      <c r="L3572" t="s">
        <v>5524</v>
      </c>
      <c r="M3572" t="s">
        <v>5525</v>
      </c>
      <c r="O3572" t="s">
        <v>124</v>
      </c>
      <c r="P3572">
        <v>1</v>
      </c>
      <c r="Q3572">
        <v>1</v>
      </c>
      <c r="R3572" t="s">
        <v>55</v>
      </c>
      <c r="S3572" t="s">
        <v>675</v>
      </c>
      <c r="U3572" t="s">
        <v>4861</v>
      </c>
      <c r="V3572" t="s">
        <v>156</v>
      </c>
    </row>
    <row r="3573" spans="1:22" hidden="1" x14ac:dyDescent="0.25">
      <c r="A3573" t="s">
        <v>6025</v>
      </c>
      <c r="B3573" t="s">
        <v>44</v>
      </c>
      <c r="C3573" t="s">
        <v>45</v>
      </c>
      <c r="D3573">
        <v>3</v>
      </c>
      <c r="E3573">
        <v>23</v>
      </c>
      <c r="F3573" t="s">
        <v>204</v>
      </c>
      <c r="G3573" t="s">
        <v>3629</v>
      </c>
      <c r="H3573" t="s">
        <v>862</v>
      </c>
      <c r="I3573" t="s">
        <v>8904</v>
      </c>
      <c r="J3573" t="s">
        <v>8905</v>
      </c>
      <c r="K3573" t="s">
        <v>8906</v>
      </c>
      <c r="L3573" t="s">
        <v>5519</v>
      </c>
      <c r="M3573" t="s">
        <v>4860</v>
      </c>
      <c r="O3573" t="s">
        <v>78</v>
      </c>
      <c r="P3573">
        <v>1</v>
      </c>
      <c r="Q3573">
        <v>20</v>
      </c>
      <c r="R3573" t="s">
        <v>55</v>
      </c>
      <c r="S3573" t="s">
        <v>675</v>
      </c>
      <c r="U3573" t="s">
        <v>4861</v>
      </c>
      <c r="V3573" t="s">
        <v>207</v>
      </c>
    </row>
    <row r="3574" spans="1:22" hidden="1" x14ac:dyDescent="0.25">
      <c r="A3574" t="s">
        <v>5387</v>
      </c>
      <c r="B3574" t="s">
        <v>44</v>
      </c>
      <c r="C3574" t="s">
        <v>45</v>
      </c>
      <c r="D3574">
        <v>5</v>
      </c>
      <c r="E3574">
        <v>14</v>
      </c>
      <c r="F3574" t="s">
        <v>85</v>
      </c>
      <c r="G3574" t="s">
        <v>3629</v>
      </c>
      <c r="H3574" t="s">
        <v>862</v>
      </c>
      <c r="I3574" t="s">
        <v>8907</v>
      </c>
      <c r="J3574" t="s">
        <v>8908</v>
      </c>
      <c r="K3574" t="s">
        <v>8909</v>
      </c>
      <c r="L3574" t="s">
        <v>5519</v>
      </c>
      <c r="M3574" t="s">
        <v>4860</v>
      </c>
      <c r="O3574" t="s">
        <v>100</v>
      </c>
      <c r="P3574">
        <v>1</v>
      </c>
      <c r="Q3574">
        <v>9</v>
      </c>
      <c r="U3574" t="s">
        <v>4861</v>
      </c>
      <c r="V3574" t="s">
        <v>57</v>
      </c>
    </row>
    <row r="3575" spans="1:22" hidden="1" x14ac:dyDescent="0.25">
      <c r="A3575" t="s">
        <v>5096</v>
      </c>
      <c r="B3575" t="s">
        <v>44</v>
      </c>
      <c r="C3575" t="s">
        <v>45</v>
      </c>
      <c r="D3575">
        <v>1</v>
      </c>
      <c r="E3575">
        <v>8</v>
      </c>
      <c r="F3575" t="s">
        <v>150</v>
      </c>
      <c r="G3575" t="s">
        <v>3629</v>
      </c>
      <c r="H3575" t="s">
        <v>862</v>
      </c>
      <c r="I3575" t="s">
        <v>8910</v>
      </c>
      <c r="J3575" t="s">
        <v>8911</v>
      </c>
      <c r="K3575" t="s">
        <v>8912</v>
      </c>
      <c r="L3575" t="s">
        <v>5519</v>
      </c>
      <c r="M3575" t="s">
        <v>4860</v>
      </c>
      <c r="O3575" t="s">
        <v>96</v>
      </c>
      <c r="P3575">
        <v>1</v>
      </c>
      <c r="Q3575">
        <v>7</v>
      </c>
      <c r="R3575" t="s">
        <v>55</v>
      </c>
      <c r="S3575" t="s">
        <v>665</v>
      </c>
      <c r="U3575" t="s">
        <v>4861</v>
      </c>
      <c r="V3575" t="s">
        <v>57</v>
      </c>
    </row>
    <row r="3576" spans="1:22" hidden="1" x14ac:dyDescent="0.25">
      <c r="A3576" t="s">
        <v>665</v>
      </c>
      <c r="B3576" t="s">
        <v>44</v>
      </c>
      <c r="C3576" t="s">
        <v>45</v>
      </c>
      <c r="D3576">
        <v>1</v>
      </c>
      <c r="E3576">
        <v>20</v>
      </c>
      <c r="F3576" t="s">
        <v>307</v>
      </c>
      <c r="G3576" t="s">
        <v>47</v>
      </c>
      <c r="H3576" t="s">
        <v>1811</v>
      </c>
      <c r="I3576" t="s">
        <v>8913</v>
      </c>
      <c r="J3576" t="s">
        <v>8914</v>
      </c>
      <c r="K3576" t="s">
        <v>8915</v>
      </c>
      <c r="L3576" t="s">
        <v>5459</v>
      </c>
      <c r="M3576" t="s">
        <v>191</v>
      </c>
      <c r="O3576" t="s">
        <v>96</v>
      </c>
      <c r="P3576">
        <v>1</v>
      </c>
      <c r="Q3576">
        <v>19</v>
      </c>
      <c r="R3576" t="s">
        <v>55</v>
      </c>
      <c r="S3576" t="s">
        <v>665</v>
      </c>
      <c r="U3576" t="s">
        <v>4861</v>
      </c>
      <c r="V3576" t="s">
        <v>57</v>
      </c>
    </row>
    <row r="3577" spans="1:22" hidden="1" x14ac:dyDescent="0.25">
      <c r="A3577" t="s">
        <v>5706</v>
      </c>
      <c r="B3577" t="s">
        <v>44</v>
      </c>
      <c r="C3577" t="s">
        <v>45</v>
      </c>
      <c r="D3577">
        <v>3</v>
      </c>
      <c r="E3577">
        <v>17</v>
      </c>
      <c r="F3577" t="s">
        <v>146</v>
      </c>
      <c r="G3577" t="s">
        <v>59</v>
      </c>
      <c r="H3577" t="s">
        <v>60</v>
      </c>
      <c r="I3577" t="s">
        <v>8916</v>
      </c>
      <c r="J3577" t="s">
        <v>8917</v>
      </c>
      <c r="K3577" t="s">
        <v>8918</v>
      </c>
      <c r="L3577" t="s">
        <v>5438</v>
      </c>
      <c r="M3577" t="s">
        <v>5439</v>
      </c>
      <c r="O3577" t="s">
        <v>78</v>
      </c>
      <c r="P3577">
        <v>1</v>
      </c>
      <c r="Q3577">
        <v>14</v>
      </c>
      <c r="U3577" t="s">
        <v>4861</v>
      </c>
      <c r="V3577" t="s">
        <v>57</v>
      </c>
    </row>
    <row r="3578" spans="1:22" x14ac:dyDescent="0.25">
      <c r="A3578" t="s">
        <v>43</v>
      </c>
      <c r="B3578" t="s">
        <v>44</v>
      </c>
      <c r="C3578" t="s">
        <v>45</v>
      </c>
      <c r="D3578">
        <v>4</v>
      </c>
      <c r="E3578">
        <v>7</v>
      </c>
      <c r="F3578" t="s">
        <v>227</v>
      </c>
      <c r="G3578" t="s">
        <v>47</v>
      </c>
      <c r="H3578" t="s">
        <v>60</v>
      </c>
      <c r="I3578" t="s">
        <v>8919</v>
      </c>
      <c r="J3578" t="s">
        <v>8920</v>
      </c>
      <c r="K3578" t="s">
        <v>8921</v>
      </c>
      <c r="L3578" t="s">
        <v>5524</v>
      </c>
      <c r="M3578" t="s">
        <v>5525</v>
      </c>
      <c r="O3578" t="s">
        <v>88</v>
      </c>
      <c r="P3578">
        <v>1</v>
      </c>
      <c r="Q3578">
        <v>3</v>
      </c>
      <c r="R3578" t="s">
        <v>55</v>
      </c>
      <c r="S3578" t="s">
        <v>43</v>
      </c>
      <c r="U3578" t="s">
        <v>4861</v>
      </c>
      <c r="V3578" t="s">
        <v>57</v>
      </c>
    </row>
    <row r="3579" spans="1:22" x14ac:dyDescent="0.25">
      <c r="A3579" t="s">
        <v>5526</v>
      </c>
      <c r="B3579" t="s">
        <v>44</v>
      </c>
      <c r="C3579" t="s">
        <v>45</v>
      </c>
      <c r="D3579">
        <v>4</v>
      </c>
      <c r="E3579">
        <v>14</v>
      </c>
      <c r="F3579" t="s">
        <v>112</v>
      </c>
      <c r="G3579" t="s">
        <v>47</v>
      </c>
      <c r="H3579" t="s">
        <v>60</v>
      </c>
      <c r="I3579" t="s">
        <v>8922</v>
      </c>
      <c r="J3579" t="s">
        <v>8923</v>
      </c>
      <c r="K3579" t="s">
        <v>8924</v>
      </c>
      <c r="L3579" t="s">
        <v>5524</v>
      </c>
      <c r="M3579" t="s">
        <v>5525</v>
      </c>
      <c r="O3579" t="s">
        <v>88</v>
      </c>
      <c r="P3579">
        <v>1</v>
      </c>
      <c r="Q3579">
        <v>10</v>
      </c>
      <c r="U3579" t="s">
        <v>4861</v>
      </c>
      <c r="V3579" t="s">
        <v>57</v>
      </c>
    </row>
    <row r="3580" spans="1:22" x14ac:dyDescent="0.25">
      <c r="A3580" t="s">
        <v>5387</v>
      </c>
      <c r="B3580" t="s">
        <v>67</v>
      </c>
      <c r="C3580" t="s">
        <v>45</v>
      </c>
      <c r="D3580">
        <v>1</v>
      </c>
      <c r="E3580">
        <v>18</v>
      </c>
      <c r="F3580" t="s">
        <v>140</v>
      </c>
      <c r="G3580" t="s">
        <v>47</v>
      </c>
      <c r="H3580" t="s">
        <v>60</v>
      </c>
      <c r="I3580" t="s">
        <v>8925</v>
      </c>
      <c r="J3580" t="s">
        <v>8926</v>
      </c>
      <c r="K3580" t="s">
        <v>8927</v>
      </c>
      <c r="L3580" t="s">
        <v>5524</v>
      </c>
      <c r="M3580" t="s">
        <v>5525</v>
      </c>
      <c r="O3580" t="s">
        <v>96</v>
      </c>
      <c r="P3580">
        <v>1</v>
      </c>
      <c r="Q3580">
        <v>17</v>
      </c>
      <c r="R3580" t="s">
        <v>353</v>
      </c>
      <c r="U3580" t="s">
        <v>4861</v>
      </c>
      <c r="V3580" t="s">
        <v>57</v>
      </c>
    </row>
    <row r="3581" spans="1:22" x14ac:dyDescent="0.25">
      <c r="A3581" t="s">
        <v>89</v>
      </c>
      <c r="B3581" t="s">
        <v>90</v>
      </c>
      <c r="C3581" t="s">
        <v>45</v>
      </c>
      <c r="D3581">
        <v>0</v>
      </c>
      <c r="E3581">
        <v>14</v>
      </c>
      <c r="F3581" t="s">
        <v>146</v>
      </c>
      <c r="G3581" t="s">
        <v>47</v>
      </c>
      <c r="H3581" t="s">
        <v>60</v>
      </c>
      <c r="I3581" t="s">
        <v>8928</v>
      </c>
      <c r="J3581" t="s">
        <v>8929</v>
      </c>
      <c r="K3581" t="s">
        <v>8930</v>
      </c>
      <c r="L3581" t="s">
        <v>5524</v>
      </c>
      <c r="M3581" t="s">
        <v>5525</v>
      </c>
      <c r="O3581" t="s">
        <v>54</v>
      </c>
      <c r="P3581">
        <v>1</v>
      </c>
      <c r="Q3581">
        <v>14</v>
      </c>
      <c r="U3581" t="s">
        <v>4861</v>
      </c>
      <c r="V3581" t="s">
        <v>57</v>
      </c>
    </row>
    <row r="3582" spans="1:22" hidden="1" x14ac:dyDescent="0.25">
      <c r="A3582" t="s">
        <v>43</v>
      </c>
      <c r="B3582" t="s">
        <v>44</v>
      </c>
      <c r="C3582" t="s">
        <v>45</v>
      </c>
      <c r="D3582">
        <v>5</v>
      </c>
      <c r="E3582">
        <v>25</v>
      </c>
      <c r="F3582" t="s">
        <v>204</v>
      </c>
      <c r="G3582" t="s">
        <v>47</v>
      </c>
      <c r="H3582" t="s">
        <v>60</v>
      </c>
      <c r="I3582" t="s">
        <v>8931</v>
      </c>
      <c r="J3582" t="s">
        <v>8932</v>
      </c>
      <c r="K3582" t="s">
        <v>8933</v>
      </c>
      <c r="L3582" t="s">
        <v>5547</v>
      </c>
      <c r="M3582" t="s">
        <v>5548</v>
      </c>
      <c r="O3582" t="s">
        <v>100</v>
      </c>
      <c r="P3582">
        <v>1</v>
      </c>
      <c r="Q3582">
        <v>20</v>
      </c>
      <c r="R3582" t="s">
        <v>55</v>
      </c>
      <c r="S3582" t="s">
        <v>43</v>
      </c>
      <c r="U3582" t="s">
        <v>4861</v>
      </c>
      <c r="V3582" t="s">
        <v>207</v>
      </c>
    </row>
    <row r="3583" spans="1:22" hidden="1" x14ac:dyDescent="0.25">
      <c r="A3583" t="s">
        <v>6222</v>
      </c>
      <c r="B3583" t="s">
        <v>121</v>
      </c>
      <c r="C3583" t="s">
        <v>45</v>
      </c>
      <c r="D3583">
        <v>6</v>
      </c>
      <c r="E3583">
        <v>21</v>
      </c>
      <c r="F3583" t="s">
        <v>8934</v>
      </c>
      <c r="G3583" t="s">
        <v>47</v>
      </c>
      <c r="H3583" t="s">
        <v>60</v>
      </c>
      <c r="I3583" t="s">
        <v>8935</v>
      </c>
      <c r="J3583" t="s">
        <v>8936</v>
      </c>
      <c r="K3583" t="s">
        <v>8937</v>
      </c>
      <c r="L3583" t="s">
        <v>5813</v>
      </c>
      <c r="M3583" t="s">
        <v>5814</v>
      </c>
      <c r="N3583" t="s">
        <v>170</v>
      </c>
      <c r="O3583" t="s">
        <v>840</v>
      </c>
      <c r="P3583">
        <v>2</v>
      </c>
      <c r="Q3583">
        <v>15</v>
      </c>
      <c r="U3583" t="s">
        <v>4861</v>
      </c>
      <c r="V3583" t="s">
        <v>57</v>
      </c>
    </row>
    <row r="3584" spans="1:22" hidden="1" x14ac:dyDescent="0.25">
      <c r="A3584" t="s">
        <v>7078</v>
      </c>
      <c r="B3584" t="s">
        <v>44</v>
      </c>
      <c r="C3584" t="s">
        <v>45</v>
      </c>
      <c r="D3584">
        <v>2</v>
      </c>
      <c r="E3584">
        <v>3</v>
      </c>
      <c r="F3584" t="s">
        <v>153</v>
      </c>
      <c r="G3584" t="s">
        <v>3629</v>
      </c>
      <c r="H3584" t="s">
        <v>862</v>
      </c>
      <c r="I3584" t="s">
        <v>8938</v>
      </c>
      <c r="J3584" t="s">
        <v>8939</v>
      </c>
      <c r="K3584" t="s">
        <v>8940</v>
      </c>
      <c r="L3584" t="s">
        <v>5519</v>
      </c>
      <c r="M3584" t="s">
        <v>4860</v>
      </c>
      <c r="O3584" t="s">
        <v>65</v>
      </c>
      <c r="P3584">
        <v>1</v>
      </c>
      <c r="Q3584">
        <v>1</v>
      </c>
      <c r="R3584" t="s">
        <v>97</v>
      </c>
      <c r="S3584" t="s">
        <v>3867</v>
      </c>
      <c r="U3584" t="s">
        <v>4861</v>
      </c>
      <c r="V3584" t="s">
        <v>156</v>
      </c>
    </row>
    <row r="3585" spans="1:22" hidden="1" x14ac:dyDescent="0.25">
      <c r="A3585" t="s">
        <v>6059</v>
      </c>
      <c r="B3585" t="s">
        <v>67</v>
      </c>
      <c r="C3585" t="s">
        <v>45</v>
      </c>
      <c r="D3585">
        <v>7</v>
      </c>
      <c r="E3585">
        <v>11</v>
      </c>
      <c r="F3585" t="s">
        <v>68</v>
      </c>
      <c r="G3585" t="s">
        <v>3629</v>
      </c>
      <c r="H3585" t="s">
        <v>862</v>
      </c>
      <c r="I3585" t="s">
        <v>8941</v>
      </c>
      <c r="J3585" t="s">
        <v>8942</v>
      </c>
      <c r="K3585" t="s">
        <v>8943</v>
      </c>
      <c r="L3585" t="s">
        <v>6417</v>
      </c>
      <c r="M3585" t="s">
        <v>6418</v>
      </c>
      <c r="O3585" t="s">
        <v>211</v>
      </c>
      <c r="P3585">
        <v>1</v>
      </c>
      <c r="Q3585">
        <v>4</v>
      </c>
      <c r="R3585" t="s">
        <v>105</v>
      </c>
      <c r="U3585" t="s">
        <v>6080</v>
      </c>
      <c r="V3585" t="s">
        <v>57</v>
      </c>
    </row>
    <row r="3586" spans="1:22" hidden="1" x14ac:dyDescent="0.25">
      <c r="A3586" t="s">
        <v>5893</v>
      </c>
      <c r="B3586" t="s">
        <v>90</v>
      </c>
      <c r="C3586" t="s">
        <v>45</v>
      </c>
      <c r="D3586">
        <v>4</v>
      </c>
      <c r="E3586">
        <v>11</v>
      </c>
      <c r="F3586" t="s">
        <v>150</v>
      </c>
      <c r="G3586" t="s">
        <v>3629</v>
      </c>
      <c r="H3586" t="s">
        <v>862</v>
      </c>
      <c r="I3586" t="s">
        <v>8944</v>
      </c>
      <c r="J3586" t="s">
        <v>8945</v>
      </c>
      <c r="K3586" t="s">
        <v>8946</v>
      </c>
      <c r="L3586" t="s">
        <v>6428</v>
      </c>
      <c r="M3586" t="s">
        <v>6429</v>
      </c>
      <c r="O3586" t="s">
        <v>88</v>
      </c>
      <c r="P3586">
        <v>1</v>
      </c>
      <c r="Q3586">
        <v>7</v>
      </c>
      <c r="U3586" t="s">
        <v>6080</v>
      </c>
      <c r="V3586" t="s">
        <v>57</v>
      </c>
    </row>
    <row r="3587" spans="1:22" hidden="1" x14ac:dyDescent="0.25">
      <c r="A3587" t="s">
        <v>106</v>
      </c>
      <c r="B3587" t="s">
        <v>90</v>
      </c>
      <c r="C3587" t="s">
        <v>45</v>
      </c>
      <c r="D3587">
        <v>1</v>
      </c>
      <c r="E3587">
        <v>13</v>
      </c>
      <c r="F3587" t="s">
        <v>262</v>
      </c>
      <c r="G3587" t="s">
        <v>47</v>
      </c>
      <c r="H3587" t="s">
        <v>2799</v>
      </c>
      <c r="I3587" t="s">
        <v>8947</v>
      </c>
      <c r="J3587" t="s">
        <v>8948</v>
      </c>
      <c r="K3587" t="s">
        <v>8949</v>
      </c>
      <c r="L3587" t="s">
        <v>6927</v>
      </c>
      <c r="M3587" t="s">
        <v>6423</v>
      </c>
      <c r="O3587" t="s">
        <v>96</v>
      </c>
      <c r="P3587">
        <v>1</v>
      </c>
      <c r="Q3587">
        <v>12</v>
      </c>
      <c r="U3587" t="s">
        <v>6080</v>
      </c>
      <c r="V3587" t="s">
        <v>57</v>
      </c>
    </row>
    <row r="3588" spans="1:22" hidden="1" x14ac:dyDescent="0.25">
      <c r="A3588" t="s">
        <v>106</v>
      </c>
      <c r="B3588" t="s">
        <v>90</v>
      </c>
      <c r="C3588" t="s">
        <v>45</v>
      </c>
      <c r="D3588">
        <v>3</v>
      </c>
      <c r="E3588">
        <v>15</v>
      </c>
      <c r="F3588" t="s">
        <v>262</v>
      </c>
      <c r="G3588" t="s">
        <v>47</v>
      </c>
      <c r="H3588" t="s">
        <v>1811</v>
      </c>
      <c r="I3588" t="s">
        <v>8950</v>
      </c>
      <c r="J3588" t="s">
        <v>8951</v>
      </c>
      <c r="K3588" t="s">
        <v>8952</v>
      </c>
      <c r="L3588" t="s">
        <v>8953</v>
      </c>
      <c r="M3588" t="s">
        <v>191</v>
      </c>
      <c r="O3588" t="s">
        <v>78</v>
      </c>
      <c r="P3588">
        <v>1</v>
      </c>
      <c r="Q3588">
        <v>12</v>
      </c>
      <c r="U3588" t="s">
        <v>6080</v>
      </c>
      <c r="V3588" t="s">
        <v>57</v>
      </c>
    </row>
    <row r="3589" spans="1:22" hidden="1" x14ac:dyDescent="0.25">
      <c r="A3589" t="s">
        <v>106</v>
      </c>
      <c r="B3589" t="s">
        <v>90</v>
      </c>
      <c r="C3589" t="s">
        <v>45</v>
      </c>
      <c r="D3589">
        <v>7</v>
      </c>
      <c r="E3589">
        <v>17</v>
      </c>
      <c r="F3589" t="s">
        <v>112</v>
      </c>
      <c r="G3589" t="s">
        <v>47</v>
      </c>
      <c r="H3589" t="s">
        <v>187</v>
      </c>
      <c r="I3589" t="s">
        <v>8954</v>
      </c>
      <c r="J3589" t="s">
        <v>8955</v>
      </c>
      <c r="K3589" t="s">
        <v>8956</v>
      </c>
      <c r="L3589" t="s">
        <v>6417</v>
      </c>
      <c r="M3589" t="s">
        <v>6418</v>
      </c>
      <c r="O3589" t="s">
        <v>211</v>
      </c>
      <c r="P3589">
        <v>1</v>
      </c>
      <c r="Q3589">
        <v>10</v>
      </c>
      <c r="U3589" t="s">
        <v>6080</v>
      </c>
      <c r="V3589" t="s">
        <v>57</v>
      </c>
    </row>
    <row r="3590" spans="1:22" hidden="1" x14ac:dyDescent="0.25">
      <c r="A3590" t="s">
        <v>5893</v>
      </c>
      <c r="B3590" t="s">
        <v>90</v>
      </c>
      <c r="C3590" t="s">
        <v>45</v>
      </c>
      <c r="D3590">
        <v>1</v>
      </c>
      <c r="E3590">
        <v>7</v>
      </c>
      <c r="F3590" t="s">
        <v>304</v>
      </c>
      <c r="G3590" t="s">
        <v>3629</v>
      </c>
      <c r="H3590" t="s">
        <v>6474</v>
      </c>
      <c r="I3590" t="s">
        <v>8957</v>
      </c>
      <c r="J3590" t="s">
        <v>8958</v>
      </c>
      <c r="K3590" t="s">
        <v>8959</v>
      </c>
      <c r="L3590" t="s">
        <v>6433</v>
      </c>
      <c r="M3590" t="s">
        <v>6434</v>
      </c>
      <c r="O3590" t="s">
        <v>96</v>
      </c>
      <c r="P3590">
        <v>1</v>
      </c>
      <c r="Q3590">
        <v>6</v>
      </c>
      <c r="U3590" t="s">
        <v>6080</v>
      </c>
      <c r="V3590" t="s">
        <v>57</v>
      </c>
    </row>
    <row r="3591" spans="1:22" hidden="1" x14ac:dyDescent="0.25">
      <c r="A3591" t="s">
        <v>106</v>
      </c>
      <c r="B3591" t="s">
        <v>44</v>
      </c>
      <c r="C3591" t="s">
        <v>45</v>
      </c>
      <c r="D3591">
        <v>4</v>
      </c>
      <c r="E3591">
        <v>16</v>
      </c>
      <c r="F3591" t="s">
        <v>262</v>
      </c>
      <c r="G3591" t="s">
        <v>59</v>
      </c>
      <c r="H3591" t="s">
        <v>8960</v>
      </c>
      <c r="I3591" t="s">
        <v>8961</v>
      </c>
      <c r="J3591" t="s">
        <v>8962</v>
      </c>
      <c r="K3591" t="s">
        <v>8963</v>
      </c>
      <c r="L3591" t="s">
        <v>8964</v>
      </c>
      <c r="M3591" t="s">
        <v>8965</v>
      </c>
      <c r="O3591" t="s">
        <v>88</v>
      </c>
      <c r="P3591">
        <v>1</v>
      </c>
      <c r="Q3591">
        <v>12</v>
      </c>
      <c r="U3591" t="s">
        <v>6080</v>
      </c>
      <c r="V3591" t="s">
        <v>57</v>
      </c>
    </row>
    <row r="3592" spans="1:22" hidden="1" x14ac:dyDescent="0.25">
      <c r="A3592" t="s">
        <v>106</v>
      </c>
      <c r="B3592" t="s">
        <v>90</v>
      </c>
      <c r="C3592" t="s">
        <v>45</v>
      </c>
      <c r="D3592">
        <v>4</v>
      </c>
      <c r="E3592">
        <v>20</v>
      </c>
      <c r="F3592" t="s">
        <v>8966</v>
      </c>
      <c r="G3592" t="s">
        <v>47</v>
      </c>
      <c r="H3592" t="s">
        <v>8967</v>
      </c>
      <c r="I3592" t="s">
        <v>8968</v>
      </c>
      <c r="J3592" t="s">
        <v>8969</v>
      </c>
      <c r="K3592" t="s">
        <v>8970</v>
      </c>
      <c r="L3592" t="s">
        <v>6466</v>
      </c>
      <c r="M3592" t="s">
        <v>6079</v>
      </c>
      <c r="N3592" t="s">
        <v>170</v>
      </c>
      <c r="O3592" t="s">
        <v>365</v>
      </c>
      <c r="P3592">
        <v>2</v>
      </c>
      <c r="Q3592">
        <v>16</v>
      </c>
      <c r="U3592" t="s">
        <v>6080</v>
      </c>
      <c r="V3592" t="s">
        <v>156</v>
      </c>
    </row>
    <row r="3593" spans="1:22" hidden="1" x14ac:dyDescent="0.25">
      <c r="A3593" t="s">
        <v>8971</v>
      </c>
      <c r="B3593" t="s">
        <v>121</v>
      </c>
      <c r="C3593" t="s">
        <v>45</v>
      </c>
      <c r="D3593">
        <v>6</v>
      </c>
      <c r="E3593">
        <v>9</v>
      </c>
      <c r="F3593" t="s">
        <v>227</v>
      </c>
      <c r="G3593" t="s">
        <v>47</v>
      </c>
      <c r="H3593" t="s">
        <v>8967</v>
      </c>
      <c r="I3593" t="s">
        <v>8972</v>
      </c>
      <c r="J3593" t="s">
        <v>8973</v>
      </c>
      <c r="K3593" t="s">
        <v>8974</v>
      </c>
      <c r="L3593" t="s">
        <v>6466</v>
      </c>
      <c r="M3593" t="s">
        <v>6079</v>
      </c>
      <c r="O3593" t="s">
        <v>124</v>
      </c>
      <c r="P3593">
        <v>1</v>
      </c>
      <c r="Q3593">
        <v>3</v>
      </c>
      <c r="U3593" t="s">
        <v>6080</v>
      </c>
      <c r="V3593" t="s">
        <v>57</v>
      </c>
    </row>
    <row r="3594" spans="1:22" hidden="1" x14ac:dyDescent="0.25">
      <c r="A3594" t="s">
        <v>208</v>
      </c>
      <c r="B3594" t="s">
        <v>121</v>
      </c>
      <c r="C3594" t="s">
        <v>45</v>
      </c>
      <c r="D3594">
        <v>4</v>
      </c>
      <c r="E3594">
        <v>22</v>
      </c>
      <c r="F3594" t="s">
        <v>58</v>
      </c>
      <c r="G3594" t="s">
        <v>59</v>
      </c>
      <c r="H3594" t="s">
        <v>8960</v>
      </c>
      <c r="I3594" t="s">
        <v>8975</v>
      </c>
      <c r="J3594" t="s">
        <v>8976</v>
      </c>
      <c r="K3594" t="s">
        <v>8977</v>
      </c>
      <c r="L3594" t="s">
        <v>8964</v>
      </c>
      <c r="M3594" t="s">
        <v>8965</v>
      </c>
      <c r="O3594" t="s">
        <v>88</v>
      </c>
      <c r="P3594">
        <v>1</v>
      </c>
      <c r="Q3594">
        <v>18</v>
      </c>
      <c r="U3594" t="s">
        <v>6080</v>
      </c>
      <c r="V3594" t="s">
        <v>57</v>
      </c>
    </row>
    <row r="3595" spans="1:22" hidden="1" x14ac:dyDescent="0.25">
      <c r="A3595" t="s">
        <v>208</v>
      </c>
      <c r="B3595" t="s">
        <v>125</v>
      </c>
      <c r="C3595" t="s">
        <v>220</v>
      </c>
      <c r="D3595">
        <v>4</v>
      </c>
      <c r="E3595">
        <v>12</v>
      </c>
      <c r="F3595" t="s">
        <v>452</v>
      </c>
      <c r="G3595" t="s">
        <v>59</v>
      </c>
      <c r="H3595" t="s">
        <v>8960</v>
      </c>
      <c r="I3595" t="s">
        <v>8978</v>
      </c>
      <c r="J3595" t="s">
        <v>8979</v>
      </c>
      <c r="K3595" t="s">
        <v>8980</v>
      </c>
      <c r="L3595" t="s">
        <v>8964</v>
      </c>
      <c r="M3595" t="s">
        <v>8965</v>
      </c>
      <c r="O3595" t="s">
        <v>1134</v>
      </c>
      <c r="P3595">
        <v>1</v>
      </c>
      <c r="Q3595">
        <v>8</v>
      </c>
      <c r="U3595" t="s">
        <v>6080</v>
      </c>
    </row>
    <row r="3596" spans="1:22" hidden="1" x14ac:dyDescent="0.25">
      <c r="A3596" t="s">
        <v>208</v>
      </c>
      <c r="B3596" t="s">
        <v>125</v>
      </c>
      <c r="C3596" t="s">
        <v>126</v>
      </c>
      <c r="D3596">
        <v>0</v>
      </c>
      <c r="E3596">
        <v>2</v>
      </c>
      <c r="F3596" t="s">
        <v>116</v>
      </c>
      <c r="G3596" t="s">
        <v>59</v>
      </c>
      <c r="H3596" t="s">
        <v>8960</v>
      </c>
      <c r="I3596" t="s">
        <v>8978</v>
      </c>
      <c r="J3596" t="s">
        <v>8979</v>
      </c>
      <c r="K3596" t="s">
        <v>8980</v>
      </c>
      <c r="L3596" t="s">
        <v>8964</v>
      </c>
      <c r="M3596" t="s">
        <v>8965</v>
      </c>
      <c r="O3596" t="s">
        <v>1435</v>
      </c>
      <c r="P3596">
        <v>1</v>
      </c>
      <c r="Q3596">
        <v>2</v>
      </c>
      <c r="U3596" t="s">
        <v>6080</v>
      </c>
    </row>
    <row r="3597" spans="1:22" hidden="1" x14ac:dyDescent="0.25">
      <c r="A3597" t="s">
        <v>8981</v>
      </c>
      <c r="B3597" t="s">
        <v>121</v>
      </c>
      <c r="C3597" t="s">
        <v>45</v>
      </c>
      <c r="D3597">
        <v>6</v>
      </c>
      <c r="E3597">
        <v>10</v>
      </c>
      <c r="F3597" t="s">
        <v>68</v>
      </c>
      <c r="G3597" t="s">
        <v>59</v>
      </c>
      <c r="H3597" t="s">
        <v>8960</v>
      </c>
      <c r="I3597" t="s">
        <v>8982</v>
      </c>
      <c r="J3597" t="s">
        <v>8983</v>
      </c>
      <c r="K3597" t="s">
        <v>8984</v>
      </c>
      <c r="L3597" t="s">
        <v>8964</v>
      </c>
      <c r="M3597" t="s">
        <v>8965</v>
      </c>
      <c r="O3597" t="s">
        <v>124</v>
      </c>
      <c r="P3597">
        <v>1</v>
      </c>
      <c r="Q3597">
        <v>4</v>
      </c>
      <c r="U3597" t="s">
        <v>6080</v>
      </c>
      <c r="V3597" t="s">
        <v>57</v>
      </c>
    </row>
    <row r="3598" spans="1:22" hidden="1" x14ac:dyDescent="0.25">
      <c r="A3598" t="s">
        <v>8985</v>
      </c>
      <c r="B3598" t="s">
        <v>121</v>
      </c>
      <c r="C3598" t="s">
        <v>45</v>
      </c>
      <c r="D3598">
        <v>6</v>
      </c>
      <c r="E3598">
        <v>25</v>
      </c>
      <c r="F3598" t="s">
        <v>307</v>
      </c>
      <c r="G3598" t="s">
        <v>47</v>
      </c>
      <c r="H3598" t="s">
        <v>1811</v>
      </c>
      <c r="I3598" t="s">
        <v>8986</v>
      </c>
      <c r="J3598" t="s">
        <v>8987</v>
      </c>
      <c r="K3598" t="s">
        <v>8988</v>
      </c>
      <c r="L3598" t="s">
        <v>8953</v>
      </c>
      <c r="M3598" t="s">
        <v>191</v>
      </c>
      <c r="O3598" t="s">
        <v>124</v>
      </c>
      <c r="P3598">
        <v>1</v>
      </c>
      <c r="Q3598">
        <v>19</v>
      </c>
      <c r="U3598" t="s">
        <v>6080</v>
      </c>
      <c r="V3598" t="s">
        <v>57</v>
      </c>
    </row>
    <row r="3599" spans="1:22" hidden="1" x14ac:dyDescent="0.25">
      <c r="A3599" t="s">
        <v>8985</v>
      </c>
      <c r="B3599" t="s">
        <v>125</v>
      </c>
      <c r="C3599" t="s">
        <v>311</v>
      </c>
      <c r="D3599">
        <v>4</v>
      </c>
      <c r="E3599">
        <v>5</v>
      </c>
      <c r="F3599" t="s">
        <v>153</v>
      </c>
      <c r="G3599" t="s">
        <v>47</v>
      </c>
      <c r="H3599" t="s">
        <v>1811</v>
      </c>
      <c r="I3599" t="s">
        <v>8989</v>
      </c>
      <c r="J3599" t="s">
        <v>8990</v>
      </c>
      <c r="K3599" t="s">
        <v>8991</v>
      </c>
      <c r="L3599" t="s">
        <v>8953</v>
      </c>
      <c r="M3599" t="s">
        <v>191</v>
      </c>
      <c r="O3599" t="s">
        <v>2764</v>
      </c>
      <c r="P3599">
        <v>1</v>
      </c>
      <c r="Q3599">
        <v>1</v>
      </c>
      <c r="U3599" t="s">
        <v>6080</v>
      </c>
    </row>
    <row r="3600" spans="1:22" hidden="1" x14ac:dyDescent="0.25">
      <c r="A3600" t="s">
        <v>6155</v>
      </c>
      <c r="B3600" t="s">
        <v>121</v>
      </c>
      <c r="C3600" t="s">
        <v>45</v>
      </c>
      <c r="D3600">
        <v>7</v>
      </c>
      <c r="E3600">
        <v>18</v>
      </c>
      <c r="F3600" t="s">
        <v>46</v>
      </c>
      <c r="G3600" t="s">
        <v>47</v>
      </c>
      <c r="H3600" t="s">
        <v>2799</v>
      </c>
      <c r="I3600" t="s">
        <v>8992</v>
      </c>
      <c r="J3600" t="s">
        <v>8993</v>
      </c>
      <c r="K3600" t="s">
        <v>8994</v>
      </c>
      <c r="L3600" t="s">
        <v>6927</v>
      </c>
      <c r="M3600" t="s">
        <v>6423</v>
      </c>
      <c r="O3600" t="s">
        <v>211</v>
      </c>
      <c r="P3600">
        <v>1</v>
      </c>
      <c r="Q3600">
        <v>11</v>
      </c>
      <c r="U3600" t="s">
        <v>6080</v>
      </c>
      <c r="V3600" t="s">
        <v>57</v>
      </c>
    </row>
    <row r="3601" spans="1:22" hidden="1" x14ac:dyDescent="0.25">
      <c r="A3601" t="s">
        <v>6155</v>
      </c>
      <c r="B3601" t="s">
        <v>125</v>
      </c>
      <c r="C3601" t="s">
        <v>220</v>
      </c>
      <c r="D3601">
        <v>0</v>
      </c>
      <c r="E3601">
        <v>2</v>
      </c>
      <c r="F3601" t="s">
        <v>116</v>
      </c>
      <c r="G3601" t="s">
        <v>47</v>
      </c>
      <c r="H3601" t="s">
        <v>2799</v>
      </c>
      <c r="I3601" t="s">
        <v>8995</v>
      </c>
      <c r="J3601" t="s">
        <v>8996</v>
      </c>
      <c r="K3601" t="s">
        <v>8997</v>
      </c>
      <c r="L3601" t="s">
        <v>6927</v>
      </c>
      <c r="M3601" t="s">
        <v>6423</v>
      </c>
      <c r="O3601" t="s">
        <v>758</v>
      </c>
      <c r="P3601">
        <v>1</v>
      </c>
      <c r="Q3601">
        <v>2</v>
      </c>
      <c r="U3601" t="s">
        <v>6080</v>
      </c>
    </row>
    <row r="3602" spans="1:22" hidden="1" x14ac:dyDescent="0.25">
      <c r="A3602" t="s">
        <v>8998</v>
      </c>
      <c r="B3602" t="s">
        <v>121</v>
      </c>
      <c r="C3602" t="s">
        <v>45</v>
      </c>
      <c r="D3602">
        <v>6</v>
      </c>
      <c r="E3602">
        <v>12</v>
      </c>
      <c r="F3602" t="s">
        <v>304</v>
      </c>
      <c r="G3602" t="s">
        <v>3629</v>
      </c>
      <c r="H3602" t="s">
        <v>862</v>
      </c>
      <c r="I3602" t="s">
        <v>8999</v>
      </c>
      <c r="J3602" t="s">
        <v>9000</v>
      </c>
      <c r="K3602" t="s">
        <v>9001</v>
      </c>
      <c r="L3602" t="s">
        <v>6428</v>
      </c>
      <c r="M3602" t="s">
        <v>6429</v>
      </c>
      <c r="O3602" t="s">
        <v>124</v>
      </c>
      <c r="P3602">
        <v>1</v>
      </c>
      <c r="Q3602">
        <v>6</v>
      </c>
      <c r="U3602" t="s">
        <v>6080</v>
      </c>
      <c r="V3602" t="s">
        <v>57</v>
      </c>
    </row>
    <row r="3603" spans="1:22" hidden="1" x14ac:dyDescent="0.25">
      <c r="A3603" t="s">
        <v>9002</v>
      </c>
      <c r="B3603" t="s">
        <v>125</v>
      </c>
      <c r="C3603" t="s">
        <v>126</v>
      </c>
      <c r="D3603">
        <v>0</v>
      </c>
      <c r="E3603">
        <v>5</v>
      </c>
      <c r="F3603" t="s">
        <v>80</v>
      </c>
      <c r="G3603" t="s">
        <v>3629</v>
      </c>
      <c r="H3603" t="s">
        <v>862</v>
      </c>
      <c r="I3603" t="s">
        <v>9003</v>
      </c>
      <c r="J3603" t="s">
        <v>9004</v>
      </c>
      <c r="K3603" t="s">
        <v>9005</v>
      </c>
      <c r="L3603" t="s">
        <v>6428</v>
      </c>
      <c r="M3603" t="s">
        <v>6429</v>
      </c>
      <c r="O3603" t="s">
        <v>1435</v>
      </c>
      <c r="P3603">
        <v>1</v>
      </c>
      <c r="Q3603">
        <v>5</v>
      </c>
      <c r="U3603" t="s">
        <v>6080</v>
      </c>
    </row>
    <row r="3604" spans="1:22" hidden="1" x14ac:dyDescent="0.25">
      <c r="A3604" t="s">
        <v>8998</v>
      </c>
      <c r="B3604" t="s">
        <v>121</v>
      </c>
      <c r="C3604" t="s">
        <v>45</v>
      </c>
      <c r="D3604">
        <v>5</v>
      </c>
      <c r="E3604">
        <v>11</v>
      </c>
      <c r="F3604" t="s">
        <v>304</v>
      </c>
      <c r="G3604" t="s">
        <v>3629</v>
      </c>
      <c r="H3604" t="s">
        <v>6474</v>
      </c>
      <c r="I3604" t="s">
        <v>9006</v>
      </c>
      <c r="J3604" t="s">
        <v>9007</v>
      </c>
      <c r="K3604" t="s">
        <v>9008</v>
      </c>
      <c r="L3604" t="s">
        <v>6433</v>
      </c>
      <c r="M3604" t="s">
        <v>6434</v>
      </c>
      <c r="O3604" t="s">
        <v>100</v>
      </c>
      <c r="P3604">
        <v>1</v>
      </c>
      <c r="Q3604">
        <v>6</v>
      </c>
      <c r="U3604" t="s">
        <v>6080</v>
      </c>
      <c r="V3604" t="s">
        <v>57</v>
      </c>
    </row>
    <row r="3605" spans="1:22" hidden="1" x14ac:dyDescent="0.25">
      <c r="A3605" t="s">
        <v>9002</v>
      </c>
      <c r="B3605" t="s">
        <v>125</v>
      </c>
      <c r="C3605" t="s">
        <v>126</v>
      </c>
      <c r="D3605">
        <v>0</v>
      </c>
      <c r="E3605">
        <v>6</v>
      </c>
      <c r="F3605" t="s">
        <v>304</v>
      </c>
      <c r="G3605" t="s">
        <v>3629</v>
      </c>
      <c r="H3605" t="s">
        <v>6474</v>
      </c>
      <c r="I3605" t="s">
        <v>9009</v>
      </c>
      <c r="J3605" t="s">
        <v>9010</v>
      </c>
      <c r="K3605" t="s">
        <v>9011</v>
      </c>
      <c r="L3605" t="s">
        <v>6433</v>
      </c>
      <c r="M3605" t="s">
        <v>6434</v>
      </c>
      <c r="O3605" t="s">
        <v>1435</v>
      </c>
      <c r="P3605">
        <v>1</v>
      </c>
      <c r="Q3605">
        <v>6</v>
      </c>
      <c r="U3605" t="s">
        <v>6080</v>
      </c>
    </row>
    <row r="3606" spans="1:22" hidden="1" x14ac:dyDescent="0.25">
      <c r="A3606" t="s">
        <v>8985</v>
      </c>
      <c r="B3606" t="s">
        <v>121</v>
      </c>
      <c r="C3606" t="s">
        <v>45</v>
      </c>
      <c r="D3606">
        <v>6</v>
      </c>
      <c r="E3606">
        <v>20</v>
      </c>
      <c r="F3606" t="s">
        <v>341</v>
      </c>
      <c r="G3606" t="s">
        <v>47</v>
      </c>
      <c r="H3606" t="s">
        <v>1811</v>
      </c>
      <c r="I3606" t="s">
        <v>9012</v>
      </c>
      <c r="J3606" t="s">
        <v>9013</v>
      </c>
      <c r="K3606" t="s">
        <v>9014</v>
      </c>
      <c r="L3606" t="s">
        <v>8953</v>
      </c>
      <c r="M3606" t="s">
        <v>191</v>
      </c>
      <c r="N3606" t="s">
        <v>170</v>
      </c>
      <c r="O3606" t="s">
        <v>840</v>
      </c>
      <c r="P3606">
        <v>2</v>
      </c>
      <c r="Q3606">
        <v>14</v>
      </c>
      <c r="U3606" t="s">
        <v>6080</v>
      </c>
      <c r="V3606" t="s">
        <v>57</v>
      </c>
    </row>
    <row r="3607" spans="1:22" hidden="1" x14ac:dyDescent="0.25">
      <c r="A3607" t="s">
        <v>8985</v>
      </c>
      <c r="B3607" t="s">
        <v>125</v>
      </c>
      <c r="C3607" t="s">
        <v>311</v>
      </c>
      <c r="D3607">
        <v>4</v>
      </c>
      <c r="E3607">
        <v>5</v>
      </c>
      <c r="F3607" t="s">
        <v>153</v>
      </c>
      <c r="G3607" t="s">
        <v>47</v>
      </c>
      <c r="H3607" t="s">
        <v>1811</v>
      </c>
      <c r="I3607" t="s">
        <v>9015</v>
      </c>
      <c r="J3607" t="s">
        <v>9016</v>
      </c>
      <c r="K3607" t="s">
        <v>9017</v>
      </c>
      <c r="L3607" t="s">
        <v>8953</v>
      </c>
      <c r="M3607" t="s">
        <v>191</v>
      </c>
      <c r="O3607" t="s">
        <v>2764</v>
      </c>
      <c r="P3607">
        <v>1</v>
      </c>
      <c r="Q3607">
        <v>1</v>
      </c>
      <c r="U3607" t="s">
        <v>6080</v>
      </c>
    </row>
    <row r="3608" spans="1:22" hidden="1" x14ac:dyDescent="0.25">
      <c r="A3608" t="s">
        <v>8985</v>
      </c>
      <c r="B3608" t="s">
        <v>125</v>
      </c>
      <c r="C3608" t="s">
        <v>311</v>
      </c>
      <c r="D3608">
        <v>4</v>
      </c>
      <c r="E3608">
        <v>10</v>
      </c>
      <c r="F3608" t="s">
        <v>304</v>
      </c>
      <c r="G3608" t="s">
        <v>47</v>
      </c>
      <c r="H3608" t="s">
        <v>1811</v>
      </c>
      <c r="I3608" t="s">
        <v>9018</v>
      </c>
      <c r="J3608" t="s">
        <v>9019</v>
      </c>
      <c r="K3608" t="s">
        <v>9020</v>
      </c>
      <c r="L3608" t="s">
        <v>8953</v>
      </c>
      <c r="M3608" t="s">
        <v>191</v>
      </c>
      <c r="O3608" t="s">
        <v>2764</v>
      </c>
      <c r="P3608">
        <v>1</v>
      </c>
      <c r="Q3608">
        <v>6</v>
      </c>
      <c r="U3608" t="s">
        <v>6080</v>
      </c>
    </row>
    <row r="3609" spans="1:22" hidden="1" x14ac:dyDescent="0.25">
      <c r="A3609" t="s">
        <v>8981</v>
      </c>
      <c r="B3609" t="s">
        <v>121</v>
      </c>
      <c r="C3609" t="s">
        <v>45</v>
      </c>
      <c r="D3609">
        <v>5</v>
      </c>
      <c r="E3609">
        <v>24</v>
      </c>
      <c r="F3609" t="s">
        <v>307</v>
      </c>
      <c r="G3609" t="s">
        <v>47</v>
      </c>
      <c r="H3609" t="s">
        <v>8967</v>
      </c>
      <c r="I3609" t="s">
        <v>9021</v>
      </c>
      <c r="J3609" t="s">
        <v>9022</v>
      </c>
      <c r="K3609" t="s">
        <v>9023</v>
      </c>
      <c r="L3609" t="s">
        <v>6466</v>
      </c>
      <c r="M3609" t="s">
        <v>6079</v>
      </c>
      <c r="O3609" t="s">
        <v>100</v>
      </c>
      <c r="P3609">
        <v>1</v>
      </c>
      <c r="Q3609">
        <v>19</v>
      </c>
      <c r="U3609" t="s">
        <v>6080</v>
      </c>
      <c r="V3609" t="s">
        <v>57</v>
      </c>
    </row>
    <row r="3610" spans="1:22" hidden="1" x14ac:dyDescent="0.25">
      <c r="A3610" t="s">
        <v>8981</v>
      </c>
      <c r="B3610" t="s">
        <v>125</v>
      </c>
      <c r="C3610" t="s">
        <v>126</v>
      </c>
      <c r="D3610">
        <v>0</v>
      </c>
      <c r="E3610">
        <v>8</v>
      </c>
      <c r="F3610" t="s">
        <v>2376</v>
      </c>
      <c r="G3610" t="s">
        <v>47</v>
      </c>
      <c r="H3610" t="s">
        <v>8967</v>
      </c>
      <c r="I3610" t="s">
        <v>9024</v>
      </c>
      <c r="J3610" t="s">
        <v>9025</v>
      </c>
      <c r="K3610" t="s">
        <v>9026</v>
      </c>
      <c r="L3610" t="s">
        <v>6466</v>
      </c>
      <c r="M3610" t="s">
        <v>6079</v>
      </c>
      <c r="O3610" t="s">
        <v>135</v>
      </c>
      <c r="P3610">
        <v>2</v>
      </c>
      <c r="Q3610">
        <v>8</v>
      </c>
      <c r="U3610" t="s">
        <v>6080</v>
      </c>
    </row>
    <row r="3611" spans="1:22" hidden="1" x14ac:dyDescent="0.25">
      <c r="A3611" t="s">
        <v>7512</v>
      </c>
      <c r="B3611" t="s">
        <v>125</v>
      </c>
      <c r="C3611" t="s">
        <v>220</v>
      </c>
      <c r="D3611">
        <v>0</v>
      </c>
      <c r="E3611">
        <v>5</v>
      </c>
      <c r="F3611" t="s">
        <v>1157</v>
      </c>
      <c r="G3611" t="s">
        <v>47</v>
      </c>
      <c r="H3611" t="s">
        <v>187</v>
      </c>
      <c r="I3611" t="s">
        <v>9027</v>
      </c>
      <c r="J3611" t="s">
        <v>9028</v>
      </c>
      <c r="K3611" t="s">
        <v>9029</v>
      </c>
      <c r="L3611" t="s">
        <v>6417</v>
      </c>
      <c r="M3611" t="s">
        <v>6418</v>
      </c>
      <c r="O3611" t="s">
        <v>2746</v>
      </c>
      <c r="P3611">
        <v>2</v>
      </c>
      <c r="Q3611">
        <v>5</v>
      </c>
      <c r="U3611" t="s">
        <v>6080</v>
      </c>
    </row>
    <row r="3612" spans="1:22" hidden="1" x14ac:dyDescent="0.25">
      <c r="A3612" t="s">
        <v>208</v>
      </c>
      <c r="B3612" t="s">
        <v>121</v>
      </c>
      <c r="C3612" t="s">
        <v>45</v>
      </c>
      <c r="D3612">
        <v>4</v>
      </c>
      <c r="E3612">
        <v>5</v>
      </c>
      <c r="F3612" t="s">
        <v>153</v>
      </c>
      <c r="G3612" t="s">
        <v>59</v>
      </c>
      <c r="H3612" t="s">
        <v>4348</v>
      </c>
      <c r="I3612" t="s">
        <v>9030</v>
      </c>
      <c r="J3612" t="s">
        <v>9031</v>
      </c>
      <c r="K3612" t="s">
        <v>9032</v>
      </c>
      <c r="L3612" t="s">
        <v>8964</v>
      </c>
      <c r="M3612" t="s">
        <v>8965</v>
      </c>
      <c r="O3612" t="s">
        <v>88</v>
      </c>
      <c r="P3612">
        <v>1</v>
      </c>
      <c r="Q3612">
        <v>1</v>
      </c>
      <c r="U3612" t="s">
        <v>6080</v>
      </c>
      <c r="V3612" t="s">
        <v>156</v>
      </c>
    </row>
    <row r="3613" spans="1:22" hidden="1" x14ac:dyDescent="0.25">
      <c r="A3613" t="s">
        <v>89</v>
      </c>
      <c r="B3613" t="s">
        <v>90</v>
      </c>
      <c r="C3613" t="s">
        <v>45</v>
      </c>
      <c r="D3613">
        <v>0</v>
      </c>
      <c r="E3613">
        <v>17</v>
      </c>
      <c r="F3613" t="s">
        <v>140</v>
      </c>
      <c r="G3613" t="s">
        <v>47</v>
      </c>
      <c r="H3613" t="s">
        <v>4348</v>
      </c>
      <c r="I3613" t="s">
        <v>9033</v>
      </c>
      <c r="J3613" t="s">
        <v>9034</v>
      </c>
      <c r="K3613" t="s">
        <v>9035</v>
      </c>
      <c r="L3613" t="s">
        <v>8964</v>
      </c>
      <c r="M3613" t="s">
        <v>8965</v>
      </c>
      <c r="O3613" t="s">
        <v>54</v>
      </c>
      <c r="P3613">
        <v>1</v>
      </c>
      <c r="Q3613">
        <v>17</v>
      </c>
      <c r="U3613" t="s">
        <v>6080</v>
      </c>
      <c r="V3613" t="s">
        <v>57</v>
      </c>
    </row>
    <row r="3614" spans="1:22" hidden="1" x14ac:dyDescent="0.25">
      <c r="A3614" t="s">
        <v>8985</v>
      </c>
      <c r="B3614" t="s">
        <v>121</v>
      </c>
      <c r="C3614" t="s">
        <v>45</v>
      </c>
      <c r="D3614">
        <v>6</v>
      </c>
      <c r="E3614">
        <v>10</v>
      </c>
      <c r="F3614" t="s">
        <v>68</v>
      </c>
      <c r="G3614" t="s">
        <v>47</v>
      </c>
      <c r="H3614" t="s">
        <v>1811</v>
      </c>
      <c r="I3614" t="s">
        <v>9036</v>
      </c>
      <c r="J3614" t="s">
        <v>9037</v>
      </c>
      <c r="K3614" t="s">
        <v>9038</v>
      </c>
      <c r="L3614" t="s">
        <v>8953</v>
      </c>
      <c r="M3614" t="s">
        <v>191</v>
      </c>
      <c r="O3614" t="s">
        <v>124</v>
      </c>
      <c r="P3614">
        <v>1</v>
      </c>
      <c r="Q3614">
        <v>4</v>
      </c>
      <c r="U3614" t="s">
        <v>6080</v>
      </c>
      <c r="V3614" t="s">
        <v>57</v>
      </c>
    </row>
    <row r="3615" spans="1:22" hidden="1" x14ac:dyDescent="0.25">
      <c r="A3615" t="s">
        <v>8998</v>
      </c>
      <c r="B3615" t="s">
        <v>121</v>
      </c>
      <c r="C3615" t="s">
        <v>45</v>
      </c>
      <c r="D3615">
        <v>6</v>
      </c>
      <c r="E3615">
        <v>13</v>
      </c>
      <c r="F3615" t="s">
        <v>150</v>
      </c>
      <c r="G3615" t="s">
        <v>3629</v>
      </c>
      <c r="H3615" t="s">
        <v>862</v>
      </c>
      <c r="I3615" t="s">
        <v>9039</v>
      </c>
      <c r="J3615" t="s">
        <v>9040</v>
      </c>
      <c r="K3615" t="s">
        <v>9041</v>
      </c>
      <c r="L3615" t="s">
        <v>6428</v>
      </c>
      <c r="M3615" t="s">
        <v>6429</v>
      </c>
      <c r="O3615" t="s">
        <v>124</v>
      </c>
      <c r="P3615">
        <v>1</v>
      </c>
      <c r="Q3615">
        <v>7</v>
      </c>
      <c r="U3615" t="s">
        <v>6080</v>
      </c>
      <c r="V3615" t="s">
        <v>57</v>
      </c>
    </row>
    <row r="3616" spans="1:22" hidden="1" x14ac:dyDescent="0.25">
      <c r="A3616" t="s">
        <v>8998</v>
      </c>
      <c r="B3616" t="s">
        <v>125</v>
      </c>
      <c r="C3616" t="s">
        <v>250</v>
      </c>
      <c r="D3616">
        <v>4</v>
      </c>
      <c r="E3616">
        <v>7</v>
      </c>
      <c r="F3616" t="s">
        <v>227</v>
      </c>
      <c r="G3616" t="s">
        <v>3629</v>
      </c>
      <c r="H3616" t="s">
        <v>862</v>
      </c>
      <c r="I3616" t="s">
        <v>9042</v>
      </c>
      <c r="J3616" t="s">
        <v>9043</v>
      </c>
      <c r="K3616" t="s">
        <v>9044</v>
      </c>
      <c r="L3616" t="s">
        <v>6428</v>
      </c>
      <c r="M3616" t="s">
        <v>6429</v>
      </c>
      <c r="O3616" t="s">
        <v>5443</v>
      </c>
      <c r="P3616">
        <v>1</v>
      </c>
      <c r="Q3616">
        <v>3</v>
      </c>
      <c r="U3616" t="s">
        <v>6080</v>
      </c>
    </row>
    <row r="3617" spans="1:22" hidden="1" x14ac:dyDescent="0.25">
      <c r="A3617" t="s">
        <v>8998</v>
      </c>
      <c r="B3617" t="s">
        <v>121</v>
      </c>
      <c r="C3617" t="s">
        <v>45</v>
      </c>
      <c r="D3617">
        <v>5</v>
      </c>
      <c r="E3617">
        <v>22</v>
      </c>
      <c r="F3617" t="s">
        <v>140</v>
      </c>
      <c r="G3617" t="s">
        <v>3629</v>
      </c>
      <c r="H3617" t="s">
        <v>6474</v>
      </c>
      <c r="I3617" t="s">
        <v>9045</v>
      </c>
      <c r="J3617" t="s">
        <v>9046</v>
      </c>
      <c r="K3617" t="s">
        <v>9047</v>
      </c>
      <c r="L3617" t="s">
        <v>6433</v>
      </c>
      <c r="M3617" t="s">
        <v>6434</v>
      </c>
      <c r="O3617" t="s">
        <v>100</v>
      </c>
      <c r="P3617">
        <v>1</v>
      </c>
      <c r="Q3617">
        <v>17</v>
      </c>
      <c r="U3617" t="s">
        <v>6080</v>
      </c>
      <c r="V3617" t="s">
        <v>57</v>
      </c>
    </row>
    <row r="3618" spans="1:22" hidden="1" x14ac:dyDescent="0.25">
      <c r="A3618" t="s">
        <v>8998</v>
      </c>
      <c r="B3618" t="s">
        <v>125</v>
      </c>
      <c r="C3618" t="s">
        <v>250</v>
      </c>
      <c r="D3618">
        <v>1</v>
      </c>
      <c r="E3618">
        <v>7</v>
      </c>
      <c r="F3618" t="s">
        <v>304</v>
      </c>
      <c r="G3618" t="s">
        <v>3629</v>
      </c>
      <c r="H3618" t="s">
        <v>6474</v>
      </c>
      <c r="I3618" t="s">
        <v>9048</v>
      </c>
      <c r="J3618" t="s">
        <v>9049</v>
      </c>
      <c r="K3618" t="s">
        <v>9050</v>
      </c>
      <c r="L3618" t="s">
        <v>6433</v>
      </c>
      <c r="M3618" t="s">
        <v>6434</v>
      </c>
      <c r="O3618" t="s">
        <v>9051</v>
      </c>
      <c r="P3618">
        <v>1</v>
      </c>
      <c r="Q3618">
        <v>6</v>
      </c>
      <c r="U3618" t="s">
        <v>6080</v>
      </c>
    </row>
    <row r="3619" spans="1:22" hidden="1" x14ac:dyDescent="0.25">
      <c r="A3619" t="s">
        <v>8310</v>
      </c>
      <c r="B3619" t="s">
        <v>125</v>
      </c>
      <c r="C3619" t="s">
        <v>250</v>
      </c>
      <c r="D3619">
        <v>0</v>
      </c>
      <c r="E3619">
        <v>11</v>
      </c>
      <c r="F3619" t="s">
        <v>7214</v>
      </c>
      <c r="G3619" t="s">
        <v>47</v>
      </c>
      <c r="H3619" t="s">
        <v>4348</v>
      </c>
      <c r="I3619" t="s">
        <v>9052</v>
      </c>
      <c r="J3619" t="s">
        <v>9053</v>
      </c>
      <c r="K3619" t="s">
        <v>9054</v>
      </c>
      <c r="L3619" t="s">
        <v>6927</v>
      </c>
      <c r="M3619" t="s">
        <v>6423</v>
      </c>
      <c r="O3619" t="s">
        <v>1802</v>
      </c>
      <c r="P3619">
        <v>2</v>
      </c>
      <c r="Q3619">
        <v>11</v>
      </c>
      <c r="U3619" t="s">
        <v>6080</v>
      </c>
    </row>
    <row r="3620" spans="1:22" hidden="1" x14ac:dyDescent="0.25">
      <c r="A3620" t="s">
        <v>89</v>
      </c>
      <c r="B3620" t="s">
        <v>90</v>
      </c>
      <c r="C3620" t="s">
        <v>115</v>
      </c>
      <c r="D3620">
        <v>0</v>
      </c>
      <c r="E3620">
        <v>5</v>
      </c>
      <c r="F3620" t="s">
        <v>630</v>
      </c>
      <c r="G3620" t="s">
        <v>47</v>
      </c>
      <c r="H3620" t="s">
        <v>4348</v>
      </c>
      <c r="I3620" t="s">
        <v>9055</v>
      </c>
      <c r="J3620" t="s">
        <v>9056</v>
      </c>
      <c r="K3620" t="s">
        <v>9057</v>
      </c>
      <c r="L3620" t="s">
        <v>6927</v>
      </c>
      <c r="M3620" t="s">
        <v>6423</v>
      </c>
      <c r="O3620" t="s">
        <v>295</v>
      </c>
      <c r="P3620">
        <v>2</v>
      </c>
      <c r="Q3620">
        <v>5</v>
      </c>
      <c r="U3620" t="s">
        <v>6080</v>
      </c>
    </row>
    <row r="3621" spans="1:22" hidden="1" x14ac:dyDescent="0.25">
      <c r="A3621" t="s">
        <v>89</v>
      </c>
      <c r="B3621" t="s">
        <v>90</v>
      </c>
      <c r="C3621" t="s">
        <v>45</v>
      </c>
      <c r="D3621">
        <v>0</v>
      </c>
      <c r="E3621">
        <v>2</v>
      </c>
      <c r="F3621" t="s">
        <v>116</v>
      </c>
      <c r="G3621" t="s">
        <v>47</v>
      </c>
      <c r="H3621" t="s">
        <v>4348</v>
      </c>
      <c r="I3621" t="s">
        <v>9058</v>
      </c>
      <c r="J3621" t="s">
        <v>9059</v>
      </c>
      <c r="K3621" t="s">
        <v>9060</v>
      </c>
      <c r="L3621" t="s">
        <v>6927</v>
      </c>
      <c r="M3621" t="s">
        <v>6423</v>
      </c>
      <c r="O3621" t="s">
        <v>54</v>
      </c>
      <c r="P3621">
        <v>1</v>
      </c>
      <c r="Q3621">
        <v>2</v>
      </c>
      <c r="U3621" t="s">
        <v>6080</v>
      </c>
      <c r="V3621" t="s">
        <v>57</v>
      </c>
    </row>
    <row r="3622" spans="1:22" hidden="1" x14ac:dyDescent="0.25">
      <c r="A3622" t="s">
        <v>89</v>
      </c>
      <c r="B3622" t="s">
        <v>90</v>
      </c>
      <c r="C3622" t="s">
        <v>45</v>
      </c>
      <c r="D3622">
        <v>0</v>
      </c>
      <c r="E3622">
        <v>4</v>
      </c>
      <c r="F3622" t="s">
        <v>68</v>
      </c>
      <c r="G3622" t="s">
        <v>47</v>
      </c>
      <c r="H3622" t="s">
        <v>4348</v>
      </c>
      <c r="I3622" t="s">
        <v>9061</v>
      </c>
      <c r="J3622" t="s">
        <v>9062</v>
      </c>
      <c r="K3622" t="s">
        <v>9063</v>
      </c>
      <c r="L3622" t="s">
        <v>6927</v>
      </c>
      <c r="M3622" t="s">
        <v>6423</v>
      </c>
      <c r="O3622" t="s">
        <v>54</v>
      </c>
      <c r="P3622">
        <v>1</v>
      </c>
      <c r="Q3622">
        <v>4</v>
      </c>
      <c r="U3622" t="s">
        <v>6080</v>
      </c>
      <c r="V3622" t="s">
        <v>57</v>
      </c>
    </row>
    <row r="3623" spans="1:22" hidden="1" x14ac:dyDescent="0.25">
      <c r="A3623" t="s">
        <v>8981</v>
      </c>
      <c r="B3623" t="s">
        <v>121</v>
      </c>
      <c r="C3623" t="s">
        <v>45</v>
      </c>
      <c r="D3623">
        <v>5</v>
      </c>
      <c r="E3623">
        <v>14</v>
      </c>
      <c r="F3623" t="s">
        <v>85</v>
      </c>
      <c r="G3623" t="s">
        <v>47</v>
      </c>
      <c r="H3623" t="s">
        <v>8967</v>
      </c>
      <c r="I3623" t="s">
        <v>9064</v>
      </c>
      <c r="J3623" t="s">
        <v>9065</v>
      </c>
      <c r="K3623" t="s">
        <v>9066</v>
      </c>
      <c r="L3623" t="s">
        <v>6466</v>
      </c>
      <c r="M3623" t="s">
        <v>6079</v>
      </c>
      <c r="O3623" t="s">
        <v>100</v>
      </c>
      <c r="P3623">
        <v>1</v>
      </c>
      <c r="Q3623">
        <v>9</v>
      </c>
      <c r="U3623" t="s">
        <v>6080</v>
      </c>
      <c r="V3623" t="s">
        <v>57</v>
      </c>
    </row>
    <row r="3624" spans="1:22" hidden="1" x14ac:dyDescent="0.25">
      <c r="A3624" t="s">
        <v>8981</v>
      </c>
      <c r="B3624" t="s">
        <v>125</v>
      </c>
      <c r="C3624" t="s">
        <v>126</v>
      </c>
      <c r="D3624">
        <v>0</v>
      </c>
      <c r="E3624">
        <v>7</v>
      </c>
      <c r="F3624" t="s">
        <v>8134</v>
      </c>
      <c r="G3624" t="s">
        <v>47</v>
      </c>
      <c r="H3624" t="s">
        <v>8967</v>
      </c>
      <c r="I3624" t="s">
        <v>9067</v>
      </c>
      <c r="J3624" t="s">
        <v>9068</v>
      </c>
      <c r="K3624" t="s">
        <v>9069</v>
      </c>
      <c r="L3624" t="s">
        <v>6466</v>
      </c>
      <c r="M3624" t="s">
        <v>6079</v>
      </c>
      <c r="O3624" t="s">
        <v>135</v>
      </c>
      <c r="P3624">
        <v>2</v>
      </c>
      <c r="Q3624">
        <v>7</v>
      </c>
      <c r="U3624" t="s">
        <v>6080</v>
      </c>
    </row>
    <row r="3625" spans="1:22" hidden="1" x14ac:dyDescent="0.25">
      <c r="A3625" t="s">
        <v>89</v>
      </c>
      <c r="B3625" t="s">
        <v>90</v>
      </c>
      <c r="C3625" t="s">
        <v>220</v>
      </c>
      <c r="D3625">
        <v>0</v>
      </c>
      <c r="E3625">
        <v>6</v>
      </c>
      <c r="F3625" t="s">
        <v>304</v>
      </c>
      <c r="G3625" t="s">
        <v>47</v>
      </c>
      <c r="H3625" t="s">
        <v>8967</v>
      </c>
      <c r="I3625" t="s">
        <v>9070</v>
      </c>
      <c r="J3625" t="s">
        <v>9071</v>
      </c>
      <c r="K3625" t="s">
        <v>9072</v>
      </c>
      <c r="L3625" t="s">
        <v>6466</v>
      </c>
      <c r="M3625" t="s">
        <v>6079</v>
      </c>
      <c r="O3625" t="s">
        <v>758</v>
      </c>
      <c r="P3625">
        <v>1</v>
      </c>
      <c r="Q3625">
        <v>6</v>
      </c>
      <c r="U3625" t="s">
        <v>6080</v>
      </c>
    </row>
    <row r="3626" spans="1:22" hidden="1" x14ac:dyDescent="0.25">
      <c r="A3626" t="s">
        <v>6155</v>
      </c>
      <c r="B3626" t="s">
        <v>121</v>
      </c>
      <c r="C3626" t="s">
        <v>45</v>
      </c>
      <c r="D3626">
        <v>5</v>
      </c>
      <c r="E3626">
        <v>19</v>
      </c>
      <c r="F3626" t="s">
        <v>146</v>
      </c>
      <c r="G3626" t="s">
        <v>47</v>
      </c>
      <c r="H3626" t="s">
        <v>187</v>
      </c>
      <c r="I3626" t="s">
        <v>9073</v>
      </c>
      <c r="J3626" t="s">
        <v>9074</v>
      </c>
      <c r="K3626" t="s">
        <v>9075</v>
      </c>
      <c r="L3626" t="s">
        <v>6417</v>
      </c>
      <c r="M3626" t="s">
        <v>6418</v>
      </c>
      <c r="O3626" t="s">
        <v>100</v>
      </c>
      <c r="P3626">
        <v>1</v>
      </c>
      <c r="Q3626">
        <v>14</v>
      </c>
      <c r="U3626" t="s">
        <v>6080</v>
      </c>
      <c r="V3626" t="s">
        <v>57</v>
      </c>
    </row>
    <row r="3627" spans="1:22" hidden="1" x14ac:dyDescent="0.25">
      <c r="A3627" t="s">
        <v>6155</v>
      </c>
      <c r="B3627" t="s">
        <v>125</v>
      </c>
      <c r="C3627" t="s">
        <v>220</v>
      </c>
      <c r="D3627">
        <v>0</v>
      </c>
      <c r="E3627">
        <v>8</v>
      </c>
      <c r="F3627" t="s">
        <v>452</v>
      </c>
      <c r="G3627" t="s">
        <v>47</v>
      </c>
      <c r="H3627" t="s">
        <v>187</v>
      </c>
      <c r="I3627" t="s">
        <v>9076</v>
      </c>
      <c r="J3627" t="s">
        <v>9077</v>
      </c>
      <c r="K3627" t="s">
        <v>9078</v>
      </c>
      <c r="L3627" t="s">
        <v>6417</v>
      </c>
      <c r="M3627" t="s">
        <v>6418</v>
      </c>
      <c r="O3627" t="s">
        <v>758</v>
      </c>
      <c r="P3627">
        <v>1</v>
      </c>
      <c r="Q3627">
        <v>8</v>
      </c>
      <c r="U3627" t="s">
        <v>6080</v>
      </c>
    </row>
    <row r="3628" spans="1:22" hidden="1" x14ac:dyDescent="0.25">
      <c r="A3628" t="s">
        <v>208</v>
      </c>
      <c r="B3628" t="s">
        <v>121</v>
      </c>
      <c r="C3628" t="s">
        <v>45</v>
      </c>
      <c r="D3628">
        <v>4</v>
      </c>
      <c r="E3628">
        <v>14</v>
      </c>
      <c r="F3628" t="s">
        <v>112</v>
      </c>
      <c r="G3628" t="s">
        <v>59</v>
      </c>
      <c r="H3628" t="s">
        <v>4348</v>
      </c>
      <c r="I3628" t="s">
        <v>9079</v>
      </c>
      <c r="J3628" t="s">
        <v>9080</v>
      </c>
      <c r="K3628" t="s">
        <v>9081</v>
      </c>
      <c r="L3628" t="s">
        <v>8964</v>
      </c>
      <c r="M3628" t="s">
        <v>8965</v>
      </c>
      <c r="O3628" t="s">
        <v>88</v>
      </c>
      <c r="P3628">
        <v>1</v>
      </c>
      <c r="Q3628">
        <v>10</v>
      </c>
      <c r="U3628" t="s">
        <v>6080</v>
      </c>
      <c r="V3628" t="s">
        <v>57</v>
      </c>
    </row>
    <row r="3629" spans="1:22" hidden="1" x14ac:dyDescent="0.25">
      <c r="A3629" t="s">
        <v>208</v>
      </c>
      <c r="B3629" t="s">
        <v>125</v>
      </c>
      <c r="C3629" t="s">
        <v>220</v>
      </c>
      <c r="D3629">
        <v>4</v>
      </c>
      <c r="E3629">
        <v>8</v>
      </c>
      <c r="F3629" t="s">
        <v>68</v>
      </c>
      <c r="G3629" t="s">
        <v>59</v>
      </c>
      <c r="H3629" t="s">
        <v>4348</v>
      </c>
      <c r="I3629" t="s">
        <v>9082</v>
      </c>
      <c r="J3629" t="s">
        <v>9083</v>
      </c>
      <c r="K3629" t="s">
        <v>9084</v>
      </c>
      <c r="L3629" t="s">
        <v>8964</v>
      </c>
      <c r="M3629" t="s">
        <v>8965</v>
      </c>
      <c r="O3629" t="s">
        <v>1134</v>
      </c>
      <c r="P3629">
        <v>1</v>
      </c>
      <c r="Q3629">
        <v>4</v>
      </c>
      <c r="U3629" t="s">
        <v>6080</v>
      </c>
    </row>
    <row r="3630" spans="1:22" hidden="1" x14ac:dyDescent="0.25">
      <c r="A3630" t="s">
        <v>208</v>
      </c>
      <c r="B3630" t="s">
        <v>125</v>
      </c>
      <c r="C3630" t="s">
        <v>126</v>
      </c>
      <c r="D3630">
        <v>0</v>
      </c>
      <c r="E3630">
        <v>3</v>
      </c>
      <c r="F3630" t="s">
        <v>227</v>
      </c>
      <c r="G3630" t="s">
        <v>59</v>
      </c>
      <c r="H3630" t="s">
        <v>4348</v>
      </c>
      <c r="I3630" t="s">
        <v>9082</v>
      </c>
      <c r="J3630" t="s">
        <v>9083</v>
      </c>
      <c r="K3630" t="s">
        <v>9084</v>
      </c>
      <c r="L3630" t="s">
        <v>8964</v>
      </c>
      <c r="M3630" t="s">
        <v>8965</v>
      </c>
      <c r="O3630" t="s">
        <v>1435</v>
      </c>
      <c r="P3630">
        <v>1</v>
      </c>
      <c r="Q3630">
        <v>3</v>
      </c>
      <c r="U3630" t="s">
        <v>6080</v>
      </c>
    </row>
    <row r="3631" spans="1:22" hidden="1" x14ac:dyDescent="0.25">
      <c r="A3631" t="s">
        <v>8981</v>
      </c>
      <c r="B3631" t="s">
        <v>121</v>
      </c>
      <c r="C3631" t="s">
        <v>45</v>
      </c>
      <c r="D3631">
        <v>6</v>
      </c>
      <c r="E3631">
        <v>23</v>
      </c>
      <c r="F3631" t="s">
        <v>140</v>
      </c>
      <c r="G3631" t="s">
        <v>59</v>
      </c>
      <c r="H3631" t="s">
        <v>4348</v>
      </c>
      <c r="I3631" t="s">
        <v>9085</v>
      </c>
      <c r="J3631" t="s">
        <v>9086</v>
      </c>
      <c r="K3631" t="s">
        <v>9087</v>
      </c>
      <c r="L3631" t="s">
        <v>8964</v>
      </c>
      <c r="M3631" t="s">
        <v>8965</v>
      </c>
      <c r="O3631" t="s">
        <v>124</v>
      </c>
      <c r="P3631">
        <v>1</v>
      </c>
      <c r="Q3631">
        <v>17</v>
      </c>
      <c r="U3631" t="s">
        <v>6080</v>
      </c>
      <c r="V3631" t="s">
        <v>57</v>
      </c>
    </row>
    <row r="3632" spans="1:22" hidden="1" x14ac:dyDescent="0.25">
      <c r="A3632" t="s">
        <v>8981</v>
      </c>
      <c r="B3632" t="s">
        <v>125</v>
      </c>
      <c r="C3632" t="s">
        <v>126</v>
      </c>
      <c r="D3632">
        <v>0</v>
      </c>
      <c r="E3632">
        <v>3</v>
      </c>
      <c r="F3632" t="s">
        <v>885</v>
      </c>
      <c r="G3632" t="s">
        <v>59</v>
      </c>
      <c r="H3632" t="s">
        <v>4348</v>
      </c>
      <c r="I3632" t="s">
        <v>9088</v>
      </c>
      <c r="J3632" t="s">
        <v>9089</v>
      </c>
      <c r="K3632" t="s">
        <v>9090</v>
      </c>
      <c r="L3632" t="s">
        <v>8964</v>
      </c>
      <c r="M3632" t="s">
        <v>8965</v>
      </c>
      <c r="O3632" t="s">
        <v>135</v>
      </c>
      <c r="P3632">
        <v>2</v>
      </c>
      <c r="Q3632">
        <v>3</v>
      </c>
      <c r="U3632" t="s">
        <v>6080</v>
      </c>
    </row>
    <row r="3633" spans="1:22" hidden="1" x14ac:dyDescent="0.25">
      <c r="A3633" t="s">
        <v>8985</v>
      </c>
      <c r="B3633" t="s">
        <v>121</v>
      </c>
      <c r="C3633" t="s">
        <v>45</v>
      </c>
      <c r="D3633">
        <v>6</v>
      </c>
      <c r="E3633">
        <v>11</v>
      </c>
      <c r="F3633" t="s">
        <v>80</v>
      </c>
      <c r="G3633" t="s">
        <v>47</v>
      </c>
      <c r="H3633" t="s">
        <v>1811</v>
      </c>
      <c r="I3633" t="s">
        <v>9091</v>
      </c>
      <c r="J3633" t="s">
        <v>9092</v>
      </c>
      <c r="K3633" t="s">
        <v>9093</v>
      </c>
      <c r="L3633" t="s">
        <v>8953</v>
      </c>
      <c r="M3633" t="s">
        <v>191</v>
      </c>
      <c r="O3633" t="s">
        <v>124</v>
      </c>
      <c r="P3633">
        <v>1</v>
      </c>
      <c r="Q3633">
        <v>5</v>
      </c>
      <c r="U3633" t="s">
        <v>6080</v>
      </c>
      <c r="V3633" t="s">
        <v>57</v>
      </c>
    </row>
    <row r="3634" spans="1:22" hidden="1" x14ac:dyDescent="0.25">
      <c r="A3634" t="s">
        <v>8310</v>
      </c>
      <c r="B3634" t="s">
        <v>125</v>
      </c>
      <c r="C3634" t="s">
        <v>250</v>
      </c>
      <c r="D3634">
        <v>0</v>
      </c>
      <c r="E3634">
        <v>10</v>
      </c>
      <c r="F3634" t="s">
        <v>9094</v>
      </c>
      <c r="G3634" t="s">
        <v>47</v>
      </c>
      <c r="H3634" t="s">
        <v>48</v>
      </c>
      <c r="I3634" t="s">
        <v>9095</v>
      </c>
      <c r="J3634" t="s">
        <v>9096</v>
      </c>
      <c r="K3634" t="s">
        <v>9097</v>
      </c>
      <c r="L3634" t="s">
        <v>6927</v>
      </c>
      <c r="M3634" t="s">
        <v>6423</v>
      </c>
      <c r="O3634" t="s">
        <v>1802</v>
      </c>
      <c r="P3634">
        <v>2</v>
      </c>
      <c r="Q3634">
        <v>10</v>
      </c>
      <c r="U3634" t="s">
        <v>6080</v>
      </c>
    </row>
    <row r="3635" spans="1:22" hidden="1" x14ac:dyDescent="0.25">
      <c r="A3635" t="s">
        <v>8998</v>
      </c>
      <c r="B3635" t="s">
        <v>121</v>
      </c>
      <c r="C3635" t="s">
        <v>45</v>
      </c>
      <c r="D3635">
        <v>6</v>
      </c>
      <c r="E3635">
        <v>20</v>
      </c>
      <c r="F3635" t="s">
        <v>146</v>
      </c>
      <c r="G3635" t="s">
        <v>3629</v>
      </c>
      <c r="H3635" t="s">
        <v>862</v>
      </c>
      <c r="I3635" t="s">
        <v>9098</v>
      </c>
      <c r="J3635" t="s">
        <v>9099</v>
      </c>
      <c r="K3635" t="s">
        <v>9100</v>
      </c>
      <c r="L3635" t="s">
        <v>6428</v>
      </c>
      <c r="M3635" t="s">
        <v>6429</v>
      </c>
      <c r="O3635" t="s">
        <v>124</v>
      </c>
      <c r="P3635">
        <v>1</v>
      </c>
      <c r="Q3635">
        <v>14</v>
      </c>
      <c r="U3635" t="s">
        <v>6080</v>
      </c>
      <c r="V3635" t="s">
        <v>57</v>
      </c>
    </row>
    <row r="3636" spans="1:22" hidden="1" x14ac:dyDescent="0.25">
      <c r="A3636" t="s">
        <v>8998</v>
      </c>
      <c r="B3636" t="s">
        <v>125</v>
      </c>
      <c r="C3636" t="s">
        <v>250</v>
      </c>
      <c r="D3636">
        <v>4</v>
      </c>
      <c r="E3636">
        <v>9</v>
      </c>
      <c r="F3636" t="s">
        <v>80</v>
      </c>
      <c r="G3636" t="s">
        <v>3629</v>
      </c>
      <c r="H3636" t="s">
        <v>862</v>
      </c>
      <c r="I3636" t="s">
        <v>9101</v>
      </c>
      <c r="J3636" t="s">
        <v>9102</v>
      </c>
      <c r="K3636" t="s">
        <v>9103</v>
      </c>
      <c r="L3636" t="s">
        <v>6428</v>
      </c>
      <c r="M3636" t="s">
        <v>6429</v>
      </c>
      <c r="O3636" t="s">
        <v>5443</v>
      </c>
      <c r="P3636">
        <v>1</v>
      </c>
      <c r="Q3636">
        <v>5</v>
      </c>
      <c r="U3636" t="s">
        <v>6080</v>
      </c>
    </row>
    <row r="3637" spans="1:22" hidden="1" x14ac:dyDescent="0.25">
      <c r="A3637" t="s">
        <v>5893</v>
      </c>
      <c r="B3637" t="s">
        <v>90</v>
      </c>
      <c r="C3637" t="s">
        <v>45</v>
      </c>
      <c r="D3637">
        <v>4</v>
      </c>
      <c r="E3637">
        <v>7</v>
      </c>
      <c r="F3637" t="s">
        <v>227</v>
      </c>
      <c r="G3637" t="s">
        <v>3629</v>
      </c>
      <c r="H3637" t="s">
        <v>862</v>
      </c>
      <c r="I3637" t="s">
        <v>9104</v>
      </c>
      <c r="J3637" t="s">
        <v>9105</v>
      </c>
      <c r="K3637" t="s">
        <v>9106</v>
      </c>
      <c r="L3637" t="s">
        <v>6428</v>
      </c>
      <c r="M3637" t="s">
        <v>6429</v>
      </c>
      <c r="O3637" t="s">
        <v>88</v>
      </c>
      <c r="P3637">
        <v>1</v>
      </c>
      <c r="Q3637">
        <v>3</v>
      </c>
      <c r="U3637" t="s">
        <v>6080</v>
      </c>
      <c r="V3637" t="s">
        <v>57</v>
      </c>
    </row>
    <row r="3638" spans="1:22" hidden="1" x14ac:dyDescent="0.25">
      <c r="A3638" t="s">
        <v>5893</v>
      </c>
      <c r="B3638" t="s">
        <v>90</v>
      </c>
      <c r="C3638" t="s">
        <v>45</v>
      </c>
      <c r="D3638">
        <v>1</v>
      </c>
      <c r="E3638">
        <v>12</v>
      </c>
      <c r="F3638" t="s">
        <v>46</v>
      </c>
      <c r="G3638" t="s">
        <v>3629</v>
      </c>
      <c r="H3638" t="s">
        <v>6474</v>
      </c>
      <c r="I3638" t="s">
        <v>9107</v>
      </c>
      <c r="J3638" t="s">
        <v>9108</v>
      </c>
      <c r="K3638" t="s">
        <v>9109</v>
      </c>
      <c r="L3638" t="s">
        <v>6433</v>
      </c>
      <c r="M3638" t="s">
        <v>6434</v>
      </c>
      <c r="O3638" t="s">
        <v>96</v>
      </c>
      <c r="P3638">
        <v>1</v>
      </c>
      <c r="Q3638">
        <v>11</v>
      </c>
      <c r="U3638" t="s">
        <v>6080</v>
      </c>
      <c r="V3638" t="s">
        <v>57</v>
      </c>
    </row>
    <row r="3639" spans="1:22" hidden="1" x14ac:dyDescent="0.25">
      <c r="A3639" t="s">
        <v>106</v>
      </c>
      <c r="B3639" t="s">
        <v>44</v>
      </c>
      <c r="C3639" t="s">
        <v>45</v>
      </c>
      <c r="D3639">
        <v>4</v>
      </c>
      <c r="E3639">
        <v>14</v>
      </c>
      <c r="F3639" t="s">
        <v>112</v>
      </c>
      <c r="G3639" t="s">
        <v>59</v>
      </c>
      <c r="H3639" t="s">
        <v>4348</v>
      </c>
      <c r="I3639" t="s">
        <v>9110</v>
      </c>
      <c r="J3639" t="s">
        <v>9111</v>
      </c>
      <c r="K3639" t="s">
        <v>9112</v>
      </c>
      <c r="L3639" t="s">
        <v>8964</v>
      </c>
      <c r="M3639" t="s">
        <v>8965</v>
      </c>
      <c r="O3639" t="s">
        <v>88</v>
      </c>
      <c r="P3639">
        <v>1</v>
      </c>
      <c r="Q3639">
        <v>10</v>
      </c>
      <c r="U3639" t="s">
        <v>6080</v>
      </c>
      <c r="V3639" t="s">
        <v>57</v>
      </c>
    </row>
    <row r="3640" spans="1:22" hidden="1" x14ac:dyDescent="0.25">
      <c r="A3640" t="s">
        <v>106</v>
      </c>
      <c r="B3640" t="s">
        <v>90</v>
      </c>
      <c r="C3640" t="s">
        <v>45</v>
      </c>
      <c r="D3640">
        <v>4</v>
      </c>
      <c r="E3640">
        <v>23</v>
      </c>
      <c r="F3640" t="s">
        <v>9113</v>
      </c>
      <c r="G3640" t="s">
        <v>47</v>
      </c>
      <c r="H3640" t="s">
        <v>8967</v>
      </c>
      <c r="I3640" t="s">
        <v>9114</v>
      </c>
      <c r="J3640" t="s">
        <v>9115</v>
      </c>
      <c r="K3640" t="s">
        <v>9116</v>
      </c>
      <c r="L3640" t="s">
        <v>6466</v>
      </c>
      <c r="M3640" t="s">
        <v>6079</v>
      </c>
      <c r="N3640" t="s">
        <v>170</v>
      </c>
      <c r="O3640" t="s">
        <v>365</v>
      </c>
      <c r="P3640">
        <v>2</v>
      </c>
      <c r="Q3640">
        <v>19</v>
      </c>
      <c r="U3640" t="s">
        <v>6080</v>
      </c>
      <c r="V3640" t="s">
        <v>57</v>
      </c>
    </row>
    <row r="3641" spans="1:22" hidden="1" x14ac:dyDescent="0.25">
      <c r="A3641" t="s">
        <v>106</v>
      </c>
      <c r="B3641" t="s">
        <v>90</v>
      </c>
      <c r="C3641" t="s">
        <v>45</v>
      </c>
      <c r="D3641">
        <v>7</v>
      </c>
      <c r="E3641">
        <v>15</v>
      </c>
      <c r="F3641" t="s">
        <v>452</v>
      </c>
      <c r="G3641" t="s">
        <v>47</v>
      </c>
      <c r="H3641" t="s">
        <v>187</v>
      </c>
      <c r="I3641" t="s">
        <v>9117</v>
      </c>
      <c r="J3641" t="s">
        <v>9118</v>
      </c>
      <c r="K3641" t="s">
        <v>9119</v>
      </c>
      <c r="L3641" t="s">
        <v>6417</v>
      </c>
      <c r="M3641" t="s">
        <v>6418</v>
      </c>
      <c r="O3641" t="s">
        <v>211</v>
      </c>
      <c r="P3641">
        <v>1</v>
      </c>
      <c r="Q3641">
        <v>8</v>
      </c>
      <c r="U3641" t="s">
        <v>6080</v>
      </c>
      <c r="V3641" t="s">
        <v>57</v>
      </c>
    </row>
    <row r="3642" spans="1:22" hidden="1" x14ac:dyDescent="0.25">
      <c r="A3642" t="s">
        <v>106</v>
      </c>
      <c r="B3642" t="s">
        <v>90</v>
      </c>
      <c r="C3642" t="s">
        <v>45</v>
      </c>
      <c r="D3642">
        <v>1</v>
      </c>
      <c r="E3642">
        <v>3</v>
      </c>
      <c r="F3642" t="s">
        <v>116</v>
      </c>
      <c r="G3642" t="s">
        <v>47</v>
      </c>
      <c r="H3642" t="s">
        <v>48</v>
      </c>
      <c r="I3642" t="s">
        <v>9120</v>
      </c>
      <c r="J3642" t="s">
        <v>9121</v>
      </c>
      <c r="K3642" t="s">
        <v>9122</v>
      </c>
      <c r="L3642" t="s">
        <v>6927</v>
      </c>
      <c r="M3642" t="s">
        <v>6423</v>
      </c>
      <c r="O3642" t="s">
        <v>96</v>
      </c>
      <c r="P3642">
        <v>1</v>
      </c>
      <c r="Q3642">
        <v>2</v>
      </c>
      <c r="U3642" t="s">
        <v>6080</v>
      </c>
      <c r="V3642" t="s">
        <v>57</v>
      </c>
    </row>
    <row r="3643" spans="1:22" hidden="1" x14ac:dyDescent="0.25">
      <c r="A3643" t="s">
        <v>106</v>
      </c>
      <c r="B3643" t="s">
        <v>90</v>
      </c>
      <c r="C3643" t="s">
        <v>45</v>
      </c>
      <c r="D3643">
        <v>3</v>
      </c>
      <c r="E3643">
        <v>6</v>
      </c>
      <c r="F3643" t="s">
        <v>227</v>
      </c>
      <c r="G3643" t="s">
        <v>47</v>
      </c>
      <c r="H3643" t="s">
        <v>1811</v>
      </c>
      <c r="I3643" t="s">
        <v>9123</v>
      </c>
      <c r="J3643" t="s">
        <v>9124</v>
      </c>
      <c r="K3643" t="s">
        <v>9125</v>
      </c>
      <c r="L3643" t="s">
        <v>8953</v>
      </c>
      <c r="M3643" t="s">
        <v>191</v>
      </c>
      <c r="O3643" t="s">
        <v>78</v>
      </c>
      <c r="P3643">
        <v>1</v>
      </c>
      <c r="Q3643">
        <v>3</v>
      </c>
      <c r="U3643" t="s">
        <v>6080</v>
      </c>
      <c r="V3643" t="s">
        <v>57</v>
      </c>
    </row>
    <row r="3644" spans="1:22" hidden="1" x14ac:dyDescent="0.25">
      <c r="A3644" t="s">
        <v>8981</v>
      </c>
      <c r="B3644" t="s">
        <v>121</v>
      </c>
      <c r="C3644" t="s">
        <v>45</v>
      </c>
      <c r="D3644">
        <v>5</v>
      </c>
      <c r="E3644">
        <v>10</v>
      </c>
      <c r="F3644" t="s">
        <v>80</v>
      </c>
      <c r="G3644" t="s">
        <v>47</v>
      </c>
      <c r="H3644" t="s">
        <v>8967</v>
      </c>
      <c r="I3644" t="s">
        <v>9126</v>
      </c>
      <c r="J3644" t="s">
        <v>9127</v>
      </c>
      <c r="K3644" t="s">
        <v>9128</v>
      </c>
      <c r="L3644" t="s">
        <v>6466</v>
      </c>
      <c r="M3644" t="s">
        <v>6079</v>
      </c>
      <c r="O3644" t="s">
        <v>100</v>
      </c>
      <c r="P3644">
        <v>1</v>
      </c>
      <c r="Q3644">
        <v>5</v>
      </c>
      <c r="U3644" t="s">
        <v>6080</v>
      </c>
      <c r="V3644" t="s">
        <v>57</v>
      </c>
    </row>
    <row r="3645" spans="1:22" hidden="1" x14ac:dyDescent="0.25">
      <c r="A3645" t="s">
        <v>6155</v>
      </c>
      <c r="B3645" t="s">
        <v>121</v>
      </c>
      <c r="C3645" t="s">
        <v>45</v>
      </c>
      <c r="D3645">
        <v>5</v>
      </c>
      <c r="E3645">
        <v>25</v>
      </c>
      <c r="F3645" t="s">
        <v>204</v>
      </c>
      <c r="G3645" t="s">
        <v>47</v>
      </c>
      <c r="H3645" t="s">
        <v>187</v>
      </c>
      <c r="I3645" t="s">
        <v>9129</v>
      </c>
      <c r="J3645" t="s">
        <v>9130</v>
      </c>
      <c r="K3645" t="s">
        <v>9131</v>
      </c>
      <c r="L3645" t="s">
        <v>6417</v>
      </c>
      <c r="M3645" t="s">
        <v>6418</v>
      </c>
      <c r="O3645" t="s">
        <v>100</v>
      </c>
      <c r="P3645">
        <v>1</v>
      </c>
      <c r="Q3645">
        <v>20</v>
      </c>
      <c r="U3645" t="s">
        <v>6080</v>
      </c>
      <c r="V3645" t="s">
        <v>207</v>
      </c>
    </row>
    <row r="3646" spans="1:22" hidden="1" x14ac:dyDescent="0.25">
      <c r="A3646" t="s">
        <v>6155</v>
      </c>
      <c r="B3646" t="s">
        <v>125</v>
      </c>
      <c r="C3646" t="s">
        <v>220</v>
      </c>
      <c r="D3646">
        <v>0</v>
      </c>
      <c r="E3646">
        <v>7</v>
      </c>
      <c r="F3646" t="s">
        <v>1385</v>
      </c>
      <c r="G3646" t="s">
        <v>47</v>
      </c>
      <c r="H3646" t="s">
        <v>187</v>
      </c>
      <c r="I3646" t="s">
        <v>9132</v>
      </c>
      <c r="J3646" t="s">
        <v>9133</v>
      </c>
      <c r="K3646" t="s">
        <v>9134</v>
      </c>
      <c r="L3646" t="s">
        <v>6417</v>
      </c>
      <c r="M3646" t="s">
        <v>6418</v>
      </c>
      <c r="N3646" t="s">
        <v>2222</v>
      </c>
      <c r="O3646" t="s">
        <v>2746</v>
      </c>
      <c r="P3646">
        <v>2</v>
      </c>
      <c r="Q3646">
        <v>7</v>
      </c>
      <c r="U3646" t="s">
        <v>6080</v>
      </c>
    </row>
    <row r="3647" spans="1:22" hidden="1" x14ac:dyDescent="0.25">
      <c r="A3647" t="s">
        <v>208</v>
      </c>
      <c r="B3647" t="s">
        <v>121</v>
      </c>
      <c r="C3647" t="s">
        <v>45</v>
      </c>
      <c r="D3647">
        <v>4</v>
      </c>
      <c r="E3647">
        <v>15</v>
      </c>
      <c r="F3647" t="s">
        <v>46</v>
      </c>
      <c r="G3647" t="s">
        <v>59</v>
      </c>
      <c r="H3647" t="s">
        <v>4348</v>
      </c>
      <c r="I3647" t="s">
        <v>9135</v>
      </c>
      <c r="J3647" t="s">
        <v>9136</v>
      </c>
      <c r="K3647" t="s">
        <v>9137</v>
      </c>
      <c r="L3647" t="s">
        <v>8964</v>
      </c>
      <c r="M3647" t="s">
        <v>8965</v>
      </c>
      <c r="O3647" t="s">
        <v>88</v>
      </c>
      <c r="P3647">
        <v>1</v>
      </c>
      <c r="Q3647">
        <v>11</v>
      </c>
      <c r="U3647" t="s">
        <v>6080</v>
      </c>
      <c r="V3647" t="s">
        <v>57</v>
      </c>
    </row>
    <row r="3648" spans="1:22" hidden="1" x14ac:dyDescent="0.25">
      <c r="A3648" t="s">
        <v>8981</v>
      </c>
      <c r="B3648" t="s">
        <v>121</v>
      </c>
      <c r="C3648" t="s">
        <v>45</v>
      </c>
      <c r="D3648">
        <v>6</v>
      </c>
      <c r="E3648">
        <v>26</v>
      </c>
      <c r="F3648" t="s">
        <v>204</v>
      </c>
      <c r="G3648" t="s">
        <v>59</v>
      </c>
      <c r="H3648" t="s">
        <v>4348</v>
      </c>
      <c r="I3648" t="s">
        <v>9138</v>
      </c>
      <c r="J3648" t="s">
        <v>9139</v>
      </c>
      <c r="K3648" t="s">
        <v>9140</v>
      </c>
      <c r="L3648" t="s">
        <v>8964</v>
      </c>
      <c r="M3648" t="s">
        <v>8965</v>
      </c>
      <c r="O3648" t="s">
        <v>124</v>
      </c>
      <c r="P3648">
        <v>1</v>
      </c>
      <c r="Q3648">
        <v>20</v>
      </c>
      <c r="U3648" t="s">
        <v>6080</v>
      </c>
      <c r="V3648" t="s">
        <v>207</v>
      </c>
    </row>
    <row r="3649" spans="1:22" hidden="1" x14ac:dyDescent="0.25">
      <c r="A3649" t="s">
        <v>8981</v>
      </c>
      <c r="B3649" t="s">
        <v>125</v>
      </c>
      <c r="C3649" t="s">
        <v>126</v>
      </c>
      <c r="D3649">
        <v>0</v>
      </c>
      <c r="E3649">
        <v>6</v>
      </c>
      <c r="F3649" t="s">
        <v>1315</v>
      </c>
      <c r="G3649" t="s">
        <v>59</v>
      </c>
      <c r="H3649" t="s">
        <v>4348</v>
      </c>
      <c r="I3649" t="s">
        <v>9141</v>
      </c>
      <c r="J3649" t="s">
        <v>9142</v>
      </c>
      <c r="K3649" t="s">
        <v>9143</v>
      </c>
      <c r="L3649" t="s">
        <v>8964</v>
      </c>
      <c r="M3649" t="s">
        <v>8965</v>
      </c>
      <c r="O3649" t="s">
        <v>135</v>
      </c>
      <c r="P3649">
        <v>2</v>
      </c>
      <c r="Q3649">
        <v>6</v>
      </c>
      <c r="U3649" t="s">
        <v>6080</v>
      </c>
    </row>
    <row r="3650" spans="1:22" hidden="1" x14ac:dyDescent="0.25">
      <c r="A3650" t="s">
        <v>8998</v>
      </c>
      <c r="B3650" t="s">
        <v>121</v>
      </c>
      <c r="C3650" t="s">
        <v>45</v>
      </c>
      <c r="D3650">
        <v>5</v>
      </c>
      <c r="E3650">
        <v>8</v>
      </c>
      <c r="F3650" t="s">
        <v>227</v>
      </c>
      <c r="G3650" t="s">
        <v>3629</v>
      </c>
      <c r="H3650" t="s">
        <v>6405</v>
      </c>
      <c r="I3650" t="s">
        <v>9144</v>
      </c>
      <c r="J3650" t="s">
        <v>9145</v>
      </c>
      <c r="K3650" t="s">
        <v>9146</v>
      </c>
      <c r="L3650" t="s">
        <v>6433</v>
      </c>
      <c r="M3650" t="s">
        <v>6434</v>
      </c>
      <c r="O3650" t="s">
        <v>100</v>
      </c>
      <c r="P3650">
        <v>1</v>
      </c>
      <c r="Q3650">
        <v>3</v>
      </c>
      <c r="U3650" t="s">
        <v>6080</v>
      </c>
      <c r="V3650" t="s">
        <v>57</v>
      </c>
    </row>
    <row r="3651" spans="1:22" hidden="1" x14ac:dyDescent="0.25">
      <c r="A3651" t="s">
        <v>8998</v>
      </c>
      <c r="B3651" t="s">
        <v>125</v>
      </c>
      <c r="C3651" t="s">
        <v>250</v>
      </c>
      <c r="D3651">
        <v>1</v>
      </c>
      <c r="E3651">
        <v>7</v>
      </c>
      <c r="F3651" t="s">
        <v>304</v>
      </c>
      <c r="G3651" t="s">
        <v>3629</v>
      </c>
      <c r="H3651" t="s">
        <v>6405</v>
      </c>
      <c r="I3651" t="s">
        <v>9147</v>
      </c>
      <c r="J3651" t="s">
        <v>9148</v>
      </c>
      <c r="K3651" t="s">
        <v>9149</v>
      </c>
      <c r="L3651" t="s">
        <v>6433</v>
      </c>
      <c r="M3651" t="s">
        <v>6434</v>
      </c>
      <c r="O3651" t="s">
        <v>9051</v>
      </c>
      <c r="P3651">
        <v>1</v>
      </c>
      <c r="Q3651">
        <v>6</v>
      </c>
      <c r="U3651" t="s">
        <v>6080</v>
      </c>
    </row>
    <row r="3652" spans="1:22" hidden="1" x14ac:dyDescent="0.25">
      <c r="A3652" t="s">
        <v>89</v>
      </c>
      <c r="B3652" t="s">
        <v>90</v>
      </c>
      <c r="C3652" t="s">
        <v>45</v>
      </c>
      <c r="D3652">
        <v>0</v>
      </c>
      <c r="E3652">
        <v>15</v>
      </c>
      <c r="F3652" t="s">
        <v>72</v>
      </c>
      <c r="G3652" t="s">
        <v>3629</v>
      </c>
      <c r="H3652" t="s">
        <v>862</v>
      </c>
      <c r="I3652" t="s">
        <v>9150</v>
      </c>
      <c r="J3652" t="s">
        <v>9151</v>
      </c>
      <c r="K3652" t="s">
        <v>9152</v>
      </c>
      <c r="L3652" t="s">
        <v>6428</v>
      </c>
      <c r="M3652" t="s">
        <v>6429</v>
      </c>
      <c r="O3652" t="s">
        <v>54</v>
      </c>
      <c r="P3652">
        <v>1</v>
      </c>
      <c r="Q3652">
        <v>15</v>
      </c>
      <c r="U3652" t="s">
        <v>6080</v>
      </c>
      <c r="V3652" t="s">
        <v>57</v>
      </c>
    </row>
    <row r="3653" spans="1:22" hidden="1" x14ac:dyDescent="0.25">
      <c r="A3653" t="s">
        <v>89</v>
      </c>
      <c r="B3653" t="s">
        <v>90</v>
      </c>
      <c r="C3653" t="s">
        <v>220</v>
      </c>
      <c r="D3653">
        <v>0</v>
      </c>
      <c r="E3653">
        <v>6</v>
      </c>
      <c r="F3653" t="s">
        <v>304</v>
      </c>
      <c r="G3653" t="s">
        <v>3629</v>
      </c>
      <c r="H3653" t="s">
        <v>862</v>
      </c>
      <c r="I3653" t="s">
        <v>9153</v>
      </c>
      <c r="J3653" t="s">
        <v>9154</v>
      </c>
      <c r="K3653" t="s">
        <v>9155</v>
      </c>
      <c r="L3653" t="s">
        <v>6428</v>
      </c>
      <c r="M3653" t="s">
        <v>6429</v>
      </c>
      <c r="O3653" t="s">
        <v>758</v>
      </c>
      <c r="P3653">
        <v>1</v>
      </c>
      <c r="Q3653">
        <v>6</v>
      </c>
      <c r="U3653" t="s">
        <v>6080</v>
      </c>
    </row>
    <row r="3654" spans="1:22" hidden="1" x14ac:dyDescent="0.25">
      <c r="A3654" t="s">
        <v>8985</v>
      </c>
      <c r="B3654" t="s">
        <v>121</v>
      </c>
      <c r="C3654" t="s">
        <v>45</v>
      </c>
      <c r="D3654">
        <v>6</v>
      </c>
      <c r="E3654">
        <v>26</v>
      </c>
      <c r="F3654" t="s">
        <v>6130</v>
      </c>
      <c r="G3654" t="s">
        <v>47</v>
      </c>
      <c r="H3654" t="s">
        <v>1811</v>
      </c>
      <c r="I3654" t="s">
        <v>9156</v>
      </c>
      <c r="J3654" t="s">
        <v>9157</v>
      </c>
      <c r="K3654" t="s">
        <v>9158</v>
      </c>
      <c r="L3654" t="s">
        <v>8953</v>
      </c>
      <c r="M3654" t="s">
        <v>191</v>
      </c>
      <c r="N3654" t="s">
        <v>170</v>
      </c>
      <c r="O3654" t="s">
        <v>840</v>
      </c>
      <c r="P3654">
        <v>2</v>
      </c>
      <c r="Q3654">
        <v>20</v>
      </c>
      <c r="U3654" t="s">
        <v>6080</v>
      </c>
      <c r="V3654" t="s">
        <v>207</v>
      </c>
    </row>
    <row r="3655" spans="1:22" hidden="1" x14ac:dyDescent="0.25">
      <c r="A3655" t="s">
        <v>8985</v>
      </c>
      <c r="B3655" t="s">
        <v>125</v>
      </c>
      <c r="C3655" t="s">
        <v>311</v>
      </c>
      <c r="D3655">
        <v>4</v>
      </c>
      <c r="E3655">
        <v>9</v>
      </c>
      <c r="F3655" t="s">
        <v>80</v>
      </c>
      <c r="G3655" t="s">
        <v>47</v>
      </c>
      <c r="H3655" t="s">
        <v>1811</v>
      </c>
      <c r="I3655" t="s">
        <v>9159</v>
      </c>
      <c r="J3655" t="s">
        <v>9160</v>
      </c>
      <c r="K3655" t="s">
        <v>9161</v>
      </c>
      <c r="L3655" t="s">
        <v>8953</v>
      </c>
      <c r="M3655" t="s">
        <v>191</v>
      </c>
      <c r="O3655" t="s">
        <v>2764</v>
      </c>
      <c r="P3655">
        <v>1</v>
      </c>
      <c r="Q3655">
        <v>5</v>
      </c>
      <c r="U3655" t="s">
        <v>6080</v>
      </c>
    </row>
    <row r="3656" spans="1:22" hidden="1" x14ac:dyDescent="0.25">
      <c r="A3656" t="s">
        <v>8310</v>
      </c>
      <c r="B3656" t="s">
        <v>125</v>
      </c>
      <c r="C3656" t="s">
        <v>250</v>
      </c>
      <c r="D3656">
        <v>0</v>
      </c>
      <c r="E3656">
        <v>13</v>
      </c>
      <c r="F3656" t="s">
        <v>2218</v>
      </c>
      <c r="G3656" t="s">
        <v>47</v>
      </c>
      <c r="H3656" t="s">
        <v>48</v>
      </c>
      <c r="I3656" t="s">
        <v>9162</v>
      </c>
      <c r="J3656" t="s">
        <v>9163</v>
      </c>
      <c r="K3656" t="s">
        <v>9164</v>
      </c>
      <c r="L3656" t="s">
        <v>6927</v>
      </c>
      <c r="M3656" t="s">
        <v>6423</v>
      </c>
      <c r="O3656" t="s">
        <v>1802</v>
      </c>
      <c r="P3656">
        <v>2</v>
      </c>
      <c r="Q3656">
        <v>13</v>
      </c>
      <c r="U3656" t="s">
        <v>6080</v>
      </c>
    </row>
    <row r="3657" spans="1:22" hidden="1" x14ac:dyDescent="0.25">
      <c r="A3657" t="s">
        <v>424</v>
      </c>
      <c r="B3657" t="s">
        <v>125</v>
      </c>
      <c r="C3657" t="s">
        <v>115</v>
      </c>
      <c r="D3657">
        <v>1</v>
      </c>
      <c r="E3657">
        <v>5</v>
      </c>
      <c r="F3657" t="s">
        <v>68</v>
      </c>
      <c r="G3657" t="s">
        <v>47</v>
      </c>
      <c r="H3657" t="s">
        <v>8967</v>
      </c>
      <c r="I3657" t="s">
        <v>9165</v>
      </c>
      <c r="J3657" t="s">
        <v>9166</v>
      </c>
      <c r="K3657" t="s">
        <v>9167</v>
      </c>
      <c r="L3657" t="s">
        <v>6466</v>
      </c>
      <c r="M3657" t="s">
        <v>6079</v>
      </c>
      <c r="O3657" t="s">
        <v>427</v>
      </c>
      <c r="P3657">
        <v>1</v>
      </c>
      <c r="Q3657">
        <v>4</v>
      </c>
      <c r="U3657" t="s">
        <v>6080</v>
      </c>
    </row>
    <row r="3658" spans="1:22" hidden="1" x14ac:dyDescent="0.25">
      <c r="A3658" t="s">
        <v>424</v>
      </c>
      <c r="B3658" t="s">
        <v>125</v>
      </c>
      <c r="C3658" t="s">
        <v>115</v>
      </c>
      <c r="D3658">
        <v>1</v>
      </c>
      <c r="E3658">
        <v>4</v>
      </c>
      <c r="F3658" t="s">
        <v>227</v>
      </c>
      <c r="G3658" t="s">
        <v>47</v>
      </c>
      <c r="H3658" t="s">
        <v>8967</v>
      </c>
      <c r="I3658" t="s">
        <v>9168</v>
      </c>
      <c r="J3658" t="s">
        <v>9169</v>
      </c>
      <c r="K3658" t="s">
        <v>9170</v>
      </c>
      <c r="L3658" t="s">
        <v>6466</v>
      </c>
      <c r="M3658" t="s">
        <v>6079</v>
      </c>
      <c r="O3658" t="s">
        <v>427</v>
      </c>
      <c r="P3658">
        <v>1</v>
      </c>
      <c r="Q3658">
        <v>3</v>
      </c>
      <c r="U3658" t="s">
        <v>6080</v>
      </c>
    </row>
    <row r="3659" spans="1:22" hidden="1" x14ac:dyDescent="0.25">
      <c r="A3659" t="s">
        <v>424</v>
      </c>
      <c r="B3659" t="s">
        <v>125</v>
      </c>
      <c r="C3659" t="s">
        <v>115</v>
      </c>
      <c r="D3659">
        <v>1</v>
      </c>
      <c r="E3659">
        <v>3</v>
      </c>
      <c r="F3659" t="s">
        <v>116</v>
      </c>
      <c r="G3659" t="s">
        <v>47</v>
      </c>
      <c r="H3659" t="s">
        <v>8967</v>
      </c>
      <c r="I3659" t="s">
        <v>9171</v>
      </c>
      <c r="J3659" t="s">
        <v>9172</v>
      </c>
      <c r="K3659" t="s">
        <v>9173</v>
      </c>
      <c r="L3659" t="s">
        <v>6466</v>
      </c>
      <c r="M3659" t="s">
        <v>6079</v>
      </c>
      <c r="O3659" t="s">
        <v>427</v>
      </c>
      <c r="P3659">
        <v>1</v>
      </c>
      <c r="Q3659">
        <v>2</v>
      </c>
      <c r="U3659" t="s">
        <v>6080</v>
      </c>
    </row>
    <row r="3660" spans="1:22" hidden="1" x14ac:dyDescent="0.25">
      <c r="A3660" t="s">
        <v>6155</v>
      </c>
      <c r="B3660" t="s">
        <v>121</v>
      </c>
      <c r="C3660" t="s">
        <v>45</v>
      </c>
      <c r="D3660">
        <v>5</v>
      </c>
      <c r="E3660">
        <v>24</v>
      </c>
      <c r="F3660" t="s">
        <v>307</v>
      </c>
      <c r="G3660" t="s">
        <v>47</v>
      </c>
      <c r="H3660" t="s">
        <v>187</v>
      </c>
      <c r="I3660" t="s">
        <v>9174</v>
      </c>
      <c r="J3660" t="s">
        <v>9175</v>
      </c>
      <c r="K3660" t="s">
        <v>9176</v>
      </c>
      <c r="L3660" t="s">
        <v>6417</v>
      </c>
      <c r="M3660" t="s">
        <v>6418</v>
      </c>
      <c r="O3660" t="s">
        <v>100</v>
      </c>
      <c r="P3660">
        <v>1</v>
      </c>
      <c r="Q3660">
        <v>19</v>
      </c>
      <c r="U3660" t="s">
        <v>6080</v>
      </c>
      <c r="V3660" t="s">
        <v>57</v>
      </c>
    </row>
    <row r="3661" spans="1:22" hidden="1" x14ac:dyDescent="0.25">
      <c r="A3661" t="s">
        <v>6155</v>
      </c>
      <c r="B3661" t="s">
        <v>125</v>
      </c>
      <c r="C3661" t="s">
        <v>220</v>
      </c>
      <c r="D3661">
        <v>0</v>
      </c>
      <c r="E3661">
        <v>6</v>
      </c>
      <c r="F3661" t="s">
        <v>304</v>
      </c>
      <c r="G3661" t="s">
        <v>47</v>
      </c>
      <c r="H3661" t="s">
        <v>187</v>
      </c>
      <c r="I3661" t="s">
        <v>9177</v>
      </c>
      <c r="J3661" t="s">
        <v>9178</v>
      </c>
      <c r="K3661" t="s">
        <v>9179</v>
      </c>
      <c r="L3661" t="s">
        <v>6417</v>
      </c>
      <c r="M3661" t="s">
        <v>6418</v>
      </c>
      <c r="O3661" t="s">
        <v>758</v>
      </c>
      <c r="P3661">
        <v>1</v>
      </c>
      <c r="Q3661">
        <v>6</v>
      </c>
      <c r="U3661" t="s">
        <v>6080</v>
      </c>
    </row>
    <row r="3662" spans="1:22" hidden="1" x14ac:dyDescent="0.25">
      <c r="A3662" t="s">
        <v>208</v>
      </c>
      <c r="B3662" t="s">
        <v>121</v>
      </c>
      <c r="C3662" t="s">
        <v>45</v>
      </c>
      <c r="D3662">
        <v>4</v>
      </c>
      <c r="E3662">
        <v>22</v>
      </c>
      <c r="F3662" t="s">
        <v>58</v>
      </c>
      <c r="G3662" t="s">
        <v>59</v>
      </c>
      <c r="H3662" t="s">
        <v>4348</v>
      </c>
      <c r="I3662" t="s">
        <v>9180</v>
      </c>
      <c r="J3662" t="s">
        <v>9181</v>
      </c>
      <c r="K3662" t="s">
        <v>9182</v>
      </c>
      <c r="L3662" t="s">
        <v>8964</v>
      </c>
      <c r="M3662" t="s">
        <v>8965</v>
      </c>
      <c r="O3662" t="s">
        <v>88</v>
      </c>
      <c r="P3662">
        <v>1</v>
      </c>
      <c r="Q3662">
        <v>18</v>
      </c>
      <c r="U3662" t="s">
        <v>6080</v>
      </c>
      <c r="V3662" t="s">
        <v>57</v>
      </c>
    </row>
    <row r="3663" spans="1:22" hidden="1" x14ac:dyDescent="0.25">
      <c r="A3663" t="s">
        <v>208</v>
      </c>
      <c r="B3663" t="s">
        <v>125</v>
      </c>
      <c r="C3663" t="s">
        <v>126</v>
      </c>
      <c r="D3663">
        <v>0</v>
      </c>
      <c r="E3663">
        <v>6</v>
      </c>
      <c r="F3663" t="s">
        <v>304</v>
      </c>
      <c r="G3663" t="s">
        <v>59</v>
      </c>
      <c r="H3663" t="s">
        <v>4348</v>
      </c>
      <c r="I3663" t="s">
        <v>9183</v>
      </c>
      <c r="J3663" t="s">
        <v>9184</v>
      </c>
      <c r="K3663" t="s">
        <v>9185</v>
      </c>
      <c r="L3663" t="s">
        <v>8964</v>
      </c>
      <c r="M3663" t="s">
        <v>8965</v>
      </c>
      <c r="O3663" t="s">
        <v>1435</v>
      </c>
      <c r="P3663">
        <v>1</v>
      </c>
      <c r="Q3663">
        <v>6</v>
      </c>
      <c r="U3663" t="s">
        <v>6080</v>
      </c>
    </row>
    <row r="3664" spans="1:22" hidden="1" x14ac:dyDescent="0.25">
      <c r="A3664" t="s">
        <v>208</v>
      </c>
      <c r="B3664" t="s">
        <v>125</v>
      </c>
      <c r="C3664" t="s">
        <v>220</v>
      </c>
      <c r="D3664">
        <v>4</v>
      </c>
      <c r="E3664">
        <v>6</v>
      </c>
      <c r="F3664" t="s">
        <v>116</v>
      </c>
      <c r="G3664" t="s">
        <v>59</v>
      </c>
      <c r="H3664" t="s">
        <v>4348</v>
      </c>
      <c r="I3664" t="s">
        <v>9183</v>
      </c>
      <c r="J3664" t="s">
        <v>9184</v>
      </c>
      <c r="K3664" t="s">
        <v>9185</v>
      </c>
      <c r="L3664" t="s">
        <v>8964</v>
      </c>
      <c r="M3664" t="s">
        <v>8965</v>
      </c>
      <c r="O3664" t="s">
        <v>1134</v>
      </c>
      <c r="P3664">
        <v>1</v>
      </c>
      <c r="Q3664">
        <v>2</v>
      </c>
      <c r="U3664" t="s">
        <v>6080</v>
      </c>
    </row>
    <row r="3665" spans="1:22" hidden="1" x14ac:dyDescent="0.25">
      <c r="A3665" t="s">
        <v>9186</v>
      </c>
      <c r="B3665" t="s">
        <v>125</v>
      </c>
      <c r="C3665" t="s">
        <v>126</v>
      </c>
      <c r="D3665">
        <v>0</v>
      </c>
      <c r="E3665">
        <v>2</v>
      </c>
      <c r="F3665" t="s">
        <v>116</v>
      </c>
      <c r="G3665" t="s">
        <v>59</v>
      </c>
      <c r="H3665" t="s">
        <v>4348</v>
      </c>
      <c r="I3665" t="s">
        <v>9187</v>
      </c>
      <c r="J3665" t="s">
        <v>9188</v>
      </c>
      <c r="K3665" t="s">
        <v>9189</v>
      </c>
      <c r="L3665" t="s">
        <v>8964</v>
      </c>
      <c r="M3665" t="s">
        <v>8965</v>
      </c>
      <c r="O3665" t="s">
        <v>1435</v>
      </c>
      <c r="P3665">
        <v>1</v>
      </c>
      <c r="Q3665">
        <v>2</v>
      </c>
      <c r="U3665" t="s">
        <v>6080</v>
      </c>
    </row>
    <row r="3666" spans="1:22" hidden="1" x14ac:dyDescent="0.25">
      <c r="A3666" t="s">
        <v>8981</v>
      </c>
      <c r="B3666" t="s">
        <v>121</v>
      </c>
      <c r="C3666" t="s">
        <v>45</v>
      </c>
      <c r="D3666">
        <v>6</v>
      </c>
      <c r="E3666">
        <v>22</v>
      </c>
      <c r="F3666" t="s">
        <v>181</v>
      </c>
      <c r="G3666" t="s">
        <v>59</v>
      </c>
      <c r="H3666" t="s">
        <v>4348</v>
      </c>
      <c r="I3666" t="s">
        <v>9190</v>
      </c>
      <c r="J3666" t="s">
        <v>9191</v>
      </c>
      <c r="K3666" t="s">
        <v>9192</v>
      </c>
      <c r="L3666" t="s">
        <v>8964</v>
      </c>
      <c r="M3666" t="s">
        <v>8965</v>
      </c>
      <c r="O3666" t="s">
        <v>124</v>
      </c>
      <c r="P3666">
        <v>1</v>
      </c>
      <c r="Q3666">
        <v>16</v>
      </c>
      <c r="U3666" t="s">
        <v>6080</v>
      </c>
      <c r="V3666" t="s">
        <v>57</v>
      </c>
    </row>
    <row r="3667" spans="1:22" hidden="1" x14ac:dyDescent="0.25">
      <c r="A3667" t="s">
        <v>8981</v>
      </c>
      <c r="B3667" t="s">
        <v>125</v>
      </c>
      <c r="C3667" t="s">
        <v>126</v>
      </c>
      <c r="D3667">
        <v>0</v>
      </c>
      <c r="E3667">
        <v>8</v>
      </c>
      <c r="F3667" t="s">
        <v>3984</v>
      </c>
      <c r="G3667" t="s">
        <v>59</v>
      </c>
      <c r="H3667" t="s">
        <v>4348</v>
      </c>
      <c r="I3667" t="s">
        <v>9193</v>
      </c>
      <c r="J3667" t="s">
        <v>9194</v>
      </c>
      <c r="K3667" t="s">
        <v>9195</v>
      </c>
      <c r="L3667" t="s">
        <v>8964</v>
      </c>
      <c r="M3667" t="s">
        <v>8965</v>
      </c>
      <c r="O3667" t="s">
        <v>135</v>
      </c>
      <c r="P3667">
        <v>2</v>
      </c>
      <c r="Q3667">
        <v>8</v>
      </c>
      <c r="U3667" t="s">
        <v>6080</v>
      </c>
    </row>
    <row r="3668" spans="1:22" hidden="1" x14ac:dyDescent="0.25">
      <c r="A3668" t="s">
        <v>329</v>
      </c>
      <c r="B3668" t="s">
        <v>121</v>
      </c>
      <c r="C3668" t="s">
        <v>45</v>
      </c>
      <c r="D3668">
        <v>3</v>
      </c>
      <c r="E3668">
        <v>13</v>
      </c>
      <c r="F3668" t="s">
        <v>112</v>
      </c>
      <c r="G3668" t="s">
        <v>3629</v>
      </c>
      <c r="H3668" t="s">
        <v>6405</v>
      </c>
      <c r="I3668" t="s">
        <v>9196</v>
      </c>
      <c r="J3668" t="s">
        <v>9197</v>
      </c>
      <c r="K3668" t="s">
        <v>9198</v>
      </c>
      <c r="L3668" t="s">
        <v>6433</v>
      </c>
      <c r="M3668" t="s">
        <v>6434</v>
      </c>
      <c r="O3668" t="s">
        <v>78</v>
      </c>
      <c r="P3668">
        <v>1</v>
      </c>
      <c r="Q3668">
        <v>10</v>
      </c>
      <c r="U3668" t="s">
        <v>6080</v>
      </c>
      <c r="V3668" t="s">
        <v>57</v>
      </c>
    </row>
    <row r="3669" spans="1:22" hidden="1" x14ac:dyDescent="0.25">
      <c r="A3669" t="s">
        <v>9199</v>
      </c>
      <c r="B3669" t="s">
        <v>125</v>
      </c>
      <c r="C3669" t="s">
        <v>126</v>
      </c>
      <c r="D3669">
        <v>0</v>
      </c>
      <c r="E3669">
        <v>4</v>
      </c>
      <c r="F3669" t="s">
        <v>68</v>
      </c>
      <c r="G3669" t="s">
        <v>3629</v>
      </c>
      <c r="H3669" t="s">
        <v>6405</v>
      </c>
      <c r="I3669" t="s">
        <v>9200</v>
      </c>
      <c r="J3669" t="s">
        <v>9201</v>
      </c>
      <c r="K3669" t="s">
        <v>9202</v>
      </c>
      <c r="L3669" t="s">
        <v>6433</v>
      </c>
      <c r="M3669" t="s">
        <v>6434</v>
      </c>
      <c r="O3669" t="s">
        <v>1435</v>
      </c>
      <c r="P3669">
        <v>1</v>
      </c>
      <c r="Q3669">
        <v>4</v>
      </c>
      <c r="U3669" t="s">
        <v>6080</v>
      </c>
    </row>
    <row r="3670" spans="1:22" hidden="1" x14ac:dyDescent="0.25">
      <c r="A3670" t="s">
        <v>8998</v>
      </c>
      <c r="B3670" t="s">
        <v>121</v>
      </c>
      <c r="C3670" t="s">
        <v>45</v>
      </c>
      <c r="D3670">
        <v>6</v>
      </c>
      <c r="E3670">
        <v>19</v>
      </c>
      <c r="F3670" t="s">
        <v>102</v>
      </c>
      <c r="G3670" t="s">
        <v>3629</v>
      </c>
      <c r="H3670" t="s">
        <v>862</v>
      </c>
      <c r="I3670" t="s">
        <v>9203</v>
      </c>
      <c r="J3670" t="s">
        <v>9204</v>
      </c>
      <c r="K3670" t="s">
        <v>9205</v>
      </c>
      <c r="L3670" t="s">
        <v>6428</v>
      </c>
      <c r="M3670" t="s">
        <v>6429</v>
      </c>
      <c r="O3670" t="s">
        <v>124</v>
      </c>
      <c r="P3670">
        <v>1</v>
      </c>
      <c r="Q3670">
        <v>13</v>
      </c>
      <c r="U3670" t="s">
        <v>6080</v>
      </c>
      <c r="V3670" t="s">
        <v>57</v>
      </c>
    </row>
    <row r="3671" spans="1:22" hidden="1" x14ac:dyDescent="0.25">
      <c r="A3671" t="s">
        <v>9002</v>
      </c>
      <c r="B3671" t="s">
        <v>125</v>
      </c>
      <c r="C3671" t="s">
        <v>126</v>
      </c>
      <c r="D3671">
        <v>0</v>
      </c>
      <c r="E3671">
        <v>4</v>
      </c>
      <c r="F3671" t="s">
        <v>68</v>
      </c>
      <c r="G3671" t="s">
        <v>3629</v>
      </c>
      <c r="H3671" t="s">
        <v>862</v>
      </c>
      <c r="I3671" t="s">
        <v>9206</v>
      </c>
      <c r="J3671" t="s">
        <v>9207</v>
      </c>
      <c r="K3671" t="s">
        <v>9208</v>
      </c>
      <c r="L3671" t="s">
        <v>6428</v>
      </c>
      <c r="M3671" t="s">
        <v>6429</v>
      </c>
      <c r="O3671" t="s">
        <v>1435</v>
      </c>
      <c r="P3671">
        <v>1</v>
      </c>
      <c r="Q3671">
        <v>4</v>
      </c>
      <c r="U3671" t="s">
        <v>6080</v>
      </c>
    </row>
    <row r="3672" spans="1:22" hidden="1" x14ac:dyDescent="0.25">
      <c r="A3672" t="s">
        <v>89</v>
      </c>
      <c r="B3672" t="s">
        <v>90</v>
      </c>
      <c r="C3672" t="s">
        <v>45</v>
      </c>
      <c r="D3672">
        <v>0</v>
      </c>
      <c r="E3672">
        <v>7</v>
      </c>
      <c r="F3672" t="s">
        <v>150</v>
      </c>
      <c r="G3672" t="s">
        <v>3629</v>
      </c>
      <c r="H3672" t="s">
        <v>862</v>
      </c>
      <c r="I3672" t="s">
        <v>9209</v>
      </c>
      <c r="J3672" t="s">
        <v>9210</v>
      </c>
      <c r="K3672" t="s">
        <v>9211</v>
      </c>
      <c r="L3672" t="s">
        <v>6428</v>
      </c>
      <c r="M3672" t="s">
        <v>6429</v>
      </c>
      <c r="O3672" t="s">
        <v>54</v>
      </c>
      <c r="P3672">
        <v>1</v>
      </c>
      <c r="Q3672">
        <v>7</v>
      </c>
      <c r="U3672" t="s">
        <v>6080</v>
      </c>
      <c r="V3672" t="s">
        <v>57</v>
      </c>
    </row>
    <row r="3673" spans="1:22" hidden="1" x14ac:dyDescent="0.25">
      <c r="A3673" t="s">
        <v>8985</v>
      </c>
      <c r="B3673" t="s">
        <v>121</v>
      </c>
      <c r="C3673" t="s">
        <v>45</v>
      </c>
      <c r="D3673">
        <v>6</v>
      </c>
      <c r="E3673">
        <v>26</v>
      </c>
      <c r="F3673" t="s">
        <v>2296</v>
      </c>
      <c r="G3673" t="s">
        <v>47</v>
      </c>
      <c r="H3673" t="s">
        <v>1811</v>
      </c>
      <c r="I3673" t="s">
        <v>9212</v>
      </c>
      <c r="J3673" t="s">
        <v>9213</v>
      </c>
      <c r="K3673" t="s">
        <v>9214</v>
      </c>
      <c r="L3673" t="s">
        <v>8953</v>
      </c>
      <c r="M3673" t="s">
        <v>191</v>
      </c>
      <c r="N3673" t="s">
        <v>170</v>
      </c>
      <c r="O3673" t="s">
        <v>840</v>
      </c>
      <c r="P3673">
        <v>2</v>
      </c>
      <c r="Q3673">
        <v>20</v>
      </c>
      <c r="U3673" t="s">
        <v>6080</v>
      </c>
      <c r="V3673" t="s">
        <v>207</v>
      </c>
    </row>
    <row r="3674" spans="1:22" hidden="1" x14ac:dyDescent="0.25">
      <c r="A3674" t="s">
        <v>8985</v>
      </c>
      <c r="B3674" t="s">
        <v>125</v>
      </c>
      <c r="C3674" t="s">
        <v>311</v>
      </c>
      <c r="D3674">
        <v>4</v>
      </c>
      <c r="E3674">
        <v>14</v>
      </c>
      <c r="F3674" t="s">
        <v>112</v>
      </c>
      <c r="G3674" t="s">
        <v>47</v>
      </c>
      <c r="H3674" t="s">
        <v>1811</v>
      </c>
      <c r="I3674" t="s">
        <v>9215</v>
      </c>
      <c r="J3674" t="s">
        <v>9216</v>
      </c>
      <c r="K3674" t="s">
        <v>9217</v>
      </c>
      <c r="L3674" t="s">
        <v>8953</v>
      </c>
      <c r="M3674" t="s">
        <v>191</v>
      </c>
      <c r="O3674" t="s">
        <v>2764</v>
      </c>
      <c r="P3674">
        <v>1</v>
      </c>
      <c r="Q3674">
        <v>10</v>
      </c>
      <c r="U3674" t="s">
        <v>6080</v>
      </c>
    </row>
    <row r="3675" spans="1:22" hidden="1" x14ac:dyDescent="0.25">
      <c r="A3675" t="s">
        <v>8998</v>
      </c>
      <c r="B3675" t="s">
        <v>121</v>
      </c>
      <c r="C3675" t="s">
        <v>45</v>
      </c>
      <c r="D3675">
        <v>5</v>
      </c>
      <c r="E3675">
        <v>20</v>
      </c>
      <c r="F3675" t="s">
        <v>72</v>
      </c>
      <c r="G3675" t="s">
        <v>3629</v>
      </c>
      <c r="H3675" t="s">
        <v>693</v>
      </c>
      <c r="I3675" t="s">
        <v>9218</v>
      </c>
      <c r="J3675" t="s">
        <v>9219</v>
      </c>
      <c r="K3675" t="s">
        <v>9220</v>
      </c>
      <c r="L3675" t="s">
        <v>6433</v>
      </c>
      <c r="M3675" t="s">
        <v>6434</v>
      </c>
      <c r="O3675" t="s">
        <v>100</v>
      </c>
      <c r="P3675">
        <v>1</v>
      </c>
      <c r="Q3675">
        <v>15</v>
      </c>
      <c r="U3675" t="s">
        <v>6080</v>
      </c>
      <c r="V3675" t="s">
        <v>57</v>
      </c>
    </row>
    <row r="3676" spans="1:22" hidden="1" x14ac:dyDescent="0.25">
      <c r="A3676" t="s">
        <v>9221</v>
      </c>
      <c r="B3676" t="s">
        <v>121</v>
      </c>
      <c r="C3676" t="s">
        <v>45</v>
      </c>
      <c r="D3676">
        <v>6</v>
      </c>
      <c r="E3676">
        <v>18</v>
      </c>
      <c r="F3676" t="s">
        <v>9222</v>
      </c>
      <c r="G3676" t="s">
        <v>3629</v>
      </c>
      <c r="H3676" t="s">
        <v>862</v>
      </c>
      <c r="I3676" t="s">
        <v>9223</v>
      </c>
      <c r="J3676" t="s">
        <v>9224</v>
      </c>
      <c r="K3676" t="s">
        <v>9225</v>
      </c>
      <c r="L3676" t="s">
        <v>6428</v>
      </c>
      <c r="M3676" t="s">
        <v>6429</v>
      </c>
      <c r="N3676" t="s">
        <v>170</v>
      </c>
      <c r="O3676" t="s">
        <v>840</v>
      </c>
      <c r="P3676">
        <v>2</v>
      </c>
      <c r="Q3676">
        <v>12</v>
      </c>
      <c r="U3676" t="s">
        <v>6080</v>
      </c>
      <c r="V3676" t="s">
        <v>57</v>
      </c>
    </row>
    <row r="3677" spans="1:22" hidden="1" x14ac:dyDescent="0.25">
      <c r="A3677" t="s">
        <v>8998</v>
      </c>
      <c r="B3677" t="s">
        <v>121</v>
      </c>
      <c r="C3677" t="s">
        <v>45</v>
      </c>
      <c r="D3677">
        <v>5</v>
      </c>
      <c r="E3677">
        <v>23</v>
      </c>
      <c r="F3677" t="s">
        <v>58</v>
      </c>
      <c r="G3677" t="s">
        <v>3629</v>
      </c>
      <c r="H3677" t="s">
        <v>693</v>
      </c>
      <c r="I3677" t="s">
        <v>9226</v>
      </c>
      <c r="J3677" t="s">
        <v>9227</v>
      </c>
      <c r="K3677" t="s">
        <v>9228</v>
      </c>
      <c r="L3677" t="s">
        <v>6433</v>
      </c>
      <c r="M3677" t="s">
        <v>6434</v>
      </c>
      <c r="O3677" t="s">
        <v>100</v>
      </c>
      <c r="P3677">
        <v>1</v>
      </c>
      <c r="Q3677">
        <v>18</v>
      </c>
      <c r="U3677" t="s">
        <v>6080</v>
      </c>
      <c r="V3677" t="s">
        <v>57</v>
      </c>
    </row>
    <row r="3678" spans="1:22" hidden="1" x14ac:dyDescent="0.25">
      <c r="A3678" t="s">
        <v>43</v>
      </c>
      <c r="B3678" t="s">
        <v>44</v>
      </c>
      <c r="C3678" t="s">
        <v>45</v>
      </c>
      <c r="D3678">
        <v>3</v>
      </c>
      <c r="E3678">
        <v>22</v>
      </c>
      <c r="F3678" t="s">
        <v>307</v>
      </c>
      <c r="G3678" t="s">
        <v>59</v>
      </c>
      <c r="H3678" t="s">
        <v>60</v>
      </c>
      <c r="I3678" t="s">
        <v>9229</v>
      </c>
      <c r="J3678" t="s">
        <v>9230</v>
      </c>
      <c r="K3678" t="s">
        <v>9231</v>
      </c>
      <c r="L3678" t="s">
        <v>1260</v>
      </c>
      <c r="M3678" t="s">
        <v>1261</v>
      </c>
      <c r="O3678" t="s">
        <v>78</v>
      </c>
      <c r="P3678">
        <v>1</v>
      </c>
      <c r="Q3678">
        <v>19</v>
      </c>
      <c r="R3678" t="s">
        <v>55</v>
      </c>
      <c r="S3678" t="s">
        <v>43</v>
      </c>
      <c r="U3678" t="s">
        <v>56</v>
      </c>
      <c r="V3678" t="s">
        <v>57</v>
      </c>
    </row>
    <row r="3679" spans="1:22" hidden="1" x14ac:dyDescent="0.25">
      <c r="A3679" t="s">
        <v>43</v>
      </c>
      <c r="B3679" t="s">
        <v>44</v>
      </c>
      <c r="C3679" t="s">
        <v>45</v>
      </c>
      <c r="D3679">
        <v>8</v>
      </c>
      <c r="E3679">
        <v>19</v>
      </c>
      <c r="F3679" t="s">
        <v>46</v>
      </c>
      <c r="G3679" t="s">
        <v>47</v>
      </c>
      <c r="H3679" t="s">
        <v>1177</v>
      </c>
      <c r="I3679" t="s">
        <v>9232</v>
      </c>
      <c r="J3679" t="s">
        <v>9233</v>
      </c>
      <c r="K3679" t="s">
        <v>9231</v>
      </c>
      <c r="L3679" t="s">
        <v>52</v>
      </c>
      <c r="M3679" t="s">
        <v>53</v>
      </c>
      <c r="O3679" t="s">
        <v>1945</v>
      </c>
      <c r="P3679">
        <v>1</v>
      </c>
      <c r="Q3679">
        <v>11</v>
      </c>
      <c r="R3679" t="s">
        <v>55</v>
      </c>
      <c r="S3679" t="s">
        <v>43</v>
      </c>
      <c r="U3679" t="s">
        <v>56</v>
      </c>
      <c r="V3679" t="s">
        <v>57</v>
      </c>
    </row>
    <row r="3680" spans="1:22" hidden="1" x14ac:dyDescent="0.25">
      <c r="A3680" t="s">
        <v>665</v>
      </c>
      <c r="B3680" t="s">
        <v>44</v>
      </c>
      <c r="C3680" t="s">
        <v>45</v>
      </c>
      <c r="D3680">
        <v>1</v>
      </c>
      <c r="E3680">
        <v>16</v>
      </c>
      <c r="F3680" t="s">
        <v>72</v>
      </c>
      <c r="G3680" t="s">
        <v>59</v>
      </c>
      <c r="H3680" t="s">
        <v>60</v>
      </c>
      <c r="I3680" t="s">
        <v>9234</v>
      </c>
      <c r="J3680" t="s">
        <v>9235</v>
      </c>
      <c r="K3680" t="s">
        <v>9231</v>
      </c>
      <c r="L3680" t="s">
        <v>1260</v>
      </c>
      <c r="M3680" t="s">
        <v>1261</v>
      </c>
      <c r="O3680" t="s">
        <v>96</v>
      </c>
      <c r="P3680">
        <v>1</v>
      </c>
      <c r="Q3680">
        <v>15</v>
      </c>
      <c r="R3680" t="s">
        <v>55</v>
      </c>
      <c r="S3680" t="s">
        <v>665</v>
      </c>
      <c r="U3680" t="s">
        <v>56</v>
      </c>
      <c r="V3680" t="s">
        <v>57</v>
      </c>
    </row>
    <row r="3681" spans="1:22" hidden="1" x14ac:dyDescent="0.25">
      <c r="A3681" t="s">
        <v>89</v>
      </c>
      <c r="B3681" t="s">
        <v>90</v>
      </c>
      <c r="C3681" t="s">
        <v>45</v>
      </c>
      <c r="D3681">
        <v>0</v>
      </c>
      <c r="E3681">
        <v>16</v>
      </c>
      <c r="F3681" t="s">
        <v>181</v>
      </c>
      <c r="G3681" t="s">
        <v>47</v>
      </c>
      <c r="H3681" t="s">
        <v>1177</v>
      </c>
      <c r="I3681" t="s">
        <v>9236</v>
      </c>
      <c r="J3681" t="s">
        <v>9237</v>
      </c>
      <c r="K3681" t="s">
        <v>9231</v>
      </c>
      <c r="L3681" t="s">
        <v>52</v>
      </c>
      <c r="M3681" t="s">
        <v>53</v>
      </c>
      <c r="O3681" t="s">
        <v>54</v>
      </c>
      <c r="P3681">
        <v>1</v>
      </c>
      <c r="Q3681">
        <v>16</v>
      </c>
      <c r="U3681" t="s">
        <v>56</v>
      </c>
      <c r="V3681" t="s">
        <v>57</v>
      </c>
    </row>
    <row r="3682" spans="1:22" hidden="1" x14ac:dyDescent="0.25">
      <c r="A3682" t="s">
        <v>374</v>
      </c>
      <c r="B3682" t="s">
        <v>125</v>
      </c>
      <c r="C3682" t="s">
        <v>115</v>
      </c>
      <c r="D3682">
        <v>2</v>
      </c>
      <c r="E3682">
        <v>22</v>
      </c>
      <c r="F3682" t="s">
        <v>9238</v>
      </c>
      <c r="G3682" t="s">
        <v>59</v>
      </c>
      <c r="H3682" t="s">
        <v>60</v>
      </c>
      <c r="I3682" t="s">
        <v>9239</v>
      </c>
      <c r="J3682" t="s">
        <v>9240</v>
      </c>
      <c r="K3682" t="s">
        <v>9241</v>
      </c>
      <c r="L3682" t="s">
        <v>1260</v>
      </c>
      <c r="M3682" t="s">
        <v>1261</v>
      </c>
      <c r="O3682" t="s">
        <v>9242</v>
      </c>
      <c r="P3682">
        <v>8</v>
      </c>
      <c r="Q3682">
        <v>20</v>
      </c>
      <c r="U3682" t="s">
        <v>56</v>
      </c>
    </row>
    <row r="3683" spans="1:22" hidden="1" x14ac:dyDescent="0.25">
      <c r="A3683" t="s">
        <v>374</v>
      </c>
      <c r="B3683" t="s">
        <v>125</v>
      </c>
      <c r="C3683" t="s">
        <v>115</v>
      </c>
      <c r="D3683">
        <v>2</v>
      </c>
      <c r="E3683">
        <v>28</v>
      </c>
      <c r="F3683" t="s">
        <v>9243</v>
      </c>
      <c r="G3683" t="s">
        <v>59</v>
      </c>
      <c r="H3683" t="s">
        <v>60</v>
      </c>
      <c r="I3683" t="s">
        <v>9244</v>
      </c>
      <c r="J3683" t="s">
        <v>9245</v>
      </c>
      <c r="K3683" t="s">
        <v>9241</v>
      </c>
      <c r="L3683" t="s">
        <v>1260</v>
      </c>
      <c r="M3683" t="s">
        <v>1261</v>
      </c>
      <c r="O3683" t="s">
        <v>9242</v>
      </c>
      <c r="P3683">
        <v>8</v>
      </c>
      <c r="Q3683">
        <v>26</v>
      </c>
      <c r="U3683" t="s">
        <v>56</v>
      </c>
    </row>
    <row r="3684" spans="1:22" hidden="1" x14ac:dyDescent="0.25">
      <c r="A3684" t="s">
        <v>310</v>
      </c>
      <c r="B3684" t="s">
        <v>90</v>
      </c>
      <c r="C3684" t="s">
        <v>311</v>
      </c>
      <c r="D3684">
        <v>1</v>
      </c>
      <c r="E3684">
        <v>7</v>
      </c>
      <c r="F3684" t="s">
        <v>304</v>
      </c>
      <c r="G3684" t="s">
        <v>59</v>
      </c>
      <c r="H3684" t="s">
        <v>1811</v>
      </c>
      <c r="I3684" t="s">
        <v>9246</v>
      </c>
      <c r="J3684" t="s">
        <v>9247</v>
      </c>
      <c r="K3684" t="s">
        <v>9241</v>
      </c>
      <c r="L3684" t="s">
        <v>190</v>
      </c>
      <c r="M3684" t="s">
        <v>191</v>
      </c>
      <c r="O3684" t="s">
        <v>314</v>
      </c>
      <c r="P3684">
        <v>1</v>
      </c>
      <c r="Q3684">
        <v>6</v>
      </c>
      <c r="U3684" t="s">
        <v>56</v>
      </c>
    </row>
    <row r="3685" spans="1:22" hidden="1" x14ac:dyDescent="0.25">
      <c r="A3685" t="s">
        <v>374</v>
      </c>
      <c r="B3685" t="s">
        <v>125</v>
      </c>
      <c r="C3685" t="s">
        <v>115</v>
      </c>
      <c r="D3685">
        <v>2</v>
      </c>
      <c r="E3685">
        <v>20</v>
      </c>
      <c r="F3685" t="s">
        <v>9248</v>
      </c>
      <c r="G3685" t="s">
        <v>59</v>
      </c>
      <c r="H3685" t="s">
        <v>60</v>
      </c>
      <c r="I3685" t="s">
        <v>9249</v>
      </c>
      <c r="J3685" t="s">
        <v>9250</v>
      </c>
      <c r="K3685" t="s">
        <v>9241</v>
      </c>
      <c r="L3685" t="s">
        <v>1260</v>
      </c>
      <c r="M3685" t="s">
        <v>1261</v>
      </c>
      <c r="O3685" t="s">
        <v>9242</v>
      </c>
      <c r="P3685">
        <v>8</v>
      </c>
      <c r="Q3685">
        <v>18</v>
      </c>
      <c r="U3685" t="s">
        <v>56</v>
      </c>
    </row>
    <row r="3686" spans="1:22" hidden="1" x14ac:dyDescent="0.25">
      <c r="A3686" t="s">
        <v>374</v>
      </c>
      <c r="B3686" t="s">
        <v>125</v>
      </c>
      <c r="C3686" t="s">
        <v>115</v>
      </c>
      <c r="D3686">
        <v>2</v>
      </c>
      <c r="E3686">
        <v>21</v>
      </c>
      <c r="F3686" t="s">
        <v>9251</v>
      </c>
      <c r="G3686" t="s">
        <v>59</v>
      </c>
      <c r="H3686" t="s">
        <v>60</v>
      </c>
      <c r="I3686" t="s">
        <v>9252</v>
      </c>
      <c r="J3686" t="s">
        <v>9253</v>
      </c>
      <c r="K3686" t="s">
        <v>9241</v>
      </c>
      <c r="L3686" t="s">
        <v>1260</v>
      </c>
      <c r="M3686" t="s">
        <v>1261</v>
      </c>
      <c r="O3686" t="s">
        <v>9242</v>
      </c>
      <c r="P3686">
        <v>8</v>
      </c>
      <c r="Q3686">
        <v>19</v>
      </c>
      <c r="U3686" t="s">
        <v>56</v>
      </c>
    </row>
    <row r="3687" spans="1:22" hidden="1" x14ac:dyDescent="0.25">
      <c r="A3687" t="s">
        <v>310</v>
      </c>
      <c r="B3687" t="s">
        <v>90</v>
      </c>
      <c r="C3687" t="s">
        <v>311</v>
      </c>
      <c r="D3687">
        <v>1</v>
      </c>
      <c r="E3687">
        <v>11</v>
      </c>
      <c r="F3687" t="s">
        <v>112</v>
      </c>
      <c r="G3687" t="s">
        <v>59</v>
      </c>
      <c r="H3687" t="s">
        <v>1811</v>
      </c>
      <c r="I3687" t="s">
        <v>9254</v>
      </c>
      <c r="J3687" t="s">
        <v>9255</v>
      </c>
      <c r="K3687" t="s">
        <v>9241</v>
      </c>
      <c r="L3687" t="s">
        <v>190</v>
      </c>
      <c r="M3687" t="s">
        <v>191</v>
      </c>
      <c r="O3687" t="s">
        <v>314</v>
      </c>
      <c r="P3687">
        <v>1</v>
      </c>
      <c r="Q3687">
        <v>10</v>
      </c>
      <c r="U3687" t="s">
        <v>56</v>
      </c>
    </row>
    <row r="3688" spans="1:22" hidden="1" x14ac:dyDescent="0.25">
      <c r="A3688" t="s">
        <v>310</v>
      </c>
      <c r="B3688" t="s">
        <v>629</v>
      </c>
      <c r="C3688" t="s">
        <v>311</v>
      </c>
      <c r="D3688">
        <v>4</v>
      </c>
      <c r="E3688">
        <v>16</v>
      </c>
      <c r="F3688" t="s">
        <v>262</v>
      </c>
      <c r="G3688" t="s">
        <v>47</v>
      </c>
      <c r="H3688" t="s">
        <v>60</v>
      </c>
      <c r="I3688" t="s">
        <v>9256</v>
      </c>
      <c r="J3688" t="s">
        <v>9257</v>
      </c>
      <c r="K3688" t="s">
        <v>9241</v>
      </c>
      <c r="L3688" t="s">
        <v>1260</v>
      </c>
      <c r="M3688" t="s">
        <v>1261</v>
      </c>
      <c r="O3688" t="s">
        <v>2764</v>
      </c>
      <c r="P3688">
        <v>1</v>
      </c>
      <c r="Q3688">
        <v>12</v>
      </c>
      <c r="U3688" t="s">
        <v>56</v>
      </c>
    </row>
    <row r="3689" spans="1:22" hidden="1" x14ac:dyDescent="0.25">
      <c r="A3689" t="s">
        <v>310</v>
      </c>
      <c r="B3689" t="s">
        <v>629</v>
      </c>
      <c r="C3689" t="s">
        <v>220</v>
      </c>
      <c r="D3689">
        <v>4</v>
      </c>
      <c r="E3689">
        <v>9</v>
      </c>
      <c r="F3689" t="s">
        <v>80</v>
      </c>
      <c r="G3689" t="s">
        <v>47</v>
      </c>
      <c r="H3689" t="s">
        <v>60</v>
      </c>
      <c r="I3689" t="s">
        <v>9258</v>
      </c>
      <c r="J3689" t="s">
        <v>9259</v>
      </c>
      <c r="K3689" t="s">
        <v>9241</v>
      </c>
      <c r="L3689" t="s">
        <v>1260</v>
      </c>
      <c r="M3689" t="s">
        <v>1261</v>
      </c>
      <c r="O3689" t="s">
        <v>1134</v>
      </c>
      <c r="P3689">
        <v>1</v>
      </c>
      <c r="Q3689">
        <v>5</v>
      </c>
      <c r="U3689" t="s">
        <v>56</v>
      </c>
    </row>
    <row r="3690" spans="1:22" hidden="1" x14ac:dyDescent="0.25">
      <c r="A3690" t="s">
        <v>1214</v>
      </c>
      <c r="B3690" t="s">
        <v>67</v>
      </c>
      <c r="C3690" t="s">
        <v>45</v>
      </c>
      <c r="D3690">
        <v>5</v>
      </c>
      <c r="E3690">
        <v>19</v>
      </c>
      <c r="F3690" t="s">
        <v>146</v>
      </c>
      <c r="G3690" t="s">
        <v>59</v>
      </c>
      <c r="H3690" t="s">
        <v>60</v>
      </c>
      <c r="I3690" t="s">
        <v>9260</v>
      </c>
      <c r="J3690" t="s">
        <v>9261</v>
      </c>
      <c r="K3690" t="s">
        <v>9241</v>
      </c>
      <c r="L3690" t="s">
        <v>1260</v>
      </c>
      <c r="M3690" t="s">
        <v>1261</v>
      </c>
      <c r="O3690" t="s">
        <v>100</v>
      </c>
      <c r="P3690">
        <v>1</v>
      </c>
      <c r="Q3690">
        <v>14</v>
      </c>
      <c r="R3690" t="s">
        <v>353</v>
      </c>
      <c r="U3690" t="s">
        <v>56</v>
      </c>
      <c r="V3690" t="s">
        <v>57</v>
      </c>
    </row>
    <row r="3691" spans="1:22" hidden="1" x14ac:dyDescent="0.25">
      <c r="A3691" t="s">
        <v>89</v>
      </c>
      <c r="B3691" t="s">
        <v>90</v>
      </c>
      <c r="C3691" t="s">
        <v>45</v>
      </c>
      <c r="D3691">
        <v>0</v>
      </c>
      <c r="E3691">
        <v>2</v>
      </c>
      <c r="F3691" t="s">
        <v>116</v>
      </c>
      <c r="G3691" t="s">
        <v>47</v>
      </c>
      <c r="H3691" t="s">
        <v>1177</v>
      </c>
      <c r="I3691" t="s">
        <v>9262</v>
      </c>
      <c r="J3691" t="s">
        <v>9263</v>
      </c>
      <c r="K3691" t="s">
        <v>9241</v>
      </c>
      <c r="L3691" t="s">
        <v>52</v>
      </c>
      <c r="M3691" t="s">
        <v>53</v>
      </c>
      <c r="O3691" t="s">
        <v>54</v>
      </c>
      <c r="P3691">
        <v>1</v>
      </c>
      <c r="Q3691">
        <v>2</v>
      </c>
      <c r="U3691" t="s">
        <v>56</v>
      </c>
      <c r="V3691" t="s">
        <v>57</v>
      </c>
    </row>
    <row r="3692" spans="1:22" hidden="1" x14ac:dyDescent="0.25">
      <c r="A3692" t="s">
        <v>43</v>
      </c>
      <c r="B3692" t="s">
        <v>44</v>
      </c>
      <c r="C3692" t="s">
        <v>45</v>
      </c>
      <c r="D3692">
        <v>8</v>
      </c>
      <c r="E3692">
        <v>13</v>
      </c>
      <c r="F3692" t="s">
        <v>80</v>
      </c>
      <c r="G3692" t="s">
        <v>47</v>
      </c>
      <c r="H3692" t="s">
        <v>1177</v>
      </c>
      <c r="I3692" t="s">
        <v>9264</v>
      </c>
      <c r="J3692" t="s">
        <v>9265</v>
      </c>
      <c r="K3692" t="s">
        <v>9241</v>
      </c>
      <c r="L3692" t="s">
        <v>52</v>
      </c>
      <c r="M3692" t="s">
        <v>53</v>
      </c>
      <c r="O3692" t="s">
        <v>1945</v>
      </c>
      <c r="P3692">
        <v>1</v>
      </c>
      <c r="Q3692">
        <v>5</v>
      </c>
      <c r="R3692" t="s">
        <v>55</v>
      </c>
      <c r="S3692" t="s">
        <v>43</v>
      </c>
      <c r="U3692" t="s">
        <v>56</v>
      </c>
      <c r="V3692" t="s">
        <v>57</v>
      </c>
    </row>
    <row r="3693" spans="1:22" hidden="1" x14ac:dyDescent="0.25">
      <c r="A3693" t="s">
        <v>5434</v>
      </c>
      <c r="B3693" t="s">
        <v>121</v>
      </c>
      <c r="C3693" t="s">
        <v>45</v>
      </c>
      <c r="D3693">
        <v>6</v>
      </c>
      <c r="E3693">
        <v>9</v>
      </c>
      <c r="F3693" t="s">
        <v>2218</v>
      </c>
      <c r="G3693" t="s">
        <v>47</v>
      </c>
      <c r="H3693" t="s">
        <v>60</v>
      </c>
      <c r="I3693" t="s">
        <v>9266</v>
      </c>
      <c r="J3693" t="s">
        <v>9267</v>
      </c>
      <c r="K3693" t="s">
        <v>9241</v>
      </c>
      <c r="L3693" t="s">
        <v>1260</v>
      </c>
      <c r="M3693" t="s">
        <v>1261</v>
      </c>
      <c r="N3693" t="s">
        <v>175</v>
      </c>
      <c r="O3693" t="s">
        <v>840</v>
      </c>
      <c r="P3693">
        <v>2</v>
      </c>
      <c r="Q3693">
        <v>3</v>
      </c>
      <c r="U3693" t="s">
        <v>56</v>
      </c>
      <c r="V3693" t="s">
        <v>57</v>
      </c>
    </row>
    <row r="3694" spans="1:22" hidden="1" x14ac:dyDescent="0.25">
      <c r="A3694" t="s">
        <v>89</v>
      </c>
      <c r="B3694" t="s">
        <v>90</v>
      </c>
      <c r="C3694" t="s">
        <v>115</v>
      </c>
      <c r="D3694">
        <v>0</v>
      </c>
      <c r="E3694">
        <v>1</v>
      </c>
      <c r="F3694" t="s">
        <v>153</v>
      </c>
      <c r="G3694" t="s">
        <v>47</v>
      </c>
      <c r="H3694" t="s">
        <v>60</v>
      </c>
      <c r="I3694" t="s">
        <v>9268</v>
      </c>
      <c r="J3694" t="s">
        <v>9269</v>
      </c>
      <c r="K3694" t="s">
        <v>9241</v>
      </c>
      <c r="L3694" t="s">
        <v>1260</v>
      </c>
      <c r="M3694" t="s">
        <v>1261</v>
      </c>
      <c r="O3694" t="s">
        <v>119</v>
      </c>
      <c r="P3694">
        <v>1</v>
      </c>
      <c r="Q3694">
        <v>1</v>
      </c>
      <c r="U3694" t="s">
        <v>56</v>
      </c>
    </row>
    <row r="3695" spans="1:22" hidden="1" x14ac:dyDescent="0.25">
      <c r="A3695" t="s">
        <v>101</v>
      </c>
      <c r="B3695" t="s">
        <v>67</v>
      </c>
      <c r="C3695" t="s">
        <v>45</v>
      </c>
      <c r="D3695">
        <v>4</v>
      </c>
      <c r="E3695">
        <v>20</v>
      </c>
      <c r="F3695" t="s">
        <v>369</v>
      </c>
      <c r="G3695" t="s">
        <v>47</v>
      </c>
      <c r="H3695" t="s">
        <v>1177</v>
      </c>
      <c r="I3695" t="s">
        <v>9270</v>
      </c>
      <c r="J3695" t="s">
        <v>9271</v>
      </c>
      <c r="K3695" t="s">
        <v>9241</v>
      </c>
      <c r="L3695" t="s">
        <v>52</v>
      </c>
      <c r="M3695" t="s">
        <v>53</v>
      </c>
      <c r="N3695" t="s">
        <v>170</v>
      </c>
      <c r="O3695" t="s">
        <v>365</v>
      </c>
      <c r="P3695">
        <v>2</v>
      </c>
      <c r="Q3695">
        <v>16</v>
      </c>
      <c r="R3695" t="s">
        <v>105</v>
      </c>
      <c r="U3695" t="s">
        <v>56</v>
      </c>
      <c r="V3695" t="s">
        <v>57</v>
      </c>
    </row>
    <row r="3696" spans="1:22" hidden="1" x14ac:dyDescent="0.25">
      <c r="A3696" t="s">
        <v>89</v>
      </c>
      <c r="B3696" t="s">
        <v>90</v>
      </c>
      <c r="C3696" t="s">
        <v>126</v>
      </c>
      <c r="D3696">
        <v>0</v>
      </c>
      <c r="E3696">
        <v>53</v>
      </c>
      <c r="F3696" t="s">
        <v>9272</v>
      </c>
      <c r="G3696" t="s">
        <v>47</v>
      </c>
      <c r="H3696" t="s">
        <v>1177</v>
      </c>
      <c r="I3696" t="s">
        <v>9273</v>
      </c>
      <c r="J3696" t="s">
        <v>9274</v>
      </c>
      <c r="K3696" t="s">
        <v>9241</v>
      </c>
      <c r="L3696" t="s">
        <v>52</v>
      </c>
      <c r="M3696" t="s">
        <v>53</v>
      </c>
      <c r="O3696" t="s">
        <v>3936</v>
      </c>
      <c r="P3696">
        <v>18</v>
      </c>
      <c r="Q3696">
        <v>53</v>
      </c>
      <c r="U3696" t="s">
        <v>56</v>
      </c>
    </row>
    <row r="3697" spans="1:22" hidden="1" x14ac:dyDescent="0.25">
      <c r="A3697" t="s">
        <v>5434</v>
      </c>
      <c r="B3697" t="s">
        <v>121</v>
      </c>
      <c r="C3697" t="s">
        <v>45</v>
      </c>
      <c r="D3697">
        <v>6</v>
      </c>
      <c r="E3697">
        <v>19</v>
      </c>
      <c r="F3697" t="s">
        <v>102</v>
      </c>
      <c r="G3697" t="s">
        <v>59</v>
      </c>
      <c r="H3697" t="s">
        <v>60</v>
      </c>
      <c r="I3697" t="s">
        <v>9275</v>
      </c>
      <c r="J3697" t="s">
        <v>9276</v>
      </c>
      <c r="K3697" t="s">
        <v>9241</v>
      </c>
      <c r="L3697" t="s">
        <v>1260</v>
      </c>
      <c r="M3697" t="s">
        <v>1261</v>
      </c>
      <c r="O3697" t="s">
        <v>124</v>
      </c>
      <c r="P3697">
        <v>1</v>
      </c>
      <c r="Q3697">
        <v>13</v>
      </c>
      <c r="U3697" t="s">
        <v>56</v>
      </c>
      <c r="V3697" t="s">
        <v>57</v>
      </c>
    </row>
    <row r="3698" spans="1:22" hidden="1" x14ac:dyDescent="0.25">
      <c r="A3698" t="s">
        <v>5434</v>
      </c>
      <c r="B3698" t="s">
        <v>125</v>
      </c>
      <c r="C3698" t="s">
        <v>250</v>
      </c>
      <c r="D3698">
        <v>0</v>
      </c>
      <c r="E3698">
        <v>10</v>
      </c>
      <c r="F3698" t="s">
        <v>112</v>
      </c>
      <c r="G3698" t="s">
        <v>59</v>
      </c>
      <c r="H3698" t="s">
        <v>60</v>
      </c>
      <c r="I3698" t="s">
        <v>9277</v>
      </c>
      <c r="J3698" t="s">
        <v>9278</v>
      </c>
      <c r="K3698" t="s">
        <v>9241</v>
      </c>
      <c r="L3698" t="s">
        <v>1260</v>
      </c>
      <c r="M3698" t="s">
        <v>1261</v>
      </c>
      <c r="O3698" t="s">
        <v>253</v>
      </c>
      <c r="P3698">
        <v>1</v>
      </c>
      <c r="Q3698">
        <v>10</v>
      </c>
      <c r="U3698" t="s">
        <v>56</v>
      </c>
    </row>
    <row r="3699" spans="1:22" hidden="1" x14ac:dyDescent="0.25">
      <c r="A3699" t="s">
        <v>93</v>
      </c>
      <c r="B3699" t="s">
        <v>44</v>
      </c>
      <c r="C3699" t="s">
        <v>45</v>
      </c>
      <c r="D3699">
        <v>0</v>
      </c>
      <c r="E3699">
        <v>5</v>
      </c>
      <c r="F3699" t="s">
        <v>80</v>
      </c>
      <c r="G3699" t="s">
        <v>59</v>
      </c>
      <c r="H3699" t="s">
        <v>60</v>
      </c>
      <c r="I3699" t="s">
        <v>9279</v>
      </c>
      <c r="J3699" t="s">
        <v>9280</v>
      </c>
      <c r="K3699" t="s">
        <v>9241</v>
      </c>
      <c r="L3699" t="s">
        <v>1260</v>
      </c>
      <c r="M3699" t="s">
        <v>1261</v>
      </c>
      <c r="O3699" t="s">
        <v>54</v>
      </c>
      <c r="P3699">
        <v>1</v>
      </c>
      <c r="Q3699">
        <v>5</v>
      </c>
      <c r="R3699" t="s">
        <v>97</v>
      </c>
      <c r="S3699" t="s">
        <v>93</v>
      </c>
      <c r="U3699" t="s">
        <v>56</v>
      </c>
      <c r="V3699" t="s">
        <v>57</v>
      </c>
    </row>
    <row r="3700" spans="1:22" hidden="1" x14ac:dyDescent="0.25">
      <c r="A3700" t="s">
        <v>93</v>
      </c>
      <c r="B3700" t="s">
        <v>44</v>
      </c>
      <c r="C3700" t="s">
        <v>45</v>
      </c>
      <c r="D3700">
        <v>4</v>
      </c>
      <c r="E3700">
        <v>20</v>
      </c>
      <c r="F3700" t="s">
        <v>181</v>
      </c>
      <c r="G3700" t="s">
        <v>47</v>
      </c>
      <c r="H3700" t="s">
        <v>1811</v>
      </c>
      <c r="I3700" t="s">
        <v>9281</v>
      </c>
      <c r="J3700" t="s">
        <v>9282</v>
      </c>
      <c r="K3700" t="s">
        <v>9241</v>
      </c>
      <c r="L3700" t="s">
        <v>190</v>
      </c>
      <c r="M3700" t="s">
        <v>191</v>
      </c>
      <c r="O3700" t="s">
        <v>88</v>
      </c>
      <c r="P3700">
        <v>1</v>
      </c>
      <c r="Q3700">
        <v>16</v>
      </c>
      <c r="R3700" t="s">
        <v>97</v>
      </c>
      <c r="S3700" t="s">
        <v>93</v>
      </c>
      <c r="U3700" t="s">
        <v>56</v>
      </c>
      <c r="V3700" t="s">
        <v>57</v>
      </c>
    </row>
    <row r="3701" spans="1:22" hidden="1" x14ac:dyDescent="0.25">
      <c r="A3701" t="s">
        <v>89</v>
      </c>
      <c r="B3701" t="s">
        <v>90</v>
      </c>
      <c r="C3701" t="s">
        <v>45</v>
      </c>
      <c r="D3701">
        <v>0</v>
      </c>
      <c r="E3701">
        <v>10</v>
      </c>
      <c r="F3701" t="s">
        <v>112</v>
      </c>
      <c r="G3701" t="s">
        <v>47</v>
      </c>
      <c r="H3701" t="s">
        <v>1177</v>
      </c>
      <c r="I3701" t="s">
        <v>9283</v>
      </c>
      <c r="J3701" t="s">
        <v>9284</v>
      </c>
      <c r="K3701" t="s">
        <v>9241</v>
      </c>
      <c r="L3701" t="s">
        <v>52</v>
      </c>
      <c r="M3701" t="s">
        <v>53</v>
      </c>
      <c r="O3701" t="s">
        <v>54</v>
      </c>
      <c r="P3701">
        <v>1</v>
      </c>
      <c r="Q3701">
        <v>10</v>
      </c>
      <c r="U3701" t="s">
        <v>56</v>
      </c>
      <c r="V3701" t="s">
        <v>57</v>
      </c>
    </row>
    <row r="3702" spans="1:22" hidden="1" x14ac:dyDescent="0.25">
      <c r="A3702" t="s">
        <v>43</v>
      </c>
      <c r="B3702" t="s">
        <v>44</v>
      </c>
      <c r="C3702" t="s">
        <v>45</v>
      </c>
      <c r="D3702">
        <v>3</v>
      </c>
      <c r="E3702">
        <v>14</v>
      </c>
      <c r="F3702" t="s">
        <v>46</v>
      </c>
      <c r="G3702" t="s">
        <v>59</v>
      </c>
      <c r="H3702" t="s">
        <v>60</v>
      </c>
      <c r="I3702" t="s">
        <v>9285</v>
      </c>
      <c r="J3702" t="s">
        <v>9286</v>
      </c>
      <c r="K3702" t="s">
        <v>9241</v>
      </c>
      <c r="L3702" t="s">
        <v>1260</v>
      </c>
      <c r="M3702" t="s">
        <v>1261</v>
      </c>
      <c r="O3702" t="s">
        <v>78</v>
      </c>
      <c r="P3702">
        <v>1</v>
      </c>
      <c r="Q3702">
        <v>11</v>
      </c>
      <c r="R3702" t="s">
        <v>55</v>
      </c>
      <c r="S3702" t="s">
        <v>43</v>
      </c>
      <c r="U3702" t="s">
        <v>56</v>
      </c>
      <c r="V3702" t="s">
        <v>57</v>
      </c>
    </row>
    <row r="3703" spans="1:22" hidden="1" x14ac:dyDescent="0.25">
      <c r="A3703" t="s">
        <v>43</v>
      </c>
      <c r="B3703" t="s">
        <v>44</v>
      </c>
      <c r="C3703" t="s">
        <v>45</v>
      </c>
      <c r="D3703">
        <v>8</v>
      </c>
      <c r="E3703">
        <v>24</v>
      </c>
      <c r="F3703" t="s">
        <v>181</v>
      </c>
      <c r="G3703" t="s">
        <v>47</v>
      </c>
      <c r="H3703" t="s">
        <v>1177</v>
      </c>
      <c r="I3703" t="s">
        <v>9287</v>
      </c>
      <c r="J3703" t="s">
        <v>9288</v>
      </c>
      <c r="K3703" t="s">
        <v>9241</v>
      </c>
      <c r="L3703" t="s">
        <v>52</v>
      </c>
      <c r="M3703" t="s">
        <v>53</v>
      </c>
      <c r="O3703" t="s">
        <v>1945</v>
      </c>
      <c r="P3703">
        <v>1</v>
      </c>
      <c r="Q3703">
        <v>16</v>
      </c>
      <c r="R3703" t="s">
        <v>55</v>
      </c>
      <c r="S3703" t="s">
        <v>43</v>
      </c>
      <c r="U3703" t="s">
        <v>56</v>
      </c>
      <c r="V3703" t="s">
        <v>57</v>
      </c>
    </row>
    <row r="3704" spans="1:22" hidden="1" x14ac:dyDescent="0.25">
      <c r="A3704" t="s">
        <v>43</v>
      </c>
      <c r="B3704" t="s">
        <v>44</v>
      </c>
      <c r="C3704" t="s">
        <v>45</v>
      </c>
      <c r="D3704">
        <v>1</v>
      </c>
      <c r="E3704">
        <v>20</v>
      </c>
      <c r="F3704" t="s">
        <v>307</v>
      </c>
      <c r="G3704" t="s">
        <v>47</v>
      </c>
      <c r="H3704" t="s">
        <v>1811</v>
      </c>
      <c r="I3704" t="s">
        <v>9289</v>
      </c>
      <c r="J3704" t="s">
        <v>9290</v>
      </c>
      <c r="K3704" t="s">
        <v>9241</v>
      </c>
      <c r="L3704" t="s">
        <v>190</v>
      </c>
      <c r="M3704" t="s">
        <v>191</v>
      </c>
      <c r="O3704" t="s">
        <v>96</v>
      </c>
      <c r="P3704">
        <v>1</v>
      </c>
      <c r="Q3704">
        <v>19</v>
      </c>
      <c r="R3704" t="s">
        <v>55</v>
      </c>
      <c r="S3704" t="s">
        <v>43</v>
      </c>
      <c r="U3704" t="s">
        <v>56</v>
      </c>
      <c r="V3704" t="s">
        <v>57</v>
      </c>
    </row>
    <row r="3705" spans="1:22" hidden="1" x14ac:dyDescent="0.25">
      <c r="A3705" t="s">
        <v>157</v>
      </c>
      <c r="B3705" t="s">
        <v>44</v>
      </c>
      <c r="C3705" t="s">
        <v>45</v>
      </c>
      <c r="D3705">
        <v>0</v>
      </c>
      <c r="E3705">
        <v>15</v>
      </c>
      <c r="F3705" t="s">
        <v>72</v>
      </c>
      <c r="G3705" t="s">
        <v>59</v>
      </c>
      <c r="H3705" t="s">
        <v>60</v>
      </c>
      <c r="I3705" t="s">
        <v>9291</v>
      </c>
      <c r="J3705" t="s">
        <v>9292</v>
      </c>
      <c r="K3705" t="s">
        <v>9241</v>
      </c>
      <c r="L3705" t="s">
        <v>1260</v>
      </c>
      <c r="M3705" t="s">
        <v>1261</v>
      </c>
      <c r="O3705" t="s">
        <v>54</v>
      </c>
      <c r="P3705">
        <v>1</v>
      </c>
      <c r="Q3705">
        <v>15</v>
      </c>
      <c r="R3705" t="s">
        <v>97</v>
      </c>
      <c r="S3705" t="s">
        <v>157</v>
      </c>
      <c r="U3705" t="s">
        <v>56</v>
      </c>
      <c r="V3705" t="s">
        <v>57</v>
      </c>
    </row>
    <row r="3706" spans="1:22" hidden="1" x14ac:dyDescent="0.25">
      <c r="A3706" t="s">
        <v>9293</v>
      </c>
      <c r="B3706" t="s">
        <v>44</v>
      </c>
      <c r="C3706" t="s">
        <v>45</v>
      </c>
      <c r="D3706">
        <v>6</v>
      </c>
      <c r="E3706">
        <v>10</v>
      </c>
      <c r="F3706" t="s">
        <v>68</v>
      </c>
      <c r="G3706" t="s">
        <v>59</v>
      </c>
      <c r="H3706" t="s">
        <v>60</v>
      </c>
      <c r="I3706" t="s">
        <v>9294</v>
      </c>
      <c r="J3706" t="s">
        <v>9295</v>
      </c>
      <c r="K3706" t="s">
        <v>9296</v>
      </c>
      <c r="L3706" t="s">
        <v>5547</v>
      </c>
      <c r="M3706" t="s">
        <v>5548</v>
      </c>
      <c r="O3706" t="s">
        <v>124</v>
      </c>
      <c r="P3706">
        <v>1</v>
      </c>
      <c r="Q3706">
        <v>4</v>
      </c>
      <c r="U3706" t="s">
        <v>4861</v>
      </c>
      <c r="V3706" t="s">
        <v>57</v>
      </c>
    </row>
    <row r="3707" spans="1:22" hidden="1" x14ac:dyDescent="0.25">
      <c r="A3707" t="s">
        <v>3867</v>
      </c>
      <c r="B3707" t="s">
        <v>44</v>
      </c>
      <c r="C3707" t="s">
        <v>45</v>
      </c>
      <c r="D3707">
        <v>1</v>
      </c>
      <c r="E3707">
        <v>5</v>
      </c>
      <c r="F3707" t="s">
        <v>68</v>
      </c>
      <c r="G3707" t="s">
        <v>47</v>
      </c>
      <c r="H3707" t="s">
        <v>1811</v>
      </c>
      <c r="I3707" t="s">
        <v>9297</v>
      </c>
      <c r="J3707" t="s">
        <v>9298</v>
      </c>
      <c r="K3707" t="s">
        <v>9299</v>
      </c>
      <c r="L3707" t="s">
        <v>5459</v>
      </c>
      <c r="M3707" t="s">
        <v>191</v>
      </c>
      <c r="O3707" t="s">
        <v>96</v>
      </c>
      <c r="P3707">
        <v>1</v>
      </c>
      <c r="Q3707">
        <v>4</v>
      </c>
      <c r="R3707" t="s">
        <v>97</v>
      </c>
      <c r="S3707" t="s">
        <v>3867</v>
      </c>
      <c r="U3707" t="s">
        <v>4861</v>
      </c>
      <c r="V3707" t="s">
        <v>57</v>
      </c>
    </row>
    <row r="3708" spans="1:22" hidden="1" x14ac:dyDescent="0.25">
      <c r="A3708" t="s">
        <v>9300</v>
      </c>
      <c r="B3708" t="s">
        <v>44</v>
      </c>
      <c r="C3708" t="s">
        <v>45</v>
      </c>
      <c r="D3708">
        <v>9</v>
      </c>
      <c r="E3708">
        <v>25</v>
      </c>
      <c r="F3708" t="s">
        <v>181</v>
      </c>
      <c r="G3708" t="s">
        <v>59</v>
      </c>
      <c r="H3708" t="s">
        <v>60</v>
      </c>
      <c r="I3708" t="s">
        <v>9301</v>
      </c>
      <c r="J3708" t="s">
        <v>9302</v>
      </c>
      <c r="K3708" t="s">
        <v>9303</v>
      </c>
      <c r="L3708" t="s">
        <v>5547</v>
      </c>
      <c r="M3708" t="s">
        <v>5548</v>
      </c>
      <c r="O3708" t="s">
        <v>324</v>
      </c>
      <c r="P3708">
        <v>1</v>
      </c>
      <c r="Q3708">
        <v>16</v>
      </c>
      <c r="U3708" t="s">
        <v>4861</v>
      </c>
      <c r="V3708" t="s">
        <v>57</v>
      </c>
    </row>
    <row r="3709" spans="1:22" hidden="1" x14ac:dyDescent="0.25">
      <c r="A3709" t="s">
        <v>6059</v>
      </c>
      <c r="B3709" t="s">
        <v>67</v>
      </c>
      <c r="C3709" t="s">
        <v>45</v>
      </c>
      <c r="D3709">
        <v>3</v>
      </c>
      <c r="E3709">
        <v>12</v>
      </c>
      <c r="F3709" t="s">
        <v>85</v>
      </c>
      <c r="G3709" t="s">
        <v>47</v>
      </c>
      <c r="H3709" t="s">
        <v>1811</v>
      </c>
      <c r="I3709" t="s">
        <v>9304</v>
      </c>
      <c r="J3709" t="s">
        <v>9305</v>
      </c>
      <c r="K3709" t="s">
        <v>9306</v>
      </c>
      <c r="L3709" t="s">
        <v>5459</v>
      </c>
      <c r="M3709" t="s">
        <v>191</v>
      </c>
      <c r="O3709" t="s">
        <v>78</v>
      </c>
      <c r="P3709">
        <v>1</v>
      </c>
      <c r="Q3709">
        <v>9</v>
      </c>
      <c r="R3709" t="s">
        <v>105</v>
      </c>
      <c r="U3709" t="s">
        <v>4861</v>
      </c>
      <c r="V3709" t="s">
        <v>57</v>
      </c>
    </row>
    <row r="3710" spans="1:22" x14ac:dyDescent="0.25">
      <c r="A3710" t="s">
        <v>3867</v>
      </c>
      <c r="B3710" t="s">
        <v>44</v>
      </c>
      <c r="C3710" t="s">
        <v>45</v>
      </c>
      <c r="D3710">
        <v>4</v>
      </c>
      <c r="E3710">
        <v>19</v>
      </c>
      <c r="F3710" t="s">
        <v>72</v>
      </c>
      <c r="G3710" t="s">
        <v>47</v>
      </c>
      <c r="H3710" t="s">
        <v>60</v>
      </c>
      <c r="I3710" t="s">
        <v>9307</v>
      </c>
      <c r="J3710" t="s">
        <v>9308</v>
      </c>
      <c r="K3710" t="s">
        <v>9309</v>
      </c>
      <c r="L3710" t="s">
        <v>5524</v>
      </c>
      <c r="M3710" t="s">
        <v>5525</v>
      </c>
      <c r="O3710" t="s">
        <v>88</v>
      </c>
      <c r="P3710">
        <v>1</v>
      </c>
      <c r="Q3710">
        <v>15</v>
      </c>
      <c r="R3710" t="s">
        <v>97</v>
      </c>
      <c r="S3710" t="s">
        <v>3867</v>
      </c>
      <c r="U3710" t="s">
        <v>4861</v>
      </c>
      <c r="V3710" t="s">
        <v>57</v>
      </c>
    </row>
    <row r="3711" spans="1:22" hidden="1" x14ac:dyDescent="0.25">
      <c r="A3711" t="s">
        <v>93</v>
      </c>
      <c r="B3711" t="s">
        <v>44</v>
      </c>
      <c r="C3711" t="s">
        <v>45</v>
      </c>
      <c r="D3711">
        <v>4</v>
      </c>
      <c r="E3711">
        <v>6</v>
      </c>
      <c r="F3711" t="s">
        <v>116</v>
      </c>
      <c r="G3711" t="s">
        <v>47</v>
      </c>
      <c r="H3711" t="s">
        <v>60</v>
      </c>
      <c r="I3711" t="s">
        <v>9310</v>
      </c>
      <c r="J3711" t="s">
        <v>9311</v>
      </c>
      <c r="K3711" t="s">
        <v>9312</v>
      </c>
      <c r="L3711" t="s">
        <v>5813</v>
      </c>
      <c r="M3711" t="s">
        <v>5814</v>
      </c>
      <c r="O3711" t="s">
        <v>88</v>
      </c>
      <c r="P3711">
        <v>1</v>
      </c>
      <c r="Q3711">
        <v>2</v>
      </c>
      <c r="R3711" t="s">
        <v>97</v>
      </c>
      <c r="S3711" t="s">
        <v>93</v>
      </c>
      <c r="U3711" t="s">
        <v>4861</v>
      </c>
      <c r="V3711" t="s">
        <v>57</v>
      </c>
    </row>
    <row r="3712" spans="1:22" hidden="1" x14ac:dyDescent="0.25">
      <c r="A3712" t="s">
        <v>3867</v>
      </c>
      <c r="B3712" t="s">
        <v>44</v>
      </c>
      <c r="C3712" t="s">
        <v>45</v>
      </c>
      <c r="D3712">
        <v>2</v>
      </c>
      <c r="E3712">
        <v>6</v>
      </c>
      <c r="F3712" t="s">
        <v>68</v>
      </c>
      <c r="G3712" t="s">
        <v>47</v>
      </c>
      <c r="H3712" t="s">
        <v>862</v>
      </c>
      <c r="I3712" t="s">
        <v>9313</v>
      </c>
      <c r="J3712" t="s">
        <v>9314</v>
      </c>
      <c r="K3712" t="s">
        <v>9315</v>
      </c>
      <c r="L3712" t="s">
        <v>5519</v>
      </c>
      <c r="M3712" t="s">
        <v>4860</v>
      </c>
      <c r="O3712" t="s">
        <v>65</v>
      </c>
      <c r="P3712">
        <v>1</v>
      </c>
      <c r="Q3712">
        <v>4</v>
      </c>
      <c r="R3712" t="s">
        <v>97</v>
      </c>
      <c r="S3712" t="s">
        <v>3867</v>
      </c>
      <c r="U3712" t="s">
        <v>4861</v>
      </c>
      <c r="V3712" t="s">
        <v>57</v>
      </c>
    </row>
    <row r="3713" spans="1:22" hidden="1" x14ac:dyDescent="0.25">
      <c r="A3713" t="s">
        <v>3867</v>
      </c>
      <c r="B3713" t="s">
        <v>44</v>
      </c>
      <c r="C3713" t="s">
        <v>45</v>
      </c>
      <c r="D3713">
        <v>2</v>
      </c>
      <c r="E3713">
        <v>12</v>
      </c>
      <c r="F3713" t="s">
        <v>112</v>
      </c>
      <c r="G3713" t="s">
        <v>47</v>
      </c>
      <c r="H3713" t="s">
        <v>862</v>
      </c>
      <c r="I3713" t="s">
        <v>9316</v>
      </c>
      <c r="J3713" t="s">
        <v>9317</v>
      </c>
      <c r="K3713" t="s">
        <v>9318</v>
      </c>
      <c r="L3713" t="s">
        <v>5519</v>
      </c>
      <c r="M3713" t="s">
        <v>4860</v>
      </c>
      <c r="O3713" t="s">
        <v>65</v>
      </c>
      <c r="P3713">
        <v>1</v>
      </c>
      <c r="Q3713">
        <v>10</v>
      </c>
      <c r="R3713" t="s">
        <v>97</v>
      </c>
      <c r="S3713" t="s">
        <v>3867</v>
      </c>
      <c r="U3713" t="s">
        <v>4861</v>
      </c>
      <c r="V3713" t="s">
        <v>57</v>
      </c>
    </row>
    <row r="3714" spans="1:22" hidden="1" x14ac:dyDescent="0.25">
      <c r="A3714" t="s">
        <v>9293</v>
      </c>
      <c r="B3714" t="s">
        <v>44</v>
      </c>
      <c r="C3714" t="s">
        <v>45</v>
      </c>
      <c r="D3714">
        <v>6</v>
      </c>
      <c r="E3714">
        <v>26</v>
      </c>
      <c r="F3714" t="s">
        <v>204</v>
      </c>
      <c r="G3714" t="s">
        <v>59</v>
      </c>
      <c r="H3714" t="s">
        <v>60</v>
      </c>
      <c r="I3714" t="s">
        <v>9319</v>
      </c>
      <c r="J3714" t="s">
        <v>9320</v>
      </c>
      <c r="K3714" t="s">
        <v>9321</v>
      </c>
      <c r="L3714" t="s">
        <v>5547</v>
      </c>
      <c r="M3714" t="s">
        <v>5548</v>
      </c>
      <c r="O3714" t="s">
        <v>124</v>
      </c>
      <c r="P3714">
        <v>1</v>
      </c>
      <c r="Q3714">
        <v>20</v>
      </c>
      <c r="U3714" t="s">
        <v>4861</v>
      </c>
      <c r="V3714" t="s">
        <v>207</v>
      </c>
    </row>
    <row r="3715" spans="1:22" hidden="1" x14ac:dyDescent="0.25">
      <c r="A3715" t="s">
        <v>9300</v>
      </c>
      <c r="B3715" t="s">
        <v>44</v>
      </c>
      <c r="C3715" t="s">
        <v>45</v>
      </c>
      <c r="D3715">
        <v>9</v>
      </c>
      <c r="E3715">
        <v>23</v>
      </c>
      <c r="F3715" t="s">
        <v>146</v>
      </c>
      <c r="G3715" t="s">
        <v>59</v>
      </c>
      <c r="H3715" t="s">
        <v>60</v>
      </c>
      <c r="I3715" t="s">
        <v>9322</v>
      </c>
      <c r="J3715" t="s">
        <v>9323</v>
      </c>
      <c r="K3715" t="s">
        <v>9324</v>
      </c>
      <c r="L3715" t="s">
        <v>5547</v>
      </c>
      <c r="M3715" t="s">
        <v>5548</v>
      </c>
      <c r="O3715" t="s">
        <v>324</v>
      </c>
      <c r="P3715">
        <v>1</v>
      </c>
      <c r="Q3715">
        <v>14</v>
      </c>
      <c r="U3715" t="s">
        <v>4861</v>
      </c>
      <c r="V3715" t="s">
        <v>57</v>
      </c>
    </row>
    <row r="3716" spans="1:22" hidden="1" x14ac:dyDescent="0.25">
      <c r="A3716" t="s">
        <v>93</v>
      </c>
      <c r="B3716" t="s">
        <v>44</v>
      </c>
      <c r="C3716" t="s">
        <v>45</v>
      </c>
      <c r="D3716">
        <v>3</v>
      </c>
      <c r="E3716">
        <v>14</v>
      </c>
      <c r="F3716" t="s">
        <v>46</v>
      </c>
      <c r="G3716" t="s">
        <v>47</v>
      </c>
      <c r="H3716" t="s">
        <v>8960</v>
      </c>
      <c r="I3716" t="s">
        <v>9325</v>
      </c>
      <c r="J3716" t="s">
        <v>9326</v>
      </c>
      <c r="K3716" t="s">
        <v>9327</v>
      </c>
      <c r="L3716" t="s">
        <v>5459</v>
      </c>
      <c r="M3716" t="s">
        <v>191</v>
      </c>
      <c r="O3716" t="s">
        <v>78</v>
      </c>
      <c r="P3716">
        <v>1</v>
      </c>
      <c r="Q3716">
        <v>11</v>
      </c>
      <c r="R3716" t="s">
        <v>97</v>
      </c>
      <c r="S3716" t="s">
        <v>93</v>
      </c>
      <c r="U3716" t="s">
        <v>4861</v>
      </c>
      <c r="V3716" t="s">
        <v>57</v>
      </c>
    </row>
    <row r="3717" spans="1:22" x14ac:dyDescent="0.25">
      <c r="A3717" t="s">
        <v>93</v>
      </c>
      <c r="B3717" t="s">
        <v>44</v>
      </c>
      <c r="C3717" t="s">
        <v>45</v>
      </c>
      <c r="D3717">
        <v>6</v>
      </c>
      <c r="E3717">
        <v>22</v>
      </c>
      <c r="F3717" t="s">
        <v>181</v>
      </c>
      <c r="G3717" t="s">
        <v>47</v>
      </c>
      <c r="H3717" t="s">
        <v>60</v>
      </c>
      <c r="I3717" t="s">
        <v>9328</v>
      </c>
      <c r="J3717" t="s">
        <v>9329</v>
      </c>
      <c r="K3717" t="s">
        <v>9330</v>
      </c>
      <c r="L3717" t="s">
        <v>5524</v>
      </c>
      <c r="M3717" t="s">
        <v>5525</v>
      </c>
      <c r="O3717" t="s">
        <v>124</v>
      </c>
      <c r="P3717">
        <v>1</v>
      </c>
      <c r="Q3717">
        <v>16</v>
      </c>
      <c r="R3717" t="s">
        <v>97</v>
      </c>
      <c r="S3717" t="s">
        <v>93</v>
      </c>
      <c r="U3717" t="s">
        <v>4861</v>
      </c>
      <c r="V3717" t="s">
        <v>57</v>
      </c>
    </row>
    <row r="3718" spans="1:22" hidden="1" x14ac:dyDescent="0.25">
      <c r="A3718" t="s">
        <v>93</v>
      </c>
      <c r="B3718" t="s">
        <v>44</v>
      </c>
      <c r="C3718" t="s">
        <v>45</v>
      </c>
      <c r="D3718">
        <v>4</v>
      </c>
      <c r="E3718">
        <v>6</v>
      </c>
      <c r="F3718" t="s">
        <v>116</v>
      </c>
      <c r="G3718" t="s">
        <v>47</v>
      </c>
      <c r="H3718" t="s">
        <v>60</v>
      </c>
      <c r="I3718" t="s">
        <v>9331</v>
      </c>
      <c r="J3718" t="s">
        <v>9332</v>
      </c>
      <c r="K3718" t="s">
        <v>9333</v>
      </c>
      <c r="L3718" t="s">
        <v>5813</v>
      </c>
      <c r="M3718" t="s">
        <v>5814</v>
      </c>
      <c r="O3718" t="s">
        <v>88</v>
      </c>
      <c r="P3718">
        <v>1</v>
      </c>
      <c r="Q3718">
        <v>2</v>
      </c>
      <c r="R3718" t="s">
        <v>97</v>
      </c>
      <c r="S3718" t="s">
        <v>93</v>
      </c>
      <c r="U3718" t="s">
        <v>4861</v>
      </c>
      <c r="V3718" t="s">
        <v>57</v>
      </c>
    </row>
    <row r="3719" spans="1:22" hidden="1" x14ac:dyDescent="0.25">
      <c r="A3719" t="s">
        <v>93</v>
      </c>
      <c r="B3719" t="s">
        <v>44</v>
      </c>
      <c r="C3719" t="s">
        <v>45</v>
      </c>
      <c r="D3719">
        <v>0</v>
      </c>
      <c r="E3719">
        <v>19</v>
      </c>
      <c r="F3719" t="s">
        <v>307</v>
      </c>
      <c r="G3719" t="s">
        <v>47</v>
      </c>
      <c r="H3719" t="s">
        <v>862</v>
      </c>
      <c r="I3719" t="s">
        <v>9334</v>
      </c>
      <c r="J3719" t="s">
        <v>9335</v>
      </c>
      <c r="K3719" t="s">
        <v>9336</v>
      </c>
      <c r="L3719" t="s">
        <v>5519</v>
      </c>
      <c r="M3719" t="s">
        <v>4860</v>
      </c>
      <c r="O3719" t="s">
        <v>54</v>
      </c>
      <c r="P3719">
        <v>1</v>
      </c>
      <c r="Q3719">
        <v>19</v>
      </c>
      <c r="R3719" t="s">
        <v>97</v>
      </c>
      <c r="S3719" t="s">
        <v>93</v>
      </c>
      <c r="U3719" t="s">
        <v>4861</v>
      </c>
      <c r="V3719" t="s">
        <v>57</v>
      </c>
    </row>
    <row r="3720" spans="1:22" hidden="1" x14ac:dyDescent="0.25">
      <c r="A3720" t="s">
        <v>5589</v>
      </c>
      <c r="B3720" t="s">
        <v>44</v>
      </c>
      <c r="C3720" t="s">
        <v>45</v>
      </c>
      <c r="D3720">
        <v>4</v>
      </c>
      <c r="E3720">
        <v>14</v>
      </c>
      <c r="F3720" t="s">
        <v>112</v>
      </c>
      <c r="G3720" t="s">
        <v>59</v>
      </c>
      <c r="H3720" t="s">
        <v>60</v>
      </c>
      <c r="I3720" t="s">
        <v>9337</v>
      </c>
      <c r="J3720" t="s">
        <v>9338</v>
      </c>
      <c r="K3720" t="s">
        <v>9339</v>
      </c>
      <c r="L3720" t="s">
        <v>5547</v>
      </c>
      <c r="M3720" t="s">
        <v>5548</v>
      </c>
      <c r="O3720" t="s">
        <v>88</v>
      </c>
      <c r="P3720">
        <v>1</v>
      </c>
      <c r="Q3720">
        <v>10</v>
      </c>
      <c r="U3720" t="s">
        <v>4861</v>
      </c>
      <c r="V3720" t="s">
        <v>57</v>
      </c>
    </row>
    <row r="3721" spans="1:22" x14ac:dyDescent="0.25">
      <c r="A3721" t="s">
        <v>43</v>
      </c>
      <c r="B3721" t="s">
        <v>44</v>
      </c>
      <c r="C3721" t="s">
        <v>45</v>
      </c>
      <c r="D3721">
        <v>4</v>
      </c>
      <c r="E3721">
        <v>10</v>
      </c>
      <c r="F3721" t="s">
        <v>304</v>
      </c>
      <c r="G3721" t="s">
        <v>47</v>
      </c>
      <c r="H3721" t="s">
        <v>60</v>
      </c>
      <c r="I3721" t="s">
        <v>9340</v>
      </c>
      <c r="J3721" t="s">
        <v>9341</v>
      </c>
      <c r="K3721" t="s">
        <v>9342</v>
      </c>
      <c r="L3721" t="s">
        <v>5524</v>
      </c>
      <c r="M3721" t="s">
        <v>5525</v>
      </c>
      <c r="O3721" t="s">
        <v>88</v>
      </c>
      <c r="P3721">
        <v>1</v>
      </c>
      <c r="Q3721">
        <v>6</v>
      </c>
      <c r="R3721" t="s">
        <v>55</v>
      </c>
      <c r="S3721" t="s">
        <v>43</v>
      </c>
      <c r="U3721" t="s">
        <v>4861</v>
      </c>
      <c r="V3721" t="s">
        <v>57</v>
      </c>
    </row>
    <row r="3722" spans="1:22" hidden="1" x14ac:dyDescent="0.25">
      <c r="A3722" t="s">
        <v>5122</v>
      </c>
      <c r="B3722" t="s">
        <v>67</v>
      </c>
      <c r="C3722" t="s">
        <v>45</v>
      </c>
      <c r="D3722">
        <v>2</v>
      </c>
      <c r="E3722">
        <v>7</v>
      </c>
      <c r="F3722" t="s">
        <v>80</v>
      </c>
      <c r="G3722" t="s">
        <v>47</v>
      </c>
      <c r="H3722" t="s">
        <v>60</v>
      </c>
      <c r="I3722" t="s">
        <v>9343</v>
      </c>
      <c r="J3722" t="s">
        <v>9344</v>
      </c>
      <c r="K3722" t="s">
        <v>9345</v>
      </c>
      <c r="L3722" t="s">
        <v>5813</v>
      </c>
      <c r="M3722" t="s">
        <v>5814</v>
      </c>
      <c r="O3722" t="s">
        <v>65</v>
      </c>
      <c r="P3722">
        <v>1</v>
      </c>
      <c r="Q3722">
        <v>5</v>
      </c>
      <c r="R3722" t="s">
        <v>84</v>
      </c>
      <c r="U3722" t="s">
        <v>4861</v>
      </c>
      <c r="V3722" t="s">
        <v>57</v>
      </c>
    </row>
    <row r="3723" spans="1:22" x14ac:dyDescent="0.25">
      <c r="A3723" t="s">
        <v>5122</v>
      </c>
      <c r="B3723" t="s">
        <v>67</v>
      </c>
      <c r="C3723" t="s">
        <v>45</v>
      </c>
      <c r="D3723">
        <v>4</v>
      </c>
      <c r="E3723">
        <v>12</v>
      </c>
      <c r="F3723" t="s">
        <v>452</v>
      </c>
      <c r="G3723" t="s">
        <v>47</v>
      </c>
      <c r="H3723" t="s">
        <v>60</v>
      </c>
      <c r="I3723" t="s">
        <v>9346</v>
      </c>
      <c r="J3723" t="s">
        <v>9347</v>
      </c>
      <c r="K3723" t="s">
        <v>9348</v>
      </c>
      <c r="L3723" t="s">
        <v>5524</v>
      </c>
      <c r="M3723" t="s">
        <v>5525</v>
      </c>
      <c r="O3723" t="s">
        <v>88</v>
      </c>
      <c r="P3723">
        <v>1</v>
      </c>
      <c r="Q3723">
        <v>8</v>
      </c>
      <c r="R3723" t="s">
        <v>84</v>
      </c>
      <c r="U3723" t="s">
        <v>4861</v>
      </c>
      <c r="V3723" t="s">
        <v>57</v>
      </c>
    </row>
    <row r="3724" spans="1:22" hidden="1" x14ac:dyDescent="0.25">
      <c r="A3724" t="s">
        <v>5122</v>
      </c>
      <c r="B3724" t="s">
        <v>67</v>
      </c>
      <c r="C3724" t="s">
        <v>45</v>
      </c>
      <c r="D3724">
        <v>4</v>
      </c>
      <c r="E3724">
        <v>15</v>
      </c>
      <c r="F3724" t="s">
        <v>46</v>
      </c>
      <c r="G3724" t="s">
        <v>47</v>
      </c>
      <c r="H3724" t="s">
        <v>8960</v>
      </c>
      <c r="I3724" t="s">
        <v>9349</v>
      </c>
      <c r="J3724" t="s">
        <v>9350</v>
      </c>
      <c r="K3724" t="s">
        <v>9351</v>
      </c>
      <c r="L3724" t="s">
        <v>5459</v>
      </c>
      <c r="M3724" t="s">
        <v>191</v>
      </c>
      <c r="O3724" t="s">
        <v>88</v>
      </c>
      <c r="P3724">
        <v>1</v>
      </c>
      <c r="Q3724">
        <v>11</v>
      </c>
      <c r="R3724" t="s">
        <v>84</v>
      </c>
      <c r="U3724" t="s">
        <v>4861</v>
      </c>
      <c r="V3724" t="s">
        <v>57</v>
      </c>
    </row>
    <row r="3725" spans="1:22" hidden="1" x14ac:dyDescent="0.25">
      <c r="A3725" t="s">
        <v>5122</v>
      </c>
      <c r="B3725" t="s">
        <v>44</v>
      </c>
      <c r="C3725" t="s">
        <v>45</v>
      </c>
      <c r="D3725">
        <v>3</v>
      </c>
      <c r="E3725">
        <v>10</v>
      </c>
      <c r="F3725" t="s">
        <v>150</v>
      </c>
      <c r="G3725" t="s">
        <v>3629</v>
      </c>
      <c r="H3725" t="s">
        <v>862</v>
      </c>
      <c r="I3725" t="s">
        <v>9352</v>
      </c>
      <c r="J3725" t="s">
        <v>9353</v>
      </c>
      <c r="K3725" t="s">
        <v>9354</v>
      </c>
      <c r="L3725" t="s">
        <v>5519</v>
      </c>
      <c r="M3725" t="s">
        <v>4860</v>
      </c>
      <c r="O3725" t="s">
        <v>78</v>
      </c>
      <c r="P3725">
        <v>1</v>
      </c>
      <c r="Q3725">
        <v>7</v>
      </c>
      <c r="U3725" t="s">
        <v>4861</v>
      </c>
      <c r="V3725" t="s">
        <v>57</v>
      </c>
    </row>
    <row r="3726" spans="1:22" hidden="1" x14ac:dyDescent="0.25">
      <c r="A3726" t="s">
        <v>7154</v>
      </c>
      <c r="B3726" t="s">
        <v>67</v>
      </c>
      <c r="C3726" t="s">
        <v>45</v>
      </c>
      <c r="D3726">
        <v>3</v>
      </c>
      <c r="E3726">
        <v>17</v>
      </c>
      <c r="F3726" t="s">
        <v>146</v>
      </c>
      <c r="G3726" t="s">
        <v>59</v>
      </c>
      <c r="H3726" t="s">
        <v>60</v>
      </c>
      <c r="I3726" t="s">
        <v>9355</v>
      </c>
      <c r="J3726" t="s">
        <v>9356</v>
      </c>
      <c r="K3726" t="s">
        <v>9357</v>
      </c>
      <c r="L3726" t="s">
        <v>5547</v>
      </c>
      <c r="M3726" t="s">
        <v>5548</v>
      </c>
      <c r="O3726" t="s">
        <v>78</v>
      </c>
      <c r="P3726">
        <v>1</v>
      </c>
      <c r="Q3726">
        <v>14</v>
      </c>
      <c r="R3726" t="s">
        <v>84</v>
      </c>
      <c r="U3726" t="s">
        <v>4861</v>
      </c>
      <c r="V3726" t="s">
        <v>57</v>
      </c>
    </row>
    <row r="3727" spans="1:22" hidden="1" x14ac:dyDescent="0.25">
      <c r="A3727" t="s">
        <v>5122</v>
      </c>
      <c r="B3727" t="s">
        <v>67</v>
      </c>
      <c r="C3727" t="s">
        <v>45</v>
      </c>
      <c r="D3727">
        <v>5</v>
      </c>
      <c r="E3727">
        <v>13</v>
      </c>
      <c r="F3727" t="s">
        <v>452</v>
      </c>
      <c r="G3727" t="s">
        <v>3629</v>
      </c>
      <c r="H3727" t="s">
        <v>862</v>
      </c>
      <c r="I3727" t="s">
        <v>9358</v>
      </c>
      <c r="J3727" t="s">
        <v>9359</v>
      </c>
      <c r="K3727" t="s">
        <v>9360</v>
      </c>
      <c r="L3727" t="s">
        <v>5519</v>
      </c>
      <c r="M3727" t="s">
        <v>4860</v>
      </c>
      <c r="O3727" t="s">
        <v>100</v>
      </c>
      <c r="P3727">
        <v>1</v>
      </c>
      <c r="Q3727">
        <v>8</v>
      </c>
      <c r="R3727" t="s">
        <v>84</v>
      </c>
      <c r="U3727" t="s">
        <v>4861</v>
      </c>
      <c r="V3727" t="s">
        <v>57</v>
      </c>
    </row>
    <row r="3728" spans="1:22" hidden="1" x14ac:dyDescent="0.25">
      <c r="A3728" t="s">
        <v>318</v>
      </c>
      <c r="B3728" t="s">
        <v>44</v>
      </c>
      <c r="C3728" t="s">
        <v>45</v>
      </c>
      <c r="D3728">
        <v>3</v>
      </c>
      <c r="E3728">
        <v>16</v>
      </c>
      <c r="F3728" t="s">
        <v>102</v>
      </c>
      <c r="G3728" t="s">
        <v>47</v>
      </c>
      <c r="H3728" t="s">
        <v>60</v>
      </c>
      <c r="I3728" t="s">
        <v>9361</v>
      </c>
      <c r="J3728" t="s">
        <v>9362</v>
      </c>
      <c r="K3728" t="s">
        <v>9363</v>
      </c>
      <c r="L3728" t="s">
        <v>5813</v>
      </c>
      <c r="M3728" t="s">
        <v>5814</v>
      </c>
      <c r="O3728" t="s">
        <v>78</v>
      </c>
      <c r="P3728">
        <v>1</v>
      </c>
      <c r="Q3728">
        <v>13</v>
      </c>
      <c r="R3728" t="s">
        <v>105</v>
      </c>
      <c r="S3728" t="s">
        <v>318</v>
      </c>
      <c r="U3728" t="s">
        <v>4861</v>
      </c>
      <c r="V3728" t="s">
        <v>57</v>
      </c>
    </row>
    <row r="3729" spans="1:22" hidden="1" x14ac:dyDescent="0.25">
      <c r="A3729" t="s">
        <v>318</v>
      </c>
      <c r="B3729" t="s">
        <v>44</v>
      </c>
      <c r="C3729" t="s">
        <v>45</v>
      </c>
      <c r="D3729">
        <v>3</v>
      </c>
      <c r="E3729">
        <v>12</v>
      </c>
      <c r="F3729" t="s">
        <v>85</v>
      </c>
      <c r="G3729" t="s">
        <v>47</v>
      </c>
      <c r="H3729" t="s">
        <v>60</v>
      </c>
      <c r="I3729" t="s">
        <v>9364</v>
      </c>
      <c r="J3729" t="s">
        <v>9365</v>
      </c>
      <c r="K3729" t="s">
        <v>9366</v>
      </c>
      <c r="L3729" t="s">
        <v>5813</v>
      </c>
      <c r="M3729" t="s">
        <v>5814</v>
      </c>
      <c r="O3729" t="s">
        <v>78</v>
      </c>
      <c r="P3729">
        <v>1</v>
      </c>
      <c r="Q3729">
        <v>9</v>
      </c>
      <c r="R3729" t="s">
        <v>105</v>
      </c>
      <c r="S3729" t="s">
        <v>318</v>
      </c>
      <c r="U3729" t="s">
        <v>4861</v>
      </c>
      <c r="V3729" t="s">
        <v>57</v>
      </c>
    </row>
    <row r="3730" spans="1:22" hidden="1" x14ac:dyDescent="0.25">
      <c r="A3730" t="s">
        <v>93</v>
      </c>
      <c r="B3730" t="s">
        <v>44</v>
      </c>
      <c r="C3730" t="s">
        <v>45</v>
      </c>
      <c r="D3730">
        <v>4</v>
      </c>
      <c r="E3730">
        <v>19</v>
      </c>
      <c r="F3730" t="s">
        <v>72</v>
      </c>
      <c r="G3730" t="s">
        <v>47</v>
      </c>
      <c r="H3730" t="s">
        <v>60</v>
      </c>
      <c r="I3730" t="s">
        <v>9367</v>
      </c>
      <c r="J3730" t="s">
        <v>9368</v>
      </c>
      <c r="K3730" t="s">
        <v>9369</v>
      </c>
      <c r="L3730" t="s">
        <v>5813</v>
      </c>
      <c r="M3730" t="s">
        <v>5814</v>
      </c>
      <c r="O3730" t="s">
        <v>88</v>
      </c>
      <c r="P3730">
        <v>1</v>
      </c>
      <c r="Q3730">
        <v>15</v>
      </c>
      <c r="R3730" t="s">
        <v>97</v>
      </c>
      <c r="S3730" t="s">
        <v>93</v>
      </c>
      <c r="U3730" t="s">
        <v>4861</v>
      </c>
      <c r="V3730" t="s">
        <v>57</v>
      </c>
    </row>
    <row r="3731" spans="1:22" x14ac:dyDescent="0.25">
      <c r="A3731" t="s">
        <v>3867</v>
      </c>
      <c r="B3731" t="s">
        <v>44</v>
      </c>
      <c r="C3731" t="s">
        <v>45</v>
      </c>
      <c r="D3731">
        <v>4</v>
      </c>
      <c r="E3731">
        <v>11</v>
      </c>
      <c r="F3731" t="s">
        <v>150</v>
      </c>
      <c r="G3731" t="s">
        <v>47</v>
      </c>
      <c r="H3731" t="s">
        <v>60</v>
      </c>
      <c r="I3731" t="s">
        <v>9370</v>
      </c>
      <c r="J3731" t="s">
        <v>9371</v>
      </c>
      <c r="K3731" t="s">
        <v>9372</v>
      </c>
      <c r="L3731" t="s">
        <v>5524</v>
      </c>
      <c r="M3731" t="s">
        <v>5525</v>
      </c>
      <c r="O3731" t="s">
        <v>88</v>
      </c>
      <c r="P3731">
        <v>1</v>
      </c>
      <c r="Q3731">
        <v>7</v>
      </c>
      <c r="R3731" t="s">
        <v>97</v>
      </c>
      <c r="S3731" t="s">
        <v>3867</v>
      </c>
      <c r="U3731" t="s">
        <v>4861</v>
      </c>
      <c r="V3731" t="s">
        <v>57</v>
      </c>
    </row>
    <row r="3732" spans="1:22" hidden="1" x14ac:dyDescent="0.25">
      <c r="A3732" t="s">
        <v>9293</v>
      </c>
      <c r="B3732" t="s">
        <v>44</v>
      </c>
      <c r="C3732" t="s">
        <v>45</v>
      </c>
      <c r="D3732">
        <v>6</v>
      </c>
      <c r="E3732">
        <v>24</v>
      </c>
      <c r="F3732" t="s">
        <v>58</v>
      </c>
      <c r="G3732" t="s">
        <v>59</v>
      </c>
      <c r="H3732" t="s">
        <v>60</v>
      </c>
      <c r="I3732" t="s">
        <v>9373</v>
      </c>
      <c r="J3732" t="s">
        <v>9374</v>
      </c>
      <c r="K3732" t="s">
        <v>9375</v>
      </c>
      <c r="L3732" t="s">
        <v>5547</v>
      </c>
      <c r="M3732" t="s">
        <v>5548</v>
      </c>
      <c r="O3732" t="s">
        <v>124</v>
      </c>
      <c r="P3732">
        <v>1</v>
      </c>
      <c r="Q3732">
        <v>18</v>
      </c>
      <c r="U3732" t="s">
        <v>4861</v>
      </c>
      <c r="V3732" t="s">
        <v>57</v>
      </c>
    </row>
    <row r="3733" spans="1:22" hidden="1" x14ac:dyDescent="0.25">
      <c r="A3733" t="s">
        <v>93</v>
      </c>
      <c r="B3733" t="s">
        <v>44</v>
      </c>
      <c r="C3733" t="s">
        <v>45</v>
      </c>
      <c r="D3733">
        <v>3</v>
      </c>
      <c r="E3733">
        <v>14</v>
      </c>
      <c r="F3733" t="s">
        <v>46</v>
      </c>
      <c r="G3733" t="s">
        <v>47</v>
      </c>
      <c r="H3733" t="s">
        <v>8960</v>
      </c>
      <c r="I3733" t="s">
        <v>9376</v>
      </c>
      <c r="J3733" t="s">
        <v>9377</v>
      </c>
      <c r="K3733" t="s">
        <v>9378</v>
      </c>
      <c r="L3733" t="s">
        <v>5459</v>
      </c>
      <c r="M3733" t="s">
        <v>191</v>
      </c>
      <c r="O3733" t="s">
        <v>78</v>
      </c>
      <c r="P3733">
        <v>1</v>
      </c>
      <c r="Q3733">
        <v>11</v>
      </c>
      <c r="R3733" t="s">
        <v>97</v>
      </c>
      <c r="S3733" t="s">
        <v>93</v>
      </c>
      <c r="U3733" t="s">
        <v>4861</v>
      </c>
      <c r="V3733" t="s">
        <v>57</v>
      </c>
    </row>
    <row r="3734" spans="1:22" hidden="1" x14ac:dyDescent="0.25">
      <c r="A3734" t="s">
        <v>5526</v>
      </c>
      <c r="B3734" t="s">
        <v>44</v>
      </c>
      <c r="C3734" t="s">
        <v>45</v>
      </c>
      <c r="D3734">
        <v>0</v>
      </c>
      <c r="E3734">
        <v>16</v>
      </c>
      <c r="F3734" t="s">
        <v>181</v>
      </c>
      <c r="G3734" t="s">
        <v>3629</v>
      </c>
      <c r="H3734" t="s">
        <v>862</v>
      </c>
      <c r="I3734" t="s">
        <v>9379</v>
      </c>
      <c r="J3734" t="s">
        <v>9380</v>
      </c>
      <c r="K3734" t="s">
        <v>9381</v>
      </c>
      <c r="L3734" t="s">
        <v>5519</v>
      </c>
      <c r="M3734" t="s">
        <v>4860</v>
      </c>
      <c r="O3734" t="s">
        <v>54</v>
      </c>
      <c r="P3734">
        <v>1</v>
      </c>
      <c r="Q3734">
        <v>16</v>
      </c>
      <c r="U3734" t="s">
        <v>4861</v>
      </c>
      <c r="V3734" t="s">
        <v>57</v>
      </c>
    </row>
    <row r="3735" spans="1:22" hidden="1" x14ac:dyDescent="0.25">
      <c r="A3735" t="s">
        <v>149</v>
      </c>
      <c r="B3735" t="s">
        <v>44</v>
      </c>
      <c r="C3735" t="s">
        <v>45</v>
      </c>
      <c r="D3735">
        <v>2</v>
      </c>
      <c r="E3735">
        <v>14</v>
      </c>
      <c r="F3735" t="s">
        <v>262</v>
      </c>
      <c r="G3735" t="s">
        <v>47</v>
      </c>
      <c r="H3735" t="s">
        <v>60</v>
      </c>
      <c r="I3735" t="s">
        <v>9382</v>
      </c>
      <c r="J3735" t="s">
        <v>9383</v>
      </c>
      <c r="K3735" t="s">
        <v>9384</v>
      </c>
      <c r="L3735" t="s">
        <v>5813</v>
      </c>
      <c r="M3735" t="s">
        <v>5814</v>
      </c>
      <c r="O3735" t="s">
        <v>65</v>
      </c>
      <c r="P3735">
        <v>1</v>
      </c>
      <c r="Q3735">
        <v>12</v>
      </c>
      <c r="R3735" t="s">
        <v>55</v>
      </c>
      <c r="S3735" t="s">
        <v>149</v>
      </c>
      <c r="U3735" t="s">
        <v>4861</v>
      </c>
      <c r="V3735" t="s">
        <v>57</v>
      </c>
    </row>
    <row r="3736" spans="1:22" hidden="1" x14ac:dyDescent="0.25">
      <c r="A3736" t="s">
        <v>157</v>
      </c>
      <c r="B3736" t="s">
        <v>44</v>
      </c>
      <c r="C3736" t="s">
        <v>45</v>
      </c>
      <c r="D3736">
        <v>6</v>
      </c>
      <c r="E3736">
        <v>12</v>
      </c>
      <c r="F3736" t="s">
        <v>304</v>
      </c>
      <c r="G3736" t="s">
        <v>47</v>
      </c>
      <c r="H3736" t="s">
        <v>60</v>
      </c>
      <c r="I3736" t="s">
        <v>9385</v>
      </c>
      <c r="J3736" t="s">
        <v>9386</v>
      </c>
      <c r="K3736" t="s">
        <v>9387</v>
      </c>
      <c r="L3736" t="s">
        <v>5813</v>
      </c>
      <c r="M3736" t="s">
        <v>5814</v>
      </c>
      <c r="O3736" t="s">
        <v>124</v>
      </c>
      <c r="P3736">
        <v>1</v>
      </c>
      <c r="Q3736">
        <v>6</v>
      </c>
      <c r="R3736" t="s">
        <v>97</v>
      </c>
      <c r="S3736" t="s">
        <v>157</v>
      </c>
      <c r="U3736" t="s">
        <v>4861</v>
      </c>
      <c r="V3736" t="s">
        <v>57</v>
      </c>
    </row>
    <row r="3737" spans="1:22" hidden="1" x14ac:dyDescent="0.25">
      <c r="A3737" t="s">
        <v>5572</v>
      </c>
      <c r="B3737" t="s">
        <v>44</v>
      </c>
      <c r="C3737" t="s">
        <v>45</v>
      </c>
      <c r="D3737">
        <v>1</v>
      </c>
      <c r="E3737">
        <v>6</v>
      </c>
      <c r="F3737" t="s">
        <v>80</v>
      </c>
      <c r="G3737" t="s">
        <v>59</v>
      </c>
      <c r="H3737" t="s">
        <v>60</v>
      </c>
      <c r="I3737" t="s">
        <v>9388</v>
      </c>
      <c r="J3737" t="s">
        <v>9389</v>
      </c>
      <c r="K3737" t="s">
        <v>9390</v>
      </c>
      <c r="L3737" t="s">
        <v>5547</v>
      </c>
      <c r="M3737" t="s">
        <v>5548</v>
      </c>
      <c r="O3737" t="s">
        <v>96</v>
      </c>
      <c r="P3737">
        <v>1</v>
      </c>
      <c r="Q3737">
        <v>5</v>
      </c>
      <c r="U3737" t="s">
        <v>4861</v>
      </c>
      <c r="V3737" t="s">
        <v>57</v>
      </c>
    </row>
    <row r="3738" spans="1:22" hidden="1" x14ac:dyDescent="0.25">
      <c r="A3738" t="s">
        <v>5572</v>
      </c>
      <c r="B3738" t="s">
        <v>44</v>
      </c>
      <c r="C3738" t="s">
        <v>45</v>
      </c>
      <c r="D3738">
        <v>1</v>
      </c>
      <c r="E3738">
        <v>18</v>
      </c>
      <c r="F3738" t="s">
        <v>140</v>
      </c>
      <c r="G3738" t="s">
        <v>59</v>
      </c>
      <c r="H3738" t="s">
        <v>60</v>
      </c>
      <c r="I3738" t="s">
        <v>9391</v>
      </c>
      <c r="J3738" t="s">
        <v>9392</v>
      </c>
      <c r="K3738" t="s">
        <v>9393</v>
      </c>
      <c r="L3738" t="s">
        <v>5547</v>
      </c>
      <c r="M3738" t="s">
        <v>5548</v>
      </c>
      <c r="O3738" t="s">
        <v>96</v>
      </c>
      <c r="P3738">
        <v>1</v>
      </c>
      <c r="Q3738">
        <v>17</v>
      </c>
      <c r="U3738" t="s">
        <v>4861</v>
      </c>
      <c r="V3738" t="s">
        <v>57</v>
      </c>
    </row>
    <row r="3739" spans="1:22" x14ac:dyDescent="0.25">
      <c r="A3739" t="s">
        <v>665</v>
      </c>
      <c r="B3739" t="s">
        <v>44</v>
      </c>
      <c r="C3739" t="s">
        <v>45</v>
      </c>
      <c r="D3739">
        <v>0</v>
      </c>
      <c r="E3739">
        <v>17</v>
      </c>
      <c r="F3739" t="s">
        <v>9394</v>
      </c>
      <c r="G3739" t="s">
        <v>47</v>
      </c>
      <c r="H3739" t="s">
        <v>60</v>
      </c>
      <c r="I3739" t="s">
        <v>9395</v>
      </c>
      <c r="J3739" t="s">
        <v>9396</v>
      </c>
      <c r="K3739" t="s">
        <v>9397</v>
      </c>
      <c r="L3739" t="s">
        <v>5524</v>
      </c>
      <c r="M3739" t="s">
        <v>5525</v>
      </c>
      <c r="N3739" t="s">
        <v>170</v>
      </c>
      <c r="O3739" t="s">
        <v>1184</v>
      </c>
      <c r="P3739">
        <v>2</v>
      </c>
      <c r="Q3739">
        <v>17</v>
      </c>
      <c r="R3739" t="s">
        <v>55</v>
      </c>
      <c r="S3739" t="s">
        <v>665</v>
      </c>
      <c r="U3739" t="s">
        <v>4861</v>
      </c>
      <c r="V3739" t="s">
        <v>57</v>
      </c>
    </row>
    <row r="3740" spans="1:22" hidden="1" x14ac:dyDescent="0.25">
      <c r="A3740" t="s">
        <v>106</v>
      </c>
      <c r="B3740" t="s">
        <v>90</v>
      </c>
      <c r="C3740" t="s">
        <v>45</v>
      </c>
      <c r="D3740">
        <v>3</v>
      </c>
      <c r="E3740">
        <v>4</v>
      </c>
      <c r="F3740" t="s">
        <v>153</v>
      </c>
      <c r="G3740" t="s">
        <v>47</v>
      </c>
      <c r="H3740" t="s">
        <v>60</v>
      </c>
      <c r="I3740" t="s">
        <v>9398</v>
      </c>
      <c r="J3740" t="s">
        <v>9399</v>
      </c>
      <c r="K3740" t="s">
        <v>9400</v>
      </c>
      <c r="L3740" t="s">
        <v>5813</v>
      </c>
      <c r="M3740" t="s">
        <v>5814</v>
      </c>
      <c r="O3740" t="s">
        <v>78</v>
      </c>
      <c r="P3740">
        <v>1</v>
      </c>
      <c r="Q3740">
        <v>1</v>
      </c>
      <c r="U3740" t="s">
        <v>4861</v>
      </c>
      <c r="V3740" t="s">
        <v>156</v>
      </c>
    </row>
    <row r="3741" spans="1:22" hidden="1" x14ac:dyDescent="0.25">
      <c r="A3741" t="s">
        <v>106</v>
      </c>
      <c r="B3741" t="s">
        <v>44</v>
      </c>
      <c r="C3741" t="s">
        <v>45</v>
      </c>
      <c r="D3741">
        <v>2</v>
      </c>
      <c r="E3741">
        <v>22</v>
      </c>
      <c r="F3741" t="s">
        <v>204</v>
      </c>
      <c r="G3741" t="s">
        <v>59</v>
      </c>
      <c r="H3741" t="s">
        <v>60</v>
      </c>
      <c r="I3741" t="s">
        <v>9401</v>
      </c>
      <c r="J3741" t="s">
        <v>9402</v>
      </c>
      <c r="K3741" t="s">
        <v>9403</v>
      </c>
      <c r="L3741" t="s">
        <v>5547</v>
      </c>
      <c r="M3741" t="s">
        <v>5548</v>
      </c>
      <c r="O3741" t="s">
        <v>65</v>
      </c>
      <c r="P3741">
        <v>1</v>
      </c>
      <c r="Q3741">
        <v>20</v>
      </c>
      <c r="U3741" t="s">
        <v>4861</v>
      </c>
      <c r="V3741" t="s">
        <v>207</v>
      </c>
    </row>
    <row r="3742" spans="1:22" x14ac:dyDescent="0.25">
      <c r="A3742" t="s">
        <v>106</v>
      </c>
      <c r="B3742" t="s">
        <v>90</v>
      </c>
      <c r="C3742" t="s">
        <v>45</v>
      </c>
      <c r="D3742">
        <v>1</v>
      </c>
      <c r="E3742">
        <v>5</v>
      </c>
      <c r="F3742" t="s">
        <v>68</v>
      </c>
      <c r="G3742" t="s">
        <v>47</v>
      </c>
      <c r="H3742" t="s">
        <v>60</v>
      </c>
      <c r="I3742" t="s">
        <v>9404</v>
      </c>
      <c r="J3742" t="s">
        <v>9405</v>
      </c>
      <c r="K3742" t="s">
        <v>9406</v>
      </c>
      <c r="L3742" t="s">
        <v>5524</v>
      </c>
      <c r="M3742" t="s">
        <v>5525</v>
      </c>
      <c r="O3742" t="s">
        <v>96</v>
      </c>
      <c r="P3742">
        <v>1</v>
      </c>
      <c r="Q3742">
        <v>4</v>
      </c>
      <c r="U3742" t="s">
        <v>4861</v>
      </c>
      <c r="V3742" t="s">
        <v>57</v>
      </c>
    </row>
    <row r="3743" spans="1:22" hidden="1" x14ac:dyDescent="0.25">
      <c r="A3743" t="s">
        <v>106</v>
      </c>
      <c r="B3743" t="s">
        <v>90</v>
      </c>
      <c r="C3743" t="s">
        <v>45</v>
      </c>
      <c r="D3743">
        <v>3</v>
      </c>
      <c r="E3743">
        <v>6</v>
      </c>
      <c r="F3743" t="s">
        <v>227</v>
      </c>
      <c r="G3743" t="s">
        <v>47</v>
      </c>
      <c r="H3743" t="s">
        <v>8960</v>
      </c>
      <c r="I3743" t="s">
        <v>9407</v>
      </c>
      <c r="J3743" t="s">
        <v>9408</v>
      </c>
      <c r="K3743" t="s">
        <v>9409</v>
      </c>
      <c r="L3743" t="s">
        <v>5459</v>
      </c>
      <c r="M3743" t="s">
        <v>191</v>
      </c>
      <c r="O3743" t="s">
        <v>78</v>
      </c>
      <c r="P3743">
        <v>1</v>
      </c>
      <c r="Q3743">
        <v>3</v>
      </c>
      <c r="U3743" t="s">
        <v>4861</v>
      </c>
      <c r="V3743" t="s">
        <v>57</v>
      </c>
    </row>
    <row r="3744" spans="1:22" hidden="1" x14ac:dyDescent="0.25">
      <c r="A3744" t="s">
        <v>106</v>
      </c>
      <c r="B3744" t="s">
        <v>90</v>
      </c>
      <c r="C3744" t="s">
        <v>45</v>
      </c>
      <c r="D3744">
        <v>3</v>
      </c>
      <c r="E3744">
        <v>9</v>
      </c>
      <c r="F3744" t="s">
        <v>304</v>
      </c>
      <c r="G3744" t="s">
        <v>47</v>
      </c>
      <c r="H3744" t="s">
        <v>862</v>
      </c>
      <c r="I3744" t="s">
        <v>9410</v>
      </c>
      <c r="J3744" t="s">
        <v>9411</v>
      </c>
      <c r="K3744" t="s">
        <v>9412</v>
      </c>
      <c r="L3744" t="s">
        <v>5519</v>
      </c>
      <c r="M3744" t="s">
        <v>4860</v>
      </c>
      <c r="O3744" t="s">
        <v>78</v>
      </c>
      <c r="P3744">
        <v>1</v>
      </c>
      <c r="Q3744">
        <v>6</v>
      </c>
      <c r="U3744" t="s">
        <v>4861</v>
      </c>
      <c r="V3744" t="s">
        <v>57</v>
      </c>
    </row>
    <row r="3745" spans="1:22" hidden="1" x14ac:dyDescent="0.25">
      <c r="A3745" t="s">
        <v>5589</v>
      </c>
      <c r="B3745" t="s">
        <v>44</v>
      </c>
      <c r="C3745" t="s">
        <v>45</v>
      </c>
      <c r="D3745">
        <v>4</v>
      </c>
      <c r="E3745">
        <v>17</v>
      </c>
      <c r="F3745" t="s">
        <v>102</v>
      </c>
      <c r="G3745" t="s">
        <v>59</v>
      </c>
      <c r="H3745" t="s">
        <v>60</v>
      </c>
      <c r="I3745" t="s">
        <v>9413</v>
      </c>
      <c r="J3745" t="s">
        <v>9414</v>
      </c>
      <c r="K3745" t="s">
        <v>9415</v>
      </c>
      <c r="L3745" t="s">
        <v>5547</v>
      </c>
      <c r="M3745" t="s">
        <v>5548</v>
      </c>
      <c r="O3745" t="s">
        <v>88</v>
      </c>
      <c r="P3745">
        <v>1</v>
      </c>
      <c r="Q3745">
        <v>13</v>
      </c>
      <c r="U3745" t="s">
        <v>4861</v>
      </c>
      <c r="V3745" t="s">
        <v>57</v>
      </c>
    </row>
    <row r="3746" spans="1:22" hidden="1" x14ac:dyDescent="0.25">
      <c r="A3746" t="s">
        <v>7265</v>
      </c>
      <c r="B3746" t="s">
        <v>44</v>
      </c>
      <c r="C3746" t="s">
        <v>45</v>
      </c>
      <c r="D3746">
        <v>4</v>
      </c>
      <c r="E3746">
        <v>10</v>
      </c>
      <c r="F3746" t="s">
        <v>304</v>
      </c>
      <c r="G3746" t="s">
        <v>59</v>
      </c>
      <c r="H3746" t="s">
        <v>60</v>
      </c>
      <c r="I3746" t="s">
        <v>9416</v>
      </c>
      <c r="J3746" t="s">
        <v>9417</v>
      </c>
      <c r="K3746" t="s">
        <v>9418</v>
      </c>
      <c r="L3746" t="s">
        <v>5547</v>
      </c>
      <c r="M3746" t="s">
        <v>5548</v>
      </c>
      <c r="O3746" t="s">
        <v>88</v>
      </c>
      <c r="P3746">
        <v>1</v>
      </c>
      <c r="Q3746">
        <v>6</v>
      </c>
      <c r="U3746" t="s">
        <v>4861</v>
      </c>
      <c r="V3746" t="s">
        <v>57</v>
      </c>
    </row>
    <row r="3747" spans="1:22" hidden="1" x14ac:dyDescent="0.25">
      <c r="A3747" t="s">
        <v>5122</v>
      </c>
      <c r="B3747" t="s">
        <v>67</v>
      </c>
      <c r="C3747" t="s">
        <v>45</v>
      </c>
      <c r="D3747">
        <v>2</v>
      </c>
      <c r="E3747">
        <v>17</v>
      </c>
      <c r="F3747" t="s">
        <v>72</v>
      </c>
      <c r="G3747" t="s">
        <v>47</v>
      </c>
      <c r="H3747" t="s">
        <v>60</v>
      </c>
      <c r="I3747" t="s">
        <v>9419</v>
      </c>
      <c r="J3747" t="s">
        <v>9420</v>
      </c>
      <c r="K3747" t="s">
        <v>9421</v>
      </c>
      <c r="L3747" t="s">
        <v>5813</v>
      </c>
      <c r="M3747" t="s">
        <v>5814</v>
      </c>
      <c r="O3747" t="s">
        <v>65</v>
      </c>
      <c r="P3747">
        <v>1</v>
      </c>
      <c r="Q3747">
        <v>15</v>
      </c>
      <c r="R3747" t="s">
        <v>84</v>
      </c>
      <c r="U3747" t="s">
        <v>4861</v>
      </c>
      <c r="V3747" t="s">
        <v>57</v>
      </c>
    </row>
    <row r="3748" spans="1:22" hidden="1" x14ac:dyDescent="0.25">
      <c r="A3748" t="s">
        <v>8310</v>
      </c>
      <c r="B3748" t="s">
        <v>125</v>
      </c>
      <c r="C3748" t="s">
        <v>250</v>
      </c>
      <c r="D3748">
        <v>0</v>
      </c>
      <c r="E3748">
        <v>6</v>
      </c>
      <c r="F3748" t="s">
        <v>9422</v>
      </c>
      <c r="G3748" t="s">
        <v>59</v>
      </c>
      <c r="H3748" t="s">
        <v>60</v>
      </c>
      <c r="I3748" t="s">
        <v>9423</v>
      </c>
      <c r="J3748" t="s">
        <v>9424</v>
      </c>
      <c r="K3748" t="s">
        <v>9425</v>
      </c>
      <c r="L3748" t="s">
        <v>5547</v>
      </c>
      <c r="M3748" t="s">
        <v>5548</v>
      </c>
      <c r="O3748" t="s">
        <v>1802</v>
      </c>
      <c r="P3748">
        <v>2</v>
      </c>
      <c r="Q3748">
        <v>6</v>
      </c>
      <c r="U3748" t="s">
        <v>4861</v>
      </c>
    </row>
    <row r="3749" spans="1:22" hidden="1" x14ac:dyDescent="0.25">
      <c r="A3749" t="s">
        <v>9300</v>
      </c>
      <c r="B3749" t="s">
        <v>44</v>
      </c>
      <c r="C3749" t="s">
        <v>45</v>
      </c>
      <c r="D3749">
        <v>9</v>
      </c>
      <c r="E3749">
        <v>11</v>
      </c>
      <c r="F3749" t="s">
        <v>116</v>
      </c>
      <c r="G3749" t="s">
        <v>59</v>
      </c>
      <c r="H3749" t="s">
        <v>60</v>
      </c>
      <c r="I3749" t="s">
        <v>9426</v>
      </c>
      <c r="J3749" t="s">
        <v>9427</v>
      </c>
      <c r="K3749" t="s">
        <v>9428</v>
      </c>
      <c r="L3749" t="s">
        <v>5547</v>
      </c>
      <c r="M3749" t="s">
        <v>5548</v>
      </c>
      <c r="O3749" t="s">
        <v>324</v>
      </c>
      <c r="P3749">
        <v>1</v>
      </c>
      <c r="Q3749">
        <v>2</v>
      </c>
      <c r="U3749" t="s">
        <v>4861</v>
      </c>
      <c r="V3749" t="s">
        <v>57</v>
      </c>
    </row>
    <row r="3750" spans="1:22" hidden="1" x14ac:dyDescent="0.25">
      <c r="A3750" t="s">
        <v>8271</v>
      </c>
      <c r="B3750" t="s">
        <v>121</v>
      </c>
      <c r="C3750" t="s">
        <v>45</v>
      </c>
      <c r="D3750">
        <v>7</v>
      </c>
      <c r="E3750">
        <v>12</v>
      </c>
      <c r="F3750" t="s">
        <v>80</v>
      </c>
      <c r="G3750" t="s">
        <v>47</v>
      </c>
      <c r="H3750" t="s">
        <v>862</v>
      </c>
      <c r="I3750" t="s">
        <v>9429</v>
      </c>
      <c r="J3750" t="s">
        <v>9430</v>
      </c>
      <c r="K3750" t="s">
        <v>9431</v>
      </c>
      <c r="L3750" t="s">
        <v>5519</v>
      </c>
      <c r="M3750" t="s">
        <v>4860</v>
      </c>
      <c r="O3750" t="s">
        <v>211</v>
      </c>
      <c r="P3750">
        <v>1</v>
      </c>
      <c r="Q3750">
        <v>5</v>
      </c>
      <c r="U3750" t="s">
        <v>4861</v>
      </c>
      <c r="V3750" t="s">
        <v>57</v>
      </c>
    </row>
    <row r="3751" spans="1:22" hidden="1" x14ac:dyDescent="0.25">
      <c r="A3751" t="s">
        <v>8271</v>
      </c>
      <c r="B3751" t="s">
        <v>125</v>
      </c>
      <c r="C3751" t="s">
        <v>126</v>
      </c>
      <c r="D3751">
        <v>7</v>
      </c>
      <c r="E3751">
        <v>8</v>
      </c>
      <c r="F3751" t="s">
        <v>153</v>
      </c>
      <c r="G3751" t="s">
        <v>47</v>
      </c>
      <c r="H3751" t="s">
        <v>862</v>
      </c>
      <c r="I3751" t="s">
        <v>9432</v>
      </c>
      <c r="J3751" t="s">
        <v>9433</v>
      </c>
      <c r="K3751" t="s">
        <v>9434</v>
      </c>
      <c r="L3751" t="s">
        <v>5519</v>
      </c>
      <c r="M3751" t="s">
        <v>4860</v>
      </c>
      <c r="O3751" t="s">
        <v>4102</v>
      </c>
      <c r="P3751">
        <v>1</v>
      </c>
      <c r="Q3751">
        <v>1</v>
      </c>
      <c r="U3751" t="s">
        <v>4861</v>
      </c>
    </row>
    <row r="3752" spans="1:22" hidden="1" x14ac:dyDescent="0.25">
      <c r="A3752" t="s">
        <v>6042</v>
      </c>
      <c r="B3752" t="s">
        <v>121</v>
      </c>
      <c r="C3752" t="s">
        <v>45</v>
      </c>
      <c r="D3752">
        <v>6</v>
      </c>
      <c r="E3752">
        <v>14</v>
      </c>
      <c r="F3752" t="s">
        <v>452</v>
      </c>
      <c r="G3752" t="s">
        <v>47</v>
      </c>
      <c r="H3752" t="s">
        <v>9435</v>
      </c>
      <c r="I3752" t="s">
        <v>9436</v>
      </c>
      <c r="J3752" t="s">
        <v>9437</v>
      </c>
      <c r="K3752" t="s">
        <v>9438</v>
      </c>
      <c r="L3752" t="s">
        <v>5459</v>
      </c>
      <c r="M3752" t="s">
        <v>191</v>
      </c>
      <c r="O3752" t="s">
        <v>124</v>
      </c>
      <c r="P3752">
        <v>1</v>
      </c>
      <c r="Q3752">
        <v>8</v>
      </c>
      <c r="U3752" t="s">
        <v>4861</v>
      </c>
      <c r="V3752" t="s">
        <v>57</v>
      </c>
    </row>
    <row r="3753" spans="1:22" hidden="1" x14ac:dyDescent="0.25">
      <c r="A3753" t="s">
        <v>6042</v>
      </c>
      <c r="B3753" t="s">
        <v>125</v>
      </c>
      <c r="C3753" t="s">
        <v>126</v>
      </c>
      <c r="D3753">
        <v>4</v>
      </c>
      <c r="E3753">
        <v>10</v>
      </c>
      <c r="F3753" t="s">
        <v>9422</v>
      </c>
      <c r="G3753" t="s">
        <v>47</v>
      </c>
      <c r="H3753" t="s">
        <v>9435</v>
      </c>
      <c r="I3753" t="s">
        <v>9439</v>
      </c>
      <c r="J3753" t="s">
        <v>9440</v>
      </c>
      <c r="K3753" t="s">
        <v>9441</v>
      </c>
      <c r="L3753" t="s">
        <v>5459</v>
      </c>
      <c r="M3753" t="s">
        <v>191</v>
      </c>
      <c r="O3753" t="s">
        <v>6049</v>
      </c>
      <c r="P3753">
        <v>2</v>
      </c>
      <c r="Q3753">
        <v>6</v>
      </c>
      <c r="U3753" t="s">
        <v>4861</v>
      </c>
    </row>
    <row r="3754" spans="1:22" hidden="1" x14ac:dyDescent="0.25">
      <c r="A3754" t="s">
        <v>6042</v>
      </c>
      <c r="B3754" t="s">
        <v>125</v>
      </c>
      <c r="C3754" t="s">
        <v>126</v>
      </c>
      <c r="D3754">
        <v>4</v>
      </c>
      <c r="E3754">
        <v>9</v>
      </c>
      <c r="F3754" t="s">
        <v>292</v>
      </c>
      <c r="G3754" t="s">
        <v>47</v>
      </c>
      <c r="H3754" t="s">
        <v>9435</v>
      </c>
      <c r="I3754" t="s">
        <v>9442</v>
      </c>
      <c r="J3754" t="s">
        <v>9443</v>
      </c>
      <c r="K3754" t="s">
        <v>9444</v>
      </c>
      <c r="L3754" t="s">
        <v>5459</v>
      </c>
      <c r="M3754" t="s">
        <v>191</v>
      </c>
      <c r="O3754" t="s">
        <v>6049</v>
      </c>
      <c r="P3754">
        <v>2</v>
      </c>
      <c r="Q3754">
        <v>5</v>
      </c>
      <c r="U3754" t="s">
        <v>4861</v>
      </c>
    </row>
    <row r="3755" spans="1:22" hidden="1" x14ac:dyDescent="0.25">
      <c r="A3755" t="s">
        <v>5054</v>
      </c>
      <c r="B3755" t="s">
        <v>121</v>
      </c>
      <c r="C3755" t="s">
        <v>45</v>
      </c>
      <c r="D3755">
        <v>6</v>
      </c>
      <c r="E3755">
        <v>18</v>
      </c>
      <c r="F3755" t="s">
        <v>262</v>
      </c>
      <c r="G3755" t="s">
        <v>59</v>
      </c>
      <c r="H3755" t="s">
        <v>60</v>
      </c>
      <c r="I3755" t="s">
        <v>9445</v>
      </c>
      <c r="J3755" t="s">
        <v>9446</v>
      </c>
      <c r="K3755" t="s">
        <v>9447</v>
      </c>
      <c r="L3755" t="s">
        <v>5547</v>
      </c>
      <c r="M3755" t="s">
        <v>5548</v>
      </c>
      <c r="O3755" t="s">
        <v>124</v>
      </c>
      <c r="P3755">
        <v>1</v>
      </c>
      <c r="Q3755">
        <v>12</v>
      </c>
      <c r="U3755" t="s">
        <v>4861</v>
      </c>
      <c r="V3755" t="s">
        <v>57</v>
      </c>
    </row>
    <row r="3756" spans="1:22" x14ac:dyDescent="0.25">
      <c r="A3756" t="s">
        <v>5526</v>
      </c>
      <c r="B3756" t="s">
        <v>44</v>
      </c>
      <c r="C3756" t="s">
        <v>45</v>
      </c>
      <c r="D3756">
        <v>4</v>
      </c>
      <c r="E3756">
        <v>16</v>
      </c>
      <c r="F3756" t="s">
        <v>262</v>
      </c>
      <c r="G3756" t="s">
        <v>47</v>
      </c>
      <c r="H3756" t="s">
        <v>60</v>
      </c>
      <c r="I3756" t="s">
        <v>9448</v>
      </c>
      <c r="J3756" t="s">
        <v>9449</v>
      </c>
      <c r="K3756" t="s">
        <v>9450</v>
      </c>
      <c r="L3756" t="s">
        <v>5524</v>
      </c>
      <c r="M3756" t="s">
        <v>5525</v>
      </c>
      <c r="O3756" t="s">
        <v>88</v>
      </c>
      <c r="P3756">
        <v>1</v>
      </c>
      <c r="Q3756">
        <v>12</v>
      </c>
      <c r="U3756" t="s">
        <v>4861</v>
      </c>
      <c r="V3756" t="s">
        <v>57</v>
      </c>
    </row>
    <row r="3757" spans="1:22" x14ac:dyDescent="0.25">
      <c r="A3757" t="s">
        <v>5710</v>
      </c>
      <c r="B3757" t="s">
        <v>125</v>
      </c>
      <c r="C3757" t="s">
        <v>311</v>
      </c>
      <c r="D3757">
        <v>0</v>
      </c>
      <c r="E3757">
        <v>3</v>
      </c>
      <c r="F3757" t="s">
        <v>227</v>
      </c>
      <c r="G3757" t="s">
        <v>47</v>
      </c>
      <c r="H3757" t="s">
        <v>60</v>
      </c>
      <c r="I3757" t="s">
        <v>9451</v>
      </c>
      <c r="J3757" t="s">
        <v>9452</v>
      </c>
      <c r="K3757" t="s">
        <v>9453</v>
      </c>
      <c r="L3757" t="s">
        <v>5524</v>
      </c>
      <c r="M3757" t="s">
        <v>5525</v>
      </c>
      <c r="O3757" t="s">
        <v>4902</v>
      </c>
      <c r="P3757">
        <v>1</v>
      </c>
      <c r="Q3757">
        <v>3</v>
      </c>
      <c r="U3757" t="s">
        <v>4861</v>
      </c>
    </row>
    <row r="3758" spans="1:22" x14ac:dyDescent="0.25">
      <c r="A3758" t="s">
        <v>6166</v>
      </c>
      <c r="B3758" t="s">
        <v>125</v>
      </c>
      <c r="C3758" t="s">
        <v>115</v>
      </c>
      <c r="D3758">
        <v>0</v>
      </c>
      <c r="E3758">
        <v>4</v>
      </c>
      <c r="F3758" t="s">
        <v>68</v>
      </c>
      <c r="G3758" t="s">
        <v>47</v>
      </c>
      <c r="H3758" t="s">
        <v>60</v>
      </c>
      <c r="I3758" t="s">
        <v>9454</v>
      </c>
      <c r="J3758" t="s">
        <v>9455</v>
      </c>
      <c r="K3758" t="s">
        <v>9456</v>
      </c>
      <c r="L3758" t="s">
        <v>5524</v>
      </c>
      <c r="M3758" t="s">
        <v>5525</v>
      </c>
      <c r="O3758" t="s">
        <v>119</v>
      </c>
      <c r="P3758">
        <v>1</v>
      </c>
      <c r="Q3758">
        <v>4</v>
      </c>
      <c r="U3758" t="s">
        <v>4861</v>
      </c>
    </row>
    <row r="3759" spans="1:22" x14ac:dyDescent="0.25">
      <c r="A3759" t="s">
        <v>6166</v>
      </c>
      <c r="B3759" t="s">
        <v>125</v>
      </c>
      <c r="C3759" t="s">
        <v>115</v>
      </c>
      <c r="D3759">
        <v>0</v>
      </c>
      <c r="E3759">
        <v>4</v>
      </c>
      <c r="F3759" t="s">
        <v>68</v>
      </c>
      <c r="G3759" t="s">
        <v>47</v>
      </c>
      <c r="H3759" t="s">
        <v>60</v>
      </c>
      <c r="I3759" t="s">
        <v>9457</v>
      </c>
      <c r="J3759" t="s">
        <v>9458</v>
      </c>
      <c r="K3759" t="s">
        <v>9459</v>
      </c>
      <c r="L3759" t="s">
        <v>5524</v>
      </c>
      <c r="M3759" t="s">
        <v>5525</v>
      </c>
      <c r="O3759" t="s">
        <v>119</v>
      </c>
      <c r="P3759">
        <v>1</v>
      </c>
      <c r="Q3759">
        <v>4</v>
      </c>
      <c r="U3759" t="s">
        <v>4861</v>
      </c>
    </row>
    <row r="3760" spans="1:22" hidden="1" x14ac:dyDescent="0.25">
      <c r="A3760" t="s">
        <v>6042</v>
      </c>
      <c r="B3760" t="s">
        <v>121</v>
      </c>
      <c r="C3760" t="s">
        <v>45</v>
      </c>
      <c r="D3760">
        <v>6</v>
      </c>
      <c r="E3760">
        <v>17</v>
      </c>
      <c r="F3760" t="s">
        <v>46</v>
      </c>
      <c r="G3760" t="s">
        <v>47</v>
      </c>
      <c r="H3760" t="s">
        <v>9435</v>
      </c>
      <c r="I3760" t="s">
        <v>9460</v>
      </c>
      <c r="J3760" t="s">
        <v>9461</v>
      </c>
      <c r="K3760" t="s">
        <v>9462</v>
      </c>
      <c r="L3760" t="s">
        <v>5459</v>
      </c>
      <c r="M3760" t="s">
        <v>191</v>
      </c>
      <c r="O3760" t="s">
        <v>124</v>
      </c>
      <c r="P3760">
        <v>1</v>
      </c>
      <c r="Q3760">
        <v>11</v>
      </c>
      <c r="U3760" t="s">
        <v>4861</v>
      </c>
      <c r="V3760" t="s">
        <v>57</v>
      </c>
    </row>
    <row r="3761" spans="1:22" hidden="1" x14ac:dyDescent="0.25">
      <c r="A3761" t="s">
        <v>6042</v>
      </c>
      <c r="B3761" t="s">
        <v>125</v>
      </c>
      <c r="C3761" t="s">
        <v>126</v>
      </c>
      <c r="D3761">
        <v>4</v>
      </c>
      <c r="E3761">
        <v>9</v>
      </c>
      <c r="F3761" t="s">
        <v>1116</v>
      </c>
      <c r="G3761" t="s">
        <v>47</v>
      </c>
      <c r="H3761" t="s">
        <v>9435</v>
      </c>
      <c r="I3761" t="s">
        <v>9463</v>
      </c>
      <c r="J3761" t="s">
        <v>9464</v>
      </c>
      <c r="K3761" t="s">
        <v>9465</v>
      </c>
      <c r="L3761" t="s">
        <v>5459</v>
      </c>
      <c r="M3761" t="s">
        <v>191</v>
      </c>
      <c r="O3761" t="s">
        <v>6049</v>
      </c>
      <c r="P3761">
        <v>2</v>
      </c>
      <c r="Q3761">
        <v>5</v>
      </c>
      <c r="U3761" t="s">
        <v>4861</v>
      </c>
    </row>
    <row r="3762" spans="1:22" hidden="1" x14ac:dyDescent="0.25">
      <c r="A3762" t="s">
        <v>6042</v>
      </c>
      <c r="B3762" t="s">
        <v>125</v>
      </c>
      <c r="C3762" t="s">
        <v>126</v>
      </c>
      <c r="D3762">
        <v>4</v>
      </c>
      <c r="E3762">
        <v>12</v>
      </c>
      <c r="F3762" t="s">
        <v>3030</v>
      </c>
      <c r="G3762" t="s">
        <v>47</v>
      </c>
      <c r="H3762" t="s">
        <v>9435</v>
      </c>
      <c r="I3762" t="s">
        <v>9466</v>
      </c>
      <c r="J3762" t="s">
        <v>9467</v>
      </c>
      <c r="K3762" t="s">
        <v>9468</v>
      </c>
      <c r="L3762" t="s">
        <v>5459</v>
      </c>
      <c r="M3762" t="s">
        <v>191</v>
      </c>
      <c r="O3762" t="s">
        <v>6049</v>
      </c>
      <c r="P3762">
        <v>2</v>
      </c>
      <c r="Q3762">
        <v>8</v>
      </c>
      <c r="U3762" t="s">
        <v>4861</v>
      </c>
    </row>
    <row r="3763" spans="1:22" hidden="1" x14ac:dyDescent="0.25">
      <c r="A3763" t="s">
        <v>8310</v>
      </c>
      <c r="B3763" t="s">
        <v>125</v>
      </c>
      <c r="C3763" t="s">
        <v>250</v>
      </c>
      <c r="D3763">
        <v>0</v>
      </c>
      <c r="E3763">
        <v>11</v>
      </c>
      <c r="F3763" t="s">
        <v>5979</v>
      </c>
      <c r="G3763" t="s">
        <v>59</v>
      </c>
      <c r="H3763" t="s">
        <v>60</v>
      </c>
      <c r="I3763" t="s">
        <v>9469</v>
      </c>
      <c r="J3763" t="s">
        <v>9470</v>
      </c>
      <c r="K3763" t="s">
        <v>9471</v>
      </c>
      <c r="L3763" t="s">
        <v>5547</v>
      </c>
      <c r="M3763" t="s">
        <v>5548</v>
      </c>
      <c r="O3763" t="s">
        <v>1802</v>
      </c>
      <c r="P3763">
        <v>2</v>
      </c>
      <c r="Q3763">
        <v>11</v>
      </c>
      <c r="U3763" t="s">
        <v>4861</v>
      </c>
    </row>
    <row r="3764" spans="1:22" hidden="1" x14ac:dyDescent="0.25">
      <c r="A3764" t="s">
        <v>9472</v>
      </c>
      <c r="B3764" t="s">
        <v>121</v>
      </c>
      <c r="C3764" t="s">
        <v>45</v>
      </c>
      <c r="D3764">
        <v>7</v>
      </c>
      <c r="E3764">
        <v>19</v>
      </c>
      <c r="F3764" t="s">
        <v>262</v>
      </c>
      <c r="G3764" t="s">
        <v>3629</v>
      </c>
      <c r="H3764" t="s">
        <v>862</v>
      </c>
      <c r="I3764" t="s">
        <v>9473</v>
      </c>
      <c r="J3764" t="s">
        <v>9474</v>
      </c>
      <c r="K3764" t="s">
        <v>9475</v>
      </c>
      <c r="L3764" t="s">
        <v>5519</v>
      </c>
      <c r="M3764" t="s">
        <v>4860</v>
      </c>
      <c r="O3764" t="s">
        <v>211</v>
      </c>
      <c r="P3764">
        <v>1</v>
      </c>
      <c r="Q3764">
        <v>12</v>
      </c>
      <c r="U3764" t="s">
        <v>4861</v>
      </c>
      <c r="V3764" t="s">
        <v>57</v>
      </c>
    </row>
    <row r="3765" spans="1:22" hidden="1" x14ac:dyDescent="0.25">
      <c r="A3765" t="s">
        <v>9472</v>
      </c>
      <c r="B3765" t="s">
        <v>125</v>
      </c>
      <c r="C3765" t="s">
        <v>126</v>
      </c>
      <c r="D3765">
        <v>8</v>
      </c>
      <c r="E3765">
        <v>14</v>
      </c>
      <c r="F3765" t="s">
        <v>304</v>
      </c>
      <c r="G3765" t="s">
        <v>3629</v>
      </c>
      <c r="H3765" t="s">
        <v>862</v>
      </c>
      <c r="I3765" t="s">
        <v>9476</v>
      </c>
      <c r="J3765" t="s">
        <v>9477</v>
      </c>
      <c r="K3765" t="s">
        <v>9478</v>
      </c>
      <c r="L3765" t="s">
        <v>5519</v>
      </c>
      <c r="M3765" t="s">
        <v>4860</v>
      </c>
      <c r="O3765" t="s">
        <v>9479</v>
      </c>
      <c r="P3765">
        <v>1</v>
      </c>
      <c r="Q3765">
        <v>6</v>
      </c>
      <c r="U3765" t="s">
        <v>4861</v>
      </c>
    </row>
    <row r="3766" spans="1:22" hidden="1" x14ac:dyDescent="0.25">
      <c r="A3766" t="s">
        <v>7078</v>
      </c>
      <c r="B3766" t="s">
        <v>44</v>
      </c>
      <c r="C3766" t="s">
        <v>45</v>
      </c>
      <c r="D3766">
        <v>2</v>
      </c>
      <c r="E3766">
        <v>14</v>
      </c>
      <c r="F3766" t="s">
        <v>262</v>
      </c>
      <c r="G3766" t="s">
        <v>3629</v>
      </c>
      <c r="H3766" t="s">
        <v>862</v>
      </c>
      <c r="I3766" t="s">
        <v>9480</v>
      </c>
      <c r="J3766" t="s">
        <v>9481</v>
      </c>
      <c r="K3766" t="s">
        <v>9482</v>
      </c>
      <c r="L3766" t="s">
        <v>5519</v>
      </c>
      <c r="M3766" t="s">
        <v>4860</v>
      </c>
      <c r="O3766" t="s">
        <v>65</v>
      </c>
      <c r="P3766">
        <v>1</v>
      </c>
      <c r="Q3766">
        <v>12</v>
      </c>
      <c r="R3766" t="s">
        <v>97</v>
      </c>
      <c r="S3766" t="s">
        <v>3867</v>
      </c>
      <c r="U3766" t="s">
        <v>4861</v>
      </c>
      <c r="V3766" t="s">
        <v>57</v>
      </c>
    </row>
    <row r="3767" spans="1:22" hidden="1" x14ac:dyDescent="0.25">
      <c r="A3767" t="s">
        <v>157</v>
      </c>
      <c r="B3767" t="s">
        <v>44</v>
      </c>
      <c r="C3767" t="s">
        <v>45</v>
      </c>
      <c r="D3767">
        <v>1</v>
      </c>
      <c r="E3767">
        <v>13</v>
      </c>
      <c r="F3767" t="s">
        <v>262</v>
      </c>
      <c r="G3767" t="s">
        <v>47</v>
      </c>
      <c r="H3767" t="s">
        <v>9435</v>
      </c>
      <c r="I3767" t="s">
        <v>9483</v>
      </c>
      <c r="J3767" t="s">
        <v>9484</v>
      </c>
      <c r="K3767" t="s">
        <v>9485</v>
      </c>
      <c r="L3767" t="s">
        <v>5459</v>
      </c>
      <c r="M3767" t="s">
        <v>191</v>
      </c>
      <c r="O3767" t="s">
        <v>96</v>
      </c>
      <c r="P3767">
        <v>1</v>
      </c>
      <c r="Q3767">
        <v>12</v>
      </c>
      <c r="R3767" t="s">
        <v>97</v>
      </c>
      <c r="S3767" t="s">
        <v>157</v>
      </c>
      <c r="U3767" t="s">
        <v>4861</v>
      </c>
      <c r="V3767" t="s">
        <v>57</v>
      </c>
    </row>
    <row r="3768" spans="1:22" hidden="1" x14ac:dyDescent="0.25">
      <c r="A3768" t="s">
        <v>6042</v>
      </c>
      <c r="B3768" t="s">
        <v>121</v>
      </c>
      <c r="C3768" t="s">
        <v>45</v>
      </c>
      <c r="D3768">
        <v>6</v>
      </c>
      <c r="E3768">
        <v>18</v>
      </c>
      <c r="F3768" t="s">
        <v>262</v>
      </c>
      <c r="G3768" t="s">
        <v>47</v>
      </c>
      <c r="H3768" t="s">
        <v>9435</v>
      </c>
      <c r="I3768" t="s">
        <v>9486</v>
      </c>
      <c r="J3768" t="s">
        <v>9487</v>
      </c>
      <c r="K3768" t="s">
        <v>9488</v>
      </c>
      <c r="L3768" t="s">
        <v>5459</v>
      </c>
      <c r="M3768" t="s">
        <v>191</v>
      </c>
      <c r="O3768" t="s">
        <v>124</v>
      </c>
      <c r="P3768">
        <v>1</v>
      </c>
      <c r="Q3768">
        <v>12</v>
      </c>
      <c r="U3768" t="s">
        <v>4861</v>
      </c>
      <c r="V3768" t="s">
        <v>57</v>
      </c>
    </row>
    <row r="3769" spans="1:22" hidden="1" x14ac:dyDescent="0.25">
      <c r="A3769" t="s">
        <v>6042</v>
      </c>
      <c r="B3769" t="s">
        <v>125</v>
      </c>
      <c r="C3769" t="s">
        <v>126</v>
      </c>
      <c r="D3769">
        <v>4</v>
      </c>
      <c r="E3769">
        <v>13</v>
      </c>
      <c r="F3769" t="s">
        <v>603</v>
      </c>
      <c r="G3769" t="s">
        <v>47</v>
      </c>
      <c r="H3769" t="s">
        <v>9435</v>
      </c>
      <c r="I3769" t="s">
        <v>9489</v>
      </c>
      <c r="J3769" t="s">
        <v>9490</v>
      </c>
      <c r="K3769" t="s">
        <v>9491</v>
      </c>
      <c r="L3769" t="s">
        <v>5459</v>
      </c>
      <c r="M3769" t="s">
        <v>191</v>
      </c>
      <c r="O3769" t="s">
        <v>6049</v>
      </c>
      <c r="P3769">
        <v>2</v>
      </c>
      <c r="Q3769">
        <v>9</v>
      </c>
      <c r="U3769" t="s">
        <v>4861</v>
      </c>
    </row>
    <row r="3770" spans="1:22" x14ac:dyDescent="0.25">
      <c r="A3770" t="s">
        <v>5526</v>
      </c>
      <c r="B3770" t="s">
        <v>67</v>
      </c>
      <c r="C3770" t="s">
        <v>45</v>
      </c>
      <c r="D3770">
        <v>6</v>
      </c>
      <c r="E3770">
        <v>17</v>
      </c>
      <c r="F3770" t="s">
        <v>46</v>
      </c>
      <c r="G3770" t="s">
        <v>47</v>
      </c>
      <c r="H3770" t="s">
        <v>60</v>
      </c>
      <c r="I3770" t="s">
        <v>9492</v>
      </c>
      <c r="J3770" t="s">
        <v>9493</v>
      </c>
      <c r="K3770" t="s">
        <v>9494</v>
      </c>
      <c r="L3770" t="s">
        <v>5524</v>
      </c>
      <c r="M3770" t="s">
        <v>5525</v>
      </c>
      <c r="O3770" t="s">
        <v>124</v>
      </c>
      <c r="P3770">
        <v>1</v>
      </c>
      <c r="Q3770">
        <v>11</v>
      </c>
      <c r="R3770" t="s">
        <v>97</v>
      </c>
      <c r="U3770" t="s">
        <v>4861</v>
      </c>
      <c r="V3770" t="s">
        <v>57</v>
      </c>
    </row>
    <row r="3771" spans="1:22" x14ac:dyDescent="0.25">
      <c r="A3771" t="s">
        <v>5526</v>
      </c>
      <c r="B3771" t="s">
        <v>67</v>
      </c>
      <c r="C3771" t="s">
        <v>45</v>
      </c>
      <c r="D3771">
        <v>6</v>
      </c>
      <c r="E3771">
        <v>12</v>
      </c>
      <c r="F3771" t="s">
        <v>304</v>
      </c>
      <c r="G3771" t="s">
        <v>47</v>
      </c>
      <c r="H3771" t="s">
        <v>60</v>
      </c>
      <c r="I3771" t="s">
        <v>9495</v>
      </c>
      <c r="J3771" t="s">
        <v>9496</v>
      </c>
      <c r="K3771" t="s">
        <v>9497</v>
      </c>
      <c r="L3771" t="s">
        <v>5524</v>
      </c>
      <c r="M3771" t="s">
        <v>5525</v>
      </c>
      <c r="O3771" t="s">
        <v>124</v>
      </c>
      <c r="P3771">
        <v>1</v>
      </c>
      <c r="Q3771">
        <v>6</v>
      </c>
      <c r="R3771" t="s">
        <v>97</v>
      </c>
      <c r="U3771" t="s">
        <v>4861</v>
      </c>
      <c r="V3771" t="s">
        <v>57</v>
      </c>
    </row>
    <row r="3772" spans="1:22" x14ac:dyDescent="0.25">
      <c r="A3772" t="s">
        <v>3867</v>
      </c>
      <c r="B3772" t="s">
        <v>44</v>
      </c>
      <c r="C3772" t="s">
        <v>45</v>
      </c>
      <c r="D3772">
        <v>4</v>
      </c>
      <c r="E3772">
        <v>6</v>
      </c>
      <c r="F3772" t="s">
        <v>116</v>
      </c>
      <c r="G3772" t="s">
        <v>47</v>
      </c>
      <c r="H3772" t="s">
        <v>60</v>
      </c>
      <c r="I3772" t="s">
        <v>9498</v>
      </c>
      <c r="J3772" t="s">
        <v>9499</v>
      </c>
      <c r="K3772" t="s">
        <v>9500</v>
      </c>
      <c r="L3772" t="s">
        <v>5524</v>
      </c>
      <c r="M3772" t="s">
        <v>5525</v>
      </c>
      <c r="O3772" t="s">
        <v>88</v>
      </c>
      <c r="P3772">
        <v>1</v>
      </c>
      <c r="Q3772">
        <v>2</v>
      </c>
      <c r="R3772" t="s">
        <v>97</v>
      </c>
      <c r="S3772" t="s">
        <v>3867</v>
      </c>
      <c r="U3772" t="s">
        <v>4861</v>
      </c>
      <c r="V3772" t="s">
        <v>57</v>
      </c>
    </row>
    <row r="3773" spans="1:22" x14ac:dyDescent="0.25">
      <c r="A3773" t="s">
        <v>3867</v>
      </c>
      <c r="B3773" t="s">
        <v>44</v>
      </c>
      <c r="C3773" t="s">
        <v>45</v>
      </c>
      <c r="D3773">
        <v>4</v>
      </c>
      <c r="E3773">
        <v>6</v>
      </c>
      <c r="F3773" t="s">
        <v>116</v>
      </c>
      <c r="G3773" t="s">
        <v>47</v>
      </c>
      <c r="H3773" t="s">
        <v>60</v>
      </c>
      <c r="I3773" t="s">
        <v>9501</v>
      </c>
      <c r="J3773" t="s">
        <v>9502</v>
      </c>
      <c r="K3773" t="s">
        <v>9503</v>
      </c>
      <c r="L3773" t="s">
        <v>5524</v>
      </c>
      <c r="M3773" t="s">
        <v>5525</v>
      </c>
      <c r="O3773" t="s">
        <v>88</v>
      </c>
      <c r="P3773">
        <v>1</v>
      </c>
      <c r="Q3773">
        <v>2</v>
      </c>
      <c r="R3773" t="s">
        <v>97</v>
      </c>
      <c r="S3773" t="s">
        <v>3867</v>
      </c>
      <c r="U3773" t="s">
        <v>4861</v>
      </c>
      <c r="V3773" t="s">
        <v>57</v>
      </c>
    </row>
    <row r="3774" spans="1:22" hidden="1" x14ac:dyDescent="0.25">
      <c r="A3774" t="s">
        <v>577</v>
      </c>
      <c r="B3774" t="s">
        <v>121</v>
      </c>
      <c r="C3774" t="s">
        <v>45</v>
      </c>
      <c r="D3774">
        <v>5</v>
      </c>
      <c r="E3774">
        <v>17</v>
      </c>
      <c r="F3774" t="s">
        <v>3053</v>
      </c>
      <c r="G3774" t="s">
        <v>47</v>
      </c>
      <c r="H3774" t="s">
        <v>60</v>
      </c>
      <c r="I3774" t="s">
        <v>9504</v>
      </c>
      <c r="J3774" t="s">
        <v>9505</v>
      </c>
      <c r="K3774" t="s">
        <v>9506</v>
      </c>
      <c r="L3774" t="s">
        <v>5813</v>
      </c>
      <c r="M3774" t="s">
        <v>5814</v>
      </c>
      <c r="N3774" t="s">
        <v>170</v>
      </c>
      <c r="O3774" t="s">
        <v>344</v>
      </c>
      <c r="P3774">
        <v>2</v>
      </c>
      <c r="Q3774">
        <v>12</v>
      </c>
      <c r="U3774" t="s">
        <v>4861</v>
      </c>
      <c r="V3774" t="s">
        <v>57</v>
      </c>
    </row>
    <row r="3775" spans="1:22" hidden="1" x14ac:dyDescent="0.25">
      <c r="A3775" t="s">
        <v>577</v>
      </c>
      <c r="B3775" t="s">
        <v>125</v>
      </c>
      <c r="C3775" t="s">
        <v>126</v>
      </c>
      <c r="D3775">
        <v>3</v>
      </c>
      <c r="E3775">
        <v>6</v>
      </c>
      <c r="F3775" t="s">
        <v>227</v>
      </c>
      <c r="G3775" t="s">
        <v>47</v>
      </c>
      <c r="H3775" t="s">
        <v>60</v>
      </c>
      <c r="I3775" t="s">
        <v>9507</v>
      </c>
      <c r="J3775" t="s">
        <v>9508</v>
      </c>
      <c r="K3775" t="s">
        <v>9509</v>
      </c>
      <c r="L3775" t="s">
        <v>5813</v>
      </c>
      <c r="M3775" t="s">
        <v>5814</v>
      </c>
      <c r="O3775" t="s">
        <v>584</v>
      </c>
      <c r="P3775">
        <v>1</v>
      </c>
      <c r="Q3775">
        <v>3</v>
      </c>
      <c r="U3775" t="s">
        <v>4861</v>
      </c>
    </row>
    <row r="3776" spans="1:22" hidden="1" x14ac:dyDescent="0.25">
      <c r="A3776" t="s">
        <v>208</v>
      </c>
      <c r="B3776" t="s">
        <v>121</v>
      </c>
      <c r="C3776" t="s">
        <v>45</v>
      </c>
      <c r="D3776">
        <v>7</v>
      </c>
      <c r="E3776">
        <v>17</v>
      </c>
      <c r="F3776" t="s">
        <v>112</v>
      </c>
      <c r="G3776" t="s">
        <v>59</v>
      </c>
      <c r="H3776" t="s">
        <v>4348</v>
      </c>
      <c r="I3776" t="s">
        <v>9510</v>
      </c>
      <c r="J3776" t="s">
        <v>9511</v>
      </c>
      <c r="K3776" t="s">
        <v>9512</v>
      </c>
      <c r="L3776" t="s">
        <v>8964</v>
      </c>
      <c r="M3776" t="s">
        <v>8965</v>
      </c>
      <c r="O3776" t="s">
        <v>211</v>
      </c>
      <c r="P3776">
        <v>1</v>
      </c>
      <c r="Q3776">
        <v>10</v>
      </c>
      <c r="U3776" t="s">
        <v>6080</v>
      </c>
      <c r="V3776" t="s">
        <v>57</v>
      </c>
    </row>
    <row r="3777" spans="1:22" hidden="1" x14ac:dyDescent="0.25">
      <c r="A3777" t="s">
        <v>208</v>
      </c>
      <c r="B3777" t="s">
        <v>125</v>
      </c>
      <c r="C3777" t="s">
        <v>220</v>
      </c>
      <c r="D3777">
        <v>4</v>
      </c>
      <c r="E3777">
        <v>10</v>
      </c>
      <c r="F3777" t="s">
        <v>304</v>
      </c>
      <c r="G3777" t="s">
        <v>59</v>
      </c>
      <c r="H3777" t="s">
        <v>4348</v>
      </c>
      <c r="I3777" t="s">
        <v>9510</v>
      </c>
      <c r="J3777" t="s">
        <v>9511</v>
      </c>
      <c r="K3777" t="s">
        <v>9512</v>
      </c>
      <c r="L3777" t="s">
        <v>8964</v>
      </c>
      <c r="M3777" t="s">
        <v>8965</v>
      </c>
      <c r="O3777" t="s">
        <v>1134</v>
      </c>
      <c r="P3777">
        <v>1</v>
      </c>
      <c r="Q3777">
        <v>6</v>
      </c>
      <c r="U3777" t="s">
        <v>6080</v>
      </c>
    </row>
    <row r="3778" spans="1:22" hidden="1" x14ac:dyDescent="0.25">
      <c r="A3778" t="s">
        <v>208</v>
      </c>
      <c r="B3778" t="s">
        <v>125</v>
      </c>
      <c r="C3778" t="s">
        <v>126</v>
      </c>
      <c r="D3778">
        <v>0</v>
      </c>
      <c r="E3778">
        <v>7</v>
      </c>
      <c r="F3778" t="s">
        <v>1385</v>
      </c>
      <c r="G3778" t="s">
        <v>59</v>
      </c>
      <c r="H3778" t="s">
        <v>4348</v>
      </c>
      <c r="I3778" t="s">
        <v>9510</v>
      </c>
      <c r="J3778" t="s">
        <v>9511</v>
      </c>
      <c r="K3778" t="s">
        <v>9512</v>
      </c>
      <c r="L3778" t="s">
        <v>8964</v>
      </c>
      <c r="M3778" t="s">
        <v>8965</v>
      </c>
      <c r="O3778" t="s">
        <v>135</v>
      </c>
      <c r="P3778">
        <v>2</v>
      </c>
      <c r="Q3778">
        <v>7</v>
      </c>
      <c r="U3778" t="s">
        <v>6080</v>
      </c>
    </row>
    <row r="3779" spans="1:22" hidden="1" x14ac:dyDescent="0.25">
      <c r="A3779" t="s">
        <v>208</v>
      </c>
      <c r="B3779" t="s">
        <v>121</v>
      </c>
      <c r="C3779" t="s">
        <v>45</v>
      </c>
      <c r="D3779">
        <v>7</v>
      </c>
      <c r="E3779">
        <v>12</v>
      </c>
      <c r="F3779" t="s">
        <v>80</v>
      </c>
      <c r="G3779" t="s">
        <v>59</v>
      </c>
      <c r="H3779" t="s">
        <v>4348</v>
      </c>
      <c r="I3779" t="s">
        <v>9513</v>
      </c>
      <c r="J3779" t="s">
        <v>9514</v>
      </c>
      <c r="K3779" t="s">
        <v>9515</v>
      </c>
      <c r="L3779" t="s">
        <v>8964</v>
      </c>
      <c r="M3779" t="s">
        <v>8965</v>
      </c>
      <c r="O3779" t="s">
        <v>211</v>
      </c>
      <c r="P3779">
        <v>1</v>
      </c>
      <c r="Q3779">
        <v>5</v>
      </c>
      <c r="U3779" t="s">
        <v>6080</v>
      </c>
      <c r="V3779" t="s">
        <v>57</v>
      </c>
    </row>
    <row r="3780" spans="1:22" hidden="1" x14ac:dyDescent="0.25">
      <c r="A3780" t="s">
        <v>208</v>
      </c>
      <c r="B3780" t="s">
        <v>125</v>
      </c>
      <c r="C3780" t="s">
        <v>220</v>
      </c>
      <c r="D3780">
        <v>4</v>
      </c>
      <c r="E3780">
        <v>5</v>
      </c>
      <c r="F3780" t="s">
        <v>153</v>
      </c>
      <c r="G3780" t="s">
        <v>59</v>
      </c>
      <c r="H3780" t="s">
        <v>4348</v>
      </c>
      <c r="I3780" t="s">
        <v>9513</v>
      </c>
      <c r="J3780" t="s">
        <v>9514</v>
      </c>
      <c r="K3780" t="s">
        <v>9515</v>
      </c>
      <c r="L3780" t="s">
        <v>8964</v>
      </c>
      <c r="M3780" t="s">
        <v>8965</v>
      </c>
      <c r="O3780" t="s">
        <v>1134</v>
      </c>
      <c r="P3780">
        <v>1</v>
      </c>
      <c r="Q3780">
        <v>1</v>
      </c>
      <c r="U3780" t="s">
        <v>6080</v>
      </c>
    </row>
    <row r="3781" spans="1:22" hidden="1" x14ac:dyDescent="0.25">
      <c r="A3781" t="s">
        <v>208</v>
      </c>
      <c r="B3781" t="s">
        <v>125</v>
      </c>
      <c r="C3781" t="s">
        <v>126</v>
      </c>
      <c r="D3781">
        <v>0</v>
      </c>
      <c r="E3781">
        <v>4</v>
      </c>
      <c r="F3781" t="s">
        <v>882</v>
      </c>
      <c r="G3781" t="s">
        <v>59</v>
      </c>
      <c r="H3781" t="s">
        <v>4348</v>
      </c>
      <c r="I3781" t="s">
        <v>9513</v>
      </c>
      <c r="J3781" t="s">
        <v>9514</v>
      </c>
      <c r="K3781" t="s">
        <v>9515</v>
      </c>
      <c r="L3781" t="s">
        <v>8964</v>
      </c>
      <c r="M3781" t="s">
        <v>8965</v>
      </c>
      <c r="O3781" t="s">
        <v>135</v>
      </c>
      <c r="P3781">
        <v>2</v>
      </c>
      <c r="Q3781">
        <v>4</v>
      </c>
      <c r="U3781" t="s">
        <v>6080</v>
      </c>
    </row>
    <row r="3782" spans="1:22" hidden="1" x14ac:dyDescent="0.25">
      <c r="A3782" t="s">
        <v>421</v>
      </c>
      <c r="B3782" t="s">
        <v>44</v>
      </c>
      <c r="C3782" t="s">
        <v>45</v>
      </c>
      <c r="D3782">
        <v>0</v>
      </c>
      <c r="E3782">
        <v>2</v>
      </c>
      <c r="F3782" t="s">
        <v>116</v>
      </c>
      <c r="G3782" t="s">
        <v>47</v>
      </c>
      <c r="H3782" t="s">
        <v>9516</v>
      </c>
      <c r="I3782" t="s">
        <v>9517</v>
      </c>
      <c r="J3782" t="s">
        <v>9518</v>
      </c>
      <c r="K3782" t="s">
        <v>9519</v>
      </c>
      <c r="L3782" t="s">
        <v>6927</v>
      </c>
      <c r="M3782" t="s">
        <v>6423</v>
      </c>
      <c r="O3782" t="s">
        <v>54</v>
      </c>
      <c r="P3782">
        <v>1</v>
      </c>
      <c r="Q3782">
        <v>2</v>
      </c>
      <c r="R3782" t="s">
        <v>55</v>
      </c>
      <c r="S3782" t="s">
        <v>421</v>
      </c>
      <c r="U3782" t="s">
        <v>6080</v>
      </c>
      <c r="V3782" t="s">
        <v>57</v>
      </c>
    </row>
    <row r="3783" spans="1:22" hidden="1" x14ac:dyDescent="0.25">
      <c r="A3783" t="s">
        <v>9520</v>
      </c>
      <c r="B3783" t="s">
        <v>44</v>
      </c>
      <c r="C3783" t="s">
        <v>45</v>
      </c>
      <c r="D3783">
        <v>5</v>
      </c>
      <c r="E3783">
        <v>13</v>
      </c>
      <c r="F3783" t="s">
        <v>452</v>
      </c>
      <c r="G3783" t="s">
        <v>59</v>
      </c>
      <c r="H3783" t="s">
        <v>4348</v>
      </c>
      <c r="I3783" t="s">
        <v>9521</v>
      </c>
      <c r="J3783" t="s">
        <v>9522</v>
      </c>
      <c r="K3783" t="s">
        <v>9523</v>
      </c>
      <c r="L3783" t="s">
        <v>8964</v>
      </c>
      <c r="M3783" t="s">
        <v>8965</v>
      </c>
      <c r="O3783" t="s">
        <v>100</v>
      </c>
      <c r="P3783">
        <v>1</v>
      </c>
      <c r="Q3783">
        <v>8</v>
      </c>
      <c r="U3783" t="s">
        <v>6080</v>
      </c>
      <c r="V3783" t="s">
        <v>57</v>
      </c>
    </row>
    <row r="3784" spans="1:22" hidden="1" x14ac:dyDescent="0.25">
      <c r="A3784" t="s">
        <v>9520</v>
      </c>
      <c r="B3784" t="s">
        <v>44</v>
      </c>
      <c r="C3784" t="s">
        <v>45</v>
      </c>
      <c r="D3784">
        <v>5</v>
      </c>
      <c r="E3784">
        <v>16</v>
      </c>
      <c r="F3784" t="s">
        <v>46</v>
      </c>
      <c r="G3784" t="s">
        <v>59</v>
      </c>
      <c r="H3784" t="s">
        <v>4348</v>
      </c>
      <c r="I3784" t="s">
        <v>9521</v>
      </c>
      <c r="J3784" t="s">
        <v>9522</v>
      </c>
      <c r="K3784" t="s">
        <v>9523</v>
      </c>
      <c r="L3784" t="s">
        <v>8964</v>
      </c>
      <c r="M3784" t="s">
        <v>8965</v>
      </c>
      <c r="O3784" t="s">
        <v>100</v>
      </c>
      <c r="P3784">
        <v>1</v>
      </c>
      <c r="Q3784">
        <v>11</v>
      </c>
      <c r="U3784" t="s">
        <v>6080</v>
      </c>
      <c r="V3784" t="s">
        <v>57</v>
      </c>
    </row>
    <row r="3785" spans="1:22" hidden="1" x14ac:dyDescent="0.25">
      <c r="A3785" t="s">
        <v>421</v>
      </c>
      <c r="B3785" t="s">
        <v>44</v>
      </c>
      <c r="C3785" t="s">
        <v>45</v>
      </c>
      <c r="D3785">
        <v>4</v>
      </c>
      <c r="E3785">
        <v>24</v>
      </c>
      <c r="F3785" t="s">
        <v>204</v>
      </c>
      <c r="G3785" t="s">
        <v>3629</v>
      </c>
      <c r="H3785" t="s">
        <v>5870</v>
      </c>
      <c r="I3785" t="s">
        <v>9524</v>
      </c>
      <c r="J3785" t="s">
        <v>9525</v>
      </c>
      <c r="K3785" t="s">
        <v>9526</v>
      </c>
      <c r="L3785" t="s">
        <v>6428</v>
      </c>
      <c r="M3785" t="s">
        <v>6429</v>
      </c>
      <c r="O3785" t="s">
        <v>88</v>
      </c>
      <c r="P3785">
        <v>1</v>
      </c>
      <c r="Q3785">
        <v>20</v>
      </c>
      <c r="R3785" t="s">
        <v>55</v>
      </c>
      <c r="S3785" t="s">
        <v>421</v>
      </c>
      <c r="U3785" t="s">
        <v>6080</v>
      </c>
      <c r="V3785" t="s">
        <v>207</v>
      </c>
    </row>
    <row r="3786" spans="1:22" hidden="1" x14ac:dyDescent="0.25">
      <c r="A3786" t="s">
        <v>421</v>
      </c>
      <c r="B3786" t="s">
        <v>44</v>
      </c>
      <c r="C3786" t="s">
        <v>45</v>
      </c>
      <c r="D3786">
        <v>5</v>
      </c>
      <c r="E3786">
        <v>18</v>
      </c>
      <c r="F3786" t="s">
        <v>102</v>
      </c>
      <c r="G3786" t="s">
        <v>3629</v>
      </c>
      <c r="H3786" t="s">
        <v>9527</v>
      </c>
      <c r="I3786" t="s">
        <v>9528</v>
      </c>
      <c r="J3786" t="s">
        <v>9529</v>
      </c>
      <c r="K3786" t="s">
        <v>9530</v>
      </c>
      <c r="L3786" t="s">
        <v>6433</v>
      </c>
      <c r="M3786" t="s">
        <v>6434</v>
      </c>
      <c r="O3786" t="s">
        <v>100</v>
      </c>
      <c r="P3786">
        <v>1</v>
      </c>
      <c r="Q3786">
        <v>13</v>
      </c>
      <c r="R3786" t="s">
        <v>55</v>
      </c>
      <c r="S3786" t="s">
        <v>421</v>
      </c>
      <c r="U3786" t="s">
        <v>6080</v>
      </c>
      <c r="V3786" t="s">
        <v>57</v>
      </c>
    </row>
    <row r="3787" spans="1:22" hidden="1" x14ac:dyDescent="0.25">
      <c r="A3787" t="s">
        <v>5526</v>
      </c>
      <c r="B3787" t="s">
        <v>67</v>
      </c>
      <c r="C3787" t="s">
        <v>45</v>
      </c>
      <c r="D3787">
        <v>8</v>
      </c>
      <c r="E3787">
        <v>9</v>
      </c>
      <c r="F3787" t="s">
        <v>153</v>
      </c>
      <c r="G3787" t="s">
        <v>47</v>
      </c>
      <c r="H3787" t="s">
        <v>9516</v>
      </c>
      <c r="I3787" t="s">
        <v>9531</v>
      </c>
      <c r="J3787" t="s">
        <v>9532</v>
      </c>
      <c r="K3787" t="s">
        <v>9533</v>
      </c>
      <c r="L3787" t="s">
        <v>6927</v>
      </c>
      <c r="M3787" t="s">
        <v>6423</v>
      </c>
      <c r="O3787" t="s">
        <v>1945</v>
      </c>
      <c r="P3787">
        <v>1</v>
      </c>
      <c r="Q3787">
        <v>1</v>
      </c>
      <c r="R3787" t="s">
        <v>97</v>
      </c>
      <c r="U3787" t="s">
        <v>6080</v>
      </c>
      <c r="V3787" t="s">
        <v>156</v>
      </c>
    </row>
    <row r="3788" spans="1:22" hidden="1" x14ac:dyDescent="0.25">
      <c r="A3788" t="s">
        <v>421</v>
      </c>
      <c r="B3788" t="s">
        <v>44</v>
      </c>
      <c r="C3788" t="s">
        <v>45</v>
      </c>
      <c r="D3788">
        <v>3</v>
      </c>
      <c r="E3788">
        <v>9</v>
      </c>
      <c r="F3788" t="s">
        <v>304</v>
      </c>
      <c r="G3788" t="s">
        <v>47</v>
      </c>
      <c r="H3788" t="s">
        <v>9534</v>
      </c>
      <c r="I3788" t="s">
        <v>9535</v>
      </c>
      <c r="J3788" t="s">
        <v>9536</v>
      </c>
      <c r="K3788" t="s">
        <v>9537</v>
      </c>
      <c r="L3788" t="s">
        <v>6466</v>
      </c>
      <c r="M3788" t="s">
        <v>6079</v>
      </c>
      <c r="O3788" t="s">
        <v>78</v>
      </c>
      <c r="P3788">
        <v>1</v>
      </c>
      <c r="Q3788">
        <v>6</v>
      </c>
      <c r="R3788" t="s">
        <v>55</v>
      </c>
      <c r="S3788" t="s">
        <v>421</v>
      </c>
      <c r="U3788" t="s">
        <v>6080</v>
      </c>
      <c r="V3788" t="s">
        <v>57</v>
      </c>
    </row>
    <row r="3789" spans="1:22" hidden="1" x14ac:dyDescent="0.25">
      <c r="A3789" t="s">
        <v>421</v>
      </c>
      <c r="B3789" t="s">
        <v>44</v>
      </c>
      <c r="C3789" t="s">
        <v>45</v>
      </c>
      <c r="D3789">
        <v>0</v>
      </c>
      <c r="E3789">
        <v>12</v>
      </c>
      <c r="F3789" t="s">
        <v>262</v>
      </c>
      <c r="G3789" t="s">
        <v>47</v>
      </c>
      <c r="H3789" t="s">
        <v>187</v>
      </c>
      <c r="I3789" t="s">
        <v>9538</v>
      </c>
      <c r="J3789" t="s">
        <v>9539</v>
      </c>
      <c r="K3789" t="s">
        <v>9540</v>
      </c>
      <c r="L3789" t="s">
        <v>6927</v>
      </c>
      <c r="M3789" t="s">
        <v>6423</v>
      </c>
      <c r="O3789" t="s">
        <v>54</v>
      </c>
      <c r="P3789">
        <v>1</v>
      </c>
      <c r="Q3789">
        <v>12</v>
      </c>
      <c r="R3789" t="s">
        <v>55</v>
      </c>
      <c r="S3789" t="s">
        <v>421</v>
      </c>
      <c r="U3789" t="s">
        <v>6080</v>
      </c>
      <c r="V3789" t="s">
        <v>57</v>
      </c>
    </row>
    <row r="3790" spans="1:22" hidden="1" x14ac:dyDescent="0.25">
      <c r="A3790" t="s">
        <v>9541</v>
      </c>
      <c r="B3790" t="s">
        <v>44</v>
      </c>
      <c r="C3790" t="s">
        <v>45</v>
      </c>
      <c r="D3790">
        <v>8</v>
      </c>
      <c r="E3790">
        <v>20</v>
      </c>
      <c r="F3790" t="s">
        <v>262</v>
      </c>
      <c r="G3790" t="s">
        <v>59</v>
      </c>
      <c r="H3790" t="s">
        <v>4348</v>
      </c>
      <c r="I3790" t="s">
        <v>9542</v>
      </c>
      <c r="J3790" t="s">
        <v>9543</v>
      </c>
      <c r="K3790" t="s">
        <v>9544</v>
      </c>
      <c r="L3790" t="s">
        <v>8964</v>
      </c>
      <c r="M3790" t="s">
        <v>8965</v>
      </c>
      <c r="O3790" t="s">
        <v>1945</v>
      </c>
      <c r="P3790">
        <v>1</v>
      </c>
      <c r="Q3790">
        <v>12</v>
      </c>
      <c r="U3790" t="s">
        <v>6080</v>
      </c>
      <c r="V3790" t="s">
        <v>57</v>
      </c>
    </row>
    <row r="3791" spans="1:22" hidden="1" x14ac:dyDescent="0.25">
      <c r="A3791" t="s">
        <v>421</v>
      </c>
      <c r="B3791" t="s">
        <v>44</v>
      </c>
      <c r="C3791" t="s">
        <v>45</v>
      </c>
      <c r="D3791">
        <v>5</v>
      </c>
      <c r="E3791">
        <v>21</v>
      </c>
      <c r="F3791" t="s">
        <v>181</v>
      </c>
      <c r="G3791" t="s">
        <v>3629</v>
      </c>
      <c r="H3791" t="s">
        <v>9527</v>
      </c>
      <c r="I3791" t="s">
        <v>9545</v>
      </c>
      <c r="J3791" t="s">
        <v>9546</v>
      </c>
      <c r="K3791" t="s">
        <v>9547</v>
      </c>
      <c r="L3791" t="s">
        <v>6433</v>
      </c>
      <c r="M3791" t="s">
        <v>6434</v>
      </c>
      <c r="O3791" t="s">
        <v>100</v>
      </c>
      <c r="P3791">
        <v>1</v>
      </c>
      <c r="Q3791">
        <v>16</v>
      </c>
      <c r="R3791" t="s">
        <v>55</v>
      </c>
      <c r="S3791" t="s">
        <v>421</v>
      </c>
      <c r="U3791" t="s">
        <v>6080</v>
      </c>
      <c r="V3791" t="s">
        <v>57</v>
      </c>
    </row>
    <row r="3792" spans="1:22" hidden="1" x14ac:dyDescent="0.25">
      <c r="A3792" t="s">
        <v>421</v>
      </c>
      <c r="B3792" t="s">
        <v>44</v>
      </c>
      <c r="C3792" t="s">
        <v>45</v>
      </c>
      <c r="D3792">
        <v>4</v>
      </c>
      <c r="E3792">
        <v>15</v>
      </c>
      <c r="F3792" t="s">
        <v>46</v>
      </c>
      <c r="G3792" t="s">
        <v>3629</v>
      </c>
      <c r="H3792" t="s">
        <v>5870</v>
      </c>
      <c r="I3792" t="s">
        <v>9548</v>
      </c>
      <c r="J3792" t="s">
        <v>9549</v>
      </c>
      <c r="K3792" t="s">
        <v>9550</v>
      </c>
      <c r="L3792" t="s">
        <v>6428</v>
      </c>
      <c r="M3792" t="s">
        <v>6429</v>
      </c>
      <c r="O3792" t="s">
        <v>88</v>
      </c>
      <c r="P3792">
        <v>1</v>
      </c>
      <c r="Q3792">
        <v>11</v>
      </c>
      <c r="R3792" t="s">
        <v>55</v>
      </c>
      <c r="S3792" t="s">
        <v>421</v>
      </c>
      <c r="U3792" t="s">
        <v>6080</v>
      </c>
      <c r="V3792" t="s">
        <v>57</v>
      </c>
    </row>
    <row r="3793" spans="1:22" hidden="1" x14ac:dyDescent="0.25">
      <c r="A3793" t="s">
        <v>421</v>
      </c>
      <c r="B3793" t="s">
        <v>44</v>
      </c>
      <c r="C3793" t="s">
        <v>45</v>
      </c>
      <c r="D3793">
        <v>4</v>
      </c>
      <c r="E3793">
        <v>23</v>
      </c>
      <c r="F3793" t="s">
        <v>9551</v>
      </c>
      <c r="G3793" t="s">
        <v>3629</v>
      </c>
      <c r="H3793" t="s">
        <v>5870</v>
      </c>
      <c r="I3793" t="s">
        <v>9552</v>
      </c>
      <c r="J3793" t="s">
        <v>9553</v>
      </c>
      <c r="K3793" t="s">
        <v>9554</v>
      </c>
      <c r="L3793" t="s">
        <v>6428</v>
      </c>
      <c r="M3793" t="s">
        <v>6429</v>
      </c>
      <c r="N3793" t="s">
        <v>170</v>
      </c>
      <c r="O3793" t="s">
        <v>365</v>
      </c>
      <c r="P3793">
        <v>2</v>
      </c>
      <c r="Q3793">
        <v>19</v>
      </c>
      <c r="R3793" t="s">
        <v>55</v>
      </c>
      <c r="S3793" t="s">
        <v>421</v>
      </c>
      <c r="U3793" t="s">
        <v>6080</v>
      </c>
      <c r="V3793" t="s">
        <v>57</v>
      </c>
    </row>
    <row r="3794" spans="1:22" hidden="1" x14ac:dyDescent="0.25">
      <c r="A3794" t="s">
        <v>665</v>
      </c>
      <c r="B3794" t="s">
        <v>44</v>
      </c>
      <c r="C3794" t="s">
        <v>45</v>
      </c>
      <c r="D3794">
        <v>7</v>
      </c>
      <c r="E3794">
        <v>27</v>
      </c>
      <c r="F3794" t="s">
        <v>204</v>
      </c>
      <c r="G3794" t="s">
        <v>3629</v>
      </c>
      <c r="H3794" t="s">
        <v>5870</v>
      </c>
      <c r="I3794" t="s">
        <v>9555</v>
      </c>
      <c r="J3794" t="s">
        <v>9556</v>
      </c>
      <c r="K3794" t="s">
        <v>9557</v>
      </c>
      <c r="L3794" t="s">
        <v>6428</v>
      </c>
      <c r="M3794" t="s">
        <v>6429</v>
      </c>
      <c r="O3794" t="s">
        <v>211</v>
      </c>
      <c r="P3794">
        <v>1</v>
      </c>
      <c r="Q3794">
        <v>20</v>
      </c>
      <c r="R3794" t="s">
        <v>55</v>
      </c>
      <c r="S3794" t="s">
        <v>665</v>
      </c>
      <c r="U3794" t="s">
        <v>6080</v>
      </c>
      <c r="V3794" t="s">
        <v>207</v>
      </c>
    </row>
    <row r="3795" spans="1:22" hidden="1" x14ac:dyDescent="0.25">
      <c r="A3795" t="s">
        <v>9558</v>
      </c>
      <c r="B3795" t="s">
        <v>44</v>
      </c>
      <c r="C3795" t="s">
        <v>45</v>
      </c>
      <c r="D3795">
        <v>5</v>
      </c>
      <c r="E3795">
        <v>20</v>
      </c>
      <c r="F3795" t="s">
        <v>72</v>
      </c>
      <c r="G3795" t="s">
        <v>59</v>
      </c>
      <c r="H3795" t="s">
        <v>4348</v>
      </c>
      <c r="I3795" t="s">
        <v>9559</v>
      </c>
      <c r="J3795" t="s">
        <v>9560</v>
      </c>
      <c r="K3795" t="s">
        <v>9561</v>
      </c>
      <c r="L3795" t="s">
        <v>8964</v>
      </c>
      <c r="M3795" t="s">
        <v>8965</v>
      </c>
      <c r="O3795" t="s">
        <v>100</v>
      </c>
      <c r="P3795">
        <v>1</v>
      </c>
      <c r="Q3795">
        <v>15</v>
      </c>
      <c r="U3795" t="s">
        <v>6080</v>
      </c>
      <c r="V3795" t="s">
        <v>57</v>
      </c>
    </row>
    <row r="3796" spans="1:22" hidden="1" x14ac:dyDescent="0.25">
      <c r="A3796" t="s">
        <v>93</v>
      </c>
      <c r="B3796" t="s">
        <v>44</v>
      </c>
      <c r="C3796" t="s">
        <v>45</v>
      </c>
      <c r="D3796">
        <v>5</v>
      </c>
      <c r="E3796">
        <v>13</v>
      </c>
      <c r="F3796" t="s">
        <v>452</v>
      </c>
      <c r="G3796" t="s">
        <v>47</v>
      </c>
      <c r="H3796" t="s">
        <v>3428</v>
      </c>
      <c r="I3796" t="s">
        <v>9562</v>
      </c>
      <c r="J3796" t="s">
        <v>9563</v>
      </c>
      <c r="K3796" t="s">
        <v>9564</v>
      </c>
      <c r="L3796" t="s">
        <v>6927</v>
      </c>
      <c r="M3796" t="s">
        <v>6423</v>
      </c>
      <c r="O3796" t="s">
        <v>100</v>
      </c>
      <c r="P3796">
        <v>1</v>
      </c>
      <c r="Q3796">
        <v>8</v>
      </c>
      <c r="R3796" t="s">
        <v>97</v>
      </c>
      <c r="S3796" t="s">
        <v>93</v>
      </c>
      <c r="U3796" t="s">
        <v>6080</v>
      </c>
      <c r="V3796" t="s">
        <v>57</v>
      </c>
    </row>
    <row r="3797" spans="1:22" hidden="1" x14ac:dyDescent="0.25">
      <c r="A3797" t="s">
        <v>93</v>
      </c>
      <c r="B3797" t="s">
        <v>44</v>
      </c>
      <c r="C3797" t="s">
        <v>45</v>
      </c>
      <c r="D3797">
        <v>1</v>
      </c>
      <c r="E3797">
        <v>21</v>
      </c>
      <c r="F3797" t="s">
        <v>204</v>
      </c>
      <c r="G3797" t="s">
        <v>47</v>
      </c>
      <c r="H3797" t="s">
        <v>9534</v>
      </c>
      <c r="I3797" t="s">
        <v>9565</v>
      </c>
      <c r="J3797" t="s">
        <v>9566</v>
      </c>
      <c r="K3797" t="s">
        <v>9567</v>
      </c>
      <c r="L3797" t="s">
        <v>6466</v>
      </c>
      <c r="M3797" t="s">
        <v>6079</v>
      </c>
      <c r="O3797" t="s">
        <v>96</v>
      </c>
      <c r="P3797">
        <v>1</v>
      </c>
      <c r="Q3797">
        <v>20</v>
      </c>
      <c r="R3797" t="s">
        <v>97</v>
      </c>
      <c r="S3797" t="s">
        <v>93</v>
      </c>
      <c r="U3797" t="s">
        <v>6080</v>
      </c>
      <c r="V3797" t="s">
        <v>207</v>
      </c>
    </row>
    <row r="3798" spans="1:22" hidden="1" x14ac:dyDescent="0.25">
      <c r="A3798" t="s">
        <v>93</v>
      </c>
      <c r="B3798" t="s">
        <v>44</v>
      </c>
      <c r="C3798" t="s">
        <v>45</v>
      </c>
      <c r="D3798">
        <v>5</v>
      </c>
      <c r="E3798">
        <v>21</v>
      </c>
      <c r="F3798" t="s">
        <v>181</v>
      </c>
      <c r="G3798" t="s">
        <v>47</v>
      </c>
      <c r="H3798" t="s">
        <v>60</v>
      </c>
      <c r="I3798" t="s">
        <v>9568</v>
      </c>
      <c r="J3798" t="s">
        <v>9569</v>
      </c>
      <c r="K3798" t="s">
        <v>9570</v>
      </c>
      <c r="L3798" t="s">
        <v>6417</v>
      </c>
      <c r="M3798" t="s">
        <v>6418</v>
      </c>
      <c r="O3798" t="s">
        <v>100</v>
      </c>
      <c r="P3798">
        <v>1</v>
      </c>
      <c r="Q3798">
        <v>16</v>
      </c>
      <c r="R3798" t="s">
        <v>97</v>
      </c>
      <c r="S3798" t="s">
        <v>93</v>
      </c>
      <c r="U3798" t="s">
        <v>6080</v>
      </c>
      <c r="V3798" t="s">
        <v>57</v>
      </c>
    </row>
    <row r="3799" spans="1:22" hidden="1" x14ac:dyDescent="0.25">
      <c r="A3799" t="s">
        <v>9520</v>
      </c>
      <c r="B3799" t="s">
        <v>44</v>
      </c>
      <c r="C3799" t="s">
        <v>45</v>
      </c>
      <c r="D3799">
        <v>5</v>
      </c>
      <c r="E3799">
        <v>19</v>
      </c>
      <c r="F3799" t="s">
        <v>146</v>
      </c>
      <c r="G3799" t="s">
        <v>59</v>
      </c>
      <c r="H3799" t="s">
        <v>4348</v>
      </c>
      <c r="I3799" t="s">
        <v>9571</v>
      </c>
      <c r="J3799" t="s">
        <v>9572</v>
      </c>
      <c r="K3799" t="s">
        <v>9573</v>
      </c>
      <c r="L3799" t="s">
        <v>8964</v>
      </c>
      <c r="M3799" t="s">
        <v>8965</v>
      </c>
      <c r="O3799" t="s">
        <v>100</v>
      </c>
      <c r="P3799">
        <v>1</v>
      </c>
      <c r="Q3799">
        <v>14</v>
      </c>
      <c r="U3799" t="s">
        <v>6080</v>
      </c>
      <c r="V3799" t="s">
        <v>57</v>
      </c>
    </row>
    <row r="3800" spans="1:22" hidden="1" x14ac:dyDescent="0.25">
      <c r="A3800" t="s">
        <v>93</v>
      </c>
      <c r="B3800" t="s">
        <v>44</v>
      </c>
      <c r="C3800" t="s">
        <v>45</v>
      </c>
      <c r="D3800">
        <v>5</v>
      </c>
      <c r="E3800">
        <v>23</v>
      </c>
      <c r="F3800" t="s">
        <v>58</v>
      </c>
      <c r="G3800" t="s">
        <v>3629</v>
      </c>
      <c r="H3800" t="s">
        <v>5870</v>
      </c>
      <c r="I3800" t="s">
        <v>9574</v>
      </c>
      <c r="J3800" t="s">
        <v>9575</v>
      </c>
      <c r="K3800" t="s">
        <v>9576</v>
      </c>
      <c r="L3800" t="s">
        <v>6428</v>
      </c>
      <c r="M3800" t="s">
        <v>6429</v>
      </c>
      <c r="O3800" t="s">
        <v>100</v>
      </c>
      <c r="P3800">
        <v>1</v>
      </c>
      <c r="Q3800">
        <v>18</v>
      </c>
      <c r="R3800" t="s">
        <v>97</v>
      </c>
      <c r="S3800" t="s">
        <v>93</v>
      </c>
      <c r="U3800" t="s">
        <v>6080</v>
      </c>
      <c r="V3800" t="s">
        <v>57</v>
      </c>
    </row>
    <row r="3801" spans="1:22" hidden="1" x14ac:dyDescent="0.25">
      <c r="A3801" t="s">
        <v>93</v>
      </c>
      <c r="B3801" t="s">
        <v>44</v>
      </c>
      <c r="C3801" t="s">
        <v>45</v>
      </c>
      <c r="D3801">
        <v>5</v>
      </c>
      <c r="E3801">
        <v>13</v>
      </c>
      <c r="F3801" t="s">
        <v>452</v>
      </c>
      <c r="G3801" t="s">
        <v>47</v>
      </c>
      <c r="H3801" t="s">
        <v>9435</v>
      </c>
      <c r="I3801" t="s">
        <v>9577</v>
      </c>
      <c r="J3801" t="s">
        <v>9578</v>
      </c>
      <c r="K3801" t="s">
        <v>9579</v>
      </c>
      <c r="L3801" t="s">
        <v>8953</v>
      </c>
      <c r="M3801" t="s">
        <v>191</v>
      </c>
      <c r="O3801" t="s">
        <v>100</v>
      </c>
      <c r="P3801">
        <v>1</v>
      </c>
      <c r="Q3801">
        <v>8</v>
      </c>
      <c r="R3801" t="s">
        <v>97</v>
      </c>
      <c r="S3801" t="s">
        <v>93</v>
      </c>
      <c r="U3801" t="s">
        <v>6080</v>
      </c>
      <c r="V3801" t="s">
        <v>57</v>
      </c>
    </row>
    <row r="3802" spans="1:22" hidden="1" x14ac:dyDescent="0.25">
      <c r="A3802" t="s">
        <v>93</v>
      </c>
      <c r="B3802" t="s">
        <v>44</v>
      </c>
      <c r="C3802" t="s">
        <v>45</v>
      </c>
      <c r="D3802">
        <v>5</v>
      </c>
      <c r="E3802">
        <v>18</v>
      </c>
      <c r="F3802" t="s">
        <v>102</v>
      </c>
      <c r="G3802" t="s">
        <v>3629</v>
      </c>
      <c r="H3802" t="s">
        <v>9527</v>
      </c>
      <c r="I3802" t="s">
        <v>9580</v>
      </c>
      <c r="J3802" t="s">
        <v>9581</v>
      </c>
      <c r="K3802" t="s">
        <v>9582</v>
      </c>
      <c r="L3802" t="s">
        <v>6433</v>
      </c>
      <c r="M3802" t="s">
        <v>6434</v>
      </c>
      <c r="O3802" t="s">
        <v>100</v>
      </c>
      <c r="P3802">
        <v>1</v>
      </c>
      <c r="Q3802">
        <v>13</v>
      </c>
      <c r="R3802" t="s">
        <v>97</v>
      </c>
      <c r="S3802" t="s">
        <v>93</v>
      </c>
      <c r="U3802" t="s">
        <v>6080</v>
      </c>
      <c r="V3802" t="s">
        <v>57</v>
      </c>
    </row>
    <row r="3803" spans="1:22" hidden="1" x14ac:dyDescent="0.25">
      <c r="A3803" t="s">
        <v>106</v>
      </c>
      <c r="B3803" t="s">
        <v>90</v>
      </c>
      <c r="C3803" t="s">
        <v>45</v>
      </c>
      <c r="D3803">
        <v>7</v>
      </c>
      <c r="E3803">
        <v>9</v>
      </c>
      <c r="F3803" t="s">
        <v>116</v>
      </c>
      <c r="G3803" t="s">
        <v>47</v>
      </c>
      <c r="H3803" t="s">
        <v>60</v>
      </c>
      <c r="I3803" t="s">
        <v>9583</v>
      </c>
      <c r="J3803" t="s">
        <v>9584</v>
      </c>
      <c r="K3803" t="s">
        <v>9585</v>
      </c>
      <c r="L3803" t="s">
        <v>6417</v>
      </c>
      <c r="M3803" t="s">
        <v>6418</v>
      </c>
      <c r="O3803" t="s">
        <v>211</v>
      </c>
      <c r="P3803">
        <v>1</v>
      </c>
      <c r="Q3803">
        <v>2</v>
      </c>
      <c r="U3803" t="s">
        <v>6080</v>
      </c>
      <c r="V3803" t="s">
        <v>57</v>
      </c>
    </row>
    <row r="3804" spans="1:22" hidden="1" x14ac:dyDescent="0.25">
      <c r="A3804" t="s">
        <v>106</v>
      </c>
      <c r="B3804" t="s">
        <v>90</v>
      </c>
      <c r="C3804" t="s">
        <v>45</v>
      </c>
      <c r="D3804">
        <v>1</v>
      </c>
      <c r="E3804">
        <v>11</v>
      </c>
      <c r="F3804" t="s">
        <v>112</v>
      </c>
      <c r="G3804" t="s">
        <v>47</v>
      </c>
      <c r="H3804" t="s">
        <v>3428</v>
      </c>
      <c r="I3804" t="s">
        <v>9586</v>
      </c>
      <c r="J3804" t="s">
        <v>9587</v>
      </c>
      <c r="K3804" t="s">
        <v>9588</v>
      </c>
      <c r="L3804" t="s">
        <v>6927</v>
      </c>
      <c r="M3804" t="s">
        <v>6423</v>
      </c>
      <c r="O3804" t="s">
        <v>96</v>
      </c>
      <c r="P3804">
        <v>1</v>
      </c>
      <c r="Q3804">
        <v>10</v>
      </c>
      <c r="U3804" t="s">
        <v>6080</v>
      </c>
      <c r="V3804" t="s">
        <v>57</v>
      </c>
    </row>
    <row r="3805" spans="1:22" hidden="1" x14ac:dyDescent="0.25">
      <c r="A3805" t="s">
        <v>106</v>
      </c>
      <c r="B3805" t="s">
        <v>90</v>
      </c>
      <c r="C3805" t="s">
        <v>45</v>
      </c>
      <c r="D3805">
        <v>4</v>
      </c>
      <c r="E3805">
        <v>11</v>
      </c>
      <c r="F3805" t="s">
        <v>167</v>
      </c>
      <c r="G3805" t="s">
        <v>47</v>
      </c>
      <c r="H3805" t="s">
        <v>9534</v>
      </c>
      <c r="I3805" t="s">
        <v>9589</v>
      </c>
      <c r="J3805" t="s">
        <v>9590</v>
      </c>
      <c r="K3805" t="s">
        <v>9591</v>
      </c>
      <c r="L3805" t="s">
        <v>6466</v>
      </c>
      <c r="M3805" t="s">
        <v>6079</v>
      </c>
      <c r="N3805" t="s">
        <v>170</v>
      </c>
      <c r="O3805" t="s">
        <v>365</v>
      </c>
      <c r="P3805">
        <v>2</v>
      </c>
      <c r="Q3805">
        <v>7</v>
      </c>
      <c r="U3805" t="s">
        <v>6080</v>
      </c>
      <c r="V3805" t="s">
        <v>57</v>
      </c>
    </row>
    <row r="3806" spans="1:22" hidden="1" x14ac:dyDescent="0.25">
      <c r="A3806" t="s">
        <v>5893</v>
      </c>
      <c r="B3806" t="s">
        <v>90</v>
      </c>
      <c r="C3806" t="s">
        <v>45</v>
      </c>
      <c r="D3806">
        <v>1</v>
      </c>
      <c r="E3806">
        <v>3</v>
      </c>
      <c r="F3806" t="s">
        <v>116</v>
      </c>
      <c r="G3806" t="s">
        <v>3629</v>
      </c>
      <c r="H3806" t="s">
        <v>9527</v>
      </c>
      <c r="I3806" t="s">
        <v>9592</v>
      </c>
      <c r="J3806" t="s">
        <v>9593</v>
      </c>
      <c r="K3806" t="s">
        <v>9594</v>
      </c>
      <c r="L3806" t="s">
        <v>6433</v>
      </c>
      <c r="M3806" t="s">
        <v>6434</v>
      </c>
      <c r="O3806" t="s">
        <v>96</v>
      </c>
      <c r="P3806">
        <v>1</v>
      </c>
      <c r="Q3806">
        <v>2</v>
      </c>
      <c r="U3806" t="s">
        <v>6080</v>
      </c>
      <c r="V3806" t="s">
        <v>57</v>
      </c>
    </row>
    <row r="3807" spans="1:22" hidden="1" x14ac:dyDescent="0.25">
      <c r="A3807" t="s">
        <v>5893</v>
      </c>
      <c r="B3807" t="s">
        <v>90</v>
      </c>
      <c r="C3807" t="s">
        <v>45</v>
      </c>
      <c r="D3807">
        <v>4</v>
      </c>
      <c r="E3807">
        <v>8</v>
      </c>
      <c r="F3807" t="s">
        <v>68</v>
      </c>
      <c r="G3807" t="s">
        <v>3629</v>
      </c>
      <c r="H3807" t="s">
        <v>5870</v>
      </c>
      <c r="I3807" t="s">
        <v>9595</v>
      </c>
      <c r="J3807" t="s">
        <v>9596</v>
      </c>
      <c r="K3807" t="s">
        <v>9597</v>
      </c>
      <c r="L3807" t="s">
        <v>6428</v>
      </c>
      <c r="M3807" t="s">
        <v>6429</v>
      </c>
      <c r="O3807" t="s">
        <v>88</v>
      </c>
      <c r="P3807">
        <v>1</v>
      </c>
      <c r="Q3807">
        <v>4</v>
      </c>
      <c r="U3807" t="s">
        <v>6080</v>
      </c>
      <c r="V3807" t="s">
        <v>57</v>
      </c>
    </row>
    <row r="3808" spans="1:22" hidden="1" x14ac:dyDescent="0.25">
      <c r="A3808" t="s">
        <v>106</v>
      </c>
      <c r="B3808" t="s">
        <v>44</v>
      </c>
      <c r="C3808" t="s">
        <v>45</v>
      </c>
      <c r="D3808">
        <v>4</v>
      </c>
      <c r="E3808">
        <v>6</v>
      </c>
      <c r="F3808" t="s">
        <v>116</v>
      </c>
      <c r="G3808" t="s">
        <v>59</v>
      </c>
      <c r="H3808" t="s">
        <v>4348</v>
      </c>
      <c r="I3808" t="s">
        <v>9598</v>
      </c>
      <c r="J3808" t="s">
        <v>9599</v>
      </c>
      <c r="K3808" t="s">
        <v>9600</v>
      </c>
      <c r="L3808" t="s">
        <v>8964</v>
      </c>
      <c r="M3808" t="s">
        <v>8965</v>
      </c>
      <c r="O3808" t="s">
        <v>88</v>
      </c>
      <c r="P3808">
        <v>1</v>
      </c>
      <c r="Q3808">
        <v>2</v>
      </c>
      <c r="U3808" t="s">
        <v>6080</v>
      </c>
      <c r="V3808" t="s">
        <v>57</v>
      </c>
    </row>
    <row r="3809" spans="1:22" hidden="1" x14ac:dyDescent="0.25">
      <c r="A3809" t="s">
        <v>106</v>
      </c>
      <c r="B3809" t="s">
        <v>90</v>
      </c>
      <c r="C3809" t="s">
        <v>45</v>
      </c>
      <c r="D3809">
        <v>3</v>
      </c>
      <c r="E3809">
        <v>19</v>
      </c>
      <c r="F3809" t="s">
        <v>181</v>
      </c>
      <c r="G3809" t="s">
        <v>47</v>
      </c>
      <c r="H3809" t="s">
        <v>9435</v>
      </c>
      <c r="I3809" t="s">
        <v>9601</v>
      </c>
      <c r="J3809" t="s">
        <v>9602</v>
      </c>
      <c r="K3809" t="s">
        <v>9603</v>
      </c>
      <c r="L3809" t="s">
        <v>8953</v>
      </c>
      <c r="M3809" t="s">
        <v>191</v>
      </c>
      <c r="O3809" t="s">
        <v>78</v>
      </c>
      <c r="P3809">
        <v>1</v>
      </c>
      <c r="Q3809">
        <v>16</v>
      </c>
      <c r="U3809" t="s">
        <v>6080</v>
      </c>
      <c r="V3809" t="s">
        <v>57</v>
      </c>
    </row>
    <row r="3810" spans="1:22" hidden="1" x14ac:dyDescent="0.25">
      <c r="A3810" t="s">
        <v>5893</v>
      </c>
      <c r="B3810" t="s">
        <v>90</v>
      </c>
      <c r="C3810" t="s">
        <v>45</v>
      </c>
      <c r="D3810">
        <v>1</v>
      </c>
      <c r="E3810">
        <v>16</v>
      </c>
      <c r="F3810" t="s">
        <v>72</v>
      </c>
      <c r="G3810" t="s">
        <v>3629</v>
      </c>
      <c r="H3810" t="s">
        <v>8960</v>
      </c>
      <c r="I3810" t="s">
        <v>9604</v>
      </c>
      <c r="J3810" t="s">
        <v>9605</v>
      </c>
      <c r="K3810" t="s">
        <v>9606</v>
      </c>
      <c r="L3810" t="s">
        <v>6433</v>
      </c>
      <c r="M3810" t="s">
        <v>6434</v>
      </c>
      <c r="O3810" t="s">
        <v>96</v>
      </c>
      <c r="P3810">
        <v>1</v>
      </c>
      <c r="Q3810">
        <v>15</v>
      </c>
      <c r="U3810" t="s">
        <v>6080</v>
      </c>
      <c r="V3810" t="s">
        <v>57</v>
      </c>
    </row>
    <row r="3811" spans="1:22" hidden="1" x14ac:dyDescent="0.25">
      <c r="A3811" t="s">
        <v>8985</v>
      </c>
      <c r="B3811" t="s">
        <v>121</v>
      </c>
      <c r="C3811" t="s">
        <v>45</v>
      </c>
      <c r="D3811">
        <v>7</v>
      </c>
      <c r="E3811">
        <v>20</v>
      </c>
      <c r="F3811" t="s">
        <v>102</v>
      </c>
      <c r="G3811" t="s">
        <v>47</v>
      </c>
      <c r="H3811" t="s">
        <v>9435</v>
      </c>
      <c r="I3811" t="s">
        <v>9607</v>
      </c>
      <c r="J3811" t="s">
        <v>9608</v>
      </c>
      <c r="K3811" t="s">
        <v>9609</v>
      </c>
      <c r="L3811" t="s">
        <v>8953</v>
      </c>
      <c r="M3811" t="s">
        <v>191</v>
      </c>
      <c r="O3811" t="s">
        <v>211</v>
      </c>
      <c r="P3811">
        <v>1</v>
      </c>
      <c r="Q3811">
        <v>13</v>
      </c>
      <c r="U3811" t="s">
        <v>6080</v>
      </c>
      <c r="V3811" t="s">
        <v>57</v>
      </c>
    </row>
    <row r="3812" spans="1:22" hidden="1" x14ac:dyDescent="0.25">
      <c r="A3812" t="s">
        <v>8985</v>
      </c>
      <c r="B3812" t="s">
        <v>125</v>
      </c>
      <c r="C3812" t="s">
        <v>311</v>
      </c>
      <c r="D3812">
        <v>4</v>
      </c>
      <c r="E3812">
        <v>12</v>
      </c>
      <c r="F3812" t="s">
        <v>452</v>
      </c>
      <c r="G3812" t="s">
        <v>47</v>
      </c>
      <c r="H3812" t="s">
        <v>9435</v>
      </c>
      <c r="I3812" t="s">
        <v>9610</v>
      </c>
      <c r="J3812" t="s">
        <v>9611</v>
      </c>
      <c r="K3812" t="s">
        <v>9612</v>
      </c>
      <c r="L3812" t="s">
        <v>8953</v>
      </c>
      <c r="M3812" t="s">
        <v>191</v>
      </c>
      <c r="O3812" t="s">
        <v>2764</v>
      </c>
      <c r="P3812">
        <v>1</v>
      </c>
      <c r="Q3812">
        <v>8</v>
      </c>
      <c r="U3812" t="s">
        <v>6080</v>
      </c>
    </row>
    <row r="3813" spans="1:22" hidden="1" x14ac:dyDescent="0.25">
      <c r="A3813" t="s">
        <v>8985</v>
      </c>
      <c r="B3813" t="s">
        <v>125</v>
      </c>
      <c r="C3813" t="s">
        <v>311</v>
      </c>
      <c r="D3813">
        <v>4</v>
      </c>
      <c r="E3813">
        <v>9</v>
      </c>
      <c r="F3813" t="s">
        <v>80</v>
      </c>
      <c r="G3813" t="s">
        <v>47</v>
      </c>
      <c r="H3813" t="s">
        <v>9435</v>
      </c>
      <c r="I3813" t="s">
        <v>9613</v>
      </c>
      <c r="J3813" t="s">
        <v>9614</v>
      </c>
      <c r="K3813" t="s">
        <v>9615</v>
      </c>
      <c r="L3813" t="s">
        <v>8953</v>
      </c>
      <c r="M3813" t="s">
        <v>191</v>
      </c>
      <c r="O3813" t="s">
        <v>2764</v>
      </c>
      <c r="P3813">
        <v>1</v>
      </c>
      <c r="Q3813">
        <v>5</v>
      </c>
      <c r="U3813" t="s">
        <v>6080</v>
      </c>
    </row>
    <row r="3814" spans="1:22" hidden="1" x14ac:dyDescent="0.25">
      <c r="A3814" t="s">
        <v>9616</v>
      </c>
      <c r="B3814" t="s">
        <v>121</v>
      </c>
      <c r="C3814" t="s">
        <v>45</v>
      </c>
      <c r="D3814">
        <v>7</v>
      </c>
      <c r="E3814">
        <v>19</v>
      </c>
      <c r="F3814" t="s">
        <v>262</v>
      </c>
      <c r="G3814" t="s">
        <v>47</v>
      </c>
      <c r="H3814" t="s">
        <v>9534</v>
      </c>
      <c r="I3814" t="s">
        <v>9617</v>
      </c>
      <c r="J3814" t="s">
        <v>9618</v>
      </c>
      <c r="K3814" t="s">
        <v>9619</v>
      </c>
      <c r="L3814" t="s">
        <v>6466</v>
      </c>
      <c r="M3814" t="s">
        <v>6079</v>
      </c>
      <c r="O3814" t="s">
        <v>211</v>
      </c>
      <c r="P3814">
        <v>1</v>
      </c>
      <c r="Q3814">
        <v>12</v>
      </c>
      <c r="U3814" t="s">
        <v>6080</v>
      </c>
      <c r="V3814" t="s">
        <v>57</v>
      </c>
    </row>
    <row r="3815" spans="1:22" hidden="1" x14ac:dyDescent="0.25">
      <c r="A3815" t="s">
        <v>9616</v>
      </c>
      <c r="B3815" t="s">
        <v>125</v>
      </c>
      <c r="C3815" t="s">
        <v>220</v>
      </c>
      <c r="D3815">
        <v>4</v>
      </c>
      <c r="E3815">
        <v>18</v>
      </c>
      <c r="F3815" t="s">
        <v>1581</v>
      </c>
      <c r="G3815" t="s">
        <v>47</v>
      </c>
      <c r="H3815" t="s">
        <v>9534</v>
      </c>
      <c r="I3815" t="s">
        <v>9620</v>
      </c>
      <c r="J3815" t="s">
        <v>9621</v>
      </c>
      <c r="K3815" t="s">
        <v>9622</v>
      </c>
      <c r="L3815" t="s">
        <v>6466</v>
      </c>
      <c r="M3815" t="s">
        <v>6079</v>
      </c>
      <c r="O3815" t="s">
        <v>4845</v>
      </c>
      <c r="P3815">
        <v>2</v>
      </c>
      <c r="Q3815">
        <v>14</v>
      </c>
      <c r="U3815" t="s">
        <v>6080</v>
      </c>
    </row>
    <row r="3816" spans="1:22" hidden="1" x14ac:dyDescent="0.25">
      <c r="A3816" t="s">
        <v>6155</v>
      </c>
      <c r="B3816" t="s">
        <v>121</v>
      </c>
      <c r="C3816" t="s">
        <v>45</v>
      </c>
      <c r="D3816">
        <v>8</v>
      </c>
      <c r="E3816">
        <v>11</v>
      </c>
      <c r="F3816" t="s">
        <v>837</v>
      </c>
      <c r="G3816" t="s">
        <v>47</v>
      </c>
      <c r="H3816" t="s">
        <v>1014</v>
      </c>
      <c r="I3816" t="s">
        <v>9623</v>
      </c>
      <c r="J3816" t="s">
        <v>9624</v>
      </c>
      <c r="K3816" t="s">
        <v>9625</v>
      </c>
      <c r="L3816" t="s">
        <v>6927</v>
      </c>
      <c r="M3816" t="s">
        <v>6423</v>
      </c>
      <c r="N3816" t="s">
        <v>175</v>
      </c>
      <c r="O3816" t="s">
        <v>2013</v>
      </c>
      <c r="P3816">
        <v>2</v>
      </c>
      <c r="Q3816">
        <v>3</v>
      </c>
      <c r="U3816" t="s">
        <v>6080</v>
      </c>
      <c r="V3816" t="s">
        <v>57</v>
      </c>
    </row>
    <row r="3817" spans="1:22" hidden="1" x14ac:dyDescent="0.25">
      <c r="A3817" t="s">
        <v>6155</v>
      </c>
      <c r="B3817" t="s">
        <v>121</v>
      </c>
      <c r="C3817" t="s">
        <v>45</v>
      </c>
      <c r="D3817">
        <v>5</v>
      </c>
      <c r="E3817">
        <v>12</v>
      </c>
      <c r="F3817" t="s">
        <v>150</v>
      </c>
      <c r="G3817" t="s">
        <v>47</v>
      </c>
      <c r="H3817" t="s">
        <v>2507</v>
      </c>
      <c r="I3817" t="s">
        <v>9626</v>
      </c>
      <c r="J3817" t="s">
        <v>9627</v>
      </c>
      <c r="K3817" t="s">
        <v>9628</v>
      </c>
      <c r="L3817" t="s">
        <v>6417</v>
      </c>
      <c r="M3817" t="s">
        <v>6418</v>
      </c>
      <c r="O3817" t="s">
        <v>100</v>
      </c>
      <c r="P3817">
        <v>1</v>
      </c>
      <c r="Q3817">
        <v>7</v>
      </c>
      <c r="U3817" t="s">
        <v>6080</v>
      </c>
      <c r="V3817" t="s">
        <v>57</v>
      </c>
    </row>
    <row r="3818" spans="1:22" hidden="1" x14ac:dyDescent="0.25">
      <c r="A3818" t="s">
        <v>89</v>
      </c>
      <c r="B3818" t="s">
        <v>90</v>
      </c>
      <c r="C3818" t="s">
        <v>45</v>
      </c>
      <c r="D3818">
        <v>0</v>
      </c>
      <c r="E3818">
        <v>12</v>
      </c>
      <c r="F3818" t="s">
        <v>262</v>
      </c>
      <c r="G3818" t="s">
        <v>3629</v>
      </c>
      <c r="H3818" t="s">
        <v>5870</v>
      </c>
      <c r="I3818" t="s">
        <v>9629</v>
      </c>
      <c r="J3818" t="s">
        <v>9630</v>
      </c>
      <c r="K3818" t="s">
        <v>9631</v>
      </c>
      <c r="L3818" t="s">
        <v>6428</v>
      </c>
      <c r="M3818" t="s">
        <v>6429</v>
      </c>
      <c r="O3818" t="s">
        <v>54</v>
      </c>
      <c r="P3818">
        <v>1</v>
      </c>
      <c r="Q3818">
        <v>12</v>
      </c>
      <c r="U3818" t="s">
        <v>6080</v>
      </c>
      <c r="V3818" t="s">
        <v>57</v>
      </c>
    </row>
    <row r="3819" spans="1:22" hidden="1" x14ac:dyDescent="0.25">
      <c r="A3819" t="s">
        <v>89</v>
      </c>
      <c r="B3819" t="s">
        <v>90</v>
      </c>
      <c r="C3819" t="s">
        <v>220</v>
      </c>
      <c r="D3819">
        <v>0</v>
      </c>
      <c r="E3819">
        <v>1</v>
      </c>
      <c r="F3819" t="s">
        <v>153</v>
      </c>
      <c r="G3819" t="s">
        <v>3629</v>
      </c>
      <c r="H3819" t="s">
        <v>5870</v>
      </c>
      <c r="I3819" t="s">
        <v>9632</v>
      </c>
      <c r="J3819" t="s">
        <v>9633</v>
      </c>
      <c r="K3819" t="s">
        <v>9634</v>
      </c>
      <c r="L3819" t="s">
        <v>6428</v>
      </c>
      <c r="M3819" t="s">
        <v>6429</v>
      </c>
      <c r="O3819" t="s">
        <v>758</v>
      </c>
      <c r="P3819">
        <v>1</v>
      </c>
      <c r="Q3819">
        <v>1</v>
      </c>
      <c r="U3819" t="s">
        <v>6080</v>
      </c>
    </row>
    <row r="3820" spans="1:22" hidden="1" x14ac:dyDescent="0.25">
      <c r="A3820" t="s">
        <v>9635</v>
      </c>
      <c r="B3820" t="s">
        <v>121</v>
      </c>
      <c r="C3820" t="s">
        <v>45</v>
      </c>
      <c r="D3820">
        <v>7</v>
      </c>
      <c r="E3820">
        <v>16</v>
      </c>
      <c r="F3820" t="s">
        <v>85</v>
      </c>
      <c r="G3820" t="s">
        <v>59</v>
      </c>
      <c r="H3820" t="s">
        <v>4348</v>
      </c>
      <c r="I3820" t="s">
        <v>9636</v>
      </c>
      <c r="J3820" t="s">
        <v>9637</v>
      </c>
      <c r="K3820" t="s">
        <v>9638</v>
      </c>
      <c r="L3820" t="s">
        <v>8964</v>
      </c>
      <c r="M3820" t="s">
        <v>8965</v>
      </c>
      <c r="O3820" t="s">
        <v>211</v>
      </c>
      <c r="P3820">
        <v>1</v>
      </c>
      <c r="Q3820">
        <v>9</v>
      </c>
      <c r="U3820" t="s">
        <v>6080</v>
      </c>
      <c r="V3820" t="s">
        <v>57</v>
      </c>
    </row>
    <row r="3821" spans="1:22" hidden="1" x14ac:dyDescent="0.25">
      <c r="A3821" t="s">
        <v>9635</v>
      </c>
      <c r="B3821" t="s">
        <v>125</v>
      </c>
      <c r="C3821" t="s">
        <v>220</v>
      </c>
      <c r="D3821">
        <v>4</v>
      </c>
      <c r="E3821">
        <v>9</v>
      </c>
      <c r="F3821" t="s">
        <v>80</v>
      </c>
      <c r="G3821" t="s">
        <v>59</v>
      </c>
      <c r="H3821" t="s">
        <v>4348</v>
      </c>
      <c r="I3821" t="s">
        <v>9639</v>
      </c>
      <c r="J3821" t="s">
        <v>9640</v>
      </c>
      <c r="K3821" t="s">
        <v>9641</v>
      </c>
      <c r="L3821" t="s">
        <v>8964</v>
      </c>
      <c r="M3821" t="s">
        <v>8965</v>
      </c>
      <c r="O3821" t="s">
        <v>1134</v>
      </c>
      <c r="P3821">
        <v>1</v>
      </c>
      <c r="Q3821">
        <v>5</v>
      </c>
      <c r="U3821" t="s">
        <v>6080</v>
      </c>
    </row>
    <row r="3822" spans="1:22" hidden="1" x14ac:dyDescent="0.25">
      <c r="A3822" t="s">
        <v>9635</v>
      </c>
      <c r="B3822" t="s">
        <v>125</v>
      </c>
      <c r="C3822" t="s">
        <v>126</v>
      </c>
      <c r="D3822">
        <v>0</v>
      </c>
      <c r="E3822">
        <v>6</v>
      </c>
      <c r="F3822" t="s">
        <v>9422</v>
      </c>
      <c r="G3822" t="s">
        <v>59</v>
      </c>
      <c r="H3822" t="s">
        <v>4348</v>
      </c>
      <c r="I3822" t="s">
        <v>9639</v>
      </c>
      <c r="J3822" t="s">
        <v>9640</v>
      </c>
      <c r="K3822" t="s">
        <v>9641</v>
      </c>
      <c r="L3822" t="s">
        <v>8964</v>
      </c>
      <c r="M3822" t="s">
        <v>8965</v>
      </c>
      <c r="O3822" t="s">
        <v>135</v>
      </c>
      <c r="P3822">
        <v>2</v>
      </c>
      <c r="Q3822">
        <v>6</v>
      </c>
      <c r="U3822" t="s">
        <v>6080</v>
      </c>
    </row>
    <row r="3823" spans="1:22" hidden="1" x14ac:dyDescent="0.25">
      <c r="A3823" t="s">
        <v>9186</v>
      </c>
      <c r="B3823" t="s">
        <v>125</v>
      </c>
      <c r="C3823" t="s">
        <v>126</v>
      </c>
      <c r="D3823">
        <v>0</v>
      </c>
      <c r="E3823">
        <v>8</v>
      </c>
      <c r="F3823" t="s">
        <v>598</v>
      </c>
      <c r="G3823" t="s">
        <v>59</v>
      </c>
      <c r="H3823" t="s">
        <v>4348</v>
      </c>
      <c r="I3823" t="s">
        <v>9642</v>
      </c>
      <c r="J3823" t="s">
        <v>9643</v>
      </c>
      <c r="K3823" t="s">
        <v>9644</v>
      </c>
      <c r="L3823" t="s">
        <v>8964</v>
      </c>
      <c r="M3823" t="s">
        <v>8965</v>
      </c>
      <c r="O3823" t="s">
        <v>135</v>
      </c>
      <c r="P3823">
        <v>2</v>
      </c>
      <c r="Q3823">
        <v>8</v>
      </c>
      <c r="U3823" t="s">
        <v>6080</v>
      </c>
    </row>
    <row r="3824" spans="1:22" hidden="1" x14ac:dyDescent="0.25">
      <c r="A3824" t="s">
        <v>8981</v>
      </c>
      <c r="B3824" t="s">
        <v>121</v>
      </c>
      <c r="C3824" t="s">
        <v>45</v>
      </c>
      <c r="D3824">
        <v>7</v>
      </c>
      <c r="E3824">
        <v>14</v>
      </c>
      <c r="F3824" t="s">
        <v>150</v>
      </c>
      <c r="G3824" t="s">
        <v>59</v>
      </c>
      <c r="H3824" t="s">
        <v>4348</v>
      </c>
      <c r="I3824" t="s">
        <v>9645</v>
      </c>
      <c r="J3824" t="s">
        <v>9646</v>
      </c>
      <c r="K3824" t="s">
        <v>9647</v>
      </c>
      <c r="L3824" t="s">
        <v>8964</v>
      </c>
      <c r="M3824" t="s">
        <v>8965</v>
      </c>
      <c r="O3824" t="s">
        <v>211</v>
      </c>
      <c r="P3824">
        <v>1</v>
      </c>
      <c r="Q3824">
        <v>7</v>
      </c>
      <c r="U3824" t="s">
        <v>6080</v>
      </c>
      <c r="V3824" t="s">
        <v>57</v>
      </c>
    </row>
    <row r="3825" spans="1:22" hidden="1" x14ac:dyDescent="0.25">
      <c r="A3825" t="s">
        <v>8998</v>
      </c>
      <c r="B3825" t="s">
        <v>121</v>
      </c>
      <c r="C3825" t="s">
        <v>45</v>
      </c>
      <c r="D3825">
        <v>4</v>
      </c>
      <c r="E3825">
        <v>5</v>
      </c>
      <c r="F3825" t="s">
        <v>153</v>
      </c>
      <c r="G3825" t="s">
        <v>3629</v>
      </c>
      <c r="H3825" t="s">
        <v>8960</v>
      </c>
      <c r="I3825" t="s">
        <v>9648</v>
      </c>
      <c r="J3825" t="s">
        <v>9649</v>
      </c>
      <c r="K3825" t="s">
        <v>9650</v>
      </c>
      <c r="L3825" t="s">
        <v>6433</v>
      </c>
      <c r="M3825" t="s">
        <v>6434</v>
      </c>
      <c r="O3825" t="s">
        <v>88</v>
      </c>
      <c r="P3825">
        <v>1</v>
      </c>
      <c r="Q3825">
        <v>1</v>
      </c>
      <c r="U3825" t="s">
        <v>6080</v>
      </c>
      <c r="V3825" t="s">
        <v>156</v>
      </c>
    </row>
    <row r="3826" spans="1:22" hidden="1" x14ac:dyDescent="0.25">
      <c r="A3826" t="s">
        <v>5387</v>
      </c>
      <c r="B3826" t="s">
        <v>67</v>
      </c>
      <c r="C3826" t="s">
        <v>45</v>
      </c>
      <c r="D3826">
        <v>-1</v>
      </c>
      <c r="E3826">
        <v>11</v>
      </c>
      <c r="F3826" t="s">
        <v>262</v>
      </c>
      <c r="G3826" t="s">
        <v>47</v>
      </c>
      <c r="H3826" t="s">
        <v>4348</v>
      </c>
      <c r="I3826" t="s">
        <v>9651</v>
      </c>
      <c r="J3826" t="s">
        <v>9652</v>
      </c>
      <c r="K3826" t="s">
        <v>9653</v>
      </c>
      <c r="L3826" t="s">
        <v>6927</v>
      </c>
      <c r="M3826" t="s">
        <v>6423</v>
      </c>
      <c r="O3826" t="s">
        <v>352</v>
      </c>
      <c r="P3826">
        <v>1</v>
      </c>
      <c r="Q3826">
        <v>12</v>
      </c>
      <c r="R3826" t="s">
        <v>353</v>
      </c>
      <c r="U3826" t="s">
        <v>6080</v>
      </c>
      <c r="V3826" t="s">
        <v>57</v>
      </c>
    </row>
    <row r="3827" spans="1:22" hidden="1" x14ac:dyDescent="0.25">
      <c r="A3827" t="s">
        <v>8985</v>
      </c>
      <c r="B3827" t="s">
        <v>121</v>
      </c>
      <c r="C3827" t="s">
        <v>45</v>
      </c>
      <c r="D3827">
        <v>7</v>
      </c>
      <c r="E3827">
        <v>23</v>
      </c>
      <c r="F3827" t="s">
        <v>181</v>
      </c>
      <c r="G3827" t="s">
        <v>47</v>
      </c>
      <c r="H3827" t="s">
        <v>9435</v>
      </c>
      <c r="I3827" t="s">
        <v>9654</v>
      </c>
      <c r="J3827" t="s">
        <v>9655</v>
      </c>
      <c r="K3827" t="s">
        <v>9656</v>
      </c>
      <c r="L3827" t="s">
        <v>8953</v>
      </c>
      <c r="M3827" t="s">
        <v>191</v>
      </c>
      <c r="O3827" t="s">
        <v>211</v>
      </c>
      <c r="P3827">
        <v>1</v>
      </c>
      <c r="Q3827">
        <v>16</v>
      </c>
      <c r="U3827" t="s">
        <v>6080</v>
      </c>
      <c r="V3827" t="s">
        <v>57</v>
      </c>
    </row>
    <row r="3828" spans="1:22" hidden="1" x14ac:dyDescent="0.25">
      <c r="A3828" t="s">
        <v>8985</v>
      </c>
      <c r="B3828" t="s">
        <v>125</v>
      </c>
      <c r="C3828" t="s">
        <v>311</v>
      </c>
      <c r="D3828">
        <v>4</v>
      </c>
      <c r="E3828">
        <v>16</v>
      </c>
      <c r="F3828" t="s">
        <v>262</v>
      </c>
      <c r="G3828" t="s">
        <v>47</v>
      </c>
      <c r="H3828" t="s">
        <v>9435</v>
      </c>
      <c r="I3828" t="s">
        <v>9657</v>
      </c>
      <c r="J3828" t="s">
        <v>9658</v>
      </c>
      <c r="K3828" t="s">
        <v>9659</v>
      </c>
      <c r="L3828" t="s">
        <v>8953</v>
      </c>
      <c r="M3828" t="s">
        <v>191</v>
      </c>
      <c r="O3828" t="s">
        <v>2764</v>
      </c>
      <c r="P3828">
        <v>1</v>
      </c>
      <c r="Q3828">
        <v>12</v>
      </c>
      <c r="U3828" t="s">
        <v>6080</v>
      </c>
    </row>
    <row r="3829" spans="1:22" hidden="1" x14ac:dyDescent="0.25">
      <c r="A3829" t="s">
        <v>89</v>
      </c>
      <c r="B3829" t="s">
        <v>90</v>
      </c>
      <c r="C3829" t="s">
        <v>126</v>
      </c>
      <c r="D3829">
        <v>0</v>
      </c>
      <c r="E3829">
        <v>2</v>
      </c>
      <c r="F3829" t="s">
        <v>116</v>
      </c>
      <c r="G3829" t="s">
        <v>47</v>
      </c>
      <c r="H3829" t="s">
        <v>9435</v>
      </c>
      <c r="I3829" t="s">
        <v>9660</v>
      </c>
      <c r="J3829" t="s">
        <v>9661</v>
      </c>
      <c r="K3829" t="s">
        <v>9662</v>
      </c>
      <c r="L3829" t="s">
        <v>8953</v>
      </c>
      <c r="M3829" t="s">
        <v>191</v>
      </c>
      <c r="O3829" t="s">
        <v>1435</v>
      </c>
      <c r="P3829">
        <v>1</v>
      </c>
      <c r="Q3829">
        <v>2</v>
      </c>
      <c r="U3829" t="s">
        <v>6080</v>
      </c>
    </row>
    <row r="3830" spans="1:22" hidden="1" x14ac:dyDescent="0.25">
      <c r="A3830" t="s">
        <v>8985</v>
      </c>
      <c r="B3830" t="s">
        <v>125</v>
      </c>
      <c r="C3830" t="s">
        <v>311</v>
      </c>
      <c r="D3830">
        <v>4</v>
      </c>
      <c r="E3830">
        <v>12</v>
      </c>
      <c r="F3830" t="s">
        <v>452</v>
      </c>
      <c r="G3830" t="s">
        <v>47</v>
      </c>
      <c r="H3830" t="s">
        <v>9435</v>
      </c>
      <c r="I3830" t="s">
        <v>9663</v>
      </c>
      <c r="J3830" t="s">
        <v>9664</v>
      </c>
      <c r="K3830" t="s">
        <v>9665</v>
      </c>
      <c r="L3830" t="s">
        <v>8953</v>
      </c>
      <c r="M3830" t="s">
        <v>191</v>
      </c>
      <c r="O3830" t="s">
        <v>2764</v>
      </c>
      <c r="P3830">
        <v>1</v>
      </c>
      <c r="Q3830">
        <v>8</v>
      </c>
      <c r="U3830" t="s">
        <v>6080</v>
      </c>
    </row>
    <row r="3831" spans="1:22" hidden="1" x14ac:dyDescent="0.25">
      <c r="A3831" t="s">
        <v>9616</v>
      </c>
      <c r="B3831" t="s">
        <v>121</v>
      </c>
      <c r="C3831" t="s">
        <v>45</v>
      </c>
      <c r="D3831">
        <v>7</v>
      </c>
      <c r="E3831">
        <v>8</v>
      </c>
      <c r="F3831" t="s">
        <v>153</v>
      </c>
      <c r="G3831" t="s">
        <v>47</v>
      </c>
      <c r="H3831" t="s">
        <v>9534</v>
      </c>
      <c r="I3831" t="s">
        <v>9666</v>
      </c>
      <c r="J3831" t="s">
        <v>9667</v>
      </c>
      <c r="K3831" t="s">
        <v>9668</v>
      </c>
      <c r="L3831" t="s">
        <v>6466</v>
      </c>
      <c r="M3831" t="s">
        <v>6079</v>
      </c>
      <c r="O3831" t="s">
        <v>211</v>
      </c>
      <c r="P3831">
        <v>1</v>
      </c>
      <c r="Q3831">
        <v>1</v>
      </c>
      <c r="U3831" t="s">
        <v>6080</v>
      </c>
      <c r="V3831" t="s">
        <v>156</v>
      </c>
    </row>
    <row r="3832" spans="1:22" hidden="1" x14ac:dyDescent="0.25">
      <c r="A3832" t="s">
        <v>9616</v>
      </c>
      <c r="B3832" t="s">
        <v>121</v>
      </c>
      <c r="C3832" t="s">
        <v>45</v>
      </c>
      <c r="D3832">
        <v>7</v>
      </c>
      <c r="E3832">
        <v>20</v>
      </c>
      <c r="F3832" t="s">
        <v>102</v>
      </c>
      <c r="G3832" t="s">
        <v>47</v>
      </c>
      <c r="H3832" t="s">
        <v>9534</v>
      </c>
      <c r="I3832" t="s">
        <v>9669</v>
      </c>
      <c r="J3832" t="s">
        <v>9670</v>
      </c>
      <c r="K3832" t="s">
        <v>9671</v>
      </c>
      <c r="L3832" t="s">
        <v>6466</v>
      </c>
      <c r="M3832" t="s">
        <v>6079</v>
      </c>
      <c r="O3832" t="s">
        <v>211</v>
      </c>
      <c r="P3832">
        <v>1</v>
      </c>
      <c r="Q3832">
        <v>13</v>
      </c>
      <c r="U3832" t="s">
        <v>6080</v>
      </c>
      <c r="V3832" t="s">
        <v>57</v>
      </c>
    </row>
    <row r="3833" spans="1:22" hidden="1" x14ac:dyDescent="0.25">
      <c r="A3833" t="s">
        <v>9616</v>
      </c>
      <c r="B3833" t="s">
        <v>125</v>
      </c>
      <c r="C3833" t="s">
        <v>220</v>
      </c>
      <c r="D3833">
        <v>4</v>
      </c>
      <c r="E3833">
        <v>13</v>
      </c>
      <c r="F3833" t="s">
        <v>2592</v>
      </c>
      <c r="G3833" t="s">
        <v>47</v>
      </c>
      <c r="H3833" t="s">
        <v>9534</v>
      </c>
      <c r="I3833" t="s">
        <v>9672</v>
      </c>
      <c r="J3833" t="s">
        <v>9673</v>
      </c>
      <c r="K3833" t="s">
        <v>9674</v>
      </c>
      <c r="L3833" t="s">
        <v>6466</v>
      </c>
      <c r="M3833" t="s">
        <v>6079</v>
      </c>
      <c r="O3833" t="s">
        <v>4845</v>
      </c>
      <c r="P3833">
        <v>2</v>
      </c>
      <c r="Q3833">
        <v>9</v>
      </c>
      <c r="U3833" t="s">
        <v>6080</v>
      </c>
    </row>
    <row r="3834" spans="1:22" hidden="1" x14ac:dyDescent="0.25">
      <c r="A3834" t="s">
        <v>665</v>
      </c>
      <c r="B3834" t="s">
        <v>44</v>
      </c>
      <c r="C3834" t="s">
        <v>45</v>
      </c>
      <c r="D3834">
        <v>0</v>
      </c>
      <c r="E3834">
        <v>3</v>
      </c>
      <c r="F3834" t="s">
        <v>227</v>
      </c>
      <c r="G3834" t="s">
        <v>47</v>
      </c>
      <c r="H3834" t="s">
        <v>4348</v>
      </c>
      <c r="I3834" t="s">
        <v>9675</v>
      </c>
      <c r="J3834" t="s">
        <v>9676</v>
      </c>
      <c r="K3834" t="s">
        <v>9677</v>
      </c>
      <c r="L3834" t="s">
        <v>6927</v>
      </c>
      <c r="M3834" t="s">
        <v>6423</v>
      </c>
      <c r="O3834" t="s">
        <v>54</v>
      </c>
      <c r="P3834">
        <v>1</v>
      </c>
      <c r="Q3834">
        <v>3</v>
      </c>
      <c r="R3834" t="s">
        <v>55</v>
      </c>
      <c r="S3834" t="s">
        <v>665</v>
      </c>
      <c r="U3834" t="s">
        <v>6080</v>
      </c>
      <c r="V3834" t="s">
        <v>57</v>
      </c>
    </row>
    <row r="3835" spans="1:22" hidden="1" x14ac:dyDescent="0.25">
      <c r="A3835" t="s">
        <v>8985</v>
      </c>
      <c r="B3835" t="s">
        <v>121</v>
      </c>
      <c r="C3835" t="s">
        <v>45</v>
      </c>
      <c r="D3835">
        <v>7</v>
      </c>
      <c r="E3835">
        <v>11</v>
      </c>
      <c r="F3835" t="s">
        <v>68</v>
      </c>
      <c r="G3835" t="s">
        <v>47</v>
      </c>
      <c r="H3835" t="s">
        <v>9435</v>
      </c>
      <c r="I3835" t="s">
        <v>9678</v>
      </c>
      <c r="J3835" t="s">
        <v>9679</v>
      </c>
      <c r="K3835" t="s">
        <v>9680</v>
      </c>
      <c r="L3835" t="s">
        <v>8953</v>
      </c>
      <c r="M3835" t="s">
        <v>191</v>
      </c>
      <c r="O3835" t="s">
        <v>211</v>
      </c>
      <c r="P3835">
        <v>1</v>
      </c>
      <c r="Q3835">
        <v>4</v>
      </c>
      <c r="U3835" t="s">
        <v>6080</v>
      </c>
      <c r="V3835" t="s">
        <v>57</v>
      </c>
    </row>
    <row r="3836" spans="1:22" hidden="1" x14ac:dyDescent="0.25">
      <c r="A3836" t="s">
        <v>329</v>
      </c>
      <c r="B3836" t="s">
        <v>121</v>
      </c>
      <c r="C3836" t="s">
        <v>45</v>
      </c>
      <c r="D3836">
        <v>7</v>
      </c>
      <c r="E3836">
        <v>17</v>
      </c>
      <c r="F3836" t="s">
        <v>112</v>
      </c>
      <c r="G3836" t="s">
        <v>47</v>
      </c>
      <c r="H3836" t="s">
        <v>9534</v>
      </c>
      <c r="I3836" t="s">
        <v>9681</v>
      </c>
      <c r="J3836" t="s">
        <v>9682</v>
      </c>
      <c r="K3836" t="s">
        <v>9683</v>
      </c>
      <c r="L3836" t="s">
        <v>6466</v>
      </c>
      <c r="M3836" t="s">
        <v>6079</v>
      </c>
      <c r="O3836" t="s">
        <v>211</v>
      </c>
      <c r="P3836">
        <v>1</v>
      </c>
      <c r="Q3836">
        <v>10</v>
      </c>
      <c r="U3836" t="s">
        <v>6080</v>
      </c>
      <c r="V3836" t="s">
        <v>57</v>
      </c>
    </row>
    <row r="3837" spans="1:22" hidden="1" x14ac:dyDescent="0.25">
      <c r="A3837" t="s">
        <v>329</v>
      </c>
      <c r="B3837" t="s">
        <v>125</v>
      </c>
      <c r="C3837" t="s">
        <v>115</v>
      </c>
      <c r="D3837">
        <v>4</v>
      </c>
      <c r="E3837">
        <v>6</v>
      </c>
      <c r="F3837" t="s">
        <v>116</v>
      </c>
      <c r="G3837" t="s">
        <v>47</v>
      </c>
      <c r="H3837" t="s">
        <v>9534</v>
      </c>
      <c r="I3837" t="s">
        <v>9684</v>
      </c>
      <c r="J3837" t="s">
        <v>9685</v>
      </c>
      <c r="K3837" t="s">
        <v>9686</v>
      </c>
      <c r="L3837" t="s">
        <v>6466</v>
      </c>
      <c r="M3837" t="s">
        <v>6079</v>
      </c>
      <c r="O3837" t="s">
        <v>781</v>
      </c>
      <c r="P3837">
        <v>1</v>
      </c>
      <c r="Q3837">
        <v>2</v>
      </c>
      <c r="U3837" t="s">
        <v>6080</v>
      </c>
    </row>
    <row r="3838" spans="1:22" hidden="1" x14ac:dyDescent="0.25">
      <c r="A3838" t="s">
        <v>89</v>
      </c>
      <c r="B3838" t="s">
        <v>90</v>
      </c>
      <c r="C3838" t="s">
        <v>45</v>
      </c>
      <c r="D3838">
        <v>0</v>
      </c>
      <c r="E3838">
        <v>19</v>
      </c>
      <c r="F3838" t="s">
        <v>307</v>
      </c>
      <c r="G3838" t="s">
        <v>3629</v>
      </c>
      <c r="H3838" t="s">
        <v>5870</v>
      </c>
      <c r="I3838" t="s">
        <v>9687</v>
      </c>
      <c r="J3838" t="s">
        <v>9688</v>
      </c>
      <c r="K3838" t="s">
        <v>9689</v>
      </c>
      <c r="L3838" t="s">
        <v>6428</v>
      </c>
      <c r="M3838" t="s">
        <v>6429</v>
      </c>
      <c r="O3838" t="s">
        <v>54</v>
      </c>
      <c r="P3838">
        <v>1</v>
      </c>
      <c r="Q3838">
        <v>19</v>
      </c>
      <c r="U3838" t="s">
        <v>6080</v>
      </c>
      <c r="V3838" t="s">
        <v>57</v>
      </c>
    </row>
    <row r="3839" spans="1:22" hidden="1" x14ac:dyDescent="0.25">
      <c r="A3839" t="s">
        <v>8985</v>
      </c>
      <c r="B3839" t="s">
        <v>121</v>
      </c>
      <c r="C3839" t="s">
        <v>45</v>
      </c>
      <c r="D3839">
        <v>7</v>
      </c>
      <c r="E3839">
        <v>15</v>
      </c>
      <c r="F3839" t="s">
        <v>452</v>
      </c>
      <c r="G3839" t="s">
        <v>47</v>
      </c>
      <c r="H3839" t="s">
        <v>9435</v>
      </c>
      <c r="I3839" t="s">
        <v>9690</v>
      </c>
      <c r="J3839" t="s">
        <v>9691</v>
      </c>
      <c r="K3839" t="s">
        <v>9692</v>
      </c>
      <c r="L3839" t="s">
        <v>8953</v>
      </c>
      <c r="M3839" t="s">
        <v>191</v>
      </c>
      <c r="O3839" t="s">
        <v>211</v>
      </c>
      <c r="P3839">
        <v>1</v>
      </c>
      <c r="Q3839">
        <v>8</v>
      </c>
      <c r="U3839" t="s">
        <v>6080</v>
      </c>
      <c r="V3839" t="s">
        <v>57</v>
      </c>
    </row>
    <row r="3840" spans="1:22" hidden="1" x14ac:dyDescent="0.25">
      <c r="A3840" t="s">
        <v>89</v>
      </c>
      <c r="B3840" t="s">
        <v>90</v>
      </c>
      <c r="C3840" t="s">
        <v>220</v>
      </c>
      <c r="D3840">
        <v>0</v>
      </c>
      <c r="E3840">
        <v>4</v>
      </c>
      <c r="F3840" t="s">
        <v>68</v>
      </c>
      <c r="G3840" t="s">
        <v>3629</v>
      </c>
      <c r="H3840" t="s">
        <v>5870</v>
      </c>
      <c r="I3840" t="s">
        <v>9693</v>
      </c>
      <c r="J3840" t="s">
        <v>9694</v>
      </c>
      <c r="K3840" t="s">
        <v>9695</v>
      </c>
      <c r="L3840" t="s">
        <v>6428</v>
      </c>
      <c r="M3840" t="s">
        <v>6429</v>
      </c>
      <c r="O3840" t="s">
        <v>758</v>
      </c>
      <c r="P3840">
        <v>1</v>
      </c>
      <c r="Q3840">
        <v>4</v>
      </c>
      <c r="U3840" t="s">
        <v>6080</v>
      </c>
    </row>
    <row r="3841" spans="1:22" hidden="1" x14ac:dyDescent="0.25">
      <c r="A3841" t="s">
        <v>8985</v>
      </c>
      <c r="B3841" t="s">
        <v>125</v>
      </c>
      <c r="C3841" t="s">
        <v>311</v>
      </c>
      <c r="D3841">
        <v>4</v>
      </c>
      <c r="E3841">
        <v>14</v>
      </c>
      <c r="F3841" t="s">
        <v>112</v>
      </c>
      <c r="G3841" t="s">
        <v>47</v>
      </c>
      <c r="H3841" t="s">
        <v>9435</v>
      </c>
      <c r="I3841" t="s">
        <v>9696</v>
      </c>
      <c r="J3841" t="s">
        <v>9697</v>
      </c>
      <c r="K3841" t="s">
        <v>9698</v>
      </c>
      <c r="L3841" t="s">
        <v>8953</v>
      </c>
      <c r="M3841" t="s">
        <v>191</v>
      </c>
      <c r="O3841" t="s">
        <v>2764</v>
      </c>
      <c r="P3841">
        <v>1</v>
      </c>
      <c r="Q3841">
        <v>10</v>
      </c>
      <c r="U3841" t="s">
        <v>6080</v>
      </c>
    </row>
    <row r="3842" spans="1:22" hidden="1" x14ac:dyDescent="0.25">
      <c r="A3842" t="s">
        <v>89</v>
      </c>
      <c r="B3842" t="s">
        <v>90</v>
      </c>
      <c r="C3842" t="s">
        <v>126</v>
      </c>
      <c r="D3842">
        <v>0</v>
      </c>
      <c r="E3842">
        <v>4</v>
      </c>
      <c r="F3842" t="s">
        <v>68</v>
      </c>
      <c r="G3842" t="s">
        <v>47</v>
      </c>
      <c r="H3842" t="s">
        <v>9435</v>
      </c>
      <c r="I3842" t="s">
        <v>9699</v>
      </c>
      <c r="J3842" t="s">
        <v>9700</v>
      </c>
      <c r="K3842" t="s">
        <v>9701</v>
      </c>
      <c r="L3842" t="s">
        <v>8953</v>
      </c>
      <c r="M3842" t="s">
        <v>191</v>
      </c>
      <c r="O3842" t="s">
        <v>1435</v>
      </c>
      <c r="P3842">
        <v>1</v>
      </c>
      <c r="Q3842">
        <v>4</v>
      </c>
      <c r="U3842" t="s">
        <v>6080</v>
      </c>
    </row>
    <row r="3843" spans="1:22" hidden="1" x14ac:dyDescent="0.25">
      <c r="A3843" t="s">
        <v>6155</v>
      </c>
      <c r="B3843" t="s">
        <v>121</v>
      </c>
      <c r="C3843" t="s">
        <v>45</v>
      </c>
      <c r="D3843">
        <v>5</v>
      </c>
      <c r="E3843">
        <v>22</v>
      </c>
      <c r="F3843" t="s">
        <v>140</v>
      </c>
      <c r="G3843" t="s">
        <v>47</v>
      </c>
      <c r="H3843" t="s">
        <v>2799</v>
      </c>
      <c r="I3843" t="s">
        <v>9702</v>
      </c>
      <c r="J3843" t="s">
        <v>9703</v>
      </c>
      <c r="K3843" t="s">
        <v>9704</v>
      </c>
      <c r="L3843" t="s">
        <v>6417</v>
      </c>
      <c r="M3843" t="s">
        <v>6418</v>
      </c>
      <c r="O3843" t="s">
        <v>100</v>
      </c>
      <c r="P3843">
        <v>1</v>
      </c>
      <c r="Q3843">
        <v>17</v>
      </c>
      <c r="U3843" t="s">
        <v>6080</v>
      </c>
      <c r="V3843" t="s">
        <v>57</v>
      </c>
    </row>
    <row r="3844" spans="1:22" hidden="1" x14ac:dyDescent="0.25">
      <c r="A3844" t="s">
        <v>6155</v>
      </c>
      <c r="B3844" t="s">
        <v>125</v>
      </c>
      <c r="C3844" t="s">
        <v>220</v>
      </c>
      <c r="D3844">
        <v>0</v>
      </c>
      <c r="E3844">
        <v>1</v>
      </c>
      <c r="F3844" t="s">
        <v>153</v>
      </c>
      <c r="G3844" t="s">
        <v>47</v>
      </c>
      <c r="H3844" t="s">
        <v>2799</v>
      </c>
      <c r="I3844" t="s">
        <v>9705</v>
      </c>
      <c r="J3844" t="s">
        <v>9706</v>
      </c>
      <c r="K3844" t="s">
        <v>9707</v>
      </c>
      <c r="L3844" t="s">
        <v>6417</v>
      </c>
      <c r="M3844" t="s">
        <v>6418</v>
      </c>
      <c r="O3844" t="s">
        <v>758</v>
      </c>
      <c r="P3844">
        <v>1</v>
      </c>
      <c r="Q3844">
        <v>1</v>
      </c>
      <c r="U3844" t="s">
        <v>6080</v>
      </c>
    </row>
    <row r="3845" spans="1:22" hidden="1" x14ac:dyDescent="0.25">
      <c r="A3845" t="s">
        <v>6155</v>
      </c>
      <c r="B3845" t="s">
        <v>125</v>
      </c>
      <c r="C3845" t="s">
        <v>220</v>
      </c>
      <c r="D3845">
        <v>0</v>
      </c>
      <c r="E3845">
        <v>1</v>
      </c>
      <c r="F3845" t="s">
        <v>153</v>
      </c>
      <c r="G3845" t="s">
        <v>47</v>
      </c>
      <c r="H3845" t="s">
        <v>2799</v>
      </c>
      <c r="I3845" t="s">
        <v>9708</v>
      </c>
      <c r="J3845" t="s">
        <v>9709</v>
      </c>
      <c r="K3845" t="s">
        <v>9710</v>
      </c>
      <c r="L3845" t="s">
        <v>6417</v>
      </c>
      <c r="M3845" t="s">
        <v>6418</v>
      </c>
      <c r="O3845" t="s">
        <v>758</v>
      </c>
      <c r="P3845">
        <v>1</v>
      </c>
      <c r="Q3845">
        <v>1</v>
      </c>
      <c r="U3845" t="s">
        <v>6080</v>
      </c>
    </row>
    <row r="3846" spans="1:22" hidden="1" x14ac:dyDescent="0.25">
      <c r="A3846" t="s">
        <v>8998</v>
      </c>
      <c r="B3846" t="s">
        <v>121</v>
      </c>
      <c r="C3846" t="s">
        <v>45</v>
      </c>
      <c r="D3846">
        <v>10</v>
      </c>
      <c r="E3846">
        <v>20</v>
      </c>
      <c r="F3846" t="s">
        <v>112</v>
      </c>
      <c r="G3846" t="s">
        <v>3629</v>
      </c>
      <c r="H3846" t="s">
        <v>5870</v>
      </c>
      <c r="I3846" t="s">
        <v>9711</v>
      </c>
      <c r="J3846" t="s">
        <v>9712</v>
      </c>
      <c r="K3846" t="s">
        <v>9713</v>
      </c>
      <c r="L3846" t="s">
        <v>6428</v>
      </c>
      <c r="M3846" t="s">
        <v>6429</v>
      </c>
      <c r="O3846" t="s">
        <v>3676</v>
      </c>
      <c r="P3846">
        <v>1</v>
      </c>
      <c r="Q3846">
        <v>10</v>
      </c>
      <c r="U3846" t="s">
        <v>6080</v>
      </c>
      <c r="V3846" t="s">
        <v>57</v>
      </c>
    </row>
    <row r="3847" spans="1:22" hidden="1" x14ac:dyDescent="0.25">
      <c r="A3847" t="s">
        <v>8998</v>
      </c>
      <c r="B3847" t="s">
        <v>125</v>
      </c>
      <c r="C3847" t="s">
        <v>250</v>
      </c>
      <c r="D3847">
        <v>5</v>
      </c>
      <c r="E3847">
        <v>13</v>
      </c>
      <c r="F3847" t="s">
        <v>452</v>
      </c>
      <c r="G3847" t="s">
        <v>3629</v>
      </c>
      <c r="H3847" t="s">
        <v>5870</v>
      </c>
      <c r="I3847" t="s">
        <v>9714</v>
      </c>
      <c r="J3847" t="s">
        <v>9715</v>
      </c>
      <c r="K3847" t="s">
        <v>9716</v>
      </c>
      <c r="L3847" t="s">
        <v>6428</v>
      </c>
      <c r="M3847" t="s">
        <v>6429</v>
      </c>
      <c r="O3847" t="s">
        <v>5416</v>
      </c>
      <c r="P3847">
        <v>1</v>
      </c>
      <c r="Q3847">
        <v>8</v>
      </c>
      <c r="U3847" t="s">
        <v>6080</v>
      </c>
    </row>
    <row r="3848" spans="1:22" hidden="1" x14ac:dyDescent="0.25">
      <c r="A3848" t="s">
        <v>89</v>
      </c>
      <c r="B3848" t="s">
        <v>90</v>
      </c>
      <c r="C3848" t="s">
        <v>45</v>
      </c>
      <c r="D3848">
        <v>0</v>
      </c>
      <c r="E3848">
        <v>12</v>
      </c>
      <c r="F3848" t="s">
        <v>262</v>
      </c>
      <c r="G3848" t="s">
        <v>3629</v>
      </c>
      <c r="H3848" t="s">
        <v>5870</v>
      </c>
      <c r="I3848" t="s">
        <v>9717</v>
      </c>
      <c r="J3848" t="s">
        <v>9718</v>
      </c>
      <c r="K3848" t="s">
        <v>9719</v>
      </c>
      <c r="L3848" t="s">
        <v>6428</v>
      </c>
      <c r="M3848" t="s">
        <v>6429</v>
      </c>
      <c r="O3848" t="s">
        <v>54</v>
      </c>
      <c r="P3848">
        <v>1</v>
      </c>
      <c r="Q3848">
        <v>12</v>
      </c>
      <c r="U3848" t="s">
        <v>6080</v>
      </c>
      <c r="V3848" t="s">
        <v>57</v>
      </c>
    </row>
    <row r="3849" spans="1:22" hidden="1" x14ac:dyDescent="0.25">
      <c r="A3849" t="s">
        <v>89</v>
      </c>
      <c r="B3849" t="s">
        <v>90</v>
      </c>
      <c r="C3849" t="s">
        <v>220</v>
      </c>
      <c r="D3849">
        <v>0</v>
      </c>
      <c r="E3849">
        <v>1</v>
      </c>
      <c r="F3849" t="s">
        <v>153</v>
      </c>
      <c r="G3849" t="s">
        <v>3629</v>
      </c>
      <c r="H3849" t="s">
        <v>5870</v>
      </c>
      <c r="I3849" t="s">
        <v>9720</v>
      </c>
      <c r="J3849" t="s">
        <v>9721</v>
      </c>
      <c r="K3849" t="s">
        <v>9722</v>
      </c>
      <c r="L3849" t="s">
        <v>6428</v>
      </c>
      <c r="M3849" t="s">
        <v>6429</v>
      </c>
      <c r="O3849" t="s">
        <v>758</v>
      </c>
      <c r="P3849">
        <v>1</v>
      </c>
      <c r="Q3849">
        <v>1</v>
      </c>
      <c r="U3849" t="s">
        <v>6080</v>
      </c>
    </row>
    <row r="3850" spans="1:22" hidden="1" x14ac:dyDescent="0.25">
      <c r="A3850" t="s">
        <v>9635</v>
      </c>
      <c r="B3850" t="s">
        <v>125</v>
      </c>
      <c r="C3850" t="s">
        <v>126</v>
      </c>
      <c r="D3850">
        <v>0</v>
      </c>
      <c r="E3850">
        <v>3</v>
      </c>
      <c r="F3850" t="s">
        <v>3657</v>
      </c>
      <c r="G3850" t="s">
        <v>59</v>
      </c>
      <c r="H3850" t="s">
        <v>4348</v>
      </c>
      <c r="I3850" t="s">
        <v>9723</v>
      </c>
      <c r="J3850" t="s">
        <v>9724</v>
      </c>
      <c r="K3850" t="s">
        <v>9725</v>
      </c>
      <c r="L3850" t="s">
        <v>8964</v>
      </c>
      <c r="M3850" t="s">
        <v>8965</v>
      </c>
      <c r="O3850" t="s">
        <v>135</v>
      </c>
      <c r="P3850">
        <v>2</v>
      </c>
      <c r="Q3850">
        <v>3</v>
      </c>
      <c r="U3850" t="s">
        <v>6080</v>
      </c>
    </row>
    <row r="3851" spans="1:22" hidden="1" x14ac:dyDescent="0.25">
      <c r="A3851" t="s">
        <v>9635</v>
      </c>
      <c r="B3851" t="s">
        <v>125</v>
      </c>
      <c r="C3851" t="s">
        <v>220</v>
      </c>
      <c r="D3851">
        <v>4</v>
      </c>
      <c r="E3851">
        <v>10</v>
      </c>
      <c r="F3851" t="s">
        <v>304</v>
      </c>
      <c r="G3851" t="s">
        <v>59</v>
      </c>
      <c r="H3851" t="s">
        <v>4348</v>
      </c>
      <c r="I3851" t="s">
        <v>9723</v>
      </c>
      <c r="J3851" t="s">
        <v>9724</v>
      </c>
      <c r="K3851" t="s">
        <v>9725</v>
      </c>
      <c r="L3851" t="s">
        <v>8964</v>
      </c>
      <c r="M3851" t="s">
        <v>8965</v>
      </c>
      <c r="O3851" t="s">
        <v>1134</v>
      </c>
      <c r="P3851">
        <v>1</v>
      </c>
      <c r="Q3851">
        <v>6</v>
      </c>
      <c r="U3851" t="s">
        <v>6080</v>
      </c>
    </row>
    <row r="3852" spans="1:22" hidden="1" x14ac:dyDescent="0.25">
      <c r="A3852" t="s">
        <v>9635</v>
      </c>
      <c r="B3852" t="s">
        <v>121</v>
      </c>
      <c r="C3852" t="s">
        <v>45</v>
      </c>
      <c r="D3852">
        <v>7</v>
      </c>
      <c r="E3852">
        <v>26</v>
      </c>
      <c r="F3852" t="s">
        <v>307</v>
      </c>
      <c r="G3852" t="s">
        <v>59</v>
      </c>
      <c r="H3852" t="s">
        <v>4348</v>
      </c>
      <c r="I3852" t="s">
        <v>9726</v>
      </c>
      <c r="J3852" t="s">
        <v>9727</v>
      </c>
      <c r="K3852" t="s">
        <v>9728</v>
      </c>
      <c r="L3852" t="s">
        <v>8964</v>
      </c>
      <c r="M3852" t="s">
        <v>8965</v>
      </c>
      <c r="O3852" t="s">
        <v>211</v>
      </c>
      <c r="P3852">
        <v>1</v>
      </c>
      <c r="Q3852">
        <v>19</v>
      </c>
      <c r="U3852" t="s">
        <v>6080</v>
      </c>
      <c r="V3852" t="s">
        <v>57</v>
      </c>
    </row>
    <row r="3853" spans="1:22" hidden="1" x14ac:dyDescent="0.25">
      <c r="A3853" t="s">
        <v>9635</v>
      </c>
      <c r="B3853" t="s">
        <v>125</v>
      </c>
      <c r="C3853" t="s">
        <v>220</v>
      </c>
      <c r="D3853">
        <v>4</v>
      </c>
      <c r="E3853">
        <v>8</v>
      </c>
      <c r="F3853" t="s">
        <v>68</v>
      </c>
      <c r="G3853" t="s">
        <v>59</v>
      </c>
      <c r="H3853" t="s">
        <v>4348</v>
      </c>
      <c r="I3853" t="s">
        <v>9729</v>
      </c>
      <c r="J3853" t="s">
        <v>9730</v>
      </c>
      <c r="K3853" t="s">
        <v>9731</v>
      </c>
      <c r="L3853" t="s">
        <v>8964</v>
      </c>
      <c r="M3853" t="s">
        <v>8965</v>
      </c>
      <c r="O3853" t="s">
        <v>1134</v>
      </c>
      <c r="P3853">
        <v>1</v>
      </c>
      <c r="Q3853">
        <v>4</v>
      </c>
      <c r="U3853" t="s">
        <v>6080</v>
      </c>
    </row>
    <row r="3854" spans="1:22" hidden="1" x14ac:dyDescent="0.25">
      <c r="A3854" t="s">
        <v>9635</v>
      </c>
      <c r="B3854" t="s">
        <v>125</v>
      </c>
      <c r="C3854" t="s">
        <v>126</v>
      </c>
      <c r="D3854">
        <v>0</v>
      </c>
      <c r="E3854">
        <v>5</v>
      </c>
      <c r="F3854" t="s">
        <v>1157</v>
      </c>
      <c r="G3854" t="s">
        <v>59</v>
      </c>
      <c r="H3854" t="s">
        <v>4348</v>
      </c>
      <c r="I3854" t="s">
        <v>9729</v>
      </c>
      <c r="J3854" t="s">
        <v>9730</v>
      </c>
      <c r="K3854" t="s">
        <v>9731</v>
      </c>
      <c r="L3854" t="s">
        <v>8964</v>
      </c>
      <c r="M3854" t="s">
        <v>8965</v>
      </c>
      <c r="O3854" t="s">
        <v>135</v>
      </c>
      <c r="P3854">
        <v>2</v>
      </c>
      <c r="Q3854">
        <v>5</v>
      </c>
      <c r="U3854" t="s">
        <v>6080</v>
      </c>
    </row>
    <row r="3855" spans="1:22" hidden="1" x14ac:dyDescent="0.25">
      <c r="A3855" t="s">
        <v>9186</v>
      </c>
      <c r="B3855" t="s">
        <v>125</v>
      </c>
      <c r="C3855" t="s">
        <v>126</v>
      </c>
      <c r="D3855">
        <v>0</v>
      </c>
      <c r="E3855">
        <v>2</v>
      </c>
      <c r="F3855" t="s">
        <v>1194</v>
      </c>
      <c r="G3855" t="s">
        <v>59</v>
      </c>
      <c r="H3855" t="s">
        <v>4348</v>
      </c>
      <c r="I3855" t="s">
        <v>9732</v>
      </c>
      <c r="J3855" t="s">
        <v>9733</v>
      </c>
      <c r="K3855" t="s">
        <v>9734</v>
      </c>
      <c r="L3855" t="s">
        <v>8964</v>
      </c>
      <c r="M3855" t="s">
        <v>8965</v>
      </c>
      <c r="O3855" t="s">
        <v>135</v>
      </c>
      <c r="P3855">
        <v>2</v>
      </c>
      <c r="Q3855">
        <v>2</v>
      </c>
      <c r="U3855" t="s">
        <v>6080</v>
      </c>
    </row>
    <row r="3856" spans="1:22" hidden="1" x14ac:dyDescent="0.25">
      <c r="A3856" t="s">
        <v>8981</v>
      </c>
      <c r="B3856" t="s">
        <v>121</v>
      </c>
      <c r="C3856" t="s">
        <v>45</v>
      </c>
      <c r="D3856">
        <v>7</v>
      </c>
      <c r="E3856">
        <v>17</v>
      </c>
      <c r="F3856" t="s">
        <v>112</v>
      </c>
      <c r="G3856" t="s">
        <v>59</v>
      </c>
      <c r="H3856" t="s">
        <v>4348</v>
      </c>
      <c r="I3856" t="s">
        <v>9735</v>
      </c>
      <c r="J3856" t="s">
        <v>9736</v>
      </c>
      <c r="K3856" t="s">
        <v>9737</v>
      </c>
      <c r="L3856" t="s">
        <v>8964</v>
      </c>
      <c r="M3856" t="s">
        <v>8965</v>
      </c>
      <c r="O3856" t="s">
        <v>211</v>
      </c>
      <c r="P3856">
        <v>1</v>
      </c>
      <c r="Q3856">
        <v>10</v>
      </c>
      <c r="U3856" t="s">
        <v>6080</v>
      </c>
      <c r="V3856" t="s">
        <v>57</v>
      </c>
    </row>
    <row r="3857" spans="1:22" hidden="1" x14ac:dyDescent="0.25">
      <c r="A3857" t="s">
        <v>8981</v>
      </c>
      <c r="B3857" t="s">
        <v>125</v>
      </c>
      <c r="C3857" t="s">
        <v>126</v>
      </c>
      <c r="D3857">
        <v>0</v>
      </c>
      <c r="E3857">
        <v>9</v>
      </c>
      <c r="F3857" t="s">
        <v>8264</v>
      </c>
      <c r="G3857" t="s">
        <v>59</v>
      </c>
      <c r="H3857" t="s">
        <v>4348</v>
      </c>
      <c r="I3857" t="s">
        <v>9738</v>
      </c>
      <c r="J3857" t="s">
        <v>9739</v>
      </c>
      <c r="K3857" t="s">
        <v>9740</v>
      </c>
      <c r="L3857" t="s">
        <v>8964</v>
      </c>
      <c r="M3857" t="s">
        <v>8965</v>
      </c>
      <c r="O3857" t="s">
        <v>135</v>
      </c>
      <c r="P3857">
        <v>2</v>
      </c>
      <c r="Q3857">
        <v>9</v>
      </c>
      <c r="U3857" t="s">
        <v>6080</v>
      </c>
    </row>
    <row r="3858" spans="1:22" hidden="1" x14ac:dyDescent="0.25">
      <c r="A3858" t="s">
        <v>8998</v>
      </c>
      <c r="B3858" t="s">
        <v>121</v>
      </c>
      <c r="C3858" t="s">
        <v>45</v>
      </c>
      <c r="D3858">
        <v>4</v>
      </c>
      <c r="E3858">
        <v>20</v>
      </c>
      <c r="F3858" t="s">
        <v>181</v>
      </c>
      <c r="G3858" t="s">
        <v>3629</v>
      </c>
      <c r="H3858" t="s">
        <v>8960</v>
      </c>
      <c r="I3858" t="s">
        <v>9741</v>
      </c>
      <c r="J3858" t="s">
        <v>9742</v>
      </c>
      <c r="K3858" t="s">
        <v>9743</v>
      </c>
      <c r="L3858" t="s">
        <v>6433</v>
      </c>
      <c r="M3858" t="s">
        <v>6434</v>
      </c>
      <c r="O3858" t="s">
        <v>88</v>
      </c>
      <c r="P3858">
        <v>1</v>
      </c>
      <c r="Q3858">
        <v>16</v>
      </c>
      <c r="U3858" t="s">
        <v>6080</v>
      </c>
      <c r="V3858" t="s">
        <v>57</v>
      </c>
    </row>
    <row r="3859" spans="1:22" hidden="1" x14ac:dyDescent="0.25">
      <c r="A3859" t="s">
        <v>8998</v>
      </c>
      <c r="B3859" t="s">
        <v>125</v>
      </c>
      <c r="C3859" t="s">
        <v>250</v>
      </c>
      <c r="D3859">
        <v>1</v>
      </c>
      <c r="E3859">
        <v>5</v>
      </c>
      <c r="F3859" t="s">
        <v>68</v>
      </c>
      <c r="G3859" t="s">
        <v>3629</v>
      </c>
      <c r="H3859" t="s">
        <v>8960</v>
      </c>
      <c r="I3859" t="s">
        <v>9744</v>
      </c>
      <c r="J3859" t="s">
        <v>9745</v>
      </c>
      <c r="K3859" t="s">
        <v>9746</v>
      </c>
      <c r="L3859" t="s">
        <v>6433</v>
      </c>
      <c r="M3859" t="s">
        <v>6434</v>
      </c>
      <c r="O3859" t="s">
        <v>9051</v>
      </c>
      <c r="P3859">
        <v>1</v>
      </c>
      <c r="Q3859">
        <v>4</v>
      </c>
      <c r="U3859" t="s">
        <v>6080</v>
      </c>
    </row>
    <row r="3860" spans="1:22" hidden="1" x14ac:dyDescent="0.25">
      <c r="A3860" t="s">
        <v>329</v>
      </c>
      <c r="B3860" t="s">
        <v>121</v>
      </c>
      <c r="C3860" t="s">
        <v>45</v>
      </c>
      <c r="D3860">
        <v>4</v>
      </c>
      <c r="E3860">
        <v>7</v>
      </c>
      <c r="F3860" t="s">
        <v>227</v>
      </c>
      <c r="G3860" t="s">
        <v>3629</v>
      </c>
      <c r="H3860" t="s">
        <v>8960</v>
      </c>
      <c r="I3860" t="s">
        <v>9747</v>
      </c>
      <c r="J3860" t="s">
        <v>9748</v>
      </c>
      <c r="K3860" t="s">
        <v>9749</v>
      </c>
      <c r="L3860" t="s">
        <v>6433</v>
      </c>
      <c r="M3860" t="s">
        <v>6434</v>
      </c>
      <c r="O3860" t="s">
        <v>88</v>
      </c>
      <c r="P3860">
        <v>1</v>
      </c>
      <c r="Q3860">
        <v>3</v>
      </c>
      <c r="U3860" t="s">
        <v>6080</v>
      </c>
      <c r="V3860" t="s">
        <v>57</v>
      </c>
    </row>
    <row r="3861" spans="1:22" hidden="1" x14ac:dyDescent="0.25">
      <c r="A3861" t="s">
        <v>329</v>
      </c>
      <c r="B3861" t="s">
        <v>121</v>
      </c>
      <c r="C3861" t="s">
        <v>45</v>
      </c>
      <c r="D3861">
        <v>4</v>
      </c>
      <c r="E3861">
        <v>14</v>
      </c>
      <c r="F3861" t="s">
        <v>112</v>
      </c>
      <c r="G3861" t="s">
        <v>3629</v>
      </c>
      <c r="H3861" t="s">
        <v>8960</v>
      </c>
      <c r="I3861" t="s">
        <v>9750</v>
      </c>
      <c r="J3861" t="s">
        <v>9751</v>
      </c>
      <c r="K3861" t="s">
        <v>9752</v>
      </c>
      <c r="L3861" t="s">
        <v>6433</v>
      </c>
      <c r="M3861" t="s">
        <v>6434</v>
      </c>
      <c r="O3861" t="s">
        <v>88</v>
      </c>
      <c r="P3861">
        <v>1</v>
      </c>
      <c r="Q3861">
        <v>10</v>
      </c>
      <c r="U3861" t="s">
        <v>6080</v>
      </c>
      <c r="V3861" t="s">
        <v>57</v>
      </c>
    </row>
    <row r="3862" spans="1:22" hidden="1" x14ac:dyDescent="0.25">
      <c r="A3862" t="s">
        <v>8985</v>
      </c>
      <c r="B3862" t="s">
        <v>121</v>
      </c>
      <c r="C3862" t="s">
        <v>45</v>
      </c>
      <c r="D3862">
        <v>7</v>
      </c>
      <c r="E3862">
        <v>15</v>
      </c>
      <c r="F3862" t="s">
        <v>2743</v>
      </c>
      <c r="G3862" t="s">
        <v>47</v>
      </c>
      <c r="H3862" t="s">
        <v>9435</v>
      </c>
      <c r="I3862" t="s">
        <v>9753</v>
      </c>
      <c r="J3862" t="s">
        <v>9754</v>
      </c>
      <c r="K3862" t="s">
        <v>9755</v>
      </c>
      <c r="L3862" t="s">
        <v>8953</v>
      </c>
      <c r="M3862" t="s">
        <v>191</v>
      </c>
      <c r="N3862" t="s">
        <v>170</v>
      </c>
      <c r="O3862" t="s">
        <v>1894</v>
      </c>
      <c r="P3862">
        <v>2</v>
      </c>
      <c r="Q3862">
        <v>8</v>
      </c>
      <c r="U3862" t="s">
        <v>6080</v>
      </c>
      <c r="V3862" t="s">
        <v>57</v>
      </c>
    </row>
    <row r="3863" spans="1:22" hidden="1" x14ac:dyDescent="0.25">
      <c r="A3863" t="s">
        <v>8985</v>
      </c>
      <c r="B3863" t="s">
        <v>125</v>
      </c>
      <c r="C3863" t="s">
        <v>311</v>
      </c>
      <c r="D3863">
        <v>4</v>
      </c>
      <c r="E3863">
        <v>7</v>
      </c>
      <c r="F3863" t="s">
        <v>227</v>
      </c>
      <c r="G3863" t="s">
        <v>47</v>
      </c>
      <c r="H3863" t="s">
        <v>9435</v>
      </c>
      <c r="I3863" t="s">
        <v>9756</v>
      </c>
      <c r="J3863" t="s">
        <v>9757</v>
      </c>
      <c r="K3863" t="s">
        <v>9758</v>
      </c>
      <c r="L3863" t="s">
        <v>8953</v>
      </c>
      <c r="M3863" t="s">
        <v>191</v>
      </c>
      <c r="O3863" t="s">
        <v>2764</v>
      </c>
      <c r="P3863">
        <v>1</v>
      </c>
      <c r="Q3863">
        <v>3</v>
      </c>
      <c r="U3863" t="s">
        <v>6080</v>
      </c>
    </row>
    <row r="3864" spans="1:22" hidden="1" x14ac:dyDescent="0.25">
      <c r="A3864" t="s">
        <v>89</v>
      </c>
      <c r="B3864" t="s">
        <v>90</v>
      </c>
      <c r="C3864" t="s">
        <v>126</v>
      </c>
      <c r="D3864">
        <v>0</v>
      </c>
      <c r="E3864">
        <v>4</v>
      </c>
      <c r="F3864" t="s">
        <v>68</v>
      </c>
      <c r="G3864" t="s">
        <v>47</v>
      </c>
      <c r="H3864" t="s">
        <v>9435</v>
      </c>
      <c r="I3864" t="s">
        <v>9759</v>
      </c>
      <c r="J3864" t="s">
        <v>9760</v>
      </c>
      <c r="K3864" t="s">
        <v>9761</v>
      </c>
      <c r="L3864" t="s">
        <v>8953</v>
      </c>
      <c r="M3864" t="s">
        <v>191</v>
      </c>
      <c r="O3864" t="s">
        <v>1435</v>
      </c>
      <c r="P3864">
        <v>1</v>
      </c>
      <c r="Q3864">
        <v>4</v>
      </c>
      <c r="U3864" t="s">
        <v>6080</v>
      </c>
    </row>
    <row r="3865" spans="1:22" hidden="1" x14ac:dyDescent="0.25">
      <c r="A3865" t="s">
        <v>8985</v>
      </c>
      <c r="B3865" t="s">
        <v>125</v>
      </c>
      <c r="C3865" t="s">
        <v>311</v>
      </c>
      <c r="D3865">
        <v>4</v>
      </c>
      <c r="E3865">
        <v>14</v>
      </c>
      <c r="F3865" t="s">
        <v>112</v>
      </c>
      <c r="G3865" t="s">
        <v>47</v>
      </c>
      <c r="H3865" t="s">
        <v>9435</v>
      </c>
      <c r="I3865" t="s">
        <v>9762</v>
      </c>
      <c r="J3865" t="s">
        <v>9763</v>
      </c>
      <c r="K3865" t="s">
        <v>9764</v>
      </c>
      <c r="L3865" t="s">
        <v>8953</v>
      </c>
      <c r="M3865" t="s">
        <v>191</v>
      </c>
      <c r="O3865" t="s">
        <v>2764</v>
      </c>
      <c r="P3865">
        <v>1</v>
      </c>
      <c r="Q3865">
        <v>10</v>
      </c>
      <c r="U3865" t="s">
        <v>6080</v>
      </c>
    </row>
    <row r="3866" spans="1:22" hidden="1" x14ac:dyDescent="0.25">
      <c r="A3866" t="s">
        <v>8981</v>
      </c>
      <c r="B3866" t="s">
        <v>121</v>
      </c>
      <c r="C3866" t="s">
        <v>45</v>
      </c>
      <c r="D3866">
        <v>6</v>
      </c>
      <c r="E3866">
        <v>23</v>
      </c>
      <c r="F3866" t="s">
        <v>140</v>
      </c>
      <c r="G3866" t="s">
        <v>47</v>
      </c>
      <c r="H3866" t="s">
        <v>9534</v>
      </c>
      <c r="I3866" t="s">
        <v>9765</v>
      </c>
      <c r="J3866" t="s">
        <v>9766</v>
      </c>
      <c r="K3866" t="s">
        <v>9767</v>
      </c>
      <c r="L3866" t="s">
        <v>6466</v>
      </c>
      <c r="M3866" t="s">
        <v>6079</v>
      </c>
      <c r="O3866" t="s">
        <v>124</v>
      </c>
      <c r="P3866">
        <v>1</v>
      </c>
      <c r="Q3866">
        <v>17</v>
      </c>
      <c r="U3866" t="s">
        <v>6080</v>
      </c>
      <c r="V3866" t="s">
        <v>57</v>
      </c>
    </row>
    <row r="3867" spans="1:22" hidden="1" x14ac:dyDescent="0.25">
      <c r="A3867" t="s">
        <v>8981</v>
      </c>
      <c r="B3867" t="s">
        <v>121</v>
      </c>
      <c r="C3867" t="s">
        <v>45</v>
      </c>
      <c r="D3867">
        <v>6</v>
      </c>
      <c r="E3867">
        <v>16</v>
      </c>
      <c r="F3867" t="s">
        <v>112</v>
      </c>
      <c r="G3867" t="s">
        <v>47</v>
      </c>
      <c r="H3867" t="s">
        <v>9534</v>
      </c>
      <c r="I3867" t="s">
        <v>9768</v>
      </c>
      <c r="J3867" t="s">
        <v>9769</v>
      </c>
      <c r="K3867" t="s">
        <v>9770</v>
      </c>
      <c r="L3867" t="s">
        <v>6466</v>
      </c>
      <c r="M3867" t="s">
        <v>6079</v>
      </c>
      <c r="O3867" t="s">
        <v>124</v>
      </c>
      <c r="P3867">
        <v>1</v>
      </c>
      <c r="Q3867">
        <v>10</v>
      </c>
      <c r="U3867" t="s">
        <v>6080</v>
      </c>
      <c r="V3867" t="s">
        <v>57</v>
      </c>
    </row>
    <row r="3868" spans="1:22" hidden="1" x14ac:dyDescent="0.25">
      <c r="A3868" t="s">
        <v>8981</v>
      </c>
      <c r="B3868" t="s">
        <v>125</v>
      </c>
      <c r="C3868" t="s">
        <v>126</v>
      </c>
      <c r="D3868">
        <v>0</v>
      </c>
      <c r="E3868">
        <v>10</v>
      </c>
      <c r="F3868" t="s">
        <v>591</v>
      </c>
      <c r="G3868" t="s">
        <v>47</v>
      </c>
      <c r="H3868" t="s">
        <v>9534</v>
      </c>
      <c r="I3868" t="s">
        <v>9771</v>
      </c>
      <c r="J3868" t="s">
        <v>9772</v>
      </c>
      <c r="K3868" t="s">
        <v>9773</v>
      </c>
      <c r="L3868" t="s">
        <v>6466</v>
      </c>
      <c r="M3868" t="s">
        <v>6079</v>
      </c>
      <c r="O3868" t="s">
        <v>135</v>
      </c>
      <c r="P3868">
        <v>2</v>
      </c>
      <c r="Q3868">
        <v>10</v>
      </c>
      <c r="U3868" t="s">
        <v>6080</v>
      </c>
    </row>
    <row r="3869" spans="1:22" hidden="1" x14ac:dyDescent="0.25">
      <c r="A3869" t="s">
        <v>8981</v>
      </c>
      <c r="B3869" t="s">
        <v>125</v>
      </c>
      <c r="C3869" t="s">
        <v>126</v>
      </c>
      <c r="D3869">
        <v>0</v>
      </c>
      <c r="E3869">
        <v>10</v>
      </c>
      <c r="F3869" t="s">
        <v>3991</v>
      </c>
      <c r="G3869" t="s">
        <v>47</v>
      </c>
      <c r="H3869" t="s">
        <v>9534</v>
      </c>
      <c r="I3869" t="s">
        <v>9774</v>
      </c>
      <c r="J3869" t="s">
        <v>9775</v>
      </c>
      <c r="K3869" t="s">
        <v>9776</v>
      </c>
      <c r="L3869" t="s">
        <v>6466</v>
      </c>
      <c r="M3869" t="s">
        <v>6079</v>
      </c>
      <c r="O3869" t="s">
        <v>135</v>
      </c>
      <c r="P3869">
        <v>2</v>
      </c>
      <c r="Q3869">
        <v>10</v>
      </c>
      <c r="U3869" t="s">
        <v>6080</v>
      </c>
    </row>
    <row r="3870" spans="1:22" hidden="1" x14ac:dyDescent="0.25">
      <c r="A3870" t="s">
        <v>6155</v>
      </c>
      <c r="B3870" t="s">
        <v>121</v>
      </c>
      <c r="C3870" t="s">
        <v>45</v>
      </c>
      <c r="D3870">
        <v>8</v>
      </c>
      <c r="E3870">
        <v>9</v>
      </c>
      <c r="F3870" t="s">
        <v>153</v>
      </c>
      <c r="G3870" t="s">
        <v>47</v>
      </c>
      <c r="H3870" t="s">
        <v>4348</v>
      </c>
      <c r="I3870" t="s">
        <v>9777</v>
      </c>
      <c r="J3870" t="s">
        <v>9778</v>
      </c>
      <c r="K3870" t="s">
        <v>9779</v>
      </c>
      <c r="L3870" t="s">
        <v>6927</v>
      </c>
      <c r="M3870" t="s">
        <v>6423</v>
      </c>
      <c r="O3870" t="s">
        <v>1945</v>
      </c>
      <c r="P3870">
        <v>1</v>
      </c>
      <c r="Q3870">
        <v>1</v>
      </c>
      <c r="U3870" t="s">
        <v>6080</v>
      </c>
      <c r="V3870" t="s">
        <v>156</v>
      </c>
    </row>
    <row r="3871" spans="1:22" hidden="1" x14ac:dyDescent="0.25">
      <c r="A3871" t="s">
        <v>6155</v>
      </c>
      <c r="B3871" t="s">
        <v>121</v>
      </c>
      <c r="C3871" t="s">
        <v>45</v>
      </c>
      <c r="D3871">
        <v>8</v>
      </c>
      <c r="E3871">
        <v>21</v>
      </c>
      <c r="F3871" t="s">
        <v>102</v>
      </c>
      <c r="G3871" t="s">
        <v>47</v>
      </c>
      <c r="H3871" t="s">
        <v>9780</v>
      </c>
      <c r="I3871" t="s">
        <v>9781</v>
      </c>
      <c r="J3871" t="s">
        <v>9782</v>
      </c>
      <c r="K3871" t="s">
        <v>9783</v>
      </c>
      <c r="L3871" t="s">
        <v>6927</v>
      </c>
      <c r="M3871" t="s">
        <v>6423</v>
      </c>
      <c r="O3871" t="s">
        <v>1945</v>
      </c>
      <c r="P3871">
        <v>1</v>
      </c>
      <c r="Q3871">
        <v>13</v>
      </c>
      <c r="U3871" t="s">
        <v>6080</v>
      </c>
      <c r="V3871" t="s">
        <v>57</v>
      </c>
    </row>
    <row r="3872" spans="1:22" hidden="1" x14ac:dyDescent="0.25">
      <c r="A3872" t="s">
        <v>6155</v>
      </c>
      <c r="B3872" t="s">
        <v>125</v>
      </c>
      <c r="C3872" t="s">
        <v>220</v>
      </c>
      <c r="D3872">
        <v>0</v>
      </c>
      <c r="E3872">
        <v>14</v>
      </c>
      <c r="F3872" t="s">
        <v>3833</v>
      </c>
      <c r="G3872" t="s">
        <v>47</v>
      </c>
      <c r="H3872" t="s">
        <v>9780</v>
      </c>
      <c r="I3872" t="s">
        <v>9784</v>
      </c>
      <c r="J3872" t="s">
        <v>9785</v>
      </c>
      <c r="K3872" t="s">
        <v>9786</v>
      </c>
      <c r="L3872" t="s">
        <v>6927</v>
      </c>
      <c r="M3872" t="s">
        <v>6423</v>
      </c>
      <c r="O3872" t="s">
        <v>2746</v>
      </c>
      <c r="P3872">
        <v>2</v>
      </c>
      <c r="Q3872">
        <v>14</v>
      </c>
      <c r="U3872" t="s">
        <v>6080</v>
      </c>
    </row>
    <row r="3873" spans="1:22" hidden="1" x14ac:dyDescent="0.25">
      <c r="A3873" t="s">
        <v>254</v>
      </c>
      <c r="B3873" t="s">
        <v>629</v>
      </c>
      <c r="C3873" t="s">
        <v>220</v>
      </c>
      <c r="D3873">
        <v>3</v>
      </c>
      <c r="E3873">
        <v>15</v>
      </c>
      <c r="F3873" t="s">
        <v>1160</v>
      </c>
      <c r="G3873" t="s">
        <v>47</v>
      </c>
      <c r="H3873" t="s">
        <v>2799</v>
      </c>
      <c r="I3873" t="s">
        <v>9787</v>
      </c>
      <c r="J3873" t="s">
        <v>9788</v>
      </c>
      <c r="K3873" t="s">
        <v>9789</v>
      </c>
      <c r="L3873" t="s">
        <v>6417</v>
      </c>
      <c r="M3873" t="s">
        <v>6418</v>
      </c>
      <c r="O3873" t="s">
        <v>3033</v>
      </c>
      <c r="P3873">
        <v>2</v>
      </c>
      <c r="Q3873">
        <v>12</v>
      </c>
      <c r="U3873" t="s">
        <v>6080</v>
      </c>
    </row>
    <row r="3874" spans="1:22" hidden="1" x14ac:dyDescent="0.25">
      <c r="A3874" t="s">
        <v>9790</v>
      </c>
      <c r="B3874" t="s">
        <v>125</v>
      </c>
      <c r="C3874" t="s">
        <v>220</v>
      </c>
      <c r="D3874">
        <v>0</v>
      </c>
      <c r="E3874">
        <v>5</v>
      </c>
      <c r="F3874" t="s">
        <v>80</v>
      </c>
      <c r="G3874" t="s">
        <v>47</v>
      </c>
      <c r="H3874" t="s">
        <v>2799</v>
      </c>
      <c r="I3874" t="s">
        <v>9791</v>
      </c>
      <c r="J3874" t="s">
        <v>9792</v>
      </c>
      <c r="K3874" t="s">
        <v>9793</v>
      </c>
      <c r="L3874" t="s">
        <v>6417</v>
      </c>
      <c r="M3874" t="s">
        <v>6418</v>
      </c>
      <c r="O3874" t="s">
        <v>758</v>
      </c>
      <c r="P3874">
        <v>1</v>
      </c>
      <c r="Q3874">
        <v>5</v>
      </c>
      <c r="U3874" t="s">
        <v>6080</v>
      </c>
    </row>
    <row r="3875" spans="1:22" hidden="1" x14ac:dyDescent="0.25">
      <c r="A3875" t="s">
        <v>8998</v>
      </c>
      <c r="B3875" t="s">
        <v>121</v>
      </c>
      <c r="C3875" t="s">
        <v>45</v>
      </c>
      <c r="D3875">
        <v>10</v>
      </c>
      <c r="E3875">
        <v>18</v>
      </c>
      <c r="F3875" t="s">
        <v>452</v>
      </c>
      <c r="G3875" t="s">
        <v>3629</v>
      </c>
      <c r="H3875" t="s">
        <v>5870</v>
      </c>
      <c r="I3875" t="s">
        <v>9794</v>
      </c>
      <c r="J3875" t="s">
        <v>9795</v>
      </c>
      <c r="K3875" t="s">
        <v>9796</v>
      </c>
      <c r="L3875" t="s">
        <v>6428</v>
      </c>
      <c r="M3875" t="s">
        <v>6429</v>
      </c>
      <c r="O3875" t="s">
        <v>3676</v>
      </c>
      <c r="P3875">
        <v>1</v>
      </c>
      <c r="Q3875">
        <v>8</v>
      </c>
      <c r="U3875" t="s">
        <v>6080</v>
      </c>
      <c r="V3875" t="s">
        <v>57</v>
      </c>
    </row>
    <row r="3876" spans="1:22" hidden="1" x14ac:dyDescent="0.25">
      <c r="A3876" t="s">
        <v>8998</v>
      </c>
      <c r="B3876" t="s">
        <v>125</v>
      </c>
      <c r="C3876" t="s">
        <v>250</v>
      </c>
      <c r="D3876">
        <v>5</v>
      </c>
      <c r="E3876">
        <v>12</v>
      </c>
      <c r="F3876" t="s">
        <v>150</v>
      </c>
      <c r="G3876" t="s">
        <v>3629</v>
      </c>
      <c r="H3876" t="s">
        <v>5870</v>
      </c>
      <c r="I3876" t="s">
        <v>9797</v>
      </c>
      <c r="J3876" t="s">
        <v>9798</v>
      </c>
      <c r="K3876" t="s">
        <v>9799</v>
      </c>
      <c r="L3876" t="s">
        <v>6428</v>
      </c>
      <c r="M3876" t="s">
        <v>6429</v>
      </c>
      <c r="O3876" t="s">
        <v>5416</v>
      </c>
      <c r="P3876">
        <v>1</v>
      </c>
      <c r="Q3876">
        <v>7</v>
      </c>
      <c r="U3876" t="s">
        <v>6080</v>
      </c>
    </row>
    <row r="3877" spans="1:22" hidden="1" x14ac:dyDescent="0.25">
      <c r="A3877" t="s">
        <v>89</v>
      </c>
      <c r="B3877" t="s">
        <v>90</v>
      </c>
      <c r="C3877" t="s">
        <v>45</v>
      </c>
      <c r="D3877">
        <v>0</v>
      </c>
      <c r="E3877">
        <v>13</v>
      </c>
      <c r="F3877" t="s">
        <v>102</v>
      </c>
      <c r="G3877" t="s">
        <v>3629</v>
      </c>
      <c r="H3877" t="s">
        <v>5870</v>
      </c>
      <c r="I3877" t="s">
        <v>9800</v>
      </c>
      <c r="J3877" t="s">
        <v>9801</v>
      </c>
      <c r="K3877" t="s">
        <v>9802</v>
      </c>
      <c r="L3877" t="s">
        <v>6428</v>
      </c>
      <c r="M3877" t="s">
        <v>6429</v>
      </c>
      <c r="O3877" t="s">
        <v>54</v>
      </c>
      <c r="P3877">
        <v>1</v>
      </c>
      <c r="Q3877">
        <v>13</v>
      </c>
      <c r="U3877" t="s">
        <v>6080</v>
      </c>
      <c r="V3877" t="s">
        <v>57</v>
      </c>
    </row>
    <row r="3878" spans="1:22" hidden="1" x14ac:dyDescent="0.25">
      <c r="A3878" t="s">
        <v>89</v>
      </c>
      <c r="B3878" t="s">
        <v>90</v>
      </c>
      <c r="C3878" t="s">
        <v>220</v>
      </c>
      <c r="D3878">
        <v>0</v>
      </c>
      <c r="E3878">
        <v>3</v>
      </c>
      <c r="F3878" t="s">
        <v>227</v>
      </c>
      <c r="G3878" t="s">
        <v>3629</v>
      </c>
      <c r="H3878" t="s">
        <v>5870</v>
      </c>
      <c r="I3878" t="s">
        <v>9803</v>
      </c>
      <c r="J3878" t="s">
        <v>9804</v>
      </c>
      <c r="K3878" t="s">
        <v>9805</v>
      </c>
      <c r="L3878" t="s">
        <v>6428</v>
      </c>
      <c r="M3878" t="s">
        <v>6429</v>
      </c>
      <c r="O3878" t="s">
        <v>758</v>
      </c>
      <c r="P3878">
        <v>1</v>
      </c>
      <c r="Q3878">
        <v>3</v>
      </c>
      <c r="U3878" t="s">
        <v>6080</v>
      </c>
    </row>
    <row r="3879" spans="1:22" hidden="1" x14ac:dyDescent="0.25">
      <c r="A3879" t="s">
        <v>9635</v>
      </c>
      <c r="B3879" t="s">
        <v>121</v>
      </c>
      <c r="C3879" t="s">
        <v>45</v>
      </c>
      <c r="D3879">
        <v>7</v>
      </c>
      <c r="E3879">
        <v>22</v>
      </c>
      <c r="F3879" t="s">
        <v>72</v>
      </c>
      <c r="G3879" t="s">
        <v>59</v>
      </c>
      <c r="H3879" t="s">
        <v>4348</v>
      </c>
      <c r="I3879" t="s">
        <v>9806</v>
      </c>
      <c r="J3879" t="s">
        <v>9807</v>
      </c>
      <c r="K3879" t="s">
        <v>9808</v>
      </c>
      <c r="L3879" t="s">
        <v>8964</v>
      </c>
      <c r="M3879" t="s">
        <v>8965</v>
      </c>
      <c r="O3879" t="s">
        <v>211</v>
      </c>
      <c r="P3879">
        <v>1</v>
      </c>
      <c r="Q3879">
        <v>15</v>
      </c>
      <c r="U3879" t="s">
        <v>6080</v>
      </c>
      <c r="V3879" t="s">
        <v>57</v>
      </c>
    </row>
    <row r="3880" spans="1:22" hidden="1" x14ac:dyDescent="0.25">
      <c r="A3880" t="s">
        <v>9635</v>
      </c>
      <c r="B3880" t="s">
        <v>125</v>
      </c>
      <c r="C3880" t="s">
        <v>126</v>
      </c>
      <c r="D3880">
        <v>0</v>
      </c>
      <c r="E3880">
        <v>8</v>
      </c>
      <c r="F3880" t="s">
        <v>598</v>
      </c>
      <c r="G3880" t="s">
        <v>59</v>
      </c>
      <c r="H3880" t="s">
        <v>4348</v>
      </c>
      <c r="I3880" t="s">
        <v>9809</v>
      </c>
      <c r="J3880" t="s">
        <v>9810</v>
      </c>
      <c r="K3880" t="s">
        <v>9811</v>
      </c>
      <c r="L3880" t="s">
        <v>8964</v>
      </c>
      <c r="M3880" t="s">
        <v>8965</v>
      </c>
      <c r="O3880" t="s">
        <v>135</v>
      </c>
      <c r="P3880">
        <v>2</v>
      </c>
      <c r="Q3880">
        <v>8</v>
      </c>
      <c r="U3880" t="s">
        <v>6080</v>
      </c>
    </row>
    <row r="3881" spans="1:22" hidden="1" x14ac:dyDescent="0.25">
      <c r="A3881" t="s">
        <v>9635</v>
      </c>
      <c r="B3881" t="s">
        <v>125</v>
      </c>
      <c r="C3881" t="s">
        <v>220</v>
      </c>
      <c r="D3881">
        <v>4</v>
      </c>
      <c r="E3881">
        <v>10</v>
      </c>
      <c r="F3881" t="s">
        <v>304</v>
      </c>
      <c r="G3881" t="s">
        <v>59</v>
      </c>
      <c r="H3881" t="s">
        <v>4348</v>
      </c>
      <c r="I3881" t="s">
        <v>9809</v>
      </c>
      <c r="J3881" t="s">
        <v>9810</v>
      </c>
      <c r="K3881" t="s">
        <v>9811</v>
      </c>
      <c r="L3881" t="s">
        <v>8964</v>
      </c>
      <c r="M3881" t="s">
        <v>8965</v>
      </c>
      <c r="O3881" t="s">
        <v>1134</v>
      </c>
      <c r="P3881">
        <v>1</v>
      </c>
      <c r="Q3881">
        <v>6</v>
      </c>
      <c r="U3881" t="s">
        <v>6080</v>
      </c>
    </row>
    <row r="3882" spans="1:22" hidden="1" x14ac:dyDescent="0.25">
      <c r="A3882" t="s">
        <v>9186</v>
      </c>
      <c r="B3882" t="s">
        <v>125</v>
      </c>
      <c r="C3882" t="s">
        <v>126</v>
      </c>
      <c r="D3882">
        <v>0</v>
      </c>
      <c r="E3882">
        <v>7</v>
      </c>
      <c r="F3882" t="s">
        <v>1799</v>
      </c>
      <c r="G3882" t="s">
        <v>59</v>
      </c>
      <c r="H3882" t="s">
        <v>4348</v>
      </c>
      <c r="I3882" t="s">
        <v>9812</v>
      </c>
      <c r="J3882" t="s">
        <v>9813</v>
      </c>
      <c r="K3882" t="s">
        <v>9814</v>
      </c>
      <c r="L3882" t="s">
        <v>8964</v>
      </c>
      <c r="M3882" t="s">
        <v>8965</v>
      </c>
      <c r="O3882" t="s">
        <v>135</v>
      </c>
      <c r="P3882">
        <v>2</v>
      </c>
      <c r="Q3882">
        <v>7</v>
      </c>
      <c r="U3882" t="s">
        <v>6080</v>
      </c>
    </row>
    <row r="3883" spans="1:22" hidden="1" x14ac:dyDescent="0.25">
      <c r="A3883" t="s">
        <v>8981</v>
      </c>
      <c r="B3883" t="s">
        <v>121</v>
      </c>
      <c r="C3883" t="s">
        <v>45</v>
      </c>
      <c r="D3883">
        <v>7</v>
      </c>
      <c r="E3883">
        <v>21</v>
      </c>
      <c r="F3883" t="s">
        <v>146</v>
      </c>
      <c r="G3883" t="s">
        <v>59</v>
      </c>
      <c r="H3883" t="s">
        <v>4348</v>
      </c>
      <c r="I3883" t="s">
        <v>9815</v>
      </c>
      <c r="J3883" t="s">
        <v>9816</v>
      </c>
      <c r="K3883" t="s">
        <v>9817</v>
      </c>
      <c r="L3883" t="s">
        <v>8964</v>
      </c>
      <c r="M3883" t="s">
        <v>8965</v>
      </c>
      <c r="O3883" t="s">
        <v>211</v>
      </c>
      <c r="P3883">
        <v>1</v>
      </c>
      <c r="Q3883">
        <v>14</v>
      </c>
      <c r="U3883" t="s">
        <v>6080</v>
      </c>
      <c r="V3883" t="s">
        <v>57</v>
      </c>
    </row>
    <row r="3884" spans="1:22" hidden="1" x14ac:dyDescent="0.25">
      <c r="A3884" t="s">
        <v>8981</v>
      </c>
      <c r="B3884" t="s">
        <v>125</v>
      </c>
      <c r="C3884" t="s">
        <v>126</v>
      </c>
      <c r="D3884">
        <v>0</v>
      </c>
      <c r="E3884">
        <v>8</v>
      </c>
      <c r="F3884" t="s">
        <v>2376</v>
      </c>
      <c r="G3884" t="s">
        <v>59</v>
      </c>
      <c r="H3884" t="s">
        <v>4348</v>
      </c>
      <c r="I3884" t="s">
        <v>9818</v>
      </c>
      <c r="J3884" t="s">
        <v>9819</v>
      </c>
      <c r="K3884" t="s">
        <v>9820</v>
      </c>
      <c r="L3884" t="s">
        <v>8964</v>
      </c>
      <c r="M3884" t="s">
        <v>8965</v>
      </c>
      <c r="O3884" t="s">
        <v>135</v>
      </c>
      <c r="P3884">
        <v>2</v>
      </c>
      <c r="Q3884">
        <v>8</v>
      </c>
      <c r="U3884" t="s">
        <v>6080</v>
      </c>
    </row>
    <row r="3885" spans="1:22" hidden="1" x14ac:dyDescent="0.25">
      <c r="A3885" t="s">
        <v>8998</v>
      </c>
      <c r="B3885" t="s">
        <v>121</v>
      </c>
      <c r="C3885" t="s">
        <v>45</v>
      </c>
      <c r="D3885">
        <v>4</v>
      </c>
      <c r="E3885">
        <v>16</v>
      </c>
      <c r="F3885" t="s">
        <v>262</v>
      </c>
      <c r="G3885" t="s">
        <v>3629</v>
      </c>
      <c r="H3885" t="s">
        <v>8960</v>
      </c>
      <c r="I3885" t="s">
        <v>9821</v>
      </c>
      <c r="J3885" t="s">
        <v>9822</v>
      </c>
      <c r="K3885" t="s">
        <v>9823</v>
      </c>
      <c r="L3885" t="s">
        <v>6433</v>
      </c>
      <c r="M3885" t="s">
        <v>6434</v>
      </c>
      <c r="O3885" t="s">
        <v>88</v>
      </c>
      <c r="P3885">
        <v>1</v>
      </c>
      <c r="Q3885">
        <v>12</v>
      </c>
      <c r="U3885" t="s">
        <v>6080</v>
      </c>
      <c r="V3885" t="s">
        <v>57</v>
      </c>
    </row>
    <row r="3886" spans="1:22" hidden="1" x14ac:dyDescent="0.25">
      <c r="A3886" t="s">
        <v>8998</v>
      </c>
      <c r="B3886" t="s">
        <v>125</v>
      </c>
      <c r="C3886" t="s">
        <v>250</v>
      </c>
      <c r="D3886">
        <v>1</v>
      </c>
      <c r="E3886">
        <v>6</v>
      </c>
      <c r="F3886" t="s">
        <v>80</v>
      </c>
      <c r="G3886" t="s">
        <v>3629</v>
      </c>
      <c r="H3886" t="s">
        <v>8960</v>
      </c>
      <c r="I3886" t="s">
        <v>9824</v>
      </c>
      <c r="J3886" t="s">
        <v>9825</v>
      </c>
      <c r="K3886" t="s">
        <v>9826</v>
      </c>
      <c r="L3886" t="s">
        <v>6433</v>
      </c>
      <c r="M3886" t="s">
        <v>6434</v>
      </c>
      <c r="O3886" t="s">
        <v>9051</v>
      </c>
      <c r="P3886">
        <v>1</v>
      </c>
      <c r="Q3886">
        <v>5</v>
      </c>
      <c r="U3886" t="s">
        <v>6080</v>
      </c>
    </row>
    <row r="3887" spans="1:22" hidden="1" x14ac:dyDescent="0.25">
      <c r="A3887" t="s">
        <v>8985</v>
      </c>
      <c r="B3887" t="s">
        <v>121</v>
      </c>
      <c r="C3887" t="s">
        <v>45</v>
      </c>
      <c r="D3887">
        <v>7</v>
      </c>
      <c r="E3887">
        <v>27</v>
      </c>
      <c r="F3887" t="s">
        <v>3814</v>
      </c>
      <c r="G3887" t="s">
        <v>47</v>
      </c>
      <c r="H3887" t="s">
        <v>9435</v>
      </c>
      <c r="I3887" t="s">
        <v>9827</v>
      </c>
      <c r="J3887" t="s">
        <v>9828</v>
      </c>
      <c r="K3887" t="s">
        <v>9829</v>
      </c>
      <c r="L3887" t="s">
        <v>8953</v>
      </c>
      <c r="M3887" t="s">
        <v>191</v>
      </c>
      <c r="N3887" t="s">
        <v>170</v>
      </c>
      <c r="O3887" t="s">
        <v>1894</v>
      </c>
      <c r="P3887">
        <v>2</v>
      </c>
      <c r="Q3887">
        <v>20</v>
      </c>
      <c r="U3887" t="s">
        <v>6080</v>
      </c>
      <c r="V3887" t="s">
        <v>207</v>
      </c>
    </row>
    <row r="3888" spans="1:22" hidden="1" x14ac:dyDescent="0.25">
      <c r="A3888" t="s">
        <v>8985</v>
      </c>
      <c r="B3888" t="s">
        <v>125</v>
      </c>
      <c r="C3888" t="s">
        <v>311</v>
      </c>
      <c r="D3888">
        <v>4</v>
      </c>
      <c r="E3888">
        <v>13</v>
      </c>
      <c r="F3888" t="s">
        <v>85</v>
      </c>
      <c r="G3888" t="s">
        <v>47</v>
      </c>
      <c r="H3888" t="s">
        <v>9435</v>
      </c>
      <c r="I3888" t="s">
        <v>9830</v>
      </c>
      <c r="J3888" t="s">
        <v>9831</v>
      </c>
      <c r="K3888" t="s">
        <v>9832</v>
      </c>
      <c r="L3888" t="s">
        <v>8953</v>
      </c>
      <c r="M3888" t="s">
        <v>191</v>
      </c>
      <c r="O3888" t="s">
        <v>2764</v>
      </c>
      <c r="P3888">
        <v>1</v>
      </c>
      <c r="Q3888">
        <v>9</v>
      </c>
      <c r="U3888" t="s">
        <v>6080</v>
      </c>
    </row>
    <row r="3889" spans="1:22" hidden="1" x14ac:dyDescent="0.25">
      <c r="A3889" t="s">
        <v>89</v>
      </c>
      <c r="B3889" t="s">
        <v>90</v>
      </c>
      <c r="C3889" t="s">
        <v>126</v>
      </c>
      <c r="D3889">
        <v>0</v>
      </c>
      <c r="E3889">
        <v>4</v>
      </c>
      <c r="F3889" t="s">
        <v>68</v>
      </c>
      <c r="G3889" t="s">
        <v>47</v>
      </c>
      <c r="H3889" t="s">
        <v>9435</v>
      </c>
      <c r="I3889" t="s">
        <v>9833</v>
      </c>
      <c r="J3889" t="s">
        <v>9834</v>
      </c>
      <c r="K3889" t="s">
        <v>9835</v>
      </c>
      <c r="L3889" t="s">
        <v>8953</v>
      </c>
      <c r="M3889" t="s">
        <v>191</v>
      </c>
      <c r="O3889" t="s">
        <v>1435</v>
      </c>
      <c r="P3889">
        <v>1</v>
      </c>
      <c r="Q3889">
        <v>4</v>
      </c>
      <c r="U3889" t="s">
        <v>6080</v>
      </c>
    </row>
    <row r="3890" spans="1:22" hidden="1" x14ac:dyDescent="0.25">
      <c r="A3890" t="s">
        <v>8985</v>
      </c>
      <c r="B3890" t="s">
        <v>125</v>
      </c>
      <c r="C3890" t="s">
        <v>311</v>
      </c>
      <c r="D3890">
        <v>4</v>
      </c>
      <c r="E3890">
        <v>16</v>
      </c>
      <c r="F3890" t="s">
        <v>262</v>
      </c>
      <c r="G3890" t="s">
        <v>47</v>
      </c>
      <c r="H3890" t="s">
        <v>9435</v>
      </c>
      <c r="I3890" t="s">
        <v>9836</v>
      </c>
      <c r="J3890" t="s">
        <v>9837</v>
      </c>
      <c r="K3890" t="s">
        <v>9838</v>
      </c>
      <c r="L3890" t="s">
        <v>8953</v>
      </c>
      <c r="M3890" t="s">
        <v>191</v>
      </c>
      <c r="O3890" t="s">
        <v>2764</v>
      </c>
      <c r="P3890">
        <v>1</v>
      </c>
      <c r="Q3890">
        <v>12</v>
      </c>
      <c r="U3890" t="s">
        <v>6080</v>
      </c>
    </row>
    <row r="3891" spans="1:22" hidden="1" x14ac:dyDescent="0.25">
      <c r="A3891" t="s">
        <v>8985</v>
      </c>
      <c r="B3891" t="s">
        <v>125</v>
      </c>
      <c r="C3891" t="s">
        <v>311</v>
      </c>
      <c r="D3891">
        <v>4</v>
      </c>
      <c r="E3891">
        <v>11</v>
      </c>
      <c r="F3891" t="s">
        <v>150</v>
      </c>
      <c r="G3891" t="s">
        <v>47</v>
      </c>
      <c r="H3891" t="s">
        <v>9435</v>
      </c>
      <c r="I3891" t="s">
        <v>9839</v>
      </c>
      <c r="J3891" t="s">
        <v>9840</v>
      </c>
      <c r="K3891" t="s">
        <v>9841</v>
      </c>
      <c r="L3891" t="s">
        <v>8953</v>
      </c>
      <c r="M3891" t="s">
        <v>191</v>
      </c>
      <c r="O3891" t="s">
        <v>2764</v>
      </c>
      <c r="P3891">
        <v>1</v>
      </c>
      <c r="Q3891">
        <v>7</v>
      </c>
      <c r="U3891" t="s">
        <v>6080</v>
      </c>
    </row>
    <row r="3892" spans="1:22" hidden="1" x14ac:dyDescent="0.25">
      <c r="A3892" t="s">
        <v>8985</v>
      </c>
      <c r="B3892" t="s">
        <v>121</v>
      </c>
      <c r="C3892" t="s">
        <v>45</v>
      </c>
      <c r="D3892">
        <v>7</v>
      </c>
      <c r="E3892">
        <v>14</v>
      </c>
      <c r="F3892" t="s">
        <v>167</v>
      </c>
      <c r="G3892" t="s">
        <v>47</v>
      </c>
      <c r="H3892" t="s">
        <v>9435</v>
      </c>
      <c r="I3892" t="s">
        <v>9842</v>
      </c>
      <c r="J3892" t="s">
        <v>9843</v>
      </c>
      <c r="K3892" t="s">
        <v>9844</v>
      </c>
      <c r="L3892" t="s">
        <v>8953</v>
      </c>
      <c r="M3892" t="s">
        <v>191</v>
      </c>
      <c r="N3892" t="s">
        <v>170</v>
      </c>
      <c r="O3892" t="s">
        <v>1894</v>
      </c>
      <c r="P3892">
        <v>2</v>
      </c>
      <c r="Q3892">
        <v>7</v>
      </c>
      <c r="U3892" t="s">
        <v>6080</v>
      </c>
      <c r="V3892" t="s">
        <v>57</v>
      </c>
    </row>
    <row r="3893" spans="1:22" hidden="1" x14ac:dyDescent="0.25">
      <c r="A3893" t="s">
        <v>8981</v>
      </c>
      <c r="B3893" t="s">
        <v>121</v>
      </c>
      <c r="C3893" t="s">
        <v>45</v>
      </c>
      <c r="D3893">
        <v>6</v>
      </c>
      <c r="E3893">
        <v>20</v>
      </c>
      <c r="F3893" t="s">
        <v>146</v>
      </c>
      <c r="G3893" t="s">
        <v>47</v>
      </c>
      <c r="H3893" t="s">
        <v>9534</v>
      </c>
      <c r="I3893" t="s">
        <v>9845</v>
      </c>
      <c r="J3893" t="s">
        <v>9846</v>
      </c>
      <c r="K3893" t="s">
        <v>9847</v>
      </c>
      <c r="L3893" t="s">
        <v>6466</v>
      </c>
      <c r="M3893" t="s">
        <v>6079</v>
      </c>
      <c r="O3893" t="s">
        <v>124</v>
      </c>
      <c r="P3893">
        <v>1</v>
      </c>
      <c r="Q3893">
        <v>14</v>
      </c>
      <c r="U3893" t="s">
        <v>6080</v>
      </c>
      <c r="V3893" t="s">
        <v>57</v>
      </c>
    </row>
    <row r="3894" spans="1:22" hidden="1" x14ac:dyDescent="0.25">
      <c r="A3894" t="s">
        <v>8981</v>
      </c>
      <c r="B3894" t="s">
        <v>121</v>
      </c>
      <c r="C3894" t="s">
        <v>45</v>
      </c>
      <c r="D3894">
        <v>6</v>
      </c>
      <c r="E3894">
        <v>17</v>
      </c>
      <c r="F3894" t="s">
        <v>46</v>
      </c>
      <c r="G3894" t="s">
        <v>47</v>
      </c>
      <c r="H3894" t="s">
        <v>9534</v>
      </c>
      <c r="I3894" t="s">
        <v>9848</v>
      </c>
      <c r="J3894" t="s">
        <v>9849</v>
      </c>
      <c r="K3894" t="s">
        <v>9850</v>
      </c>
      <c r="L3894" t="s">
        <v>6466</v>
      </c>
      <c r="M3894" t="s">
        <v>6079</v>
      </c>
      <c r="O3894" t="s">
        <v>124</v>
      </c>
      <c r="P3894">
        <v>1</v>
      </c>
      <c r="Q3894">
        <v>11</v>
      </c>
      <c r="U3894" t="s">
        <v>6080</v>
      </c>
      <c r="V3894" t="s">
        <v>57</v>
      </c>
    </row>
    <row r="3895" spans="1:22" hidden="1" x14ac:dyDescent="0.25">
      <c r="A3895" t="s">
        <v>8981</v>
      </c>
      <c r="B3895" t="s">
        <v>125</v>
      </c>
      <c r="C3895" t="s">
        <v>126</v>
      </c>
      <c r="D3895">
        <v>0</v>
      </c>
      <c r="E3895">
        <v>9</v>
      </c>
      <c r="F3895" t="s">
        <v>9851</v>
      </c>
      <c r="G3895" t="s">
        <v>47</v>
      </c>
      <c r="H3895" t="s">
        <v>9534</v>
      </c>
      <c r="I3895" t="s">
        <v>9852</v>
      </c>
      <c r="J3895" t="s">
        <v>9853</v>
      </c>
      <c r="K3895" t="s">
        <v>9854</v>
      </c>
      <c r="L3895" t="s">
        <v>6466</v>
      </c>
      <c r="M3895" t="s">
        <v>6079</v>
      </c>
      <c r="O3895" t="s">
        <v>135</v>
      </c>
      <c r="P3895">
        <v>2</v>
      </c>
      <c r="Q3895">
        <v>9</v>
      </c>
      <c r="U3895" t="s">
        <v>6080</v>
      </c>
    </row>
    <row r="3896" spans="1:22" hidden="1" x14ac:dyDescent="0.25">
      <c r="A3896" t="s">
        <v>8981</v>
      </c>
      <c r="B3896" t="s">
        <v>125</v>
      </c>
      <c r="C3896" t="s">
        <v>126</v>
      </c>
      <c r="D3896">
        <v>0</v>
      </c>
      <c r="E3896">
        <v>7</v>
      </c>
      <c r="F3896" t="s">
        <v>2224</v>
      </c>
      <c r="G3896" t="s">
        <v>47</v>
      </c>
      <c r="H3896" t="s">
        <v>9534</v>
      </c>
      <c r="I3896" t="s">
        <v>9855</v>
      </c>
      <c r="J3896" t="s">
        <v>9856</v>
      </c>
      <c r="K3896" t="s">
        <v>9857</v>
      </c>
      <c r="L3896" t="s">
        <v>6466</v>
      </c>
      <c r="M3896" t="s">
        <v>6079</v>
      </c>
      <c r="O3896" t="s">
        <v>135</v>
      </c>
      <c r="P3896">
        <v>2</v>
      </c>
      <c r="Q3896">
        <v>7</v>
      </c>
      <c r="U3896" t="s">
        <v>6080</v>
      </c>
    </row>
    <row r="3897" spans="1:22" hidden="1" x14ac:dyDescent="0.25">
      <c r="A3897" t="s">
        <v>5946</v>
      </c>
      <c r="B3897" t="s">
        <v>121</v>
      </c>
      <c r="C3897" t="s">
        <v>45</v>
      </c>
      <c r="D3897">
        <v>8</v>
      </c>
      <c r="E3897">
        <v>25</v>
      </c>
      <c r="F3897" t="s">
        <v>140</v>
      </c>
      <c r="G3897" t="s">
        <v>47</v>
      </c>
      <c r="H3897" t="s">
        <v>9780</v>
      </c>
      <c r="I3897" t="s">
        <v>9858</v>
      </c>
      <c r="J3897" t="s">
        <v>9859</v>
      </c>
      <c r="K3897" t="s">
        <v>9860</v>
      </c>
      <c r="L3897" t="s">
        <v>6927</v>
      </c>
      <c r="M3897" t="s">
        <v>6423</v>
      </c>
      <c r="O3897" t="s">
        <v>1945</v>
      </c>
      <c r="P3897">
        <v>1</v>
      </c>
      <c r="Q3897">
        <v>17</v>
      </c>
      <c r="U3897" t="s">
        <v>6080</v>
      </c>
      <c r="V3897" t="s">
        <v>57</v>
      </c>
    </row>
    <row r="3898" spans="1:22" hidden="1" x14ac:dyDescent="0.25">
      <c r="A3898" t="s">
        <v>5946</v>
      </c>
      <c r="B3898" t="s">
        <v>125</v>
      </c>
      <c r="C3898" t="s">
        <v>220</v>
      </c>
      <c r="D3898">
        <v>0</v>
      </c>
      <c r="E3898">
        <v>12</v>
      </c>
      <c r="F3898" t="s">
        <v>1185</v>
      </c>
      <c r="G3898" t="s">
        <v>47</v>
      </c>
      <c r="H3898" t="s">
        <v>9780</v>
      </c>
      <c r="I3898" t="s">
        <v>9861</v>
      </c>
      <c r="J3898" t="s">
        <v>9862</v>
      </c>
      <c r="K3898" t="s">
        <v>9863</v>
      </c>
      <c r="L3898" t="s">
        <v>6927</v>
      </c>
      <c r="M3898" t="s">
        <v>6423</v>
      </c>
      <c r="O3898" t="s">
        <v>2746</v>
      </c>
      <c r="P3898">
        <v>2</v>
      </c>
      <c r="Q3898">
        <v>12</v>
      </c>
      <c r="U3898" t="s">
        <v>6080</v>
      </c>
    </row>
    <row r="3899" spans="1:22" hidden="1" x14ac:dyDescent="0.25">
      <c r="A3899" t="s">
        <v>9864</v>
      </c>
      <c r="B3899" t="s">
        <v>90</v>
      </c>
      <c r="C3899" t="s">
        <v>311</v>
      </c>
      <c r="D3899">
        <v>1</v>
      </c>
      <c r="E3899">
        <v>6</v>
      </c>
      <c r="F3899" t="s">
        <v>80</v>
      </c>
      <c r="G3899" t="s">
        <v>59</v>
      </c>
      <c r="H3899" t="s">
        <v>9435</v>
      </c>
      <c r="I3899" t="s">
        <v>9865</v>
      </c>
      <c r="J3899" t="s">
        <v>9866</v>
      </c>
      <c r="K3899" t="s">
        <v>9867</v>
      </c>
      <c r="L3899" t="s">
        <v>8953</v>
      </c>
      <c r="M3899" t="s">
        <v>191</v>
      </c>
      <c r="O3899" t="s">
        <v>314</v>
      </c>
      <c r="P3899">
        <v>1</v>
      </c>
      <c r="Q3899">
        <v>5</v>
      </c>
      <c r="U3899" t="s">
        <v>6080</v>
      </c>
    </row>
    <row r="3900" spans="1:22" hidden="1" x14ac:dyDescent="0.25">
      <c r="A3900" t="s">
        <v>310</v>
      </c>
      <c r="B3900" t="s">
        <v>629</v>
      </c>
      <c r="C3900" t="s">
        <v>311</v>
      </c>
      <c r="D3900">
        <v>2</v>
      </c>
      <c r="E3900">
        <v>20</v>
      </c>
      <c r="F3900" t="s">
        <v>9868</v>
      </c>
      <c r="G3900" t="s">
        <v>47</v>
      </c>
      <c r="H3900" t="s">
        <v>9435</v>
      </c>
      <c r="I3900" t="s">
        <v>9869</v>
      </c>
      <c r="J3900" t="s">
        <v>9870</v>
      </c>
      <c r="K3900" t="s">
        <v>9871</v>
      </c>
      <c r="L3900" t="s">
        <v>8953</v>
      </c>
      <c r="M3900" t="s">
        <v>191</v>
      </c>
      <c r="O3900" t="s">
        <v>9872</v>
      </c>
      <c r="P3900">
        <v>2</v>
      </c>
      <c r="Q3900">
        <v>18</v>
      </c>
      <c r="U3900" t="s">
        <v>6080</v>
      </c>
    </row>
    <row r="3901" spans="1:22" hidden="1" x14ac:dyDescent="0.25">
      <c r="A3901" t="s">
        <v>310</v>
      </c>
      <c r="B3901" t="s">
        <v>629</v>
      </c>
      <c r="C3901" t="s">
        <v>220</v>
      </c>
      <c r="D3901">
        <v>2</v>
      </c>
      <c r="E3901">
        <v>3</v>
      </c>
      <c r="F3901" t="s">
        <v>153</v>
      </c>
      <c r="G3901" t="s">
        <v>47</v>
      </c>
      <c r="H3901" t="s">
        <v>9780</v>
      </c>
      <c r="I3901" t="s">
        <v>9873</v>
      </c>
      <c r="J3901" t="s">
        <v>9874</v>
      </c>
      <c r="K3901" t="s">
        <v>9875</v>
      </c>
      <c r="L3901" t="s">
        <v>6927</v>
      </c>
      <c r="M3901" t="s">
        <v>6423</v>
      </c>
      <c r="O3901" t="s">
        <v>317</v>
      </c>
      <c r="P3901">
        <v>1</v>
      </c>
      <c r="Q3901">
        <v>1</v>
      </c>
      <c r="U3901" t="s">
        <v>6080</v>
      </c>
    </row>
    <row r="3902" spans="1:22" hidden="1" x14ac:dyDescent="0.25">
      <c r="A3902" t="s">
        <v>89</v>
      </c>
      <c r="B3902" t="s">
        <v>90</v>
      </c>
      <c r="C3902" t="s">
        <v>45</v>
      </c>
      <c r="D3902">
        <v>0</v>
      </c>
      <c r="E3902">
        <v>19</v>
      </c>
      <c r="F3902" t="s">
        <v>307</v>
      </c>
      <c r="G3902" t="s">
        <v>47</v>
      </c>
      <c r="H3902" t="s">
        <v>1177</v>
      </c>
      <c r="I3902" t="s">
        <v>9876</v>
      </c>
      <c r="J3902" t="s">
        <v>9877</v>
      </c>
      <c r="K3902" t="s">
        <v>9878</v>
      </c>
      <c r="L3902" t="s">
        <v>52</v>
      </c>
      <c r="M3902" t="s">
        <v>53</v>
      </c>
      <c r="O3902" t="s">
        <v>54</v>
      </c>
      <c r="P3902">
        <v>1</v>
      </c>
      <c r="Q3902">
        <v>19</v>
      </c>
      <c r="U3902" t="s">
        <v>56</v>
      </c>
      <c r="V3902" t="s">
        <v>57</v>
      </c>
    </row>
    <row r="3903" spans="1:22" hidden="1" x14ac:dyDescent="0.25">
      <c r="A3903" t="s">
        <v>93</v>
      </c>
      <c r="B3903" t="s">
        <v>44</v>
      </c>
      <c r="C3903" t="s">
        <v>45</v>
      </c>
      <c r="D3903">
        <v>4</v>
      </c>
      <c r="E3903">
        <v>15</v>
      </c>
      <c r="F3903" t="s">
        <v>9879</v>
      </c>
      <c r="G3903" t="s">
        <v>47</v>
      </c>
      <c r="H3903" t="s">
        <v>9435</v>
      </c>
      <c r="I3903" t="s">
        <v>9880</v>
      </c>
      <c r="J3903" t="s">
        <v>9881</v>
      </c>
      <c r="K3903" t="s">
        <v>9878</v>
      </c>
      <c r="L3903" t="s">
        <v>190</v>
      </c>
      <c r="M3903" t="s">
        <v>191</v>
      </c>
      <c r="N3903" t="s">
        <v>175</v>
      </c>
      <c r="O3903" t="s">
        <v>365</v>
      </c>
      <c r="P3903">
        <v>2</v>
      </c>
      <c r="Q3903">
        <v>11</v>
      </c>
      <c r="R3903" t="s">
        <v>97</v>
      </c>
      <c r="S3903" t="s">
        <v>93</v>
      </c>
      <c r="U3903" t="s">
        <v>56</v>
      </c>
      <c r="V3903" t="s">
        <v>57</v>
      </c>
    </row>
    <row r="3904" spans="1:22" hidden="1" x14ac:dyDescent="0.25">
      <c r="A3904" t="s">
        <v>111</v>
      </c>
      <c r="B3904" t="s">
        <v>44</v>
      </c>
      <c r="C3904" t="s">
        <v>45</v>
      </c>
      <c r="D3904">
        <v>2</v>
      </c>
      <c r="E3904">
        <v>22</v>
      </c>
      <c r="F3904" t="s">
        <v>204</v>
      </c>
      <c r="G3904" t="s">
        <v>59</v>
      </c>
      <c r="H3904" t="s">
        <v>9435</v>
      </c>
      <c r="I3904" t="s">
        <v>9882</v>
      </c>
      <c r="J3904" t="s">
        <v>9883</v>
      </c>
      <c r="K3904" t="s">
        <v>9878</v>
      </c>
      <c r="L3904" t="s">
        <v>190</v>
      </c>
      <c r="M3904" t="s">
        <v>191</v>
      </c>
      <c r="O3904" t="s">
        <v>65</v>
      </c>
      <c r="P3904">
        <v>1</v>
      </c>
      <c r="Q3904">
        <v>20</v>
      </c>
      <c r="U3904" t="s">
        <v>56</v>
      </c>
      <c r="V3904" t="s">
        <v>207</v>
      </c>
    </row>
    <row r="3905" spans="1:22" hidden="1" x14ac:dyDescent="0.25">
      <c r="A3905" t="s">
        <v>43</v>
      </c>
      <c r="B3905" t="s">
        <v>44</v>
      </c>
      <c r="C3905" t="s">
        <v>45</v>
      </c>
      <c r="D3905">
        <v>1</v>
      </c>
      <c r="E3905">
        <v>12</v>
      </c>
      <c r="F3905" t="s">
        <v>46</v>
      </c>
      <c r="G3905" t="s">
        <v>47</v>
      </c>
      <c r="H3905" t="s">
        <v>9435</v>
      </c>
      <c r="I3905" t="s">
        <v>9884</v>
      </c>
      <c r="J3905" t="s">
        <v>9885</v>
      </c>
      <c r="K3905" t="s">
        <v>9878</v>
      </c>
      <c r="L3905" t="s">
        <v>190</v>
      </c>
      <c r="M3905" t="s">
        <v>191</v>
      </c>
      <c r="O3905" t="s">
        <v>96</v>
      </c>
      <c r="P3905">
        <v>1</v>
      </c>
      <c r="Q3905">
        <v>11</v>
      </c>
      <c r="R3905" t="s">
        <v>55</v>
      </c>
      <c r="S3905" t="s">
        <v>43</v>
      </c>
      <c r="U3905" t="s">
        <v>56</v>
      </c>
      <c r="V3905" t="s">
        <v>57</v>
      </c>
    </row>
    <row r="3906" spans="1:22" hidden="1" x14ac:dyDescent="0.25">
      <c r="A3906" t="s">
        <v>89</v>
      </c>
      <c r="B3906" t="s">
        <v>90</v>
      </c>
      <c r="C3906" t="s">
        <v>126</v>
      </c>
      <c r="D3906">
        <v>0</v>
      </c>
      <c r="E3906">
        <v>72</v>
      </c>
      <c r="F3906" t="s">
        <v>9886</v>
      </c>
      <c r="G3906" t="s">
        <v>47</v>
      </c>
      <c r="H3906" t="s">
        <v>1177</v>
      </c>
      <c r="I3906" t="s">
        <v>9887</v>
      </c>
      <c r="J3906" t="s">
        <v>9888</v>
      </c>
      <c r="K3906" t="s">
        <v>9889</v>
      </c>
      <c r="L3906" t="s">
        <v>52</v>
      </c>
      <c r="M3906" t="s">
        <v>53</v>
      </c>
      <c r="O3906" t="s">
        <v>3936</v>
      </c>
      <c r="P3906">
        <v>18</v>
      </c>
      <c r="Q3906">
        <v>72</v>
      </c>
      <c r="U3906" t="s">
        <v>56</v>
      </c>
    </row>
    <row r="3907" spans="1:22" hidden="1" x14ac:dyDescent="0.25">
      <c r="A3907" t="s">
        <v>89</v>
      </c>
      <c r="B3907" t="s">
        <v>90</v>
      </c>
      <c r="C3907" t="s">
        <v>45</v>
      </c>
      <c r="D3907">
        <v>0</v>
      </c>
      <c r="E3907">
        <v>17</v>
      </c>
      <c r="F3907" t="s">
        <v>140</v>
      </c>
      <c r="G3907" t="s">
        <v>47</v>
      </c>
      <c r="H3907" t="s">
        <v>60</v>
      </c>
      <c r="I3907" t="s">
        <v>9890</v>
      </c>
      <c r="J3907" t="s">
        <v>9891</v>
      </c>
      <c r="K3907" t="s">
        <v>9889</v>
      </c>
      <c r="L3907" t="s">
        <v>1260</v>
      </c>
      <c r="M3907" t="s">
        <v>1261</v>
      </c>
      <c r="O3907" t="s">
        <v>54</v>
      </c>
      <c r="P3907">
        <v>1</v>
      </c>
      <c r="Q3907">
        <v>17</v>
      </c>
      <c r="U3907" t="s">
        <v>56</v>
      </c>
      <c r="V3907" t="s">
        <v>57</v>
      </c>
    </row>
    <row r="3908" spans="1:22" hidden="1" x14ac:dyDescent="0.25">
      <c r="A3908" t="s">
        <v>89</v>
      </c>
      <c r="B3908" t="s">
        <v>90</v>
      </c>
      <c r="C3908" t="s">
        <v>45</v>
      </c>
      <c r="D3908">
        <v>0</v>
      </c>
      <c r="E3908">
        <v>6</v>
      </c>
      <c r="F3908" t="s">
        <v>304</v>
      </c>
      <c r="G3908" t="s">
        <v>47</v>
      </c>
      <c r="H3908" t="s">
        <v>1177</v>
      </c>
      <c r="I3908" t="s">
        <v>9892</v>
      </c>
      <c r="J3908" t="s">
        <v>9893</v>
      </c>
      <c r="K3908" t="s">
        <v>9889</v>
      </c>
      <c r="L3908" t="s">
        <v>52</v>
      </c>
      <c r="M3908" t="s">
        <v>53</v>
      </c>
      <c r="O3908" t="s">
        <v>54</v>
      </c>
      <c r="P3908">
        <v>1</v>
      </c>
      <c r="Q3908">
        <v>6</v>
      </c>
      <c r="U3908" t="s">
        <v>56</v>
      </c>
      <c r="V3908" t="s">
        <v>57</v>
      </c>
    </row>
    <row r="3909" spans="1:22" hidden="1" x14ac:dyDescent="0.25">
      <c r="A3909" t="s">
        <v>89</v>
      </c>
      <c r="B3909" t="s">
        <v>90</v>
      </c>
      <c r="C3909" t="s">
        <v>45</v>
      </c>
      <c r="D3909">
        <v>0</v>
      </c>
      <c r="E3909">
        <v>2</v>
      </c>
      <c r="F3909" t="s">
        <v>116</v>
      </c>
      <c r="G3909" t="s">
        <v>47</v>
      </c>
      <c r="H3909" t="s">
        <v>9435</v>
      </c>
      <c r="I3909" t="s">
        <v>9894</v>
      </c>
      <c r="J3909" t="s">
        <v>9895</v>
      </c>
      <c r="K3909" t="s">
        <v>9889</v>
      </c>
      <c r="L3909" t="s">
        <v>190</v>
      </c>
      <c r="M3909" t="s">
        <v>191</v>
      </c>
      <c r="O3909" t="s">
        <v>54</v>
      </c>
      <c r="P3909">
        <v>1</v>
      </c>
      <c r="Q3909">
        <v>2</v>
      </c>
      <c r="U3909" t="s">
        <v>56</v>
      </c>
      <c r="V3909" t="s">
        <v>57</v>
      </c>
    </row>
    <row r="3910" spans="1:22" hidden="1" x14ac:dyDescent="0.25">
      <c r="A3910" t="s">
        <v>111</v>
      </c>
      <c r="B3910" t="s">
        <v>44</v>
      </c>
      <c r="C3910" t="s">
        <v>45</v>
      </c>
      <c r="D3910">
        <v>6</v>
      </c>
      <c r="E3910">
        <v>15</v>
      </c>
      <c r="F3910" t="s">
        <v>85</v>
      </c>
      <c r="G3910" t="s">
        <v>59</v>
      </c>
      <c r="H3910" t="s">
        <v>60</v>
      </c>
      <c r="I3910" t="s">
        <v>9896</v>
      </c>
      <c r="J3910" t="s">
        <v>9897</v>
      </c>
      <c r="K3910" t="s">
        <v>9889</v>
      </c>
      <c r="L3910" t="s">
        <v>1260</v>
      </c>
      <c r="M3910" t="s">
        <v>1261</v>
      </c>
      <c r="O3910" t="s">
        <v>124</v>
      </c>
      <c r="P3910">
        <v>1</v>
      </c>
      <c r="Q3910">
        <v>9</v>
      </c>
      <c r="U3910" t="s">
        <v>56</v>
      </c>
      <c r="V3910" t="s">
        <v>57</v>
      </c>
    </row>
    <row r="3911" spans="1:22" hidden="1" x14ac:dyDescent="0.25">
      <c r="A3911" t="s">
        <v>111</v>
      </c>
      <c r="B3911" t="s">
        <v>44</v>
      </c>
      <c r="C3911" t="s">
        <v>45</v>
      </c>
      <c r="D3911">
        <v>6</v>
      </c>
      <c r="E3911">
        <v>11</v>
      </c>
      <c r="F3911" t="s">
        <v>80</v>
      </c>
      <c r="G3911" t="s">
        <v>59</v>
      </c>
      <c r="H3911" t="s">
        <v>60</v>
      </c>
      <c r="I3911" t="s">
        <v>9898</v>
      </c>
      <c r="J3911" t="s">
        <v>9899</v>
      </c>
      <c r="K3911" t="s">
        <v>9889</v>
      </c>
      <c r="L3911" t="s">
        <v>1260</v>
      </c>
      <c r="M3911" t="s">
        <v>1261</v>
      </c>
      <c r="O3911" t="s">
        <v>124</v>
      </c>
      <c r="P3911">
        <v>1</v>
      </c>
      <c r="Q3911">
        <v>5</v>
      </c>
      <c r="U3911" t="s">
        <v>56</v>
      </c>
      <c r="V3911" t="s">
        <v>57</v>
      </c>
    </row>
    <row r="3912" spans="1:22" hidden="1" x14ac:dyDescent="0.25">
      <c r="A3912" t="s">
        <v>111</v>
      </c>
      <c r="B3912" t="s">
        <v>44</v>
      </c>
      <c r="C3912" t="s">
        <v>45</v>
      </c>
      <c r="D3912">
        <v>6</v>
      </c>
      <c r="E3912">
        <v>15</v>
      </c>
      <c r="F3912" t="s">
        <v>85</v>
      </c>
      <c r="G3912" t="s">
        <v>59</v>
      </c>
      <c r="H3912" t="s">
        <v>60</v>
      </c>
      <c r="I3912" t="s">
        <v>9900</v>
      </c>
      <c r="J3912" t="s">
        <v>9901</v>
      </c>
      <c r="K3912" t="s">
        <v>9889</v>
      </c>
      <c r="L3912" t="s">
        <v>1260</v>
      </c>
      <c r="M3912" t="s">
        <v>1261</v>
      </c>
      <c r="O3912" t="s">
        <v>124</v>
      </c>
      <c r="P3912">
        <v>1</v>
      </c>
      <c r="Q3912">
        <v>9</v>
      </c>
      <c r="U3912" t="s">
        <v>56</v>
      </c>
      <c r="V3912" t="s">
        <v>57</v>
      </c>
    </row>
    <row r="3913" spans="1:22" hidden="1" x14ac:dyDescent="0.25">
      <c r="A3913" t="s">
        <v>111</v>
      </c>
      <c r="B3913" t="s">
        <v>44</v>
      </c>
      <c r="C3913" t="s">
        <v>45</v>
      </c>
      <c r="D3913">
        <v>6</v>
      </c>
      <c r="E3913">
        <v>9</v>
      </c>
      <c r="F3913" t="s">
        <v>227</v>
      </c>
      <c r="G3913" t="s">
        <v>59</v>
      </c>
      <c r="H3913" t="s">
        <v>60</v>
      </c>
      <c r="I3913" t="s">
        <v>9902</v>
      </c>
      <c r="J3913" t="s">
        <v>9903</v>
      </c>
      <c r="K3913" t="s">
        <v>9889</v>
      </c>
      <c r="L3913" t="s">
        <v>1260</v>
      </c>
      <c r="M3913" t="s">
        <v>1261</v>
      </c>
      <c r="O3913" t="s">
        <v>124</v>
      </c>
      <c r="P3913">
        <v>1</v>
      </c>
      <c r="Q3913">
        <v>3</v>
      </c>
      <c r="U3913" t="s">
        <v>56</v>
      </c>
      <c r="V3913" t="s">
        <v>57</v>
      </c>
    </row>
    <row r="3914" spans="1:22" hidden="1" x14ac:dyDescent="0.25">
      <c r="A3914" t="s">
        <v>111</v>
      </c>
      <c r="B3914" t="s">
        <v>44</v>
      </c>
      <c r="C3914" t="s">
        <v>45</v>
      </c>
      <c r="D3914">
        <v>6</v>
      </c>
      <c r="E3914">
        <v>8</v>
      </c>
      <c r="F3914" t="s">
        <v>116</v>
      </c>
      <c r="G3914" t="s">
        <v>59</v>
      </c>
      <c r="H3914" t="s">
        <v>60</v>
      </c>
      <c r="I3914" t="s">
        <v>9904</v>
      </c>
      <c r="J3914" t="s">
        <v>9905</v>
      </c>
      <c r="K3914" t="s">
        <v>9889</v>
      </c>
      <c r="L3914" t="s">
        <v>1260</v>
      </c>
      <c r="M3914" t="s">
        <v>1261</v>
      </c>
      <c r="O3914" t="s">
        <v>124</v>
      </c>
      <c r="P3914">
        <v>1</v>
      </c>
      <c r="Q3914">
        <v>2</v>
      </c>
      <c r="U3914" t="s">
        <v>56</v>
      </c>
      <c r="V3914" t="s">
        <v>57</v>
      </c>
    </row>
    <row r="3915" spans="1:22" hidden="1" x14ac:dyDescent="0.25">
      <c r="A3915" t="s">
        <v>111</v>
      </c>
      <c r="B3915" t="s">
        <v>44</v>
      </c>
      <c r="C3915" t="s">
        <v>45</v>
      </c>
      <c r="D3915">
        <v>6</v>
      </c>
      <c r="E3915">
        <v>24</v>
      </c>
      <c r="F3915" t="s">
        <v>58</v>
      </c>
      <c r="G3915" t="s">
        <v>59</v>
      </c>
      <c r="H3915" t="s">
        <v>60</v>
      </c>
      <c r="I3915" t="s">
        <v>9906</v>
      </c>
      <c r="J3915" t="s">
        <v>9907</v>
      </c>
      <c r="K3915" t="s">
        <v>9889</v>
      </c>
      <c r="L3915" t="s">
        <v>1260</v>
      </c>
      <c r="M3915" t="s">
        <v>1261</v>
      </c>
      <c r="O3915" t="s">
        <v>124</v>
      </c>
      <c r="P3915">
        <v>1</v>
      </c>
      <c r="Q3915">
        <v>18</v>
      </c>
      <c r="U3915" t="s">
        <v>56</v>
      </c>
      <c r="V3915" t="s">
        <v>57</v>
      </c>
    </row>
    <row r="3916" spans="1:22" hidden="1" x14ac:dyDescent="0.25">
      <c r="A3916" t="s">
        <v>180</v>
      </c>
      <c r="B3916" t="s">
        <v>44</v>
      </c>
      <c r="C3916" t="s">
        <v>45</v>
      </c>
      <c r="D3916">
        <v>4</v>
      </c>
      <c r="E3916">
        <v>22</v>
      </c>
      <c r="F3916" t="s">
        <v>9908</v>
      </c>
      <c r="G3916" t="s">
        <v>47</v>
      </c>
      <c r="H3916" t="s">
        <v>60</v>
      </c>
      <c r="I3916" t="s">
        <v>9909</v>
      </c>
      <c r="J3916" t="s">
        <v>9910</v>
      </c>
      <c r="K3916" t="s">
        <v>9889</v>
      </c>
      <c r="L3916" t="s">
        <v>1260</v>
      </c>
      <c r="M3916" t="s">
        <v>1261</v>
      </c>
      <c r="N3916" t="s">
        <v>170</v>
      </c>
      <c r="O3916" t="s">
        <v>365</v>
      </c>
      <c r="P3916">
        <v>2</v>
      </c>
      <c r="Q3916">
        <v>18</v>
      </c>
      <c r="U3916" t="s">
        <v>56</v>
      </c>
      <c r="V3916" t="s">
        <v>57</v>
      </c>
    </row>
    <row r="3917" spans="1:22" hidden="1" x14ac:dyDescent="0.25">
      <c r="A3917" t="s">
        <v>111</v>
      </c>
      <c r="B3917" t="s">
        <v>44</v>
      </c>
      <c r="C3917" t="s">
        <v>45</v>
      </c>
      <c r="D3917">
        <v>2</v>
      </c>
      <c r="E3917">
        <v>16</v>
      </c>
      <c r="F3917" t="s">
        <v>146</v>
      </c>
      <c r="G3917" t="s">
        <v>47</v>
      </c>
      <c r="H3917" t="s">
        <v>9435</v>
      </c>
      <c r="I3917" t="s">
        <v>9911</v>
      </c>
      <c r="J3917" t="s">
        <v>9912</v>
      </c>
      <c r="K3917" t="s">
        <v>9889</v>
      </c>
      <c r="L3917" t="s">
        <v>190</v>
      </c>
      <c r="M3917" t="s">
        <v>191</v>
      </c>
      <c r="O3917" t="s">
        <v>65</v>
      </c>
      <c r="P3917">
        <v>1</v>
      </c>
      <c r="Q3917">
        <v>14</v>
      </c>
      <c r="U3917" t="s">
        <v>56</v>
      </c>
      <c r="V3917" t="s">
        <v>57</v>
      </c>
    </row>
    <row r="3918" spans="1:22" hidden="1" x14ac:dyDescent="0.25">
      <c r="A3918" t="s">
        <v>111</v>
      </c>
      <c r="B3918" t="s">
        <v>44</v>
      </c>
      <c r="C3918" t="s">
        <v>45</v>
      </c>
      <c r="D3918">
        <v>2</v>
      </c>
      <c r="E3918">
        <v>22</v>
      </c>
      <c r="F3918" t="s">
        <v>204</v>
      </c>
      <c r="G3918" t="s">
        <v>47</v>
      </c>
      <c r="H3918" t="s">
        <v>9435</v>
      </c>
      <c r="I3918" t="s">
        <v>9913</v>
      </c>
      <c r="J3918" t="s">
        <v>9914</v>
      </c>
      <c r="K3918" t="s">
        <v>9889</v>
      </c>
      <c r="L3918" t="s">
        <v>190</v>
      </c>
      <c r="M3918" t="s">
        <v>191</v>
      </c>
      <c r="O3918" t="s">
        <v>65</v>
      </c>
      <c r="P3918">
        <v>1</v>
      </c>
      <c r="Q3918">
        <v>20</v>
      </c>
      <c r="U3918" t="s">
        <v>56</v>
      </c>
      <c r="V3918" t="s">
        <v>207</v>
      </c>
    </row>
    <row r="3919" spans="1:22" hidden="1" x14ac:dyDescent="0.25">
      <c r="A3919" t="s">
        <v>43</v>
      </c>
      <c r="B3919" t="s">
        <v>44</v>
      </c>
      <c r="C3919" t="s">
        <v>45</v>
      </c>
      <c r="D3919">
        <v>3</v>
      </c>
      <c r="E3919">
        <v>5</v>
      </c>
      <c r="F3919" t="s">
        <v>116</v>
      </c>
      <c r="G3919" t="s">
        <v>59</v>
      </c>
      <c r="H3919" t="s">
        <v>60</v>
      </c>
      <c r="I3919" t="s">
        <v>9915</v>
      </c>
      <c r="J3919" t="s">
        <v>9916</v>
      </c>
      <c r="K3919" t="s">
        <v>9889</v>
      </c>
      <c r="L3919" t="s">
        <v>1260</v>
      </c>
      <c r="M3919" t="s">
        <v>1261</v>
      </c>
      <c r="O3919" t="s">
        <v>78</v>
      </c>
      <c r="P3919">
        <v>1</v>
      </c>
      <c r="Q3919">
        <v>2</v>
      </c>
      <c r="R3919" t="s">
        <v>55</v>
      </c>
      <c r="S3919" t="s">
        <v>43</v>
      </c>
      <c r="U3919" t="s">
        <v>56</v>
      </c>
      <c r="V3919" t="s">
        <v>57</v>
      </c>
    </row>
    <row r="3920" spans="1:22" hidden="1" x14ac:dyDescent="0.25">
      <c r="A3920" t="s">
        <v>43</v>
      </c>
      <c r="B3920" t="s">
        <v>44</v>
      </c>
      <c r="C3920" t="s">
        <v>45</v>
      </c>
      <c r="D3920">
        <v>8</v>
      </c>
      <c r="E3920">
        <v>17</v>
      </c>
      <c r="F3920" t="s">
        <v>85</v>
      </c>
      <c r="G3920" t="s">
        <v>47</v>
      </c>
      <c r="H3920" t="s">
        <v>1177</v>
      </c>
      <c r="I3920" t="s">
        <v>9917</v>
      </c>
      <c r="J3920" t="s">
        <v>9918</v>
      </c>
      <c r="K3920" t="s">
        <v>9889</v>
      </c>
      <c r="L3920" t="s">
        <v>52</v>
      </c>
      <c r="M3920" t="s">
        <v>53</v>
      </c>
      <c r="O3920" t="s">
        <v>1945</v>
      </c>
      <c r="P3920">
        <v>1</v>
      </c>
      <c r="Q3920">
        <v>9</v>
      </c>
      <c r="R3920" t="s">
        <v>55</v>
      </c>
      <c r="S3920" t="s">
        <v>43</v>
      </c>
      <c r="U3920" t="s">
        <v>56</v>
      </c>
      <c r="V3920" t="s">
        <v>57</v>
      </c>
    </row>
    <row r="3921" spans="1:22" hidden="1" x14ac:dyDescent="0.25">
      <c r="A3921" t="s">
        <v>43</v>
      </c>
      <c r="B3921" t="s">
        <v>44</v>
      </c>
      <c r="C3921" t="s">
        <v>45</v>
      </c>
      <c r="D3921">
        <v>1</v>
      </c>
      <c r="E3921">
        <v>20</v>
      </c>
      <c r="F3921" t="s">
        <v>307</v>
      </c>
      <c r="G3921" t="s">
        <v>47</v>
      </c>
      <c r="H3921" t="s">
        <v>9435</v>
      </c>
      <c r="I3921" t="s">
        <v>9919</v>
      </c>
      <c r="J3921" t="s">
        <v>9920</v>
      </c>
      <c r="K3921" t="s">
        <v>9889</v>
      </c>
      <c r="L3921" t="s">
        <v>190</v>
      </c>
      <c r="M3921" t="s">
        <v>191</v>
      </c>
      <c r="O3921" t="s">
        <v>96</v>
      </c>
      <c r="P3921">
        <v>1</v>
      </c>
      <c r="Q3921">
        <v>19</v>
      </c>
      <c r="R3921" t="s">
        <v>55</v>
      </c>
      <c r="S3921" t="s">
        <v>43</v>
      </c>
      <c r="U3921" t="s">
        <v>56</v>
      </c>
      <c r="V3921" t="s">
        <v>57</v>
      </c>
    </row>
    <row r="3922" spans="1:22" hidden="1" x14ac:dyDescent="0.25">
      <c r="A3922" t="s">
        <v>665</v>
      </c>
      <c r="B3922" t="s">
        <v>44</v>
      </c>
      <c r="C3922" t="s">
        <v>45</v>
      </c>
      <c r="D3922">
        <v>1</v>
      </c>
      <c r="E3922">
        <v>9</v>
      </c>
      <c r="F3922" t="s">
        <v>452</v>
      </c>
      <c r="G3922" t="s">
        <v>59</v>
      </c>
      <c r="H3922" t="s">
        <v>60</v>
      </c>
      <c r="I3922" t="s">
        <v>9921</v>
      </c>
      <c r="J3922" t="s">
        <v>9922</v>
      </c>
      <c r="K3922" t="s">
        <v>9889</v>
      </c>
      <c r="L3922" t="s">
        <v>1260</v>
      </c>
      <c r="M3922" t="s">
        <v>1261</v>
      </c>
      <c r="O3922" t="s">
        <v>96</v>
      </c>
      <c r="P3922">
        <v>1</v>
      </c>
      <c r="Q3922">
        <v>8</v>
      </c>
      <c r="R3922" t="s">
        <v>55</v>
      </c>
      <c r="S3922" t="s">
        <v>665</v>
      </c>
      <c r="U3922" t="s">
        <v>56</v>
      </c>
      <c r="V3922" t="s">
        <v>57</v>
      </c>
    </row>
    <row r="3923" spans="1:22" hidden="1" x14ac:dyDescent="0.25">
      <c r="A3923" t="s">
        <v>665</v>
      </c>
      <c r="B3923" t="s">
        <v>44</v>
      </c>
      <c r="C3923" t="s">
        <v>45</v>
      </c>
      <c r="D3923">
        <v>0</v>
      </c>
      <c r="E3923">
        <v>14</v>
      </c>
      <c r="F3923" t="s">
        <v>146</v>
      </c>
      <c r="G3923" t="s">
        <v>47</v>
      </c>
      <c r="H3923" t="s">
        <v>1177</v>
      </c>
      <c r="I3923" t="s">
        <v>9923</v>
      </c>
      <c r="J3923" t="s">
        <v>9924</v>
      </c>
      <c r="K3923" t="s">
        <v>9889</v>
      </c>
      <c r="L3923" t="s">
        <v>52</v>
      </c>
      <c r="M3923" t="s">
        <v>53</v>
      </c>
      <c r="O3923" t="s">
        <v>54</v>
      </c>
      <c r="P3923">
        <v>1</v>
      </c>
      <c r="Q3923">
        <v>14</v>
      </c>
      <c r="R3923" t="s">
        <v>55</v>
      </c>
      <c r="S3923" t="s">
        <v>665</v>
      </c>
      <c r="U3923" t="s">
        <v>56</v>
      </c>
      <c r="V3923" t="s">
        <v>57</v>
      </c>
    </row>
    <row r="3924" spans="1:22" hidden="1" x14ac:dyDescent="0.25">
      <c r="A3924" t="s">
        <v>665</v>
      </c>
      <c r="B3924" t="s">
        <v>44</v>
      </c>
      <c r="C3924" t="s">
        <v>45</v>
      </c>
      <c r="D3924">
        <v>1</v>
      </c>
      <c r="E3924">
        <v>2</v>
      </c>
      <c r="F3924" t="s">
        <v>153</v>
      </c>
      <c r="G3924" t="s">
        <v>47</v>
      </c>
      <c r="H3924" t="s">
        <v>9435</v>
      </c>
      <c r="I3924" t="s">
        <v>9925</v>
      </c>
      <c r="J3924" t="s">
        <v>9926</v>
      </c>
      <c r="K3924" t="s">
        <v>9889</v>
      </c>
      <c r="L3924" t="s">
        <v>190</v>
      </c>
      <c r="M3924" t="s">
        <v>191</v>
      </c>
      <c r="O3924" t="s">
        <v>96</v>
      </c>
      <c r="P3924">
        <v>1</v>
      </c>
      <c r="Q3924">
        <v>1</v>
      </c>
      <c r="R3924" t="s">
        <v>55</v>
      </c>
      <c r="S3924" t="s">
        <v>665</v>
      </c>
      <c r="U3924" t="s">
        <v>56</v>
      </c>
      <c r="V3924" t="s">
        <v>156</v>
      </c>
    </row>
    <row r="3925" spans="1:22" hidden="1" x14ac:dyDescent="0.25">
      <c r="A3925" t="s">
        <v>421</v>
      </c>
      <c r="B3925" t="s">
        <v>44</v>
      </c>
      <c r="C3925" t="s">
        <v>45</v>
      </c>
      <c r="D3925">
        <v>5</v>
      </c>
      <c r="E3925">
        <v>15</v>
      </c>
      <c r="F3925" t="s">
        <v>112</v>
      </c>
      <c r="G3925" t="s">
        <v>47</v>
      </c>
      <c r="H3925" t="s">
        <v>9435</v>
      </c>
      <c r="I3925" t="s">
        <v>9927</v>
      </c>
      <c r="J3925" t="s">
        <v>9928</v>
      </c>
      <c r="K3925" t="s">
        <v>9889</v>
      </c>
      <c r="L3925" t="s">
        <v>190</v>
      </c>
      <c r="M3925" t="s">
        <v>191</v>
      </c>
      <c r="O3925" t="s">
        <v>100</v>
      </c>
      <c r="P3925">
        <v>1</v>
      </c>
      <c r="Q3925">
        <v>10</v>
      </c>
      <c r="R3925" t="s">
        <v>55</v>
      </c>
      <c r="S3925" t="s">
        <v>421</v>
      </c>
      <c r="U3925" t="s">
        <v>56</v>
      </c>
      <c r="V3925" t="s">
        <v>57</v>
      </c>
    </row>
    <row r="3926" spans="1:22" hidden="1" x14ac:dyDescent="0.25">
      <c r="A3926" t="s">
        <v>79</v>
      </c>
      <c r="B3926" t="s">
        <v>67</v>
      </c>
      <c r="C3926" t="s">
        <v>45</v>
      </c>
      <c r="D3926">
        <v>8</v>
      </c>
      <c r="E3926">
        <v>17</v>
      </c>
      <c r="F3926" t="s">
        <v>85</v>
      </c>
      <c r="G3926" t="s">
        <v>59</v>
      </c>
      <c r="H3926" t="s">
        <v>60</v>
      </c>
      <c r="I3926" t="s">
        <v>9929</v>
      </c>
      <c r="J3926" t="s">
        <v>9930</v>
      </c>
      <c r="K3926" t="s">
        <v>9889</v>
      </c>
      <c r="L3926" t="s">
        <v>1260</v>
      </c>
      <c r="M3926" t="s">
        <v>1261</v>
      </c>
      <c r="O3926" t="s">
        <v>1945</v>
      </c>
      <c r="P3926">
        <v>1</v>
      </c>
      <c r="Q3926">
        <v>9</v>
      </c>
      <c r="R3926" t="s">
        <v>84</v>
      </c>
      <c r="U3926" t="s">
        <v>56</v>
      </c>
      <c r="V3926" t="s">
        <v>57</v>
      </c>
    </row>
    <row r="3927" spans="1:22" hidden="1" x14ac:dyDescent="0.25">
      <c r="A3927" t="s">
        <v>79</v>
      </c>
      <c r="B3927" t="s">
        <v>67</v>
      </c>
      <c r="C3927" t="s">
        <v>45</v>
      </c>
      <c r="D3927">
        <v>8</v>
      </c>
      <c r="E3927">
        <v>15</v>
      </c>
      <c r="F3927" t="s">
        <v>150</v>
      </c>
      <c r="G3927" t="s">
        <v>47</v>
      </c>
      <c r="H3927" t="s">
        <v>1177</v>
      </c>
      <c r="I3927" t="s">
        <v>9931</v>
      </c>
      <c r="J3927" t="s">
        <v>9932</v>
      </c>
      <c r="K3927" t="s">
        <v>9889</v>
      </c>
      <c r="L3927" t="s">
        <v>52</v>
      </c>
      <c r="M3927" t="s">
        <v>53</v>
      </c>
      <c r="O3927" t="s">
        <v>1945</v>
      </c>
      <c r="P3927">
        <v>1</v>
      </c>
      <c r="Q3927">
        <v>7</v>
      </c>
      <c r="R3927" t="s">
        <v>84</v>
      </c>
      <c r="U3927" t="s">
        <v>56</v>
      </c>
      <c r="V3927" t="s">
        <v>57</v>
      </c>
    </row>
    <row r="3928" spans="1:22" hidden="1" x14ac:dyDescent="0.25">
      <c r="A3928" t="s">
        <v>79</v>
      </c>
      <c r="B3928" t="s">
        <v>67</v>
      </c>
      <c r="C3928" t="s">
        <v>45</v>
      </c>
      <c r="D3928">
        <v>5</v>
      </c>
      <c r="E3928">
        <v>11</v>
      </c>
      <c r="F3928" t="s">
        <v>304</v>
      </c>
      <c r="G3928" t="s">
        <v>47</v>
      </c>
      <c r="H3928" t="s">
        <v>9435</v>
      </c>
      <c r="I3928" t="s">
        <v>9933</v>
      </c>
      <c r="J3928" t="s">
        <v>9934</v>
      </c>
      <c r="K3928" t="s">
        <v>9889</v>
      </c>
      <c r="L3928" t="s">
        <v>190</v>
      </c>
      <c r="M3928" t="s">
        <v>191</v>
      </c>
      <c r="O3928" t="s">
        <v>100</v>
      </c>
      <c r="P3928">
        <v>1</v>
      </c>
      <c r="Q3928">
        <v>6</v>
      </c>
      <c r="R3928" t="s">
        <v>84</v>
      </c>
      <c r="U3928" t="s">
        <v>56</v>
      </c>
      <c r="V3928" t="s">
        <v>57</v>
      </c>
    </row>
    <row r="3929" spans="1:22" hidden="1" x14ac:dyDescent="0.25">
      <c r="A3929" t="s">
        <v>79</v>
      </c>
      <c r="B3929" t="s">
        <v>67</v>
      </c>
      <c r="C3929" t="s">
        <v>45</v>
      </c>
      <c r="D3929">
        <v>8</v>
      </c>
      <c r="E3929">
        <v>25</v>
      </c>
      <c r="F3929" t="s">
        <v>140</v>
      </c>
      <c r="G3929" t="s">
        <v>59</v>
      </c>
      <c r="H3929" t="s">
        <v>60</v>
      </c>
      <c r="I3929" t="s">
        <v>9935</v>
      </c>
      <c r="J3929" t="s">
        <v>9936</v>
      </c>
      <c r="K3929" t="s">
        <v>9889</v>
      </c>
      <c r="L3929" t="s">
        <v>1260</v>
      </c>
      <c r="M3929" t="s">
        <v>1261</v>
      </c>
      <c r="O3929" t="s">
        <v>1945</v>
      </c>
      <c r="P3929">
        <v>1</v>
      </c>
      <c r="Q3929">
        <v>17</v>
      </c>
      <c r="R3929" t="s">
        <v>84</v>
      </c>
      <c r="U3929" t="s">
        <v>56</v>
      </c>
      <c r="V3929" t="s">
        <v>57</v>
      </c>
    </row>
    <row r="3930" spans="1:22" hidden="1" x14ac:dyDescent="0.25">
      <c r="A3930" t="s">
        <v>79</v>
      </c>
      <c r="B3930" t="s">
        <v>67</v>
      </c>
      <c r="C3930" t="s">
        <v>45</v>
      </c>
      <c r="D3930">
        <v>5</v>
      </c>
      <c r="E3930">
        <v>22</v>
      </c>
      <c r="F3930" t="s">
        <v>140</v>
      </c>
      <c r="G3930" t="s">
        <v>47</v>
      </c>
      <c r="H3930" t="s">
        <v>9435</v>
      </c>
      <c r="I3930" t="s">
        <v>9937</v>
      </c>
      <c r="J3930" t="s">
        <v>9938</v>
      </c>
      <c r="K3930" t="s">
        <v>9889</v>
      </c>
      <c r="L3930" t="s">
        <v>190</v>
      </c>
      <c r="M3930" t="s">
        <v>191</v>
      </c>
      <c r="O3930" t="s">
        <v>100</v>
      </c>
      <c r="P3930">
        <v>1</v>
      </c>
      <c r="Q3930">
        <v>17</v>
      </c>
      <c r="R3930" t="s">
        <v>84</v>
      </c>
      <c r="U3930" t="s">
        <v>56</v>
      </c>
      <c r="V3930" t="s">
        <v>57</v>
      </c>
    </row>
    <row r="3931" spans="1:22" hidden="1" x14ac:dyDescent="0.25">
      <c r="A3931" t="s">
        <v>79</v>
      </c>
      <c r="B3931" t="s">
        <v>67</v>
      </c>
      <c r="C3931" t="s">
        <v>45</v>
      </c>
      <c r="D3931">
        <v>8</v>
      </c>
      <c r="E3931">
        <v>26</v>
      </c>
      <c r="F3931" t="s">
        <v>58</v>
      </c>
      <c r="G3931" t="s">
        <v>47</v>
      </c>
      <c r="H3931" t="s">
        <v>1177</v>
      </c>
      <c r="I3931" t="s">
        <v>9939</v>
      </c>
      <c r="J3931" t="s">
        <v>9940</v>
      </c>
      <c r="K3931" t="s">
        <v>9889</v>
      </c>
      <c r="L3931" t="s">
        <v>52</v>
      </c>
      <c r="M3931" t="s">
        <v>53</v>
      </c>
      <c r="O3931" t="s">
        <v>1945</v>
      </c>
      <c r="P3931">
        <v>1</v>
      </c>
      <c r="Q3931">
        <v>18</v>
      </c>
      <c r="R3931" t="s">
        <v>84</v>
      </c>
      <c r="U3931" t="s">
        <v>56</v>
      </c>
      <c r="V3931" t="s">
        <v>57</v>
      </c>
    </row>
    <row r="3932" spans="1:22" hidden="1" x14ac:dyDescent="0.25">
      <c r="A3932" t="s">
        <v>79</v>
      </c>
      <c r="B3932" t="s">
        <v>67</v>
      </c>
      <c r="C3932" t="s">
        <v>45</v>
      </c>
      <c r="D3932">
        <v>8</v>
      </c>
      <c r="E3932">
        <v>17</v>
      </c>
      <c r="F3932" t="s">
        <v>85</v>
      </c>
      <c r="G3932" t="s">
        <v>59</v>
      </c>
      <c r="H3932" t="s">
        <v>60</v>
      </c>
      <c r="I3932" t="s">
        <v>9941</v>
      </c>
      <c r="J3932" t="s">
        <v>9942</v>
      </c>
      <c r="K3932" t="s">
        <v>9889</v>
      </c>
      <c r="L3932" t="s">
        <v>1260</v>
      </c>
      <c r="M3932" t="s">
        <v>1261</v>
      </c>
      <c r="O3932" t="s">
        <v>1945</v>
      </c>
      <c r="P3932">
        <v>1</v>
      </c>
      <c r="Q3932">
        <v>9</v>
      </c>
      <c r="R3932" t="s">
        <v>84</v>
      </c>
      <c r="U3932" t="s">
        <v>56</v>
      </c>
      <c r="V3932" t="s">
        <v>57</v>
      </c>
    </row>
    <row r="3933" spans="1:22" hidden="1" x14ac:dyDescent="0.25">
      <c r="A3933" t="s">
        <v>79</v>
      </c>
      <c r="B3933" t="s">
        <v>67</v>
      </c>
      <c r="C3933" t="s">
        <v>45</v>
      </c>
      <c r="D3933">
        <v>8</v>
      </c>
      <c r="E3933">
        <v>12</v>
      </c>
      <c r="F3933" t="s">
        <v>68</v>
      </c>
      <c r="G3933" t="s">
        <v>47</v>
      </c>
      <c r="H3933" t="s">
        <v>1177</v>
      </c>
      <c r="I3933" t="s">
        <v>9943</v>
      </c>
      <c r="J3933" t="s">
        <v>9944</v>
      </c>
      <c r="K3933" t="s">
        <v>9889</v>
      </c>
      <c r="L3933" t="s">
        <v>52</v>
      </c>
      <c r="M3933" t="s">
        <v>53</v>
      </c>
      <c r="O3933" t="s">
        <v>1945</v>
      </c>
      <c r="P3933">
        <v>1</v>
      </c>
      <c r="Q3933">
        <v>4</v>
      </c>
      <c r="R3933" t="s">
        <v>84</v>
      </c>
      <c r="U3933" t="s">
        <v>56</v>
      </c>
      <c r="V3933" t="s">
        <v>57</v>
      </c>
    </row>
    <row r="3934" spans="1:22" hidden="1" x14ac:dyDescent="0.25">
      <c r="A3934" t="s">
        <v>79</v>
      </c>
      <c r="B3934" t="s">
        <v>67</v>
      </c>
      <c r="C3934" t="s">
        <v>45</v>
      </c>
      <c r="D3934">
        <v>5</v>
      </c>
      <c r="E3934">
        <v>20</v>
      </c>
      <c r="F3934" t="s">
        <v>72</v>
      </c>
      <c r="G3934" t="s">
        <v>47</v>
      </c>
      <c r="H3934" t="s">
        <v>9435</v>
      </c>
      <c r="I3934" t="s">
        <v>9945</v>
      </c>
      <c r="J3934" t="s">
        <v>9946</v>
      </c>
      <c r="K3934" t="s">
        <v>9889</v>
      </c>
      <c r="L3934" t="s">
        <v>190</v>
      </c>
      <c r="M3934" t="s">
        <v>191</v>
      </c>
      <c r="O3934" t="s">
        <v>100</v>
      </c>
      <c r="P3934">
        <v>1</v>
      </c>
      <c r="Q3934">
        <v>15</v>
      </c>
      <c r="R3934" t="s">
        <v>84</v>
      </c>
      <c r="U3934" t="s">
        <v>56</v>
      </c>
      <c r="V3934" t="s">
        <v>57</v>
      </c>
    </row>
    <row r="3935" spans="1:22" hidden="1" x14ac:dyDescent="0.25">
      <c r="A3935" t="s">
        <v>157</v>
      </c>
      <c r="B3935" t="s">
        <v>44</v>
      </c>
      <c r="C3935" t="s">
        <v>45</v>
      </c>
      <c r="D3935">
        <v>0</v>
      </c>
      <c r="E3935">
        <v>11</v>
      </c>
      <c r="F3935" t="s">
        <v>2976</v>
      </c>
      <c r="G3935" t="s">
        <v>47</v>
      </c>
      <c r="H3935" t="s">
        <v>60</v>
      </c>
      <c r="I3935" t="s">
        <v>9947</v>
      </c>
      <c r="J3935" t="s">
        <v>9948</v>
      </c>
      <c r="K3935" t="s">
        <v>9889</v>
      </c>
      <c r="L3935" t="s">
        <v>1260</v>
      </c>
      <c r="M3935" t="s">
        <v>1261</v>
      </c>
      <c r="N3935" t="s">
        <v>175</v>
      </c>
      <c r="O3935" t="s">
        <v>1184</v>
      </c>
      <c r="P3935">
        <v>2</v>
      </c>
      <c r="Q3935">
        <v>11</v>
      </c>
      <c r="R3935" t="s">
        <v>97</v>
      </c>
      <c r="S3935" t="s">
        <v>157</v>
      </c>
      <c r="U3935" t="s">
        <v>56</v>
      </c>
      <c r="V3935" t="s">
        <v>57</v>
      </c>
    </row>
    <row r="3936" spans="1:22" hidden="1" x14ac:dyDescent="0.25">
      <c r="A3936" t="s">
        <v>89</v>
      </c>
      <c r="B3936" t="s">
        <v>90</v>
      </c>
      <c r="C3936" t="s">
        <v>45</v>
      </c>
      <c r="D3936">
        <v>0</v>
      </c>
      <c r="E3936">
        <v>14</v>
      </c>
      <c r="F3936" t="s">
        <v>146</v>
      </c>
      <c r="G3936" t="s">
        <v>47</v>
      </c>
      <c r="H3936" t="s">
        <v>9435</v>
      </c>
      <c r="I3936" t="s">
        <v>9949</v>
      </c>
      <c r="J3936" t="s">
        <v>9950</v>
      </c>
      <c r="K3936" t="s">
        <v>9951</v>
      </c>
      <c r="M3936" t="s">
        <v>6399</v>
      </c>
      <c r="O3936" t="s">
        <v>54</v>
      </c>
      <c r="P3936">
        <v>1</v>
      </c>
      <c r="Q3936">
        <v>14</v>
      </c>
      <c r="U3936" t="s">
        <v>6080</v>
      </c>
      <c r="V3936" t="s">
        <v>57</v>
      </c>
    </row>
    <row r="3937" spans="1:22" hidden="1" x14ac:dyDescent="0.25">
      <c r="A3937" t="s">
        <v>89</v>
      </c>
      <c r="B3937" t="s">
        <v>90</v>
      </c>
      <c r="C3937" t="s">
        <v>45</v>
      </c>
      <c r="D3937">
        <v>0</v>
      </c>
      <c r="E3937">
        <v>17</v>
      </c>
      <c r="F3937" t="s">
        <v>140</v>
      </c>
      <c r="G3937" t="s">
        <v>47</v>
      </c>
      <c r="H3937" t="s">
        <v>3214</v>
      </c>
      <c r="I3937" t="s">
        <v>9952</v>
      </c>
      <c r="J3937" t="s">
        <v>9953</v>
      </c>
      <c r="K3937" t="s">
        <v>9954</v>
      </c>
      <c r="M3937" t="s">
        <v>6434</v>
      </c>
      <c r="O3937" t="s">
        <v>54</v>
      </c>
      <c r="P3937">
        <v>1</v>
      </c>
      <c r="Q3937">
        <v>17</v>
      </c>
      <c r="U3937" t="s">
        <v>6080</v>
      </c>
      <c r="V3937" t="s">
        <v>57</v>
      </c>
    </row>
    <row r="3938" spans="1:22" hidden="1" x14ac:dyDescent="0.25">
      <c r="A3938" t="s">
        <v>89</v>
      </c>
      <c r="B3938" t="s">
        <v>90</v>
      </c>
      <c r="C3938" t="s">
        <v>45</v>
      </c>
      <c r="D3938">
        <v>0</v>
      </c>
      <c r="E3938">
        <v>19</v>
      </c>
      <c r="F3938" t="s">
        <v>307</v>
      </c>
      <c r="G3938" t="s">
        <v>3629</v>
      </c>
      <c r="H3938" t="s">
        <v>9955</v>
      </c>
      <c r="I3938" t="s">
        <v>9956</v>
      </c>
      <c r="J3938" t="s">
        <v>9957</v>
      </c>
      <c r="K3938" t="s">
        <v>9958</v>
      </c>
      <c r="L3938" t="s">
        <v>6428</v>
      </c>
      <c r="M3938" t="s">
        <v>6429</v>
      </c>
      <c r="O3938" t="s">
        <v>54</v>
      </c>
      <c r="P3938">
        <v>1</v>
      </c>
      <c r="Q3938">
        <v>19</v>
      </c>
      <c r="U3938" t="s">
        <v>6080</v>
      </c>
      <c r="V3938" t="s">
        <v>57</v>
      </c>
    </row>
    <row r="3939" spans="1:22" hidden="1" x14ac:dyDescent="0.25">
      <c r="A3939" t="s">
        <v>89</v>
      </c>
      <c r="B3939" t="s">
        <v>90</v>
      </c>
      <c r="C3939" t="s">
        <v>45</v>
      </c>
      <c r="D3939">
        <v>0</v>
      </c>
      <c r="E3939">
        <v>13</v>
      </c>
      <c r="F3939" t="s">
        <v>102</v>
      </c>
      <c r="G3939" t="s">
        <v>47</v>
      </c>
      <c r="H3939" t="s">
        <v>9955</v>
      </c>
      <c r="I3939" t="s">
        <v>9959</v>
      </c>
      <c r="J3939" t="s">
        <v>9960</v>
      </c>
      <c r="K3939" t="s">
        <v>9961</v>
      </c>
      <c r="M3939" t="s">
        <v>6434</v>
      </c>
      <c r="O3939" t="s">
        <v>54</v>
      </c>
      <c r="P3939">
        <v>1</v>
      </c>
      <c r="Q3939">
        <v>13</v>
      </c>
      <c r="U3939" t="s">
        <v>6080</v>
      </c>
      <c r="V3939" t="s">
        <v>57</v>
      </c>
    </row>
    <row r="3940" spans="1:22" hidden="1" x14ac:dyDescent="0.25">
      <c r="A3940" t="s">
        <v>89</v>
      </c>
      <c r="B3940" t="s">
        <v>90</v>
      </c>
      <c r="C3940" t="s">
        <v>45</v>
      </c>
      <c r="D3940">
        <v>0</v>
      </c>
      <c r="E3940">
        <v>18</v>
      </c>
      <c r="F3940" t="s">
        <v>58</v>
      </c>
      <c r="G3940" t="s">
        <v>47</v>
      </c>
      <c r="H3940" t="s">
        <v>9962</v>
      </c>
      <c r="I3940" t="s">
        <v>9963</v>
      </c>
      <c r="J3940" t="s">
        <v>9964</v>
      </c>
      <c r="K3940" t="s">
        <v>9965</v>
      </c>
      <c r="L3940" t="s">
        <v>8953</v>
      </c>
      <c r="M3940" t="s">
        <v>191</v>
      </c>
      <c r="O3940" t="s">
        <v>54</v>
      </c>
      <c r="P3940">
        <v>1</v>
      </c>
      <c r="Q3940">
        <v>18</v>
      </c>
      <c r="U3940" t="s">
        <v>6080</v>
      </c>
      <c r="V3940" t="s">
        <v>57</v>
      </c>
    </row>
    <row r="3941" spans="1:22" hidden="1" x14ac:dyDescent="0.25">
      <c r="A3941" t="s">
        <v>89</v>
      </c>
      <c r="B3941" t="s">
        <v>90</v>
      </c>
      <c r="C3941" t="s">
        <v>45</v>
      </c>
      <c r="D3941">
        <v>0</v>
      </c>
      <c r="E3941">
        <v>4</v>
      </c>
      <c r="F3941" t="s">
        <v>68</v>
      </c>
      <c r="G3941" t="s">
        <v>47</v>
      </c>
      <c r="H3941" t="s">
        <v>9962</v>
      </c>
      <c r="I3941" t="s">
        <v>9966</v>
      </c>
      <c r="J3941" t="s">
        <v>9967</v>
      </c>
      <c r="K3941" t="s">
        <v>9968</v>
      </c>
      <c r="L3941" t="s">
        <v>6466</v>
      </c>
      <c r="M3941" t="s">
        <v>6079</v>
      </c>
      <c r="O3941" t="s">
        <v>54</v>
      </c>
      <c r="P3941">
        <v>1</v>
      </c>
      <c r="Q3941">
        <v>4</v>
      </c>
      <c r="U3941" t="s">
        <v>6080</v>
      </c>
      <c r="V3941" t="s">
        <v>57</v>
      </c>
    </row>
    <row r="3942" spans="1:22" hidden="1" x14ac:dyDescent="0.25">
      <c r="A3942" t="s">
        <v>89</v>
      </c>
      <c r="B3942" t="s">
        <v>90</v>
      </c>
      <c r="C3942" t="s">
        <v>45</v>
      </c>
      <c r="D3942">
        <v>0</v>
      </c>
      <c r="E3942">
        <v>10</v>
      </c>
      <c r="F3942" t="s">
        <v>112</v>
      </c>
      <c r="G3942" t="s">
        <v>47</v>
      </c>
      <c r="H3942" t="s">
        <v>48</v>
      </c>
      <c r="I3942" t="s">
        <v>9969</v>
      </c>
      <c r="J3942" t="s">
        <v>9970</v>
      </c>
      <c r="K3942" t="s">
        <v>9971</v>
      </c>
      <c r="M3942" t="s">
        <v>6434</v>
      </c>
      <c r="O3942" t="s">
        <v>54</v>
      </c>
      <c r="P3942">
        <v>1</v>
      </c>
      <c r="Q3942">
        <v>10</v>
      </c>
      <c r="U3942" t="s">
        <v>6080</v>
      </c>
      <c r="V3942" t="s">
        <v>57</v>
      </c>
    </row>
    <row r="3943" spans="1:22" hidden="1" x14ac:dyDescent="0.25">
      <c r="A3943" t="s">
        <v>89</v>
      </c>
      <c r="B3943" t="s">
        <v>90</v>
      </c>
      <c r="C3943" t="s">
        <v>45</v>
      </c>
      <c r="D3943">
        <v>0</v>
      </c>
      <c r="E3943">
        <v>14</v>
      </c>
      <c r="F3943" t="s">
        <v>146</v>
      </c>
      <c r="G3943" t="s">
        <v>47</v>
      </c>
      <c r="H3943" t="s">
        <v>48</v>
      </c>
      <c r="I3943" t="s">
        <v>9972</v>
      </c>
      <c r="J3943" t="s">
        <v>9973</v>
      </c>
      <c r="K3943" t="s">
        <v>9974</v>
      </c>
      <c r="M3943" t="s">
        <v>6434</v>
      </c>
      <c r="O3943" t="s">
        <v>54</v>
      </c>
      <c r="P3943">
        <v>1</v>
      </c>
      <c r="Q3943">
        <v>14</v>
      </c>
      <c r="U3943" t="s">
        <v>6080</v>
      </c>
      <c r="V3943" t="s">
        <v>57</v>
      </c>
    </row>
    <row r="3944" spans="1:22" hidden="1" x14ac:dyDescent="0.25">
      <c r="A3944" t="s">
        <v>89</v>
      </c>
      <c r="B3944" t="s">
        <v>90</v>
      </c>
      <c r="C3944" t="s">
        <v>45</v>
      </c>
      <c r="D3944">
        <v>0</v>
      </c>
      <c r="E3944">
        <v>23</v>
      </c>
      <c r="F3944" t="s">
        <v>9975</v>
      </c>
      <c r="G3944" t="s">
        <v>47</v>
      </c>
      <c r="H3944" t="s">
        <v>9976</v>
      </c>
      <c r="I3944" t="s">
        <v>9977</v>
      </c>
      <c r="J3944" t="s">
        <v>9978</v>
      </c>
      <c r="K3944" t="s">
        <v>9979</v>
      </c>
      <c r="M3944" t="s">
        <v>6399</v>
      </c>
      <c r="O3944" t="s">
        <v>1184</v>
      </c>
      <c r="P3944">
        <v>2</v>
      </c>
      <c r="Q3944">
        <v>23</v>
      </c>
      <c r="U3944" t="s">
        <v>6080</v>
      </c>
      <c r="V3944" t="s">
        <v>57</v>
      </c>
    </row>
    <row r="3945" spans="1:22" hidden="1" x14ac:dyDescent="0.25">
      <c r="A3945" t="s">
        <v>89</v>
      </c>
      <c r="B3945" t="s">
        <v>90</v>
      </c>
      <c r="C3945" t="s">
        <v>45</v>
      </c>
      <c r="D3945">
        <v>0</v>
      </c>
      <c r="E3945">
        <v>11</v>
      </c>
      <c r="F3945" t="s">
        <v>46</v>
      </c>
      <c r="G3945" t="s">
        <v>47</v>
      </c>
      <c r="H3945" t="s">
        <v>9980</v>
      </c>
      <c r="I3945" t="s">
        <v>9981</v>
      </c>
      <c r="J3945" t="s">
        <v>9982</v>
      </c>
      <c r="K3945" t="s">
        <v>9983</v>
      </c>
      <c r="L3945" t="s">
        <v>8953</v>
      </c>
      <c r="M3945" t="s">
        <v>191</v>
      </c>
      <c r="O3945" t="s">
        <v>54</v>
      </c>
      <c r="P3945">
        <v>1</v>
      </c>
      <c r="Q3945">
        <v>11</v>
      </c>
      <c r="U3945" t="s">
        <v>6080</v>
      </c>
      <c r="V3945" t="s">
        <v>57</v>
      </c>
    </row>
    <row r="3946" spans="1:22" hidden="1" x14ac:dyDescent="0.25">
      <c r="A3946" t="s">
        <v>89</v>
      </c>
      <c r="B3946" t="s">
        <v>90</v>
      </c>
      <c r="C3946" t="s">
        <v>45</v>
      </c>
      <c r="D3946">
        <v>0</v>
      </c>
      <c r="E3946">
        <v>17</v>
      </c>
      <c r="F3946" t="s">
        <v>140</v>
      </c>
      <c r="G3946" t="s">
        <v>47</v>
      </c>
      <c r="H3946" t="s">
        <v>9984</v>
      </c>
      <c r="I3946" t="s">
        <v>9985</v>
      </c>
      <c r="J3946" t="s">
        <v>9986</v>
      </c>
      <c r="K3946" t="s">
        <v>9987</v>
      </c>
      <c r="L3946" t="s">
        <v>6417</v>
      </c>
      <c r="M3946" t="s">
        <v>6418</v>
      </c>
      <c r="O3946" t="s">
        <v>54</v>
      </c>
      <c r="P3946">
        <v>1</v>
      </c>
      <c r="Q3946">
        <v>17</v>
      </c>
      <c r="U3946" t="s">
        <v>6080</v>
      </c>
      <c r="V3946" t="s">
        <v>57</v>
      </c>
    </row>
    <row r="3947" spans="1:22" hidden="1" x14ac:dyDescent="0.25">
      <c r="A3947" t="s">
        <v>89</v>
      </c>
      <c r="B3947" t="s">
        <v>90</v>
      </c>
      <c r="C3947" t="s">
        <v>45</v>
      </c>
      <c r="D3947">
        <v>0</v>
      </c>
      <c r="E3947">
        <v>20</v>
      </c>
      <c r="F3947" t="s">
        <v>204</v>
      </c>
      <c r="G3947" t="s">
        <v>47</v>
      </c>
      <c r="H3947" t="s">
        <v>9988</v>
      </c>
      <c r="I3947" t="s">
        <v>9989</v>
      </c>
      <c r="J3947" t="s">
        <v>9990</v>
      </c>
      <c r="K3947" t="s">
        <v>9991</v>
      </c>
      <c r="L3947" t="s">
        <v>8964</v>
      </c>
      <c r="M3947" t="s">
        <v>8965</v>
      </c>
      <c r="O3947" t="s">
        <v>54</v>
      </c>
      <c r="P3947">
        <v>1</v>
      </c>
      <c r="Q3947">
        <v>20</v>
      </c>
      <c r="U3947" t="s">
        <v>6080</v>
      </c>
      <c r="V3947" t="s">
        <v>207</v>
      </c>
    </row>
    <row r="3948" spans="1:22" hidden="1" x14ac:dyDescent="0.25">
      <c r="A3948" t="s">
        <v>89</v>
      </c>
      <c r="B3948" t="s">
        <v>90</v>
      </c>
      <c r="C3948" t="s">
        <v>45</v>
      </c>
      <c r="D3948">
        <v>0</v>
      </c>
      <c r="E3948">
        <v>14</v>
      </c>
      <c r="F3948" t="s">
        <v>146</v>
      </c>
      <c r="G3948" t="s">
        <v>47</v>
      </c>
      <c r="H3948" t="s">
        <v>686</v>
      </c>
      <c r="I3948" t="s">
        <v>9992</v>
      </c>
      <c r="J3948" t="s">
        <v>9993</v>
      </c>
      <c r="K3948" t="s">
        <v>9994</v>
      </c>
      <c r="L3948" t="s">
        <v>8953</v>
      </c>
      <c r="M3948" t="s">
        <v>191</v>
      </c>
      <c r="O3948" t="s">
        <v>54</v>
      </c>
      <c r="P3948">
        <v>1</v>
      </c>
      <c r="Q3948">
        <v>14</v>
      </c>
      <c r="U3948" t="s">
        <v>6080</v>
      </c>
      <c r="V3948" t="s">
        <v>57</v>
      </c>
    </row>
    <row r="3949" spans="1:22" hidden="1" x14ac:dyDescent="0.25">
      <c r="A3949" t="s">
        <v>89</v>
      </c>
      <c r="B3949" t="s">
        <v>90</v>
      </c>
      <c r="C3949" t="s">
        <v>45</v>
      </c>
      <c r="D3949">
        <v>0</v>
      </c>
      <c r="E3949">
        <v>18</v>
      </c>
      <c r="F3949" t="s">
        <v>58</v>
      </c>
      <c r="G3949" t="s">
        <v>47</v>
      </c>
      <c r="H3949" t="s">
        <v>9984</v>
      </c>
      <c r="I3949" t="s">
        <v>9995</v>
      </c>
      <c r="J3949" t="s">
        <v>9996</v>
      </c>
      <c r="K3949" t="s">
        <v>9997</v>
      </c>
      <c r="L3949" t="s">
        <v>6417</v>
      </c>
      <c r="M3949" t="s">
        <v>6418</v>
      </c>
      <c r="O3949" t="s">
        <v>54</v>
      </c>
      <c r="P3949">
        <v>1</v>
      </c>
      <c r="Q3949">
        <v>18</v>
      </c>
      <c r="U3949" t="s">
        <v>6080</v>
      </c>
      <c r="V3949" t="s">
        <v>57</v>
      </c>
    </row>
    <row r="3950" spans="1:22" hidden="1" x14ac:dyDescent="0.25">
      <c r="A3950" t="s">
        <v>89</v>
      </c>
      <c r="B3950" t="s">
        <v>90</v>
      </c>
      <c r="C3950" t="s">
        <v>45</v>
      </c>
      <c r="D3950">
        <v>0</v>
      </c>
      <c r="E3950">
        <v>5</v>
      </c>
      <c r="F3950" t="s">
        <v>80</v>
      </c>
      <c r="G3950" t="s">
        <v>47</v>
      </c>
      <c r="H3950" t="s">
        <v>9998</v>
      </c>
      <c r="I3950" t="s">
        <v>9999</v>
      </c>
      <c r="J3950" t="s">
        <v>10000</v>
      </c>
      <c r="K3950" t="s">
        <v>10001</v>
      </c>
      <c r="L3950" t="s">
        <v>8953</v>
      </c>
      <c r="M3950" t="s">
        <v>191</v>
      </c>
      <c r="O3950" t="s">
        <v>54</v>
      </c>
      <c r="P3950">
        <v>1</v>
      </c>
      <c r="Q3950">
        <v>5</v>
      </c>
      <c r="U3950" t="s">
        <v>6080</v>
      </c>
      <c r="V3950" t="s">
        <v>57</v>
      </c>
    </row>
    <row r="3951" spans="1:22" hidden="1" x14ac:dyDescent="0.25">
      <c r="A3951" t="s">
        <v>89</v>
      </c>
      <c r="B3951" t="s">
        <v>90</v>
      </c>
      <c r="C3951" t="s">
        <v>45</v>
      </c>
      <c r="D3951">
        <v>0</v>
      </c>
      <c r="E3951">
        <v>12</v>
      </c>
      <c r="F3951" t="s">
        <v>262</v>
      </c>
      <c r="G3951" t="s">
        <v>47</v>
      </c>
      <c r="H3951" t="s">
        <v>6413</v>
      </c>
      <c r="I3951" t="s">
        <v>10002</v>
      </c>
      <c r="J3951" t="s">
        <v>10003</v>
      </c>
      <c r="K3951" t="s">
        <v>10004</v>
      </c>
      <c r="L3951" t="s">
        <v>6417</v>
      </c>
      <c r="M3951" t="s">
        <v>6418</v>
      </c>
      <c r="O3951" t="s">
        <v>54</v>
      </c>
      <c r="P3951">
        <v>1</v>
      </c>
      <c r="Q3951">
        <v>12</v>
      </c>
      <c r="U3951" t="s">
        <v>6080</v>
      </c>
      <c r="V3951" t="s">
        <v>57</v>
      </c>
    </row>
    <row r="3952" spans="1:22" hidden="1" x14ac:dyDescent="0.25">
      <c r="A3952" t="s">
        <v>89</v>
      </c>
      <c r="B3952" t="s">
        <v>90</v>
      </c>
      <c r="C3952" t="s">
        <v>45</v>
      </c>
      <c r="D3952">
        <v>0</v>
      </c>
      <c r="E3952">
        <v>13</v>
      </c>
      <c r="F3952" t="s">
        <v>102</v>
      </c>
      <c r="G3952" t="s">
        <v>47</v>
      </c>
      <c r="H3952" t="s">
        <v>9955</v>
      </c>
      <c r="I3952" t="s">
        <v>10005</v>
      </c>
      <c r="J3952" t="s">
        <v>10006</v>
      </c>
      <c r="K3952" t="s">
        <v>10007</v>
      </c>
      <c r="L3952" t="s">
        <v>8953</v>
      </c>
      <c r="M3952" t="s">
        <v>191</v>
      </c>
      <c r="O3952" t="s">
        <v>54</v>
      </c>
      <c r="P3952">
        <v>1</v>
      </c>
      <c r="Q3952">
        <v>13</v>
      </c>
      <c r="U3952" t="s">
        <v>6080</v>
      </c>
      <c r="V3952" t="s">
        <v>57</v>
      </c>
    </row>
    <row r="3953" spans="1:22" hidden="1" x14ac:dyDescent="0.25">
      <c r="A3953" t="s">
        <v>89</v>
      </c>
      <c r="B3953" t="s">
        <v>90</v>
      </c>
      <c r="C3953" t="s">
        <v>45</v>
      </c>
      <c r="D3953">
        <v>0</v>
      </c>
      <c r="E3953">
        <v>11</v>
      </c>
      <c r="F3953" t="s">
        <v>46</v>
      </c>
      <c r="G3953" t="s">
        <v>47</v>
      </c>
      <c r="H3953" t="s">
        <v>693</v>
      </c>
      <c r="I3953" t="s">
        <v>10008</v>
      </c>
      <c r="J3953" t="s">
        <v>10009</v>
      </c>
      <c r="K3953" t="s">
        <v>10010</v>
      </c>
      <c r="L3953" t="s">
        <v>6417</v>
      </c>
      <c r="M3953" t="s">
        <v>6418</v>
      </c>
      <c r="O3953" t="s">
        <v>54</v>
      </c>
      <c r="P3953">
        <v>1</v>
      </c>
      <c r="Q3953">
        <v>11</v>
      </c>
      <c r="U3953" t="s">
        <v>6080</v>
      </c>
      <c r="V3953" t="s">
        <v>57</v>
      </c>
    </row>
    <row r="3954" spans="1:22" hidden="1" x14ac:dyDescent="0.25">
      <c r="A3954" t="s">
        <v>89</v>
      </c>
      <c r="B3954" t="s">
        <v>90</v>
      </c>
      <c r="C3954" t="s">
        <v>45</v>
      </c>
      <c r="D3954">
        <v>0</v>
      </c>
      <c r="E3954">
        <v>103</v>
      </c>
      <c r="F3954" t="s">
        <v>10011</v>
      </c>
      <c r="G3954" t="s">
        <v>47</v>
      </c>
      <c r="H3954" t="s">
        <v>48</v>
      </c>
      <c r="I3954" t="s">
        <v>10012</v>
      </c>
      <c r="J3954" t="s">
        <v>10013</v>
      </c>
      <c r="K3954" t="s">
        <v>10014</v>
      </c>
      <c r="M3954" t="s">
        <v>6434</v>
      </c>
      <c r="O3954" t="s">
        <v>10015</v>
      </c>
      <c r="P3954">
        <v>1</v>
      </c>
      <c r="Q3954">
        <v>103</v>
      </c>
      <c r="U3954" t="s">
        <v>6080</v>
      </c>
      <c r="V3954" t="s">
        <v>57</v>
      </c>
    </row>
    <row r="3955" spans="1:22" hidden="1" x14ac:dyDescent="0.25">
      <c r="A3955" t="s">
        <v>89</v>
      </c>
      <c r="B3955" t="s">
        <v>90</v>
      </c>
      <c r="C3955" t="s">
        <v>45</v>
      </c>
      <c r="D3955">
        <v>0</v>
      </c>
      <c r="E3955">
        <v>3</v>
      </c>
      <c r="F3955" t="s">
        <v>227</v>
      </c>
      <c r="G3955" t="s">
        <v>47</v>
      </c>
      <c r="H3955" t="s">
        <v>6522</v>
      </c>
      <c r="I3955" t="s">
        <v>10016</v>
      </c>
      <c r="J3955" t="s">
        <v>10017</v>
      </c>
      <c r="K3955" t="s">
        <v>10018</v>
      </c>
      <c r="L3955" t="s">
        <v>6417</v>
      </c>
      <c r="M3955" t="s">
        <v>6418</v>
      </c>
      <c r="O3955" t="s">
        <v>54</v>
      </c>
      <c r="P3955">
        <v>1</v>
      </c>
      <c r="Q3955">
        <v>3</v>
      </c>
      <c r="U3955" t="s">
        <v>6080</v>
      </c>
      <c r="V3955" t="s">
        <v>57</v>
      </c>
    </row>
    <row r="3956" spans="1:22" hidden="1" x14ac:dyDescent="0.25">
      <c r="A3956" t="s">
        <v>89</v>
      </c>
      <c r="B3956" t="s">
        <v>90</v>
      </c>
      <c r="C3956" t="s">
        <v>45</v>
      </c>
      <c r="D3956">
        <v>0</v>
      </c>
      <c r="E3956">
        <v>1</v>
      </c>
      <c r="F3956" t="s">
        <v>153</v>
      </c>
      <c r="G3956" t="s">
        <v>47</v>
      </c>
      <c r="H3956" t="s">
        <v>9534</v>
      </c>
      <c r="I3956" t="s">
        <v>10019</v>
      </c>
      <c r="J3956" t="s">
        <v>10020</v>
      </c>
      <c r="K3956" t="s">
        <v>10021</v>
      </c>
      <c r="L3956" t="s">
        <v>6466</v>
      </c>
      <c r="M3956" t="s">
        <v>6079</v>
      </c>
      <c r="O3956" t="s">
        <v>54</v>
      </c>
      <c r="P3956">
        <v>1</v>
      </c>
      <c r="Q3956">
        <v>1</v>
      </c>
      <c r="U3956" t="s">
        <v>6080</v>
      </c>
      <c r="V3956" t="s">
        <v>156</v>
      </c>
    </row>
    <row r="3957" spans="1:22" hidden="1" x14ac:dyDescent="0.25">
      <c r="A3957" t="s">
        <v>89</v>
      </c>
      <c r="B3957" t="s">
        <v>90</v>
      </c>
      <c r="C3957" t="s">
        <v>45</v>
      </c>
      <c r="D3957">
        <v>0</v>
      </c>
      <c r="E3957">
        <v>9</v>
      </c>
      <c r="F3957" t="s">
        <v>85</v>
      </c>
      <c r="G3957" t="s">
        <v>47</v>
      </c>
      <c r="H3957" t="s">
        <v>48</v>
      </c>
      <c r="I3957" t="s">
        <v>10022</v>
      </c>
      <c r="J3957" t="s">
        <v>10023</v>
      </c>
      <c r="K3957" t="s">
        <v>10024</v>
      </c>
      <c r="M3957" t="s">
        <v>6434</v>
      </c>
      <c r="O3957" t="s">
        <v>54</v>
      </c>
      <c r="P3957">
        <v>1</v>
      </c>
      <c r="Q3957">
        <v>9</v>
      </c>
      <c r="U3957" t="s">
        <v>6080</v>
      </c>
      <c r="V3957" t="s">
        <v>57</v>
      </c>
    </row>
    <row r="3958" spans="1:22" hidden="1" x14ac:dyDescent="0.25">
      <c r="A3958" t="s">
        <v>89</v>
      </c>
      <c r="B3958" t="s">
        <v>90</v>
      </c>
      <c r="C3958" t="s">
        <v>45</v>
      </c>
      <c r="D3958">
        <v>0</v>
      </c>
      <c r="E3958">
        <v>2</v>
      </c>
      <c r="F3958" t="s">
        <v>116</v>
      </c>
      <c r="G3958" t="s">
        <v>47</v>
      </c>
      <c r="H3958" t="s">
        <v>6522</v>
      </c>
      <c r="I3958" t="s">
        <v>10025</v>
      </c>
      <c r="J3958" t="s">
        <v>10026</v>
      </c>
      <c r="K3958" t="s">
        <v>10027</v>
      </c>
      <c r="L3958" t="s">
        <v>6417</v>
      </c>
      <c r="M3958" t="s">
        <v>6418</v>
      </c>
      <c r="O3958" t="s">
        <v>54</v>
      </c>
      <c r="P3958">
        <v>1</v>
      </c>
      <c r="Q3958">
        <v>2</v>
      </c>
      <c r="U3958" t="s">
        <v>6080</v>
      </c>
      <c r="V3958" t="s">
        <v>57</v>
      </c>
    </row>
    <row r="3959" spans="1:22" hidden="1" x14ac:dyDescent="0.25">
      <c r="A3959" t="s">
        <v>89</v>
      </c>
      <c r="B3959" t="s">
        <v>90</v>
      </c>
      <c r="C3959" t="s">
        <v>45</v>
      </c>
      <c r="D3959">
        <v>0</v>
      </c>
      <c r="E3959">
        <v>1</v>
      </c>
      <c r="F3959" t="s">
        <v>153</v>
      </c>
      <c r="G3959" t="s">
        <v>47</v>
      </c>
      <c r="H3959" t="s">
        <v>4348</v>
      </c>
      <c r="I3959" t="s">
        <v>10028</v>
      </c>
      <c r="J3959" t="s">
        <v>10029</v>
      </c>
      <c r="K3959" t="s">
        <v>10030</v>
      </c>
      <c r="L3959" t="s">
        <v>8953</v>
      </c>
      <c r="M3959" t="s">
        <v>191</v>
      </c>
      <c r="O3959" t="s">
        <v>54</v>
      </c>
      <c r="P3959">
        <v>1</v>
      </c>
      <c r="Q3959">
        <v>1</v>
      </c>
      <c r="U3959" t="s">
        <v>6080</v>
      </c>
      <c r="V3959" t="s">
        <v>156</v>
      </c>
    </row>
    <row r="3960" spans="1:22" hidden="1" x14ac:dyDescent="0.25">
      <c r="A3960" t="s">
        <v>89</v>
      </c>
      <c r="B3960" t="s">
        <v>90</v>
      </c>
      <c r="C3960" t="s">
        <v>45</v>
      </c>
      <c r="D3960">
        <v>0</v>
      </c>
      <c r="E3960">
        <v>3</v>
      </c>
      <c r="F3960" t="s">
        <v>227</v>
      </c>
      <c r="G3960" t="s">
        <v>47</v>
      </c>
      <c r="H3960" t="s">
        <v>5870</v>
      </c>
      <c r="I3960" t="s">
        <v>10031</v>
      </c>
      <c r="J3960" t="s">
        <v>10032</v>
      </c>
      <c r="K3960" t="s">
        <v>10033</v>
      </c>
      <c r="L3960" t="s">
        <v>8953</v>
      </c>
      <c r="M3960" t="s">
        <v>191</v>
      </c>
      <c r="O3960" t="s">
        <v>54</v>
      </c>
      <c r="P3960">
        <v>1</v>
      </c>
      <c r="Q3960">
        <v>3</v>
      </c>
      <c r="U3960" t="s">
        <v>6080</v>
      </c>
      <c r="V3960" t="s">
        <v>57</v>
      </c>
    </row>
    <row r="3961" spans="1:22" hidden="1" x14ac:dyDescent="0.25">
      <c r="A3961" t="s">
        <v>89</v>
      </c>
      <c r="B3961" t="s">
        <v>90</v>
      </c>
      <c r="C3961" t="s">
        <v>45</v>
      </c>
      <c r="D3961">
        <v>0</v>
      </c>
      <c r="E3961">
        <v>12</v>
      </c>
      <c r="F3961" t="s">
        <v>262</v>
      </c>
      <c r="G3961" t="s">
        <v>47</v>
      </c>
      <c r="H3961" t="s">
        <v>187</v>
      </c>
      <c r="I3961" t="s">
        <v>10034</v>
      </c>
      <c r="J3961" t="s">
        <v>10035</v>
      </c>
      <c r="K3961" t="s">
        <v>10036</v>
      </c>
      <c r="L3961" t="s">
        <v>6417</v>
      </c>
      <c r="M3961" t="s">
        <v>6418</v>
      </c>
      <c r="O3961" t="s">
        <v>54</v>
      </c>
      <c r="P3961">
        <v>1</v>
      </c>
      <c r="Q3961">
        <v>12</v>
      </c>
      <c r="U3961" t="s">
        <v>6080</v>
      </c>
      <c r="V3961" t="s">
        <v>57</v>
      </c>
    </row>
    <row r="3962" spans="1:22" hidden="1" x14ac:dyDescent="0.25">
      <c r="A3962" t="s">
        <v>89</v>
      </c>
      <c r="B3962" t="s">
        <v>90</v>
      </c>
      <c r="C3962" t="s">
        <v>45</v>
      </c>
      <c r="D3962">
        <v>0</v>
      </c>
      <c r="E3962">
        <v>4</v>
      </c>
      <c r="F3962" t="s">
        <v>68</v>
      </c>
      <c r="G3962" t="s">
        <v>47</v>
      </c>
      <c r="H3962" t="s">
        <v>6474</v>
      </c>
      <c r="I3962" t="s">
        <v>10037</v>
      </c>
      <c r="J3962" t="s">
        <v>10038</v>
      </c>
      <c r="K3962" t="s">
        <v>10039</v>
      </c>
      <c r="M3962" t="s">
        <v>6434</v>
      </c>
      <c r="O3962" t="s">
        <v>54</v>
      </c>
      <c r="P3962">
        <v>1</v>
      </c>
      <c r="Q3962">
        <v>4</v>
      </c>
      <c r="U3962" t="s">
        <v>6080</v>
      </c>
      <c r="V3962" t="s">
        <v>57</v>
      </c>
    </row>
    <row r="3963" spans="1:22" hidden="1" x14ac:dyDescent="0.25">
      <c r="A3963" t="s">
        <v>89</v>
      </c>
      <c r="B3963" t="s">
        <v>90</v>
      </c>
      <c r="C3963" t="s">
        <v>45</v>
      </c>
      <c r="D3963">
        <v>0</v>
      </c>
      <c r="E3963">
        <v>2</v>
      </c>
      <c r="F3963" t="s">
        <v>116</v>
      </c>
      <c r="G3963" t="s">
        <v>47</v>
      </c>
      <c r="H3963" t="s">
        <v>2799</v>
      </c>
      <c r="I3963" t="s">
        <v>10040</v>
      </c>
      <c r="J3963" t="s">
        <v>10041</v>
      </c>
      <c r="K3963" t="s">
        <v>10042</v>
      </c>
      <c r="L3963" t="s">
        <v>8953</v>
      </c>
      <c r="M3963" t="s">
        <v>191</v>
      </c>
      <c r="O3963" t="s">
        <v>54</v>
      </c>
      <c r="P3963">
        <v>1</v>
      </c>
      <c r="Q3963">
        <v>2</v>
      </c>
      <c r="U3963" t="s">
        <v>6080</v>
      </c>
      <c r="V3963" t="s">
        <v>57</v>
      </c>
    </row>
    <row r="3964" spans="1:22" hidden="1" x14ac:dyDescent="0.25">
      <c r="A3964" t="s">
        <v>89</v>
      </c>
      <c r="B3964" t="s">
        <v>90</v>
      </c>
      <c r="C3964" t="s">
        <v>45</v>
      </c>
      <c r="D3964">
        <v>0</v>
      </c>
      <c r="E3964">
        <v>19</v>
      </c>
      <c r="F3964" t="s">
        <v>307</v>
      </c>
      <c r="G3964" t="s">
        <v>47</v>
      </c>
      <c r="H3964" t="s">
        <v>10043</v>
      </c>
      <c r="I3964" t="s">
        <v>10044</v>
      </c>
      <c r="J3964" t="s">
        <v>10045</v>
      </c>
      <c r="K3964" t="s">
        <v>10046</v>
      </c>
      <c r="L3964" t="s">
        <v>6417</v>
      </c>
      <c r="M3964" t="s">
        <v>6418</v>
      </c>
      <c r="O3964" t="s">
        <v>54</v>
      </c>
      <c r="P3964">
        <v>1</v>
      </c>
      <c r="Q3964">
        <v>19</v>
      </c>
      <c r="U3964" t="s">
        <v>6080</v>
      </c>
      <c r="V3964" t="s">
        <v>57</v>
      </c>
    </row>
    <row r="3965" spans="1:22" hidden="1" x14ac:dyDescent="0.25">
      <c r="A3965" t="s">
        <v>5526</v>
      </c>
      <c r="B3965" t="s">
        <v>67</v>
      </c>
      <c r="C3965" t="s">
        <v>45</v>
      </c>
      <c r="D3965">
        <v>1</v>
      </c>
      <c r="E3965">
        <v>16</v>
      </c>
      <c r="F3965" t="s">
        <v>72</v>
      </c>
      <c r="G3965" t="s">
        <v>47</v>
      </c>
      <c r="H3965" t="s">
        <v>10043</v>
      </c>
      <c r="I3965" t="s">
        <v>10047</v>
      </c>
      <c r="J3965" t="s">
        <v>10048</v>
      </c>
      <c r="K3965" t="s">
        <v>10049</v>
      </c>
      <c r="L3965" t="s">
        <v>6417</v>
      </c>
      <c r="M3965" t="s">
        <v>6418</v>
      </c>
      <c r="O3965" t="s">
        <v>96</v>
      </c>
      <c r="P3965">
        <v>1</v>
      </c>
      <c r="Q3965">
        <v>15</v>
      </c>
      <c r="R3965" t="s">
        <v>97</v>
      </c>
      <c r="U3965" t="s">
        <v>6080</v>
      </c>
      <c r="V3965" t="s">
        <v>57</v>
      </c>
    </row>
    <row r="3966" spans="1:22" hidden="1" x14ac:dyDescent="0.25">
      <c r="A3966" t="s">
        <v>5526</v>
      </c>
      <c r="B3966" t="s">
        <v>67</v>
      </c>
      <c r="C3966" t="s">
        <v>45</v>
      </c>
      <c r="D3966">
        <v>1</v>
      </c>
      <c r="E3966">
        <v>18</v>
      </c>
      <c r="F3966" t="s">
        <v>140</v>
      </c>
      <c r="G3966" t="s">
        <v>47</v>
      </c>
      <c r="H3966" t="s">
        <v>9534</v>
      </c>
      <c r="I3966" t="s">
        <v>10050</v>
      </c>
      <c r="J3966" t="s">
        <v>10051</v>
      </c>
      <c r="K3966" t="s">
        <v>10052</v>
      </c>
      <c r="L3966" t="s">
        <v>6466</v>
      </c>
      <c r="M3966" t="s">
        <v>6079</v>
      </c>
      <c r="O3966" t="s">
        <v>96</v>
      </c>
      <c r="P3966">
        <v>1</v>
      </c>
      <c r="Q3966">
        <v>17</v>
      </c>
      <c r="R3966" t="s">
        <v>97</v>
      </c>
      <c r="U3966" t="s">
        <v>6080</v>
      </c>
      <c r="V3966" t="s">
        <v>57</v>
      </c>
    </row>
    <row r="3967" spans="1:22" hidden="1" x14ac:dyDescent="0.25">
      <c r="A3967" t="s">
        <v>5526</v>
      </c>
      <c r="B3967" t="s">
        <v>67</v>
      </c>
      <c r="C3967" t="s">
        <v>45</v>
      </c>
      <c r="D3967">
        <v>2</v>
      </c>
      <c r="E3967">
        <v>15</v>
      </c>
      <c r="F3967" t="s">
        <v>102</v>
      </c>
      <c r="G3967" t="s">
        <v>3629</v>
      </c>
      <c r="H3967" t="s">
        <v>8960</v>
      </c>
      <c r="I3967" t="s">
        <v>10053</v>
      </c>
      <c r="J3967" t="s">
        <v>10054</v>
      </c>
      <c r="K3967" t="s">
        <v>10055</v>
      </c>
      <c r="L3967" t="s">
        <v>6433</v>
      </c>
      <c r="M3967" t="s">
        <v>6434</v>
      </c>
      <c r="O3967" t="s">
        <v>65</v>
      </c>
      <c r="P3967">
        <v>1</v>
      </c>
      <c r="Q3967">
        <v>13</v>
      </c>
      <c r="R3967" t="s">
        <v>97</v>
      </c>
      <c r="U3967" t="s">
        <v>6080</v>
      </c>
      <c r="V3967" t="s">
        <v>57</v>
      </c>
    </row>
    <row r="3968" spans="1:22" hidden="1" x14ac:dyDescent="0.25">
      <c r="A3968" t="s">
        <v>5526</v>
      </c>
      <c r="B3968" t="s">
        <v>67</v>
      </c>
      <c r="C3968" t="s">
        <v>45</v>
      </c>
      <c r="D3968">
        <v>2</v>
      </c>
      <c r="E3968">
        <v>4</v>
      </c>
      <c r="F3968" t="s">
        <v>116</v>
      </c>
      <c r="G3968" t="s">
        <v>3629</v>
      </c>
      <c r="H3968" t="s">
        <v>9955</v>
      </c>
      <c r="I3968" t="s">
        <v>10056</v>
      </c>
      <c r="J3968" t="s">
        <v>10057</v>
      </c>
      <c r="K3968" t="s">
        <v>10058</v>
      </c>
      <c r="L3968" t="s">
        <v>6428</v>
      </c>
      <c r="M3968" t="s">
        <v>6429</v>
      </c>
      <c r="O3968" t="s">
        <v>65</v>
      </c>
      <c r="P3968">
        <v>1</v>
      </c>
      <c r="Q3968">
        <v>2</v>
      </c>
      <c r="R3968" t="s">
        <v>97</v>
      </c>
      <c r="U3968" t="s">
        <v>6080</v>
      </c>
      <c r="V3968" t="s">
        <v>57</v>
      </c>
    </row>
    <row r="3969" spans="1:22" hidden="1" x14ac:dyDescent="0.25">
      <c r="A3969" t="s">
        <v>10059</v>
      </c>
      <c r="B3969" t="s">
        <v>67</v>
      </c>
      <c r="C3969" t="s">
        <v>45</v>
      </c>
      <c r="D3969">
        <v>2</v>
      </c>
      <c r="E3969">
        <v>3</v>
      </c>
      <c r="F3969" t="s">
        <v>153</v>
      </c>
      <c r="G3969" t="s">
        <v>59</v>
      </c>
      <c r="H3969" t="s">
        <v>10060</v>
      </c>
      <c r="I3969" t="s">
        <v>10061</v>
      </c>
      <c r="J3969" t="s">
        <v>10062</v>
      </c>
      <c r="K3969" t="s">
        <v>10063</v>
      </c>
      <c r="L3969" t="s">
        <v>8964</v>
      </c>
      <c r="M3969" t="s">
        <v>8965</v>
      </c>
      <c r="O3969" t="s">
        <v>65</v>
      </c>
      <c r="P3969">
        <v>1</v>
      </c>
      <c r="Q3969">
        <v>1</v>
      </c>
      <c r="R3969" t="s">
        <v>97</v>
      </c>
      <c r="U3969" t="s">
        <v>6080</v>
      </c>
      <c r="V3969" t="s">
        <v>156</v>
      </c>
    </row>
    <row r="3970" spans="1:22" hidden="1" x14ac:dyDescent="0.25">
      <c r="A3970" t="s">
        <v>5526</v>
      </c>
      <c r="B3970" t="s">
        <v>67</v>
      </c>
      <c r="C3970" t="s">
        <v>45</v>
      </c>
      <c r="D3970">
        <v>2</v>
      </c>
      <c r="E3970">
        <v>18</v>
      </c>
      <c r="F3970" t="s">
        <v>181</v>
      </c>
      <c r="G3970" t="s">
        <v>47</v>
      </c>
      <c r="H3970" t="s">
        <v>2799</v>
      </c>
      <c r="I3970" t="s">
        <v>10064</v>
      </c>
      <c r="J3970" t="s">
        <v>10065</v>
      </c>
      <c r="K3970" t="s">
        <v>10066</v>
      </c>
      <c r="L3970" t="s">
        <v>8953</v>
      </c>
      <c r="M3970" t="s">
        <v>191</v>
      </c>
      <c r="O3970" t="s">
        <v>65</v>
      </c>
      <c r="P3970">
        <v>1</v>
      </c>
      <c r="Q3970">
        <v>16</v>
      </c>
      <c r="R3970" t="s">
        <v>97</v>
      </c>
      <c r="U3970" t="s">
        <v>6080</v>
      </c>
      <c r="V3970" t="s">
        <v>57</v>
      </c>
    </row>
    <row r="3971" spans="1:22" hidden="1" x14ac:dyDescent="0.25">
      <c r="A3971" t="s">
        <v>5526</v>
      </c>
      <c r="B3971" t="s">
        <v>67</v>
      </c>
      <c r="C3971" t="s">
        <v>45</v>
      </c>
      <c r="D3971">
        <v>2</v>
      </c>
      <c r="E3971">
        <v>16</v>
      </c>
      <c r="F3971" t="s">
        <v>146</v>
      </c>
      <c r="G3971" t="s">
        <v>47</v>
      </c>
      <c r="H3971" t="s">
        <v>6474</v>
      </c>
      <c r="I3971" t="s">
        <v>10067</v>
      </c>
      <c r="J3971" t="s">
        <v>10068</v>
      </c>
      <c r="K3971" t="s">
        <v>10069</v>
      </c>
      <c r="L3971" t="s">
        <v>6433</v>
      </c>
      <c r="M3971" t="s">
        <v>6434</v>
      </c>
      <c r="O3971" t="s">
        <v>65</v>
      </c>
      <c r="P3971">
        <v>1</v>
      </c>
      <c r="Q3971">
        <v>14</v>
      </c>
      <c r="R3971" t="s">
        <v>97</v>
      </c>
      <c r="U3971" t="s">
        <v>6080</v>
      </c>
      <c r="V3971" t="s">
        <v>57</v>
      </c>
    </row>
    <row r="3972" spans="1:22" hidden="1" x14ac:dyDescent="0.25">
      <c r="A3972" t="s">
        <v>9520</v>
      </c>
      <c r="B3972" t="s">
        <v>44</v>
      </c>
      <c r="C3972" t="s">
        <v>45</v>
      </c>
      <c r="D3972">
        <v>5</v>
      </c>
      <c r="E3972">
        <v>8</v>
      </c>
      <c r="F3972" t="s">
        <v>227</v>
      </c>
      <c r="G3972" t="s">
        <v>59</v>
      </c>
      <c r="H3972" t="s">
        <v>10060</v>
      </c>
      <c r="I3972" t="s">
        <v>10070</v>
      </c>
      <c r="J3972" t="s">
        <v>10071</v>
      </c>
      <c r="K3972" t="s">
        <v>10072</v>
      </c>
      <c r="L3972" t="s">
        <v>8964</v>
      </c>
      <c r="M3972" t="s">
        <v>8965</v>
      </c>
      <c r="O3972" t="s">
        <v>100</v>
      </c>
      <c r="P3972">
        <v>1</v>
      </c>
      <c r="Q3972">
        <v>3</v>
      </c>
      <c r="U3972" t="s">
        <v>6080</v>
      </c>
      <c r="V3972" t="s">
        <v>57</v>
      </c>
    </row>
    <row r="3973" spans="1:22" hidden="1" x14ac:dyDescent="0.25">
      <c r="A3973" t="s">
        <v>9520</v>
      </c>
      <c r="B3973" t="s">
        <v>44</v>
      </c>
      <c r="C3973" t="s">
        <v>45</v>
      </c>
      <c r="D3973">
        <v>5</v>
      </c>
      <c r="E3973">
        <v>9</v>
      </c>
      <c r="F3973" t="s">
        <v>68</v>
      </c>
      <c r="G3973" t="s">
        <v>59</v>
      </c>
      <c r="H3973" t="s">
        <v>10060</v>
      </c>
      <c r="I3973" t="s">
        <v>10070</v>
      </c>
      <c r="J3973" t="s">
        <v>10071</v>
      </c>
      <c r="K3973" t="s">
        <v>10072</v>
      </c>
      <c r="L3973" t="s">
        <v>8964</v>
      </c>
      <c r="M3973" t="s">
        <v>8965</v>
      </c>
      <c r="O3973" t="s">
        <v>100</v>
      </c>
      <c r="P3973">
        <v>1</v>
      </c>
      <c r="Q3973">
        <v>4</v>
      </c>
      <c r="U3973" t="s">
        <v>6080</v>
      </c>
      <c r="V3973" t="s">
        <v>57</v>
      </c>
    </row>
    <row r="3974" spans="1:22" hidden="1" x14ac:dyDescent="0.25">
      <c r="A3974" t="s">
        <v>93</v>
      </c>
      <c r="B3974" t="s">
        <v>44</v>
      </c>
      <c r="C3974" t="s">
        <v>45</v>
      </c>
      <c r="D3974">
        <v>7</v>
      </c>
      <c r="E3974">
        <v>23</v>
      </c>
      <c r="F3974" t="s">
        <v>181</v>
      </c>
      <c r="G3974" t="s">
        <v>47</v>
      </c>
      <c r="H3974" t="s">
        <v>10043</v>
      </c>
      <c r="I3974" t="s">
        <v>10073</v>
      </c>
      <c r="J3974" t="s">
        <v>10074</v>
      </c>
      <c r="K3974" t="s">
        <v>10075</v>
      </c>
      <c r="L3974" t="s">
        <v>6417</v>
      </c>
      <c r="M3974" t="s">
        <v>6418</v>
      </c>
      <c r="O3974" t="s">
        <v>211</v>
      </c>
      <c r="P3974">
        <v>1</v>
      </c>
      <c r="Q3974">
        <v>16</v>
      </c>
      <c r="R3974" t="s">
        <v>97</v>
      </c>
      <c r="S3974" t="s">
        <v>93</v>
      </c>
      <c r="U3974" t="s">
        <v>6080</v>
      </c>
      <c r="V3974" t="s">
        <v>57</v>
      </c>
    </row>
    <row r="3975" spans="1:22" hidden="1" x14ac:dyDescent="0.25">
      <c r="A3975" t="s">
        <v>93</v>
      </c>
      <c r="B3975" t="s">
        <v>44</v>
      </c>
      <c r="C3975" t="s">
        <v>45</v>
      </c>
      <c r="D3975">
        <v>5</v>
      </c>
      <c r="E3975">
        <v>18</v>
      </c>
      <c r="F3975" t="s">
        <v>102</v>
      </c>
      <c r="G3975" t="s">
        <v>47</v>
      </c>
      <c r="H3975" t="s">
        <v>10076</v>
      </c>
      <c r="I3975" t="s">
        <v>10077</v>
      </c>
      <c r="J3975" t="s">
        <v>10078</v>
      </c>
      <c r="K3975" t="s">
        <v>10079</v>
      </c>
      <c r="L3975" t="s">
        <v>8953</v>
      </c>
      <c r="M3975" t="s">
        <v>191</v>
      </c>
      <c r="O3975" t="s">
        <v>100</v>
      </c>
      <c r="P3975">
        <v>1</v>
      </c>
      <c r="Q3975">
        <v>13</v>
      </c>
      <c r="R3975" t="s">
        <v>97</v>
      </c>
      <c r="S3975" t="s">
        <v>93</v>
      </c>
      <c r="U3975" t="s">
        <v>6080</v>
      </c>
      <c r="V3975" t="s">
        <v>57</v>
      </c>
    </row>
    <row r="3976" spans="1:22" hidden="1" x14ac:dyDescent="0.25">
      <c r="A3976" t="s">
        <v>93</v>
      </c>
      <c r="B3976" t="s">
        <v>44</v>
      </c>
      <c r="C3976" t="s">
        <v>45</v>
      </c>
      <c r="D3976">
        <v>5</v>
      </c>
      <c r="E3976">
        <v>10</v>
      </c>
      <c r="F3976" t="s">
        <v>80</v>
      </c>
      <c r="G3976" t="s">
        <v>47</v>
      </c>
      <c r="H3976" t="s">
        <v>6474</v>
      </c>
      <c r="I3976" t="s">
        <v>10080</v>
      </c>
      <c r="J3976" t="s">
        <v>10081</v>
      </c>
      <c r="K3976" t="s">
        <v>10082</v>
      </c>
      <c r="L3976" t="s">
        <v>6433</v>
      </c>
      <c r="M3976" t="s">
        <v>6434</v>
      </c>
      <c r="O3976" t="s">
        <v>100</v>
      </c>
      <c r="P3976">
        <v>1</v>
      </c>
      <c r="Q3976">
        <v>5</v>
      </c>
      <c r="R3976" t="s">
        <v>97</v>
      </c>
      <c r="S3976" t="s">
        <v>93</v>
      </c>
      <c r="U3976" t="s">
        <v>6080</v>
      </c>
      <c r="V3976" t="s">
        <v>57</v>
      </c>
    </row>
    <row r="3977" spans="1:22" hidden="1" x14ac:dyDescent="0.25">
      <c r="A3977" t="s">
        <v>93</v>
      </c>
      <c r="B3977" t="s">
        <v>44</v>
      </c>
      <c r="C3977" t="s">
        <v>45</v>
      </c>
      <c r="D3977">
        <v>7</v>
      </c>
      <c r="E3977">
        <v>24</v>
      </c>
      <c r="F3977" t="s">
        <v>140</v>
      </c>
      <c r="G3977" t="s">
        <v>47</v>
      </c>
      <c r="H3977" t="s">
        <v>10043</v>
      </c>
      <c r="I3977" t="s">
        <v>10083</v>
      </c>
      <c r="J3977" t="s">
        <v>10084</v>
      </c>
      <c r="K3977" t="s">
        <v>10085</v>
      </c>
      <c r="L3977" t="s">
        <v>6417</v>
      </c>
      <c r="M3977" t="s">
        <v>6418</v>
      </c>
      <c r="O3977" t="s">
        <v>211</v>
      </c>
      <c r="P3977">
        <v>1</v>
      </c>
      <c r="Q3977">
        <v>17</v>
      </c>
      <c r="R3977" t="s">
        <v>97</v>
      </c>
      <c r="S3977" t="s">
        <v>93</v>
      </c>
      <c r="U3977" t="s">
        <v>6080</v>
      </c>
      <c r="V3977" t="s">
        <v>57</v>
      </c>
    </row>
    <row r="3978" spans="1:22" hidden="1" x14ac:dyDescent="0.25">
      <c r="A3978" t="s">
        <v>93</v>
      </c>
      <c r="B3978" t="s">
        <v>44</v>
      </c>
      <c r="C3978" t="s">
        <v>45</v>
      </c>
      <c r="D3978">
        <v>5</v>
      </c>
      <c r="E3978">
        <v>14</v>
      </c>
      <c r="F3978" t="s">
        <v>85</v>
      </c>
      <c r="G3978" t="s">
        <v>47</v>
      </c>
      <c r="H3978" t="s">
        <v>10076</v>
      </c>
      <c r="I3978" t="s">
        <v>10086</v>
      </c>
      <c r="J3978" t="s">
        <v>10087</v>
      </c>
      <c r="K3978" t="s">
        <v>10088</v>
      </c>
      <c r="L3978" t="s">
        <v>8953</v>
      </c>
      <c r="M3978" t="s">
        <v>191</v>
      </c>
      <c r="O3978" t="s">
        <v>100</v>
      </c>
      <c r="P3978">
        <v>1</v>
      </c>
      <c r="Q3978">
        <v>9</v>
      </c>
      <c r="R3978" t="s">
        <v>97</v>
      </c>
      <c r="S3978" t="s">
        <v>93</v>
      </c>
      <c r="U3978" t="s">
        <v>6080</v>
      </c>
      <c r="V3978" t="s">
        <v>57</v>
      </c>
    </row>
    <row r="3979" spans="1:22" hidden="1" x14ac:dyDescent="0.25">
      <c r="A3979" t="s">
        <v>93</v>
      </c>
      <c r="B3979" t="s">
        <v>44</v>
      </c>
      <c r="C3979" t="s">
        <v>45</v>
      </c>
      <c r="D3979">
        <v>1</v>
      </c>
      <c r="E3979">
        <v>6</v>
      </c>
      <c r="F3979" t="s">
        <v>80</v>
      </c>
      <c r="G3979" t="s">
        <v>47</v>
      </c>
      <c r="H3979" t="s">
        <v>9534</v>
      </c>
      <c r="I3979" t="s">
        <v>10089</v>
      </c>
      <c r="J3979" t="s">
        <v>10090</v>
      </c>
      <c r="K3979" t="s">
        <v>10091</v>
      </c>
      <c r="L3979" t="s">
        <v>6466</v>
      </c>
      <c r="M3979" t="s">
        <v>6079</v>
      </c>
      <c r="O3979" t="s">
        <v>96</v>
      </c>
      <c r="P3979">
        <v>1</v>
      </c>
      <c r="Q3979">
        <v>5</v>
      </c>
      <c r="R3979" t="s">
        <v>97</v>
      </c>
      <c r="S3979" t="s">
        <v>93</v>
      </c>
      <c r="U3979" t="s">
        <v>6080</v>
      </c>
      <c r="V3979" t="s">
        <v>57</v>
      </c>
    </row>
    <row r="3980" spans="1:22" hidden="1" x14ac:dyDescent="0.25">
      <c r="A3980" t="s">
        <v>421</v>
      </c>
      <c r="B3980" t="s">
        <v>44</v>
      </c>
      <c r="C3980" t="s">
        <v>45</v>
      </c>
      <c r="D3980">
        <v>8</v>
      </c>
      <c r="E3980">
        <v>17</v>
      </c>
      <c r="F3980" t="s">
        <v>85</v>
      </c>
      <c r="G3980" t="s">
        <v>47</v>
      </c>
      <c r="H3980" t="s">
        <v>6474</v>
      </c>
      <c r="I3980" t="s">
        <v>10092</v>
      </c>
      <c r="J3980" t="s">
        <v>10093</v>
      </c>
      <c r="K3980" t="s">
        <v>10094</v>
      </c>
      <c r="L3980" t="s">
        <v>6433</v>
      </c>
      <c r="M3980" t="s">
        <v>6434</v>
      </c>
      <c r="O3980" t="s">
        <v>1945</v>
      </c>
      <c r="P3980">
        <v>1</v>
      </c>
      <c r="Q3980">
        <v>9</v>
      </c>
      <c r="R3980" t="s">
        <v>55</v>
      </c>
      <c r="S3980" t="s">
        <v>421</v>
      </c>
      <c r="U3980" t="s">
        <v>6080</v>
      </c>
      <c r="V3980" t="s">
        <v>57</v>
      </c>
    </row>
    <row r="3981" spans="1:22" hidden="1" x14ac:dyDescent="0.25">
      <c r="A3981" t="s">
        <v>318</v>
      </c>
      <c r="B3981" t="s">
        <v>44</v>
      </c>
      <c r="C3981" t="s">
        <v>45</v>
      </c>
      <c r="D3981">
        <v>1</v>
      </c>
      <c r="E3981">
        <v>8</v>
      </c>
      <c r="F3981" t="s">
        <v>150</v>
      </c>
      <c r="G3981" t="s">
        <v>47</v>
      </c>
      <c r="H3981" t="s">
        <v>6474</v>
      </c>
      <c r="I3981" t="s">
        <v>10095</v>
      </c>
      <c r="J3981" t="s">
        <v>10096</v>
      </c>
      <c r="K3981" t="s">
        <v>10097</v>
      </c>
      <c r="L3981" t="s">
        <v>6433</v>
      </c>
      <c r="M3981" t="s">
        <v>6434</v>
      </c>
      <c r="O3981" t="s">
        <v>96</v>
      </c>
      <c r="P3981">
        <v>1</v>
      </c>
      <c r="Q3981">
        <v>7</v>
      </c>
      <c r="R3981" t="s">
        <v>105</v>
      </c>
      <c r="S3981" t="s">
        <v>318</v>
      </c>
      <c r="U3981" t="s">
        <v>6080</v>
      </c>
      <c r="V3981" t="s">
        <v>57</v>
      </c>
    </row>
    <row r="3982" spans="1:22" hidden="1" x14ac:dyDescent="0.25">
      <c r="A3982" t="s">
        <v>318</v>
      </c>
      <c r="B3982" t="s">
        <v>44</v>
      </c>
      <c r="C3982" t="s">
        <v>45</v>
      </c>
      <c r="D3982">
        <v>1</v>
      </c>
      <c r="E3982">
        <v>6</v>
      </c>
      <c r="F3982" t="s">
        <v>80</v>
      </c>
      <c r="G3982" t="s">
        <v>47</v>
      </c>
      <c r="H3982" t="s">
        <v>6474</v>
      </c>
      <c r="I3982" t="s">
        <v>10098</v>
      </c>
      <c r="J3982" t="s">
        <v>10099</v>
      </c>
      <c r="K3982" t="s">
        <v>10100</v>
      </c>
      <c r="L3982" t="s">
        <v>6433</v>
      </c>
      <c r="M3982" t="s">
        <v>6434</v>
      </c>
      <c r="O3982" t="s">
        <v>96</v>
      </c>
      <c r="P3982">
        <v>1</v>
      </c>
      <c r="Q3982">
        <v>5</v>
      </c>
      <c r="R3982" t="s">
        <v>105</v>
      </c>
      <c r="S3982" t="s">
        <v>318</v>
      </c>
      <c r="U3982" t="s">
        <v>6080</v>
      </c>
      <c r="V3982" t="s">
        <v>57</v>
      </c>
    </row>
    <row r="3983" spans="1:22" hidden="1" x14ac:dyDescent="0.25">
      <c r="A3983" t="s">
        <v>106</v>
      </c>
      <c r="B3983" t="s">
        <v>90</v>
      </c>
      <c r="C3983" t="s">
        <v>45</v>
      </c>
      <c r="D3983">
        <v>8</v>
      </c>
      <c r="E3983">
        <v>14</v>
      </c>
      <c r="F3983" t="s">
        <v>304</v>
      </c>
      <c r="G3983" t="s">
        <v>47</v>
      </c>
      <c r="H3983" t="s">
        <v>10043</v>
      </c>
      <c r="I3983" t="s">
        <v>10101</v>
      </c>
      <c r="J3983" t="s">
        <v>10102</v>
      </c>
      <c r="K3983" t="s">
        <v>10103</v>
      </c>
      <c r="L3983" t="s">
        <v>6417</v>
      </c>
      <c r="M3983" t="s">
        <v>6418</v>
      </c>
      <c r="O3983" t="s">
        <v>1945</v>
      </c>
      <c r="P3983">
        <v>1</v>
      </c>
      <c r="Q3983">
        <v>6</v>
      </c>
      <c r="U3983" t="s">
        <v>6080</v>
      </c>
      <c r="V3983" t="s">
        <v>57</v>
      </c>
    </row>
    <row r="3984" spans="1:22" hidden="1" x14ac:dyDescent="0.25">
      <c r="A3984" t="s">
        <v>106</v>
      </c>
      <c r="B3984" t="s">
        <v>90</v>
      </c>
      <c r="C3984" t="s">
        <v>45</v>
      </c>
      <c r="D3984">
        <v>4</v>
      </c>
      <c r="E3984">
        <v>22</v>
      </c>
      <c r="F3984" t="s">
        <v>3754</v>
      </c>
      <c r="G3984" t="s">
        <v>47</v>
      </c>
      <c r="H3984" t="s">
        <v>9534</v>
      </c>
      <c r="I3984" t="s">
        <v>10104</v>
      </c>
      <c r="J3984" t="s">
        <v>10105</v>
      </c>
      <c r="K3984" t="s">
        <v>10106</v>
      </c>
      <c r="L3984" t="s">
        <v>6466</v>
      </c>
      <c r="M3984" t="s">
        <v>6079</v>
      </c>
      <c r="N3984" t="s">
        <v>170</v>
      </c>
      <c r="O3984" t="s">
        <v>365</v>
      </c>
      <c r="P3984">
        <v>2</v>
      </c>
      <c r="Q3984">
        <v>18</v>
      </c>
      <c r="U3984" t="s">
        <v>6080</v>
      </c>
      <c r="V3984" t="s">
        <v>57</v>
      </c>
    </row>
    <row r="3985" spans="1:22" hidden="1" x14ac:dyDescent="0.25">
      <c r="A3985" t="s">
        <v>5893</v>
      </c>
      <c r="B3985" t="s">
        <v>90</v>
      </c>
      <c r="C3985" t="s">
        <v>45</v>
      </c>
      <c r="D3985">
        <v>4</v>
      </c>
      <c r="E3985">
        <v>12</v>
      </c>
      <c r="F3985" t="s">
        <v>452</v>
      </c>
      <c r="G3985" t="s">
        <v>3629</v>
      </c>
      <c r="H3985" t="s">
        <v>9955</v>
      </c>
      <c r="I3985" t="s">
        <v>10107</v>
      </c>
      <c r="J3985" t="s">
        <v>10108</v>
      </c>
      <c r="K3985" t="s">
        <v>10109</v>
      </c>
      <c r="L3985" t="s">
        <v>6428</v>
      </c>
      <c r="M3985" t="s">
        <v>6429</v>
      </c>
      <c r="O3985" t="s">
        <v>88</v>
      </c>
      <c r="P3985">
        <v>1</v>
      </c>
      <c r="Q3985">
        <v>8</v>
      </c>
      <c r="U3985" t="s">
        <v>6080</v>
      </c>
      <c r="V3985" t="s">
        <v>57</v>
      </c>
    </row>
    <row r="3986" spans="1:22" hidden="1" x14ac:dyDescent="0.25">
      <c r="A3986" t="s">
        <v>106</v>
      </c>
      <c r="B3986" t="s">
        <v>90</v>
      </c>
      <c r="C3986" t="s">
        <v>45</v>
      </c>
      <c r="D3986">
        <v>3</v>
      </c>
      <c r="E3986">
        <v>11</v>
      </c>
      <c r="F3986" t="s">
        <v>452</v>
      </c>
      <c r="G3986" t="s">
        <v>47</v>
      </c>
      <c r="H3986" t="s">
        <v>10076</v>
      </c>
      <c r="I3986" t="s">
        <v>10110</v>
      </c>
      <c r="J3986" t="s">
        <v>10111</v>
      </c>
      <c r="K3986" t="s">
        <v>10112</v>
      </c>
      <c r="L3986" t="s">
        <v>8953</v>
      </c>
      <c r="M3986" t="s">
        <v>191</v>
      </c>
      <c r="O3986" t="s">
        <v>78</v>
      </c>
      <c r="P3986">
        <v>1</v>
      </c>
      <c r="Q3986">
        <v>8</v>
      </c>
      <c r="U3986" t="s">
        <v>6080</v>
      </c>
      <c r="V3986" t="s">
        <v>57</v>
      </c>
    </row>
    <row r="3987" spans="1:22" hidden="1" x14ac:dyDescent="0.25">
      <c r="A3987" t="s">
        <v>106</v>
      </c>
      <c r="B3987" t="s">
        <v>90</v>
      </c>
      <c r="C3987" t="s">
        <v>45</v>
      </c>
      <c r="D3987">
        <v>1</v>
      </c>
      <c r="E3987">
        <v>20</v>
      </c>
      <c r="F3987" t="s">
        <v>307</v>
      </c>
      <c r="G3987" t="s">
        <v>47</v>
      </c>
      <c r="H3987" t="s">
        <v>6474</v>
      </c>
      <c r="I3987" t="s">
        <v>10113</v>
      </c>
      <c r="J3987" t="s">
        <v>10114</v>
      </c>
      <c r="K3987" t="s">
        <v>10115</v>
      </c>
      <c r="L3987" t="s">
        <v>6433</v>
      </c>
      <c r="M3987" t="s">
        <v>6434</v>
      </c>
      <c r="O3987" t="s">
        <v>96</v>
      </c>
      <c r="P3987">
        <v>1</v>
      </c>
      <c r="Q3987">
        <v>19</v>
      </c>
      <c r="U3987" t="s">
        <v>6080</v>
      </c>
      <c r="V3987" t="s">
        <v>57</v>
      </c>
    </row>
    <row r="3988" spans="1:22" hidden="1" x14ac:dyDescent="0.25">
      <c r="A3988" t="s">
        <v>106</v>
      </c>
      <c r="B3988" t="s">
        <v>44</v>
      </c>
      <c r="C3988" t="s">
        <v>45</v>
      </c>
      <c r="D3988">
        <v>4</v>
      </c>
      <c r="E3988">
        <v>8</v>
      </c>
      <c r="F3988" t="s">
        <v>68</v>
      </c>
      <c r="G3988" t="s">
        <v>59</v>
      </c>
      <c r="H3988" t="s">
        <v>10060</v>
      </c>
      <c r="I3988" t="s">
        <v>10116</v>
      </c>
      <c r="J3988" t="s">
        <v>10117</v>
      </c>
      <c r="K3988" t="s">
        <v>10118</v>
      </c>
      <c r="L3988" t="s">
        <v>8964</v>
      </c>
      <c r="M3988" t="s">
        <v>8965</v>
      </c>
      <c r="O3988" t="s">
        <v>88</v>
      </c>
      <c r="P3988">
        <v>1</v>
      </c>
      <c r="Q3988">
        <v>4</v>
      </c>
      <c r="U3988" t="s">
        <v>6080</v>
      </c>
      <c r="V3988" t="s">
        <v>57</v>
      </c>
    </row>
    <row r="3989" spans="1:22" hidden="1" x14ac:dyDescent="0.25">
      <c r="A3989" t="s">
        <v>106</v>
      </c>
      <c r="B3989" t="s">
        <v>90</v>
      </c>
      <c r="C3989" t="s">
        <v>45</v>
      </c>
      <c r="D3989">
        <v>4</v>
      </c>
      <c r="E3989">
        <v>24</v>
      </c>
      <c r="F3989" t="s">
        <v>1556</v>
      </c>
      <c r="G3989" t="s">
        <v>47</v>
      </c>
      <c r="H3989" t="s">
        <v>9534</v>
      </c>
      <c r="I3989" t="s">
        <v>10119</v>
      </c>
      <c r="J3989" t="s">
        <v>10120</v>
      </c>
      <c r="K3989" t="s">
        <v>10121</v>
      </c>
      <c r="L3989" t="s">
        <v>6466</v>
      </c>
      <c r="M3989" t="s">
        <v>6079</v>
      </c>
      <c r="N3989" t="s">
        <v>170</v>
      </c>
      <c r="O3989" t="s">
        <v>365</v>
      </c>
      <c r="P3989">
        <v>2</v>
      </c>
      <c r="Q3989">
        <v>20</v>
      </c>
      <c r="U3989" t="s">
        <v>6080</v>
      </c>
      <c r="V3989" t="s">
        <v>207</v>
      </c>
    </row>
    <row r="3990" spans="1:22" hidden="1" x14ac:dyDescent="0.25">
      <c r="A3990" t="s">
        <v>106</v>
      </c>
      <c r="B3990" t="s">
        <v>90</v>
      </c>
      <c r="C3990" t="s">
        <v>45</v>
      </c>
      <c r="D3990">
        <v>8</v>
      </c>
      <c r="E3990">
        <v>23</v>
      </c>
      <c r="F3990" t="s">
        <v>72</v>
      </c>
      <c r="G3990" t="s">
        <v>47</v>
      </c>
      <c r="H3990" t="s">
        <v>10043</v>
      </c>
      <c r="I3990" t="s">
        <v>10122</v>
      </c>
      <c r="J3990" t="s">
        <v>10123</v>
      </c>
      <c r="K3990" t="s">
        <v>10124</v>
      </c>
      <c r="L3990" t="s">
        <v>6417</v>
      </c>
      <c r="M3990" t="s">
        <v>6418</v>
      </c>
      <c r="O3990" t="s">
        <v>1945</v>
      </c>
      <c r="P3990">
        <v>1</v>
      </c>
      <c r="Q3990">
        <v>15</v>
      </c>
      <c r="U3990" t="s">
        <v>6080</v>
      </c>
      <c r="V3990" t="s">
        <v>57</v>
      </c>
    </row>
    <row r="3991" spans="1:22" hidden="1" x14ac:dyDescent="0.25">
      <c r="A3991" t="s">
        <v>106</v>
      </c>
      <c r="B3991" t="s">
        <v>90</v>
      </c>
      <c r="C3991" t="s">
        <v>45</v>
      </c>
      <c r="D3991">
        <v>3</v>
      </c>
      <c r="E3991">
        <v>10</v>
      </c>
      <c r="F3991" t="s">
        <v>150</v>
      </c>
      <c r="G3991" t="s">
        <v>47</v>
      </c>
      <c r="H3991" t="s">
        <v>10076</v>
      </c>
      <c r="I3991" t="s">
        <v>10125</v>
      </c>
      <c r="J3991" t="s">
        <v>10126</v>
      </c>
      <c r="K3991" t="s">
        <v>10127</v>
      </c>
      <c r="L3991" t="s">
        <v>8953</v>
      </c>
      <c r="M3991" t="s">
        <v>191</v>
      </c>
      <c r="O3991" t="s">
        <v>78</v>
      </c>
      <c r="P3991">
        <v>1</v>
      </c>
      <c r="Q3991">
        <v>7</v>
      </c>
      <c r="U3991" t="s">
        <v>6080</v>
      </c>
      <c r="V3991" t="s">
        <v>57</v>
      </c>
    </row>
    <row r="3992" spans="1:22" hidden="1" x14ac:dyDescent="0.25">
      <c r="A3992" t="s">
        <v>106</v>
      </c>
      <c r="B3992" t="s">
        <v>44</v>
      </c>
      <c r="C3992" t="s">
        <v>45</v>
      </c>
      <c r="D3992">
        <v>4</v>
      </c>
      <c r="E3992">
        <v>22</v>
      </c>
      <c r="F3992" t="s">
        <v>58</v>
      </c>
      <c r="G3992" t="s">
        <v>59</v>
      </c>
      <c r="H3992" t="s">
        <v>10060</v>
      </c>
      <c r="I3992" t="s">
        <v>10128</v>
      </c>
      <c r="J3992" t="s">
        <v>10129</v>
      </c>
      <c r="K3992" t="s">
        <v>10130</v>
      </c>
      <c r="L3992" t="s">
        <v>8964</v>
      </c>
      <c r="M3992" t="s">
        <v>8965</v>
      </c>
      <c r="O3992" t="s">
        <v>88</v>
      </c>
      <c r="P3992">
        <v>1</v>
      </c>
      <c r="Q3992">
        <v>18</v>
      </c>
      <c r="U3992" t="s">
        <v>6080</v>
      </c>
      <c r="V3992" t="s">
        <v>57</v>
      </c>
    </row>
    <row r="3993" spans="1:22" hidden="1" x14ac:dyDescent="0.25">
      <c r="A3993" t="s">
        <v>106</v>
      </c>
      <c r="B3993" t="s">
        <v>90</v>
      </c>
      <c r="C3993" t="s">
        <v>45</v>
      </c>
      <c r="D3993">
        <v>1</v>
      </c>
      <c r="E3993">
        <v>11</v>
      </c>
      <c r="F3993" t="s">
        <v>112</v>
      </c>
      <c r="G3993" t="s">
        <v>47</v>
      </c>
      <c r="H3993" t="s">
        <v>6474</v>
      </c>
      <c r="I3993" t="s">
        <v>10131</v>
      </c>
      <c r="J3993" t="s">
        <v>10132</v>
      </c>
      <c r="K3993" t="s">
        <v>10133</v>
      </c>
      <c r="L3993" t="s">
        <v>6433</v>
      </c>
      <c r="M3993" t="s">
        <v>6434</v>
      </c>
      <c r="O3993" t="s">
        <v>96</v>
      </c>
      <c r="P3993">
        <v>1</v>
      </c>
      <c r="Q3993">
        <v>10</v>
      </c>
      <c r="U3993" t="s">
        <v>6080</v>
      </c>
      <c r="V3993" t="s">
        <v>57</v>
      </c>
    </row>
    <row r="3994" spans="1:22" hidden="1" x14ac:dyDescent="0.25">
      <c r="A3994" t="s">
        <v>5893</v>
      </c>
      <c r="B3994" t="s">
        <v>90</v>
      </c>
      <c r="C3994" t="s">
        <v>45</v>
      </c>
      <c r="D3994">
        <v>4</v>
      </c>
      <c r="E3994">
        <v>10</v>
      </c>
      <c r="F3994" t="s">
        <v>304</v>
      </c>
      <c r="G3994" t="s">
        <v>3629</v>
      </c>
      <c r="H3994" t="s">
        <v>6424</v>
      </c>
      <c r="I3994" t="s">
        <v>10134</v>
      </c>
      <c r="J3994" t="s">
        <v>10135</v>
      </c>
      <c r="K3994" t="s">
        <v>10136</v>
      </c>
      <c r="L3994" t="s">
        <v>6428</v>
      </c>
      <c r="M3994" t="s">
        <v>6429</v>
      </c>
      <c r="O3994" t="s">
        <v>88</v>
      </c>
      <c r="P3994">
        <v>1</v>
      </c>
      <c r="Q3994">
        <v>6</v>
      </c>
      <c r="U3994" t="s">
        <v>6080</v>
      </c>
      <c r="V3994" t="s">
        <v>57</v>
      </c>
    </row>
    <row r="3995" spans="1:22" hidden="1" x14ac:dyDescent="0.25">
      <c r="A3995" t="s">
        <v>8981</v>
      </c>
      <c r="B3995" t="s">
        <v>121</v>
      </c>
      <c r="C3995" t="s">
        <v>45</v>
      </c>
      <c r="D3995">
        <v>6</v>
      </c>
      <c r="E3995">
        <v>16</v>
      </c>
      <c r="F3995" t="s">
        <v>112</v>
      </c>
      <c r="G3995" t="s">
        <v>47</v>
      </c>
      <c r="H3995" t="s">
        <v>9534</v>
      </c>
      <c r="I3995" t="s">
        <v>10137</v>
      </c>
      <c r="J3995" t="s">
        <v>10138</v>
      </c>
      <c r="K3995" t="s">
        <v>10139</v>
      </c>
      <c r="L3995" t="s">
        <v>6466</v>
      </c>
      <c r="M3995" t="s">
        <v>6079</v>
      </c>
      <c r="O3995" t="s">
        <v>124</v>
      </c>
      <c r="P3995">
        <v>1</v>
      </c>
      <c r="Q3995">
        <v>10</v>
      </c>
      <c r="U3995" t="s">
        <v>6080</v>
      </c>
      <c r="V3995" t="s">
        <v>57</v>
      </c>
    </row>
    <row r="3996" spans="1:22" hidden="1" x14ac:dyDescent="0.25">
      <c r="A3996" t="s">
        <v>8981</v>
      </c>
      <c r="B3996" t="s">
        <v>121</v>
      </c>
      <c r="C3996" t="s">
        <v>45</v>
      </c>
      <c r="D3996">
        <v>6</v>
      </c>
      <c r="E3996">
        <v>18</v>
      </c>
      <c r="F3996" t="s">
        <v>262</v>
      </c>
      <c r="G3996" t="s">
        <v>47</v>
      </c>
      <c r="H3996" t="s">
        <v>9534</v>
      </c>
      <c r="I3996" t="s">
        <v>10140</v>
      </c>
      <c r="J3996" t="s">
        <v>10141</v>
      </c>
      <c r="K3996" t="s">
        <v>10142</v>
      </c>
      <c r="L3996" t="s">
        <v>6466</v>
      </c>
      <c r="M3996" t="s">
        <v>6079</v>
      </c>
      <c r="O3996" t="s">
        <v>124</v>
      </c>
      <c r="P3996">
        <v>1</v>
      </c>
      <c r="Q3996">
        <v>12</v>
      </c>
      <c r="U3996" t="s">
        <v>6080</v>
      </c>
      <c r="V3996" t="s">
        <v>57</v>
      </c>
    </row>
    <row r="3997" spans="1:22" hidden="1" x14ac:dyDescent="0.25">
      <c r="A3997" t="s">
        <v>8981</v>
      </c>
      <c r="B3997" t="s">
        <v>125</v>
      </c>
      <c r="C3997" t="s">
        <v>126</v>
      </c>
      <c r="D3997">
        <v>0</v>
      </c>
      <c r="E3997">
        <v>8</v>
      </c>
      <c r="F3997" t="s">
        <v>598</v>
      </c>
      <c r="G3997" t="s">
        <v>47</v>
      </c>
      <c r="H3997" t="s">
        <v>9534</v>
      </c>
      <c r="I3997" t="s">
        <v>10143</v>
      </c>
      <c r="J3997" t="s">
        <v>10144</v>
      </c>
      <c r="K3997" t="s">
        <v>10145</v>
      </c>
      <c r="L3997" t="s">
        <v>6466</v>
      </c>
      <c r="M3997" t="s">
        <v>6079</v>
      </c>
      <c r="O3997" t="s">
        <v>135</v>
      </c>
      <c r="P3997">
        <v>2</v>
      </c>
      <c r="Q3997">
        <v>8</v>
      </c>
      <c r="U3997" t="s">
        <v>6080</v>
      </c>
    </row>
    <row r="3998" spans="1:22" hidden="1" x14ac:dyDescent="0.25">
      <c r="A3998" t="s">
        <v>8981</v>
      </c>
      <c r="B3998" t="s">
        <v>125</v>
      </c>
      <c r="C3998" t="s">
        <v>126</v>
      </c>
      <c r="D3998">
        <v>0</v>
      </c>
      <c r="E3998">
        <v>6</v>
      </c>
      <c r="F3998" t="s">
        <v>2332</v>
      </c>
      <c r="G3998" t="s">
        <v>47</v>
      </c>
      <c r="H3998" t="s">
        <v>9534</v>
      </c>
      <c r="I3998" t="s">
        <v>10146</v>
      </c>
      <c r="J3998" t="s">
        <v>10147</v>
      </c>
      <c r="K3998" t="s">
        <v>10148</v>
      </c>
      <c r="L3998" t="s">
        <v>6466</v>
      </c>
      <c r="M3998" t="s">
        <v>6079</v>
      </c>
      <c r="O3998" t="s">
        <v>135</v>
      </c>
      <c r="P3998">
        <v>2</v>
      </c>
      <c r="Q3998">
        <v>6</v>
      </c>
      <c r="U3998" t="s">
        <v>6080</v>
      </c>
    </row>
    <row r="3999" spans="1:22" hidden="1" x14ac:dyDescent="0.25">
      <c r="A3999" t="s">
        <v>7512</v>
      </c>
      <c r="B3999" t="s">
        <v>125</v>
      </c>
      <c r="C3999" t="s">
        <v>220</v>
      </c>
      <c r="D3999">
        <v>0</v>
      </c>
      <c r="E3999">
        <v>11</v>
      </c>
      <c r="F3999" t="s">
        <v>1248</v>
      </c>
      <c r="G3999" t="s">
        <v>47</v>
      </c>
      <c r="H3999" t="s">
        <v>10043</v>
      </c>
      <c r="I3999" t="s">
        <v>10149</v>
      </c>
      <c r="J3999" t="s">
        <v>10150</v>
      </c>
      <c r="K3999" t="s">
        <v>10151</v>
      </c>
      <c r="L3999" t="s">
        <v>6417</v>
      </c>
      <c r="M3999" t="s">
        <v>6418</v>
      </c>
      <c r="O3999" t="s">
        <v>2414</v>
      </c>
      <c r="P3999">
        <v>3</v>
      </c>
      <c r="Q3999">
        <v>11</v>
      </c>
      <c r="U3999" t="s">
        <v>6080</v>
      </c>
    </row>
    <row r="4000" spans="1:22" hidden="1" x14ac:dyDescent="0.25">
      <c r="A4000" t="s">
        <v>9635</v>
      </c>
      <c r="B4000" t="s">
        <v>121</v>
      </c>
      <c r="C4000" t="s">
        <v>45</v>
      </c>
      <c r="D4000">
        <v>7</v>
      </c>
      <c r="E4000">
        <v>16</v>
      </c>
      <c r="F4000" t="s">
        <v>85</v>
      </c>
      <c r="G4000" t="s">
        <v>59</v>
      </c>
      <c r="H4000" t="s">
        <v>10060</v>
      </c>
      <c r="I4000" t="s">
        <v>10152</v>
      </c>
      <c r="J4000" t="s">
        <v>10153</v>
      </c>
      <c r="K4000" t="s">
        <v>10154</v>
      </c>
      <c r="L4000" t="s">
        <v>8964</v>
      </c>
      <c r="M4000" t="s">
        <v>8965</v>
      </c>
      <c r="O4000" t="s">
        <v>211</v>
      </c>
      <c r="P4000">
        <v>1</v>
      </c>
      <c r="Q4000">
        <v>9</v>
      </c>
      <c r="U4000" t="s">
        <v>6080</v>
      </c>
      <c r="V4000" t="s">
        <v>57</v>
      </c>
    </row>
    <row r="4001" spans="1:22" hidden="1" x14ac:dyDescent="0.25">
      <c r="A4001" t="s">
        <v>9635</v>
      </c>
      <c r="B4001" t="s">
        <v>125</v>
      </c>
      <c r="C4001" t="s">
        <v>220</v>
      </c>
      <c r="D4001">
        <v>4</v>
      </c>
      <c r="E4001">
        <v>10</v>
      </c>
      <c r="F4001" t="s">
        <v>304</v>
      </c>
      <c r="G4001" t="s">
        <v>59</v>
      </c>
      <c r="H4001" t="s">
        <v>10060</v>
      </c>
      <c r="I4001" t="s">
        <v>10155</v>
      </c>
      <c r="J4001" t="s">
        <v>10156</v>
      </c>
      <c r="K4001" t="s">
        <v>10157</v>
      </c>
      <c r="L4001" t="s">
        <v>8964</v>
      </c>
      <c r="M4001" t="s">
        <v>8965</v>
      </c>
      <c r="O4001" t="s">
        <v>1134</v>
      </c>
      <c r="P4001">
        <v>1</v>
      </c>
      <c r="Q4001">
        <v>6</v>
      </c>
      <c r="U4001" t="s">
        <v>6080</v>
      </c>
    </row>
    <row r="4002" spans="1:22" hidden="1" x14ac:dyDescent="0.25">
      <c r="A4002" t="s">
        <v>9635</v>
      </c>
      <c r="B4002" t="s">
        <v>125</v>
      </c>
      <c r="C4002" t="s">
        <v>126</v>
      </c>
      <c r="D4002">
        <v>0</v>
      </c>
      <c r="E4002">
        <v>4</v>
      </c>
      <c r="F4002" t="s">
        <v>132</v>
      </c>
      <c r="G4002" t="s">
        <v>59</v>
      </c>
      <c r="H4002" t="s">
        <v>10060</v>
      </c>
      <c r="I4002" t="s">
        <v>10155</v>
      </c>
      <c r="J4002" t="s">
        <v>10156</v>
      </c>
      <c r="K4002" t="s">
        <v>10157</v>
      </c>
      <c r="L4002" t="s">
        <v>8964</v>
      </c>
      <c r="M4002" t="s">
        <v>8965</v>
      </c>
      <c r="O4002" t="s">
        <v>135</v>
      </c>
      <c r="P4002">
        <v>2</v>
      </c>
      <c r="Q4002">
        <v>4</v>
      </c>
      <c r="U4002" t="s">
        <v>6080</v>
      </c>
    </row>
    <row r="4003" spans="1:22" hidden="1" x14ac:dyDescent="0.25">
      <c r="A4003" t="s">
        <v>8981</v>
      </c>
      <c r="B4003" t="s">
        <v>121</v>
      </c>
      <c r="C4003" t="s">
        <v>45</v>
      </c>
      <c r="D4003">
        <v>7</v>
      </c>
      <c r="E4003">
        <v>24</v>
      </c>
      <c r="F4003" t="s">
        <v>140</v>
      </c>
      <c r="G4003" t="s">
        <v>59</v>
      </c>
      <c r="H4003" t="s">
        <v>10060</v>
      </c>
      <c r="I4003" t="s">
        <v>10158</v>
      </c>
      <c r="J4003" t="s">
        <v>10159</v>
      </c>
      <c r="K4003" t="s">
        <v>10160</v>
      </c>
      <c r="L4003" t="s">
        <v>8964</v>
      </c>
      <c r="M4003" t="s">
        <v>8965</v>
      </c>
      <c r="O4003" t="s">
        <v>211</v>
      </c>
      <c r="P4003">
        <v>1</v>
      </c>
      <c r="Q4003">
        <v>17</v>
      </c>
      <c r="U4003" t="s">
        <v>6080</v>
      </c>
      <c r="V4003" t="s">
        <v>57</v>
      </c>
    </row>
    <row r="4004" spans="1:22" hidden="1" x14ac:dyDescent="0.25">
      <c r="A4004" t="s">
        <v>8981</v>
      </c>
      <c r="B4004" t="s">
        <v>125</v>
      </c>
      <c r="C4004" t="s">
        <v>126</v>
      </c>
      <c r="D4004">
        <v>0</v>
      </c>
      <c r="E4004">
        <v>6</v>
      </c>
      <c r="F4004" t="s">
        <v>9422</v>
      </c>
      <c r="G4004" t="s">
        <v>59</v>
      </c>
      <c r="H4004" t="s">
        <v>10060</v>
      </c>
      <c r="I4004" t="s">
        <v>10161</v>
      </c>
      <c r="J4004" t="s">
        <v>10162</v>
      </c>
      <c r="K4004" t="s">
        <v>10163</v>
      </c>
      <c r="L4004" t="s">
        <v>8964</v>
      </c>
      <c r="M4004" t="s">
        <v>8965</v>
      </c>
      <c r="O4004" t="s">
        <v>135</v>
      </c>
      <c r="P4004">
        <v>2</v>
      </c>
      <c r="Q4004">
        <v>6</v>
      </c>
      <c r="U4004" t="s">
        <v>6080</v>
      </c>
    </row>
    <row r="4005" spans="1:22" hidden="1" x14ac:dyDescent="0.25">
      <c r="A4005" t="s">
        <v>349</v>
      </c>
      <c r="B4005" t="s">
        <v>44</v>
      </c>
      <c r="C4005" t="s">
        <v>45</v>
      </c>
      <c r="D4005">
        <v>4</v>
      </c>
      <c r="E4005">
        <v>5</v>
      </c>
      <c r="F4005" t="s">
        <v>153</v>
      </c>
      <c r="G4005" t="s">
        <v>47</v>
      </c>
      <c r="H4005" t="s">
        <v>6474</v>
      </c>
      <c r="I4005" t="s">
        <v>10164</v>
      </c>
      <c r="J4005" t="s">
        <v>10165</v>
      </c>
      <c r="K4005" t="s">
        <v>10166</v>
      </c>
      <c r="L4005" t="s">
        <v>6433</v>
      </c>
      <c r="M4005" t="s">
        <v>6434</v>
      </c>
      <c r="O4005" t="s">
        <v>88</v>
      </c>
      <c r="P4005">
        <v>1</v>
      </c>
      <c r="Q4005">
        <v>1</v>
      </c>
      <c r="R4005" t="s">
        <v>353</v>
      </c>
      <c r="S4005" t="s">
        <v>349</v>
      </c>
      <c r="U4005" t="s">
        <v>6080</v>
      </c>
      <c r="V4005" t="s">
        <v>156</v>
      </c>
    </row>
    <row r="4006" spans="1:22" hidden="1" x14ac:dyDescent="0.25">
      <c r="A4006" t="s">
        <v>9541</v>
      </c>
      <c r="B4006" t="s">
        <v>44</v>
      </c>
      <c r="C4006" t="s">
        <v>45</v>
      </c>
      <c r="D4006">
        <v>8</v>
      </c>
      <c r="E4006">
        <v>19</v>
      </c>
      <c r="F4006" t="s">
        <v>46</v>
      </c>
      <c r="G4006" t="s">
        <v>59</v>
      </c>
      <c r="H4006" t="s">
        <v>10060</v>
      </c>
      <c r="I4006" t="s">
        <v>10167</v>
      </c>
      <c r="J4006" t="s">
        <v>10168</v>
      </c>
      <c r="K4006" t="s">
        <v>10169</v>
      </c>
      <c r="L4006" t="s">
        <v>8964</v>
      </c>
      <c r="M4006" t="s">
        <v>8965</v>
      </c>
      <c r="O4006" t="s">
        <v>1945</v>
      </c>
      <c r="P4006">
        <v>1</v>
      </c>
      <c r="Q4006">
        <v>11</v>
      </c>
      <c r="U4006" t="s">
        <v>6080</v>
      </c>
      <c r="V4006" t="s">
        <v>57</v>
      </c>
    </row>
    <row r="4007" spans="1:22" hidden="1" x14ac:dyDescent="0.25">
      <c r="A4007" t="s">
        <v>8998</v>
      </c>
      <c r="B4007" t="s">
        <v>121</v>
      </c>
      <c r="C4007" t="s">
        <v>45</v>
      </c>
      <c r="D4007">
        <v>4</v>
      </c>
      <c r="E4007">
        <v>6</v>
      </c>
      <c r="F4007" t="s">
        <v>116</v>
      </c>
      <c r="G4007" t="s">
        <v>47</v>
      </c>
      <c r="H4007" t="s">
        <v>6474</v>
      </c>
      <c r="I4007" t="s">
        <v>10170</v>
      </c>
      <c r="J4007" t="s">
        <v>10171</v>
      </c>
      <c r="K4007" t="s">
        <v>10172</v>
      </c>
      <c r="L4007" t="s">
        <v>6433</v>
      </c>
      <c r="M4007" t="s">
        <v>6434</v>
      </c>
      <c r="O4007" t="s">
        <v>88</v>
      </c>
      <c r="P4007">
        <v>1</v>
      </c>
      <c r="Q4007">
        <v>2</v>
      </c>
      <c r="U4007" t="s">
        <v>6080</v>
      </c>
      <c r="V4007" t="s">
        <v>57</v>
      </c>
    </row>
    <row r="4008" spans="1:22" hidden="1" x14ac:dyDescent="0.25">
      <c r="A4008" t="s">
        <v>1095</v>
      </c>
      <c r="B4008" t="s">
        <v>121</v>
      </c>
      <c r="C4008" t="s">
        <v>45</v>
      </c>
      <c r="D4008">
        <v>4</v>
      </c>
      <c r="E4008">
        <v>22</v>
      </c>
      <c r="F4008" t="s">
        <v>58</v>
      </c>
      <c r="G4008" t="s">
        <v>3629</v>
      </c>
      <c r="H4008" t="s">
        <v>6424</v>
      </c>
      <c r="I4008" t="s">
        <v>10173</v>
      </c>
      <c r="J4008" t="s">
        <v>10174</v>
      </c>
      <c r="K4008" t="s">
        <v>10175</v>
      </c>
      <c r="L4008" t="s">
        <v>6428</v>
      </c>
      <c r="M4008" t="s">
        <v>6429</v>
      </c>
      <c r="O4008" t="s">
        <v>88</v>
      </c>
      <c r="P4008">
        <v>1</v>
      </c>
      <c r="Q4008">
        <v>18</v>
      </c>
      <c r="U4008" t="s">
        <v>6080</v>
      </c>
      <c r="V4008" t="s">
        <v>57</v>
      </c>
    </row>
    <row r="4009" spans="1:22" hidden="1" x14ac:dyDescent="0.25">
      <c r="A4009" t="s">
        <v>8985</v>
      </c>
      <c r="B4009" t="s">
        <v>121</v>
      </c>
      <c r="C4009" t="s">
        <v>45</v>
      </c>
      <c r="D4009">
        <v>7</v>
      </c>
      <c r="E4009">
        <v>20</v>
      </c>
      <c r="F4009" t="s">
        <v>610</v>
      </c>
      <c r="G4009" t="s">
        <v>47</v>
      </c>
      <c r="H4009" t="s">
        <v>10076</v>
      </c>
      <c r="I4009" t="s">
        <v>10176</v>
      </c>
      <c r="J4009" t="s">
        <v>10177</v>
      </c>
      <c r="K4009" t="s">
        <v>10178</v>
      </c>
      <c r="L4009" t="s">
        <v>8953</v>
      </c>
      <c r="M4009" t="s">
        <v>191</v>
      </c>
      <c r="N4009" t="s">
        <v>170</v>
      </c>
      <c r="O4009" t="s">
        <v>1894</v>
      </c>
      <c r="P4009">
        <v>2</v>
      </c>
      <c r="Q4009">
        <v>13</v>
      </c>
      <c r="U4009" t="s">
        <v>6080</v>
      </c>
      <c r="V4009" t="s">
        <v>57</v>
      </c>
    </row>
    <row r="4010" spans="1:22" hidden="1" x14ac:dyDescent="0.25">
      <c r="A4010" t="s">
        <v>8985</v>
      </c>
      <c r="B4010" t="s">
        <v>125</v>
      </c>
      <c r="C4010" t="s">
        <v>311</v>
      </c>
      <c r="D4010">
        <v>4</v>
      </c>
      <c r="E4010">
        <v>11</v>
      </c>
      <c r="F4010" t="s">
        <v>150</v>
      </c>
      <c r="G4010" t="s">
        <v>47</v>
      </c>
      <c r="H4010" t="s">
        <v>10076</v>
      </c>
      <c r="I4010" t="s">
        <v>10179</v>
      </c>
      <c r="J4010" t="s">
        <v>10180</v>
      </c>
      <c r="K4010" t="s">
        <v>10181</v>
      </c>
      <c r="L4010" t="s">
        <v>8953</v>
      </c>
      <c r="M4010" t="s">
        <v>191</v>
      </c>
      <c r="O4010" t="s">
        <v>2764</v>
      </c>
      <c r="P4010">
        <v>1</v>
      </c>
      <c r="Q4010">
        <v>7</v>
      </c>
      <c r="U4010" t="s">
        <v>6080</v>
      </c>
    </row>
    <row r="4011" spans="1:22" hidden="1" x14ac:dyDescent="0.25">
      <c r="A4011" t="s">
        <v>8985</v>
      </c>
      <c r="B4011" t="s">
        <v>125</v>
      </c>
      <c r="C4011" t="s">
        <v>311</v>
      </c>
      <c r="D4011">
        <v>4</v>
      </c>
      <c r="E4011">
        <v>10</v>
      </c>
      <c r="F4011" t="s">
        <v>304</v>
      </c>
      <c r="G4011" t="s">
        <v>47</v>
      </c>
      <c r="H4011" t="s">
        <v>10076</v>
      </c>
      <c r="I4011" t="s">
        <v>10182</v>
      </c>
      <c r="J4011" t="s">
        <v>10183</v>
      </c>
      <c r="K4011" t="s">
        <v>10184</v>
      </c>
      <c r="L4011" t="s">
        <v>8953</v>
      </c>
      <c r="M4011" t="s">
        <v>191</v>
      </c>
      <c r="O4011" t="s">
        <v>2764</v>
      </c>
      <c r="P4011">
        <v>1</v>
      </c>
      <c r="Q4011">
        <v>6</v>
      </c>
      <c r="U4011" t="s">
        <v>6080</v>
      </c>
    </row>
    <row r="4012" spans="1:22" hidden="1" x14ac:dyDescent="0.25">
      <c r="A4012" t="s">
        <v>8981</v>
      </c>
      <c r="B4012" t="s">
        <v>121</v>
      </c>
      <c r="C4012" t="s">
        <v>45</v>
      </c>
      <c r="D4012">
        <v>6</v>
      </c>
      <c r="E4012">
        <v>21</v>
      </c>
      <c r="F4012" t="s">
        <v>72</v>
      </c>
      <c r="G4012" t="s">
        <v>47</v>
      </c>
      <c r="H4012" t="s">
        <v>9534</v>
      </c>
      <c r="I4012" t="s">
        <v>10185</v>
      </c>
      <c r="J4012" t="s">
        <v>10186</v>
      </c>
      <c r="K4012" t="s">
        <v>10187</v>
      </c>
      <c r="L4012" t="s">
        <v>6466</v>
      </c>
      <c r="M4012" t="s">
        <v>6079</v>
      </c>
      <c r="O4012" t="s">
        <v>124</v>
      </c>
      <c r="P4012">
        <v>1</v>
      </c>
      <c r="Q4012">
        <v>15</v>
      </c>
      <c r="U4012" t="s">
        <v>6080</v>
      </c>
      <c r="V4012" t="s">
        <v>57</v>
      </c>
    </row>
    <row r="4013" spans="1:22" hidden="1" x14ac:dyDescent="0.25">
      <c r="A4013" t="s">
        <v>8981</v>
      </c>
      <c r="B4013" t="s">
        <v>121</v>
      </c>
      <c r="C4013" t="s">
        <v>45</v>
      </c>
      <c r="D4013">
        <v>6</v>
      </c>
      <c r="E4013">
        <v>23</v>
      </c>
      <c r="F4013" t="s">
        <v>140</v>
      </c>
      <c r="G4013" t="s">
        <v>47</v>
      </c>
      <c r="H4013" t="s">
        <v>9534</v>
      </c>
      <c r="I4013" t="s">
        <v>10188</v>
      </c>
      <c r="J4013" t="s">
        <v>10189</v>
      </c>
      <c r="K4013" t="s">
        <v>10190</v>
      </c>
      <c r="L4013" t="s">
        <v>6466</v>
      </c>
      <c r="M4013" t="s">
        <v>6079</v>
      </c>
      <c r="O4013" t="s">
        <v>124</v>
      </c>
      <c r="P4013">
        <v>1</v>
      </c>
      <c r="Q4013">
        <v>17</v>
      </c>
      <c r="U4013" t="s">
        <v>6080</v>
      </c>
      <c r="V4013" t="s">
        <v>57</v>
      </c>
    </row>
    <row r="4014" spans="1:22" hidden="1" x14ac:dyDescent="0.25">
      <c r="A4014" t="s">
        <v>8981</v>
      </c>
      <c r="B4014" t="s">
        <v>121</v>
      </c>
      <c r="C4014" t="s">
        <v>45</v>
      </c>
      <c r="D4014">
        <v>6</v>
      </c>
      <c r="E4014">
        <v>13</v>
      </c>
      <c r="F4014" t="s">
        <v>10191</v>
      </c>
      <c r="G4014" t="s">
        <v>47</v>
      </c>
      <c r="H4014" t="s">
        <v>9534</v>
      </c>
      <c r="I4014" t="s">
        <v>10192</v>
      </c>
      <c r="J4014" t="s">
        <v>10193</v>
      </c>
      <c r="K4014" t="s">
        <v>10194</v>
      </c>
      <c r="L4014" t="s">
        <v>6466</v>
      </c>
      <c r="M4014" t="s">
        <v>6079</v>
      </c>
      <c r="N4014" t="s">
        <v>175</v>
      </c>
      <c r="O4014" t="s">
        <v>840</v>
      </c>
      <c r="P4014">
        <v>2</v>
      </c>
      <c r="Q4014">
        <v>7</v>
      </c>
      <c r="U4014" t="s">
        <v>6080</v>
      </c>
      <c r="V4014" t="s">
        <v>57</v>
      </c>
    </row>
    <row r="4015" spans="1:22" hidden="1" x14ac:dyDescent="0.25">
      <c r="A4015" t="s">
        <v>8981</v>
      </c>
      <c r="B4015" t="s">
        <v>125</v>
      </c>
      <c r="C4015" t="s">
        <v>126</v>
      </c>
      <c r="D4015">
        <v>0</v>
      </c>
      <c r="E4015">
        <v>8</v>
      </c>
      <c r="F4015" t="s">
        <v>598</v>
      </c>
      <c r="G4015" t="s">
        <v>47</v>
      </c>
      <c r="H4015" t="s">
        <v>9534</v>
      </c>
      <c r="I4015" t="s">
        <v>10195</v>
      </c>
      <c r="J4015" t="s">
        <v>10196</v>
      </c>
      <c r="K4015" t="s">
        <v>10197</v>
      </c>
      <c r="L4015" t="s">
        <v>6466</v>
      </c>
      <c r="M4015" t="s">
        <v>6079</v>
      </c>
      <c r="O4015" t="s">
        <v>135</v>
      </c>
      <c r="P4015">
        <v>2</v>
      </c>
      <c r="Q4015">
        <v>8</v>
      </c>
      <c r="U4015" t="s">
        <v>6080</v>
      </c>
    </row>
    <row r="4016" spans="1:22" hidden="1" x14ac:dyDescent="0.25">
      <c r="A4016" t="s">
        <v>215</v>
      </c>
      <c r="B4016" t="s">
        <v>44</v>
      </c>
      <c r="C4016" t="s">
        <v>45</v>
      </c>
      <c r="D4016">
        <v>8</v>
      </c>
      <c r="E4016">
        <v>15</v>
      </c>
      <c r="F4016" t="s">
        <v>150</v>
      </c>
      <c r="G4016" t="s">
        <v>47</v>
      </c>
      <c r="H4016" t="s">
        <v>10043</v>
      </c>
      <c r="I4016" t="s">
        <v>10198</v>
      </c>
      <c r="J4016" t="s">
        <v>10199</v>
      </c>
      <c r="K4016" t="s">
        <v>10200</v>
      </c>
      <c r="L4016" t="s">
        <v>6417</v>
      </c>
      <c r="M4016" t="s">
        <v>6418</v>
      </c>
      <c r="O4016" t="s">
        <v>1945</v>
      </c>
      <c r="P4016">
        <v>1</v>
      </c>
      <c r="Q4016">
        <v>7</v>
      </c>
      <c r="R4016" t="s">
        <v>105</v>
      </c>
      <c r="S4016" t="s">
        <v>215</v>
      </c>
      <c r="U4016" t="s">
        <v>6080</v>
      </c>
      <c r="V4016" t="s">
        <v>57</v>
      </c>
    </row>
    <row r="4017" spans="1:22" hidden="1" x14ac:dyDescent="0.25">
      <c r="A4017" t="s">
        <v>6155</v>
      </c>
      <c r="B4017" t="s">
        <v>121</v>
      </c>
      <c r="C4017" t="s">
        <v>45</v>
      </c>
      <c r="D4017">
        <v>6</v>
      </c>
      <c r="E4017">
        <v>10</v>
      </c>
      <c r="F4017" t="s">
        <v>1116</v>
      </c>
      <c r="G4017" t="s">
        <v>47</v>
      </c>
      <c r="H4017" t="s">
        <v>10043</v>
      </c>
      <c r="I4017" t="s">
        <v>10201</v>
      </c>
      <c r="J4017" t="s">
        <v>10202</v>
      </c>
      <c r="K4017" t="s">
        <v>10203</v>
      </c>
      <c r="L4017" t="s">
        <v>6417</v>
      </c>
      <c r="M4017" t="s">
        <v>6418</v>
      </c>
      <c r="N4017" t="s">
        <v>170</v>
      </c>
      <c r="O4017" t="s">
        <v>840</v>
      </c>
      <c r="P4017">
        <v>2</v>
      </c>
      <c r="Q4017">
        <v>4</v>
      </c>
      <c r="U4017" t="s">
        <v>6080</v>
      </c>
      <c r="V4017" t="s">
        <v>156</v>
      </c>
    </row>
    <row r="4018" spans="1:22" hidden="1" x14ac:dyDescent="0.25">
      <c r="A4018" t="s">
        <v>6155</v>
      </c>
      <c r="B4018" t="s">
        <v>121</v>
      </c>
      <c r="C4018" t="s">
        <v>45</v>
      </c>
      <c r="D4018">
        <v>6</v>
      </c>
      <c r="E4018">
        <v>9</v>
      </c>
      <c r="F4018" t="s">
        <v>227</v>
      </c>
      <c r="G4018" t="s">
        <v>47</v>
      </c>
      <c r="H4018" t="s">
        <v>10043</v>
      </c>
      <c r="I4018" t="s">
        <v>10204</v>
      </c>
      <c r="J4018" t="s">
        <v>10205</v>
      </c>
      <c r="K4018" t="s">
        <v>10206</v>
      </c>
      <c r="L4018" t="s">
        <v>6417</v>
      </c>
      <c r="M4018" t="s">
        <v>6418</v>
      </c>
      <c r="O4018" t="s">
        <v>124</v>
      </c>
      <c r="P4018">
        <v>1</v>
      </c>
      <c r="Q4018">
        <v>3</v>
      </c>
      <c r="U4018" t="s">
        <v>6080</v>
      </c>
      <c r="V4018" t="s">
        <v>57</v>
      </c>
    </row>
    <row r="4019" spans="1:22" hidden="1" x14ac:dyDescent="0.25">
      <c r="A4019" t="s">
        <v>8998</v>
      </c>
      <c r="B4019" t="s">
        <v>121</v>
      </c>
      <c r="C4019" t="s">
        <v>45</v>
      </c>
      <c r="D4019">
        <v>4</v>
      </c>
      <c r="E4019">
        <v>21</v>
      </c>
      <c r="F4019" t="s">
        <v>140</v>
      </c>
      <c r="G4019" t="s">
        <v>47</v>
      </c>
      <c r="H4019" t="s">
        <v>48</v>
      </c>
      <c r="I4019" t="s">
        <v>10207</v>
      </c>
      <c r="J4019" t="s">
        <v>10208</v>
      </c>
      <c r="K4019" t="s">
        <v>10209</v>
      </c>
      <c r="L4019" t="s">
        <v>6433</v>
      </c>
      <c r="M4019" t="s">
        <v>6434</v>
      </c>
      <c r="O4019" t="s">
        <v>88</v>
      </c>
      <c r="P4019">
        <v>1</v>
      </c>
      <c r="Q4019">
        <v>17</v>
      </c>
      <c r="U4019" t="s">
        <v>6080</v>
      </c>
      <c r="V4019" t="s">
        <v>57</v>
      </c>
    </row>
    <row r="4020" spans="1:22" hidden="1" x14ac:dyDescent="0.25">
      <c r="A4020" t="s">
        <v>8998</v>
      </c>
      <c r="B4020" t="s">
        <v>125</v>
      </c>
      <c r="C4020" t="s">
        <v>250</v>
      </c>
      <c r="D4020">
        <v>1</v>
      </c>
      <c r="E4020">
        <v>3</v>
      </c>
      <c r="F4020" t="s">
        <v>116</v>
      </c>
      <c r="G4020" t="s">
        <v>47</v>
      </c>
      <c r="H4020" t="s">
        <v>48</v>
      </c>
      <c r="I4020" t="s">
        <v>10210</v>
      </c>
      <c r="J4020" t="s">
        <v>10211</v>
      </c>
      <c r="K4020" t="s">
        <v>10212</v>
      </c>
      <c r="L4020" t="s">
        <v>6433</v>
      </c>
      <c r="M4020" t="s">
        <v>6434</v>
      </c>
      <c r="O4020" t="s">
        <v>9051</v>
      </c>
      <c r="P4020">
        <v>1</v>
      </c>
      <c r="Q4020">
        <v>2</v>
      </c>
      <c r="U4020" t="s">
        <v>6080</v>
      </c>
    </row>
    <row r="4021" spans="1:22" hidden="1" x14ac:dyDescent="0.25">
      <c r="A4021" t="s">
        <v>93</v>
      </c>
      <c r="B4021" t="s">
        <v>44</v>
      </c>
      <c r="C4021" t="s">
        <v>45</v>
      </c>
      <c r="D4021">
        <v>5</v>
      </c>
      <c r="E4021">
        <v>11</v>
      </c>
      <c r="F4021" t="s">
        <v>304</v>
      </c>
      <c r="G4021" t="s">
        <v>3629</v>
      </c>
      <c r="H4021" t="s">
        <v>6424</v>
      </c>
      <c r="I4021" t="s">
        <v>10213</v>
      </c>
      <c r="J4021" t="s">
        <v>10214</v>
      </c>
      <c r="K4021" t="s">
        <v>10215</v>
      </c>
      <c r="L4021" t="s">
        <v>6428</v>
      </c>
      <c r="M4021" t="s">
        <v>6429</v>
      </c>
      <c r="O4021" t="s">
        <v>100</v>
      </c>
      <c r="P4021">
        <v>1</v>
      </c>
      <c r="Q4021">
        <v>6</v>
      </c>
      <c r="R4021" t="s">
        <v>97</v>
      </c>
      <c r="S4021" t="s">
        <v>93</v>
      </c>
      <c r="U4021" t="s">
        <v>6080</v>
      </c>
      <c r="V4021" t="s">
        <v>57</v>
      </c>
    </row>
    <row r="4022" spans="1:22" hidden="1" x14ac:dyDescent="0.25">
      <c r="A4022" t="s">
        <v>8998</v>
      </c>
      <c r="B4022" t="s">
        <v>121</v>
      </c>
      <c r="C4022" t="s">
        <v>45</v>
      </c>
      <c r="D4022">
        <v>10</v>
      </c>
      <c r="E4022">
        <v>11</v>
      </c>
      <c r="F4022" t="s">
        <v>153</v>
      </c>
      <c r="G4022" t="s">
        <v>3629</v>
      </c>
      <c r="H4022" t="s">
        <v>6424</v>
      </c>
      <c r="I4022" t="s">
        <v>10216</v>
      </c>
      <c r="J4022" t="s">
        <v>10217</v>
      </c>
      <c r="K4022" t="s">
        <v>10218</v>
      </c>
      <c r="L4022" t="s">
        <v>6428</v>
      </c>
      <c r="M4022" t="s">
        <v>6429</v>
      </c>
      <c r="O4022" t="s">
        <v>3676</v>
      </c>
      <c r="P4022">
        <v>1</v>
      </c>
      <c r="Q4022">
        <v>1</v>
      </c>
      <c r="U4022" t="s">
        <v>6080</v>
      </c>
      <c r="V4022" t="s">
        <v>156</v>
      </c>
    </row>
    <row r="4023" spans="1:22" hidden="1" x14ac:dyDescent="0.25">
      <c r="A4023" t="s">
        <v>8998</v>
      </c>
      <c r="B4023" t="s">
        <v>121</v>
      </c>
      <c r="C4023" t="s">
        <v>45</v>
      </c>
      <c r="D4023">
        <v>10</v>
      </c>
      <c r="E4023">
        <v>13</v>
      </c>
      <c r="F4023" t="s">
        <v>227</v>
      </c>
      <c r="G4023" t="s">
        <v>3629</v>
      </c>
      <c r="H4023" t="s">
        <v>6424</v>
      </c>
      <c r="I4023" t="s">
        <v>10219</v>
      </c>
      <c r="J4023" t="s">
        <v>10220</v>
      </c>
      <c r="K4023" t="s">
        <v>10221</v>
      </c>
      <c r="L4023" t="s">
        <v>6428</v>
      </c>
      <c r="M4023" t="s">
        <v>6429</v>
      </c>
      <c r="O4023" t="s">
        <v>3676</v>
      </c>
      <c r="P4023">
        <v>1</v>
      </c>
      <c r="Q4023">
        <v>3</v>
      </c>
      <c r="U4023" t="s">
        <v>6080</v>
      </c>
      <c r="V4023" t="s">
        <v>57</v>
      </c>
    </row>
    <row r="4024" spans="1:22" hidden="1" x14ac:dyDescent="0.25">
      <c r="A4024" t="s">
        <v>9002</v>
      </c>
      <c r="B4024" t="s">
        <v>125</v>
      </c>
      <c r="C4024" t="s">
        <v>126</v>
      </c>
      <c r="D4024">
        <v>0</v>
      </c>
      <c r="E4024">
        <v>4</v>
      </c>
      <c r="F4024" t="s">
        <v>68</v>
      </c>
      <c r="G4024" t="s">
        <v>3629</v>
      </c>
      <c r="H4024" t="s">
        <v>6424</v>
      </c>
      <c r="I4024" t="s">
        <v>10222</v>
      </c>
      <c r="J4024" t="s">
        <v>10223</v>
      </c>
      <c r="K4024" t="s">
        <v>10224</v>
      </c>
      <c r="L4024" t="s">
        <v>6428</v>
      </c>
      <c r="M4024" t="s">
        <v>6429</v>
      </c>
      <c r="O4024" t="s">
        <v>1435</v>
      </c>
      <c r="P4024">
        <v>1</v>
      </c>
      <c r="Q4024">
        <v>4</v>
      </c>
      <c r="U4024" t="s">
        <v>6080</v>
      </c>
    </row>
    <row r="4025" spans="1:22" hidden="1" x14ac:dyDescent="0.25">
      <c r="A4025" t="s">
        <v>8985</v>
      </c>
      <c r="B4025" t="s">
        <v>90</v>
      </c>
      <c r="C4025" t="s">
        <v>45</v>
      </c>
      <c r="D4025">
        <v>0</v>
      </c>
      <c r="E4025">
        <v>10</v>
      </c>
      <c r="F4025" t="s">
        <v>9094</v>
      </c>
      <c r="G4025" t="s">
        <v>47</v>
      </c>
      <c r="H4025" t="s">
        <v>10076</v>
      </c>
      <c r="I4025" t="s">
        <v>10225</v>
      </c>
      <c r="J4025" t="s">
        <v>10226</v>
      </c>
      <c r="K4025" t="s">
        <v>10227</v>
      </c>
      <c r="L4025" t="s">
        <v>8953</v>
      </c>
      <c r="M4025" t="s">
        <v>191</v>
      </c>
      <c r="O4025" t="s">
        <v>1184</v>
      </c>
      <c r="P4025">
        <v>2</v>
      </c>
      <c r="Q4025">
        <v>10</v>
      </c>
      <c r="U4025" t="s">
        <v>6080</v>
      </c>
      <c r="V4025" t="s">
        <v>57</v>
      </c>
    </row>
    <row r="4026" spans="1:22" hidden="1" x14ac:dyDescent="0.25">
      <c r="A4026" t="s">
        <v>9635</v>
      </c>
      <c r="B4026" t="s">
        <v>121</v>
      </c>
      <c r="C4026" t="s">
        <v>45</v>
      </c>
      <c r="D4026">
        <v>7</v>
      </c>
      <c r="E4026">
        <v>10</v>
      </c>
      <c r="F4026" t="s">
        <v>227</v>
      </c>
      <c r="G4026" t="s">
        <v>59</v>
      </c>
      <c r="H4026" t="s">
        <v>10060</v>
      </c>
      <c r="I4026" t="s">
        <v>10228</v>
      </c>
      <c r="J4026" t="s">
        <v>10229</v>
      </c>
      <c r="K4026" t="s">
        <v>10230</v>
      </c>
      <c r="L4026" t="s">
        <v>8964</v>
      </c>
      <c r="M4026" t="s">
        <v>8965</v>
      </c>
      <c r="O4026" t="s">
        <v>211</v>
      </c>
      <c r="P4026">
        <v>1</v>
      </c>
      <c r="Q4026">
        <v>3</v>
      </c>
      <c r="U4026" t="s">
        <v>6080</v>
      </c>
      <c r="V4026" t="s">
        <v>57</v>
      </c>
    </row>
    <row r="4027" spans="1:22" hidden="1" x14ac:dyDescent="0.25">
      <c r="A4027" t="s">
        <v>8981</v>
      </c>
      <c r="B4027" t="s">
        <v>121</v>
      </c>
      <c r="C4027" t="s">
        <v>45</v>
      </c>
      <c r="D4027">
        <v>7</v>
      </c>
      <c r="E4027">
        <v>26</v>
      </c>
      <c r="F4027" t="s">
        <v>307</v>
      </c>
      <c r="G4027" t="s">
        <v>59</v>
      </c>
      <c r="H4027" t="s">
        <v>10060</v>
      </c>
      <c r="I4027" t="s">
        <v>10231</v>
      </c>
      <c r="J4027" t="s">
        <v>10232</v>
      </c>
      <c r="K4027" t="s">
        <v>10233</v>
      </c>
      <c r="L4027" t="s">
        <v>8964</v>
      </c>
      <c r="M4027" t="s">
        <v>8965</v>
      </c>
      <c r="O4027" t="s">
        <v>211</v>
      </c>
      <c r="P4027">
        <v>1</v>
      </c>
      <c r="Q4027">
        <v>19</v>
      </c>
      <c r="U4027" t="s">
        <v>6080</v>
      </c>
      <c r="V4027" t="s">
        <v>57</v>
      </c>
    </row>
    <row r="4028" spans="1:22" hidden="1" x14ac:dyDescent="0.25">
      <c r="A4028" t="s">
        <v>8981</v>
      </c>
      <c r="B4028" t="s">
        <v>125</v>
      </c>
      <c r="C4028" t="s">
        <v>126</v>
      </c>
      <c r="D4028">
        <v>0</v>
      </c>
      <c r="E4028">
        <v>7</v>
      </c>
      <c r="F4028" t="s">
        <v>8134</v>
      </c>
      <c r="G4028" t="s">
        <v>59</v>
      </c>
      <c r="H4028" t="s">
        <v>10060</v>
      </c>
      <c r="I4028" t="s">
        <v>10234</v>
      </c>
      <c r="J4028" t="s">
        <v>10235</v>
      </c>
      <c r="K4028" t="s">
        <v>10236</v>
      </c>
      <c r="L4028" t="s">
        <v>8964</v>
      </c>
      <c r="M4028" t="s">
        <v>8965</v>
      </c>
      <c r="O4028" t="s">
        <v>135</v>
      </c>
      <c r="P4028">
        <v>2</v>
      </c>
      <c r="Q4028">
        <v>7</v>
      </c>
      <c r="U4028" t="s">
        <v>6080</v>
      </c>
    </row>
    <row r="4029" spans="1:22" hidden="1" x14ac:dyDescent="0.25">
      <c r="A4029" t="s">
        <v>9635</v>
      </c>
      <c r="B4029" t="s">
        <v>121</v>
      </c>
      <c r="C4029" t="s">
        <v>45</v>
      </c>
      <c r="D4029">
        <v>7</v>
      </c>
      <c r="E4029">
        <v>12</v>
      </c>
      <c r="F4029" t="s">
        <v>80</v>
      </c>
      <c r="G4029" t="s">
        <v>59</v>
      </c>
      <c r="H4029" t="s">
        <v>10060</v>
      </c>
      <c r="I4029" t="s">
        <v>10237</v>
      </c>
      <c r="J4029" t="s">
        <v>10238</v>
      </c>
      <c r="K4029" t="s">
        <v>10239</v>
      </c>
      <c r="L4029" t="s">
        <v>8964</v>
      </c>
      <c r="M4029" t="s">
        <v>8965</v>
      </c>
      <c r="O4029" t="s">
        <v>211</v>
      </c>
      <c r="P4029">
        <v>1</v>
      </c>
      <c r="Q4029">
        <v>5</v>
      </c>
      <c r="U4029" t="s">
        <v>6080</v>
      </c>
      <c r="V4029" t="s">
        <v>57</v>
      </c>
    </row>
    <row r="4030" spans="1:22" hidden="1" x14ac:dyDescent="0.25">
      <c r="A4030" t="s">
        <v>5387</v>
      </c>
      <c r="B4030" t="s">
        <v>67</v>
      </c>
      <c r="C4030" t="s">
        <v>45</v>
      </c>
      <c r="D4030">
        <v>1</v>
      </c>
      <c r="E4030">
        <v>8</v>
      </c>
      <c r="F4030" t="s">
        <v>150</v>
      </c>
      <c r="G4030" t="s">
        <v>3629</v>
      </c>
      <c r="H4030" t="s">
        <v>6424</v>
      </c>
      <c r="I4030" t="s">
        <v>10240</v>
      </c>
      <c r="J4030" t="s">
        <v>10241</v>
      </c>
      <c r="K4030" t="s">
        <v>10242</v>
      </c>
      <c r="L4030" t="s">
        <v>6428</v>
      </c>
      <c r="M4030" t="s">
        <v>6429</v>
      </c>
      <c r="O4030" t="s">
        <v>96</v>
      </c>
      <c r="P4030">
        <v>1</v>
      </c>
      <c r="Q4030">
        <v>7</v>
      </c>
      <c r="R4030" t="s">
        <v>353</v>
      </c>
      <c r="U4030" t="s">
        <v>6080</v>
      </c>
      <c r="V4030" t="s">
        <v>57</v>
      </c>
    </row>
    <row r="4031" spans="1:22" hidden="1" x14ac:dyDescent="0.25">
      <c r="A4031" t="s">
        <v>8981</v>
      </c>
      <c r="B4031" t="s">
        <v>121</v>
      </c>
      <c r="C4031" t="s">
        <v>45</v>
      </c>
      <c r="D4031">
        <v>6</v>
      </c>
      <c r="E4031">
        <v>19</v>
      </c>
      <c r="F4031" t="s">
        <v>102</v>
      </c>
      <c r="G4031" t="s">
        <v>47</v>
      </c>
      <c r="H4031" t="s">
        <v>6462</v>
      </c>
      <c r="I4031" t="s">
        <v>10243</v>
      </c>
      <c r="J4031" t="s">
        <v>10244</v>
      </c>
      <c r="K4031" t="s">
        <v>10245</v>
      </c>
      <c r="L4031" t="s">
        <v>6466</v>
      </c>
      <c r="M4031" t="s">
        <v>6079</v>
      </c>
      <c r="O4031" t="s">
        <v>124</v>
      </c>
      <c r="P4031">
        <v>1</v>
      </c>
      <c r="Q4031">
        <v>13</v>
      </c>
      <c r="U4031" t="s">
        <v>6080</v>
      </c>
      <c r="V4031" t="s">
        <v>57</v>
      </c>
    </row>
    <row r="4032" spans="1:22" hidden="1" x14ac:dyDescent="0.25">
      <c r="A4032" t="s">
        <v>8981</v>
      </c>
      <c r="B4032" t="s">
        <v>121</v>
      </c>
      <c r="C4032" t="s">
        <v>45</v>
      </c>
      <c r="D4032">
        <v>6</v>
      </c>
      <c r="E4032">
        <v>19</v>
      </c>
      <c r="F4032" t="s">
        <v>102</v>
      </c>
      <c r="G4032" t="s">
        <v>47</v>
      </c>
      <c r="H4032" t="s">
        <v>6462</v>
      </c>
      <c r="I4032" t="s">
        <v>10246</v>
      </c>
      <c r="J4032" t="s">
        <v>10247</v>
      </c>
      <c r="K4032" t="s">
        <v>10248</v>
      </c>
      <c r="L4032" t="s">
        <v>6466</v>
      </c>
      <c r="M4032" t="s">
        <v>6079</v>
      </c>
      <c r="O4032" t="s">
        <v>124</v>
      </c>
      <c r="P4032">
        <v>1</v>
      </c>
      <c r="Q4032">
        <v>13</v>
      </c>
      <c r="U4032" t="s">
        <v>6080</v>
      </c>
      <c r="V4032" t="s">
        <v>57</v>
      </c>
    </row>
    <row r="4033" spans="1:22" hidden="1" x14ac:dyDescent="0.25">
      <c r="A4033" t="s">
        <v>8981</v>
      </c>
      <c r="B4033" t="s">
        <v>125</v>
      </c>
      <c r="C4033" t="s">
        <v>126</v>
      </c>
      <c r="D4033">
        <v>0</v>
      </c>
      <c r="E4033">
        <v>8</v>
      </c>
      <c r="F4033" t="s">
        <v>7559</v>
      </c>
      <c r="G4033" t="s">
        <v>47</v>
      </c>
      <c r="H4033" t="s">
        <v>6462</v>
      </c>
      <c r="I4033" t="s">
        <v>10249</v>
      </c>
      <c r="J4033" t="s">
        <v>10250</v>
      </c>
      <c r="K4033" t="s">
        <v>10251</v>
      </c>
      <c r="L4033" t="s">
        <v>6466</v>
      </c>
      <c r="M4033" t="s">
        <v>6079</v>
      </c>
      <c r="O4033" t="s">
        <v>135</v>
      </c>
      <c r="P4033">
        <v>2</v>
      </c>
      <c r="Q4033">
        <v>8</v>
      </c>
      <c r="U4033" t="s">
        <v>6080</v>
      </c>
    </row>
    <row r="4034" spans="1:22" hidden="1" x14ac:dyDescent="0.25">
      <c r="A4034" t="s">
        <v>8981</v>
      </c>
      <c r="B4034" t="s">
        <v>125</v>
      </c>
      <c r="C4034" t="s">
        <v>126</v>
      </c>
      <c r="D4034">
        <v>0</v>
      </c>
      <c r="E4034">
        <v>10</v>
      </c>
      <c r="F4034" t="s">
        <v>591</v>
      </c>
      <c r="G4034" t="s">
        <v>47</v>
      </c>
      <c r="H4034" t="s">
        <v>6462</v>
      </c>
      <c r="I4034" t="s">
        <v>10252</v>
      </c>
      <c r="J4034" t="s">
        <v>10253</v>
      </c>
      <c r="K4034" t="s">
        <v>10254</v>
      </c>
      <c r="L4034" t="s">
        <v>6466</v>
      </c>
      <c r="M4034" t="s">
        <v>6079</v>
      </c>
      <c r="O4034" t="s">
        <v>135</v>
      </c>
      <c r="P4034">
        <v>2</v>
      </c>
      <c r="Q4034">
        <v>10</v>
      </c>
      <c r="U4034" t="s">
        <v>6080</v>
      </c>
    </row>
    <row r="4035" spans="1:22" hidden="1" x14ac:dyDescent="0.25">
      <c r="A4035" t="s">
        <v>6155</v>
      </c>
      <c r="B4035" t="s">
        <v>121</v>
      </c>
      <c r="C4035" t="s">
        <v>45</v>
      </c>
      <c r="D4035">
        <v>6</v>
      </c>
      <c r="E4035">
        <v>16</v>
      </c>
      <c r="F4035" t="s">
        <v>112</v>
      </c>
      <c r="G4035" t="s">
        <v>47</v>
      </c>
      <c r="H4035" t="s">
        <v>187</v>
      </c>
      <c r="I4035" t="s">
        <v>10255</v>
      </c>
      <c r="J4035" t="s">
        <v>10256</v>
      </c>
      <c r="K4035" t="s">
        <v>10257</v>
      </c>
      <c r="L4035" t="s">
        <v>6417</v>
      </c>
      <c r="M4035" t="s">
        <v>6418</v>
      </c>
      <c r="O4035" t="s">
        <v>124</v>
      </c>
      <c r="P4035">
        <v>1</v>
      </c>
      <c r="Q4035">
        <v>10</v>
      </c>
      <c r="U4035" t="s">
        <v>6080</v>
      </c>
      <c r="V4035" t="s">
        <v>57</v>
      </c>
    </row>
    <row r="4036" spans="1:22" hidden="1" x14ac:dyDescent="0.25">
      <c r="A4036" t="s">
        <v>6155</v>
      </c>
      <c r="B4036" t="s">
        <v>125</v>
      </c>
      <c r="C4036" t="s">
        <v>220</v>
      </c>
      <c r="D4036">
        <v>0</v>
      </c>
      <c r="E4036">
        <v>15</v>
      </c>
      <c r="F4036" t="s">
        <v>10258</v>
      </c>
      <c r="G4036" t="s">
        <v>47</v>
      </c>
      <c r="H4036" t="s">
        <v>187</v>
      </c>
      <c r="I4036" t="s">
        <v>10259</v>
      </c>
      <c r="J4036" t="s">
        <v>10260</v>
      </c>
      <c r="K4036" t="s">
        <v>10261</v>
      </c>
      <c r="L4036" t="s">
        <v>6417</v>
      </c>
      <c r="M4036" t="s">
        <v>6418</v>
      </c>
      <c r="O4036" t="s">
        <v>2746</v>
      </c>
      <c r="P4036">
        <v>2</v>
      </c>
      <c r="Q4036">
        <v>15</v>
      </c>
      <c r="U4036" t="s">
        <v>6080</v>
      </c>
    </row>
    <row r="4037" spans="1:22" hidden="1" x14ac:dyDescent="0.25">
      <c r="A4037" t="s">
        <v>9635</v>
      </c>
      <c r="B4037" t="s">
        <v>121</v>
      </c>
      <c r="C4037" t="s">
        <v>45</v>
      </c>
      <c r="D4037">
        <v>7</v>
      </c>
      <c r="E4037">
        <v>20</v>
      </c>
      <c r="F4037" t="s">
        <v>102</v>
      </c>
      <c r="G4037" t="s">
        <v>59</v>
      </c>
      <c r="H4037" t="s">
        <v>10060</v>
      </c>
      <c r="I4037" t="s">
        <v>10262</v>
      </c>
      <c r="J4037" t="s">
        <v>10263</v>
      </c>
      <c r="K4037" t="s">
        <v>10264</v>
      </c>
      <c r="L4037" t="s">
        <v>8964</v>
      </c>
      <c r="M4037" t="s">
        <v>8965</v>
      </c>
      <c r="O4037" t="s">
        <v>211</v>
      </c>
      <c r="P4037">
        <v>1</v>
      </c>
      <c r="Q4037">
        <v>13</v>
      </c>
      <c r="U4037" t="s">
        <v>6080</v>
      </c>
      <c r="V4037" t="s">
        <v>57</v>
      </c>
    </row>
    <row r="4038" spans="1:22" hidden="1" x14ac:dyDescent="0.25">
      <c r="A4038" t="s">
        <v>9635</v>
      </c>
      <c r="B4038" t="s">
        <v>125</v>
      </c>
      <c r="C4038" t="s">
        <v>220</v>
      </c>
      <c r="D4038">
        <v>4</v>
      </c>
      <c r="E4038">
        <v>9</v>
      </c>
      <c r="F4038" t="s">
        <v>80</v>
      </c>
      <c r="G4038" t="s">
        <v>59</v>
      </c>
      <c r="H4038" t="s">
        <v>10060</v>
      </c>
      <c r="I4038" t="s">
        <v>10265</v>
      </c>
      <c r="J4038" t="s">
        <v>10266</v>
      </c>
      <c r="K4038" t="s">
        <v>10267</v>
      </c>
      <c r="L4038" t="s">
        <v>8964</v>
      </c>
      <c r="M4038" t="s">
        <v>8965</v>
      </c>
      <c r="O4038" t="s">
        <v>1134</v>
      </c>
      <c r="P4038">
        <v>1</v>
      </c>
      <c r="Q4038">
        <v>5</v>
      </c>
      <c r="U4038" t="s">
        <v>6080</v>
      </c>
    </row>
    <row r="4039" spans="1:22" hidden="1" x14ac:dyDescent="0.25">
      <c r="A4039" t="s">
        <v>9635</v>
      </c>
      <c r="B4039" t="s">
        <v>125</v>
      </c>
      <c r="C4039" t="s">
        <v>126</v>
      </c>
      <c r="D4039">
        <v>0</v>
      </c>
      <c r="E4039">
        <v>8</v>
      </c>
      <c r="F4039" t="s">
        <v>598</v>
      </c>
      <c r="G4039" t="s">
        <v>59</v>
      </c>
      <c r="H4039" t="s">
        <v>10060</v>
      </c>
      <c r="I4039" t="s">
        <v>10265</v>
      </c>
      <c r="J4039" t="s">
        <v>10266</v>
      </c>
      <c r="K4039" t="s">
        <v>10267</v>
      </c>
      <c r="L4039" t="s">
        <v>8964</v>
      </c>
      <c r="M4039" t="s">
        <v>8965</v>
      </c>
      <c r="O4039" t="s">
        <v>135</v>
      </c>
      <c r="P4039">
        <v>2</v>
      </c>
      <c r="Q4039">
        <v>8</v>
      </c>
      <c r="U4039" t="s">
        <v>6080</v>
      </c>
    </row>
    <row r="4040" spans="1:22" hidden="1" x14ac:dyDescent="0.25">
      <c r="A4040" t="s">
        <v>9186</v>
      </c>
      <c r="B4040" t="s">
        <v>125</v>
      </c>
      <c r="C4040" t="s">
        <v>126</v>
      </c>
      <c r="D4040">
        <v>0</v>
      </c>
      <c r="E4040">
        <v>10</v>
      </c>
      <c r="F4040" t="s">
        <v>3991</v>
      </c>
      <c r="G4040" t="s">
        <v>59</v>
      </c>
      <c r="H4040" t="s">
        <v>10060</v>
      </c>
      <c r="I4040" t="s">
        <v>10268</v>
      </c>
      <c r="J4040" t="s">
        <v>10269</v>
      </c>
      <c r="K4040" t="s">
        <v>10270</v>
      </c>
      <c r="L4040" t="s">
        <v>8964</v>
      </c>
      <c r="M4040" t="s">
        <v>8965</v>
      </c>
      <c r="O4040" t="s">
        <v>135</v>
      </c>
      <c r="P4040">
        <v>2</v>
      </c>
      <c r="Q4040">
        <v>10</v>
      </c>
      <c r="U4040" t="s">
        <v>6080</v>
      </c>
    </row>
    <row r="4041" spans="1:22" hidden="1" x14ac:dyDescent="0.25">
      <c r="A4041" t="s">
        <v>8981</v>
      </c>
      <c r="B4041" t="s">
        <v>121</v>
      </c>
      <c r="C4041" t="s">
        <v>45</v>
      </c>
      <c r="D4041">
        <v>7</v>
      </c>
      <c r="E4041">
        <v>24</v>
      </c>
      <c r="F4041" t="s">
        <v>140</v>
      </c>
      <c r="G4041" t="s">
        <v>59</v>
      </c>
      <c r="H4041" t="s">
        <v>10060</v>
      </c>
      <c r="I4041" t="s">
        <v>10271</v>
      </c>
      <c r="J4041" t="s">
        <v>10272</v>
      </c>
      <c r="K4041" t="s">
        <v>10273</v>
      </c>
      <c r="L4041" t="s">
        <v>8964</v>
      </c>
      <c r="M4041" t="s">
        <v>8965</v>
      </c>
      <c r="O4041" t="s">
        <v>211</v>
      </c>
      <c r="P4041">
        <v>1</v>
      </c>
      <c r="Q4041">
        <v>17</v>
      </c>
      <c r="U4041" t="s">
        <v>6080</v>
      </c>
      <c r="V4041" t="s">
        <v>57</v>
      </c>
    </row>
    <row r="4042" spans="1:22" hidden="1" x14ac:dyDescent="0.25">
      <c r="A4042" t="s">
        <v>8981</v>
      </c>
      <c r="B4042" t="s">
        <v>125</v>
      </c>
      <c r="C4042" t="s">
        <v>126</v>
      </c>
      <c r="D4042">
        <v>0</v>
      </c>
      <c r="E4042">
        <v>6</v>
      </c>
      <c r="F4042" t="s">
        <v>1315</v>
      </c>
      <c r="G4042" t="s">
        <v>59</v>
      </c>
      <c r="H4042" t="s">
        <v>10060</v>
      </c>
      <c r="I4042" t="s">
        <v>10274</v>
      </c>
      <c r="J4042" t="s">
        <v>10275</v>
      </c>
      <c r="K4042" t="s">
        <v>10276</v>
      </c>
      <c r="L4042" t="s">
        <v>8964</v>
      </c>
      <c r="M4042" t="s">
        <v>8965</v>
      </c>
      <c r="O4042" t="s">
        <v>135</v>
      </c>
      <c r="P4042">
        <v>2</v>
      </c>
      <c r="Q4042">
        <v>6</v>
      </c>
      <c r="U4042" t="s">
        <v>6080</v>
      </c>
    </row>
    <row r="4043" spans="1:22" hidden="1" x14ac:dyDescent="0.25">
      <c r="A4043" t="s">
        <v>8998</v>
      </c>
      <c r="B4043" t="s">
        <v>121</v>
      </c>
      <c r="C4043" t="s">
        <v>45</v>
      </c>
      <c r="D4043">
        <v>4</v>
      </c>
      <c r="E4043">
        <v>23</v>
      </c>
      <c r="F4043" t="s">
        <v>307</v>
      </c>
      <c r="G4043" t="s">
        <v>47</v>
      </c>
      <c r="H4043" t="s">
        <v>48</v>
      </c>
      <c r="I4043" t="s">
        <v>10277</v>
      </c>
      <c r="J4043" t="s">
        <v>10278</v>
      </c>
      <c r="K4043" t="s">
        <v>10279</v>
      </c>
      <c r="L4043" t="s">
        <v>6433</v>
      </c>
      <c r="M4043" t="s">
        <v>6434</v>
      </c>
      <c r="O4043" t="s">
        <v>88</v>
      </c>
      <c r="P4043">
        <v>1</v>
      </c>
      <c r="Q4043">
        <v>19</v>
      </c>
      <c r="U4043" t="s">
        <v>6080</v>
      </c>
      <c r="V4043" t="s">
        <v>57</v>
      </c>
    </row>
    <row r="4044" spans="1:22" hidden="1" x14ac:dyDescent="0.25">
      <c r="A4044" t="s">
        <v>8998</v>
      </c>
      <c r="B4044" t="s">
        <v>125</v>
      </c>
      <c r="C4044" t="s">
        <v>250</v>
      </c>
      <c r="D4044">
        <v>1</v>
      </c>
      <c r="E4044">
        <v>2</v>
      </c>
      <c r="F4044" t="s">
        <v>153</v>
      </c>
      <c r="G4044" t="s">
        <v>47</v>
      </c>
      <c r="H4044" t="s">
        <v>48</v>
      </c>
      <c r="I4044" t="s">
        <v>10280</v>
      </c>
      <c r="J4044" t="s">
        <v>10281</v>
      </c>
      <c r="K4044" t="s">
        <v>10282</v>
      </c>
      <c r="L4044" t="s">
        <v>6433</v>
      </c>
      <c r="M4044" t="s">
        <v>6434</v>
      </c>
      <c r="O4044" t="s">
        <v>9051</v>
      </c>
      <c r="P4044">
        <v>1</v>
      </c>
      <c r="Q4044">
        <v>1</v>
      </c>
      <c r="U4044" t="s">
        <v>6080</v>
      </c>
    </row>
    <row r="4045" spans="1:22" hidden="1" x14ac:dyDescent="0.25">
      <c r="A4045" t="s">
        <v>10283</v>
      </c>
      <c r="B4045" t="s">
        <v>125</v>
      </c>
      <c r="D4045">
        <v>0</v>
      </c>
      <c r="E4045">
        <v>0</v>
      </c>
      <c r="F4045" t="s">
        <v>1098</v>
      </c>
      <c r="G4045" t="s">
        <v>47</v>
      </c>
      <c r="H4045" t="s">
        <v>48</v>
      </c>
      <c r="I4045" t="s">
        <v>10284</v>
      </c>
      <c r="J4045" t="s">
        <v>10285</v>
      </c>
      <c r="K4045" t="s">
        <v>10286</v>
      </c>
      <c r="L4045" t="s">
        <v>6433</v>
      </c>
      <c r="M4045" t="s">
        <v>6434</v>
      </c>
      <c r="Q4045">
        <v>0</v>
      </c>
      <c r="U4045" t="s">
        <v>6080</v>
      </c>
    </row>
    <row r="4046" spans="1:22" hidden="1" x14ac:dyDescent="0.25">
      <c r="A4046" t="s">
        <v>532</v>
      </c>
      <c r="B4046" t="s">
        <v>125</v>
      </c>
      <c r="C4046" t="s">
        <v>250</v>
      </c>
      <c r="D4046">
        <v>0</v>
      </c>
      <c r="E4046">
        <v>5</v>
      </c>
      <c r="F4046" t="s">
        <v>80</v>
      </c>
      <c r="G4046" t="s">
        <v>47</v>
      </c>
      <c r="H4046" t="s">
        <v>48</v>
      </c>
      <c r="I4046" t="s">
        <v>10287</v>
      </c>
      <c r="J4046" t="s">
        <v>10288</v>
      </c>
      <c r="K4046" t="s">
        <v>10289</v>
      </c>
      <c r="L4046" t="s">
        <v>6433</v>
      </c>
      <c r="M4046" t="s">
        <v>6434</v>
      </c>
      <c r="O4046" t="s">
        <v>253</v>
      </c>
      <c r="P4046">
        <v>1</v>
      </c>
      <c r="Q4046">
        <v>5</v>
      </c>
      <c r="U4046" t="s">
        <v>6080</v>
      </c>
    </row>
    <row r="4047" spans="1:22" hidden="1" x14ac:dyDescent="0.25">
      <c r="A4047" t="s">
        <v>89</v>
      </c>
      <c r="B4047" t="s">
        <v>90</v>
      </c>
      <c r="C4047" t="s">
        <v>220</v>
      </c>
      <c r="D4047">
        <v>0</v>
      </c>
      <c r="E4047">
        <v>15</v>
      </c>
      <c r="F4047" t="s">
        <v>10290</v>
      </c>
      <c r="G4047" t="s">
        <v>3629</v>
      </c>
      <c r="H4047" t="s">
        <v>5870</v>
      </c>
      <c r="I4047" t="s">
        <v>10291</v>
      </c>
      <c r="J4047" t="s">
        <v>10292</v>
      </c>
      <c r="K4047" t="s">
        <v>10293</v>
      </c>
      <c r="L4047" t="s">
        <v>6428</v>
      </c>
      <c r="M4047" t="s">
        <v>6429</v>
      </c>
      <c r="O4047" t="s">
        <v>3102</v>
      </c>
      <c r="P4047">
        <v>4</v>
      </c>
      <c r="Q4047">
        <v>15</v>
      </c>
      <c r="U4047" t="s">
        <v>6080</v>
      </c>
    </row>
    <row r="4048" spans="1:22" hidden="1" x14ac:dyDescent="0.25">
      <c r="A4048" t="s">
        <v>9002</v>
      </c>
      <c r="B4048" t="s">
        <v>125</v>
      </c>
      <c r="C4048" t="s">
        <v>126</v>
      </c>
      <c r="D4048">
        <v>0</v>
      </c>
      <c r="E4048">
        <v>6</v>
      </c>
      <c r="F4048" t="s">
        <v>304</v>
      </c>
      <c r="G4048" t="s">
        <v>3629</v>
      </c>
      <c r="H4048" t="s">
        <v>5870</v>
      </c>
      <c r="I4048" t="s">
        <v>10294</v>
      </c>
      <c r="J4048" t="s">
        <v>10295</v>
      </c>
      <c r="K4048" t="s">
        <v>10296</v>
      </c>
      <c r="L4048" t="s">
        <v>6428</v>
      </c>
      <c r="M4048" t="s">
        <v>6429</v>
      </c>
      <c r="O4048" t="s">
        <v>1435</v>
      </c>
      <c r="P4048">
        <v>1</v>
      </c>
      <c r="Q4048">
        <v>6</v>
      </c>
      <c r="U4048" t="s">
        <v>6080</v>
      </c>
    </row>
    <row r="4049" spans="1:22" hidden="1" x14ac:dyDescent="0.25">
      <c r="A4049" t="s">
        <v>89</v>
      </c>
      <c r="B4049" t="s">
        <v>90</v>
      </c>
      <c r="C4049" t="s">
        <v>45</v>
      </c>
      <c r="D4049">
        <v>0</v>
      </c>
      <c r="E4049">
        <v>4</v>
      </c>
      <c r="F4049" t="s">
        <v>68</v>
      </c>
      <c r="G4049" t="s">
        <v>3629</v>
      </c>
      <c r="H4049" t="s">
        <v>5870</v>
      </c>
      <c r="I4049" t="s">
        <v>10297</v>
      </c>
      <c r="J4049" t="s">
        <v>10298</v>
      </c>
      <c r="K4049" t="s">
        <v>10299</v>
      </c>
      <c r="L4049" t="s">
        <v>6428</v>
      </c>
      <c r="M4049" t="s">
        <v>6429</v>
      </c>
      <c r="O4049" t="s">
        <v>54</v>
      </c>
      <c r="P4049">
        <v>1</v>
      </c>
      <c r="Q4049">
        <v>4</v>
      </c>
      <c r="U4049" t="s">
        <v>6080</v>
      </c>
      <c r="V4049" t="s">
        <v>57</v>
      </c>
    </row>
    <row r="4050" spans="1:22" hidden="1" x14ac:dyDescent="0.25">
      <c r="A4050" t="s">
        <v>10300</v>
      </c>
      <c r="B4050" t="s">
        <v>121</v>
      </c>
      <c r="C4050" t="s">
        <v>45</v>
      </c>
      <c r="D4050">
        <v>7</v>
      </c>
      <c r="E4050">
        <v>21</v>
      </c>
      <c r="F4050" t="s">
        <v>10301</v>
      </c>
      <c r="G4050" t="s">
        <v>47</v>
      </c>
      <c r="H4050" t="s">
        <v>10076</v>
      </c>
      <c r="I4050" t="s">
        <v>10302</v>
      </c>
      <c r="J4050" t="s">
        <v>10303</v>
      </c>
      <c r="K4050" t="s">
        <v>10304</v>
      </c>
      <c r="L4050" t="s">
        <v>8953</v>
      </c>
      <c r="M4050" t="s">
        <v>191</v>
      </c>
      <c r="N4050" t="s">
        <v>170</v>
      </c>
      <c r="O4050" t="s">
        <v>1894</v>
      </c>
      <c r="P4050">
        <v>2</v>
      </c>
      <c r="Q4050">
        <v>14</v>
      </c>
      <c r="U4050" t="s">
        <v>6080</v>
      </c>
      <c r="V4050" t="s">
        <v>57</v>
      </c>
    </row>
    <row r="4051" spans="1:22" hidden="1" x14ac:dyDescent="0.25">
      <c r="A4051" t="s">
        <v>10300</v>
      </c>
      <c r="B4051" t="s">
        <v>125</v>
      </c>
      <c r="C4051" t="s">
        <v>115</v>
      </c>
      <c r="D4051">
        <v>4</v>
      </c>
      <c r="E4051">
        <v>11</v>
      </c>
      <c r="F4051" t="s">
        <v>2224</v>
      </c>
      <c r="G4051" t="s">
        <v>47</v>
      </c>
      <c r="H4051" t="s">
        <v>10076</v>
      </c>
      <c r="I4051" t="s">
        <v>10305</v>
      </c>
      <c r="J4051" t="s">
        <v>10306</v>
      </c>
      <c r="K4051" t="s">
        <v>10307</v>
      </c>
      <c r="L4051" t="s">
        <v>8953</v>
      </c>
      <c r="M4051" t="s">
        <v>191</v>
      </c>
      <c r="O4051" t="s">
        <v>1119</v>
      </c>
      <c r="P4051">
        <v>2</v>
      </c>
      <c r="Q4051">
        <v>7</v>
      </c>
      <c r="U4051" t="s">
        <v>6080</v>
      </c>
    </row>
    <row r="4052" spans="1:22" hidden="1" x14ac:dyDescent="0.25">
      <c r="A4052" t="s">
        <v>5180</v>
      </c>
      <c r="B4052" t="s">
        <v>125</v>
      </c>
      <c r="C4052" t="s">
        <v>126</v>
      </c>
      <c r="D4052">
        <v>0</v>
      </c>
      <c r="E4052">
        <v>5</v>
      </c>
      <c r="F4052" t="s">
        <v>80</v>
      </c>
      <c r="G4052" t="s">
        <v>47</v>
      </c>
      <c r="H4052" t="s">
        <v>10076</v>
      </c>
      <c r="I4052" t="s">
        <v>10308</v>
      </c>
      <c r="J4052" t="s">
        <v>10309</v>
      </c>
      <c r="K4052" t="s">
        <v>10310</v>
      </c>
      <c r="L4052" t="s">
        <v>8953</v>
      </c>
      <c r="M4052" t="s">
        <v>191</v>
      </c>
      <c r="O4052" t="s">
        <v>1435</v>
      </c>
      <c r="P4052">
        <v>1</v>
      </c>
      <c r="Q4052">
        <v>5</v>
      </c>
      <c r="U4052" t="s">
        <v>6080</v>
      </c>
    </row>
    <row r="4053" spans="1:22" hidden="1" x14ac:dyDescent="0.25">
      <c r="A4053" t="s">
        <v>5271</v>
      </c>
      <c r="B4053" t="s">
        <v>125</v>
      </c>
      <c r="C4053" t="s">
        <v>126</v>
      </c>
      <c r="D4053">
        <v>0</v>
      </c>
      <c r="E4053">
        <v>2</v>
      </c>
      <c r="F4053" t="s">
        <v>116</v>
      </c>
      <c r="G4053" t="s">
        <v>47</v>
      </c>
      <c r="H4053" t="s">
        <v>10076</v>
      </c>
      <c r="I4053" t="s">
        <v>10311</v>
      </c>
      <c r="J4053" t="s">
        <v>10312</v>
      </c>
      <c r="K4053" t="s">
        <v>10313</v>
      </c>
      <c r="L4053" t="s">
        <v>8953</v>
      </c>
      <c r="M4053" t="s">
        <v>191</v>
      </c>
      <c r="O4053" t="s">
        <v>1435</v>
      </c>
      <c r="P4053">
        <v>1</v>
      </c>
      <c r="Q4053">
        <v>2</v>
      </c>
      <c r="U4053" t="s">
        <v>6080</v>
      </c>
    </row>
    <row r="4054" spans="1:22" hidden="1" x14ac:dyDescent="0.25">
      <c r="A4054" t="s">
        <v>8981</v>
      </c>
      <c r="B4054" t="s">
        <v>121</v>
      </c>
      <c r="C4054" t="s">
        <v>45</v>
      </c>
      <c r="D4054">
        <v>6</v>
      </c>
      <c r="E4054">
        <v>16</v>
      </c>
      <c r="F4054" t="s">
        <v>112</v>
      </c>
      <c r="G4054" t="s">
        <v>47</v>
      </c>
      <c r="H4054" t="s">
        <v>6462</v>
      </c>
      <c r="I4054" t="s">
        <v>10314</v>
      </c>
      <c r="J4054" t="s">
        <v>10315</v>
      </c>
      <c r="K4054" t="s">
        <v>10316</v>
      </c>
      <c r="L4054" t="s">
        <v>6466</v>
      </c>
      <c r="M4054" t="s">
        <v>6079</v>
      </c>
      <c r="O4054" t="s">
        <v>124</v>
      </c>
      <c r="P4054">
        <v>1</v>
      </c>
      <c r="Q4054">
        <v>10</v>
      </c>
      <c r="U4054" t="s">
        <v>6080</v>
      </c>
      <c r="V4054" t="s">
        <v>57</v>
      </c>
    </row>
    <row r="4055" spans="1:22" hidden="1" x14ac:dyDescent="0.25">
      <c r="A4055" t="s">
        <v>8981</v>
      </c>
      <c r="B4055" t="s">
        <v>121</v>
      </c>
      <c r="C4055" t="s">
        <v>45</v>
      </c>
      <c r="D4055">
        <v>6</v>
      </c>
      <c r="E4055">
        <v>21</v>
      </c>
      <c r="F4055" t="s">
        <v>72</v>
      </c>
      <c r="G4055" t="s">
        <v>47</v>
      </c>
      <c r="H4055" t="s">
        <v>6462</v>
      </c>
      <c r="I4055" t="s">
        <v>10317</v>
      </c>
      <c r="J4055" t="s">
        <v>10318</v>
      </c>
      <c r="K4055" t="s">
        <v>10319</v>
      </c>
      <c r="L4055" t="s">
        <v>6466</v>
      </c>
      <c r="M4055" t="s">
        <v>6079</v>
      </c>
      <c r="O4055" t="s">
        <v>124</v>
      </c>
      <c r="P4055">
        <v>1</v>
      </c>
      <c r="Q4055">
        <v>15</v>
      </c>
      <c r="U4055" t="s">
        <v>6080</v>
      </c>
      <c r="V4055" t="s">
        <v>57</v>
      </c>
    </row>
    <row r="4056" spans="1:22" hidden="1" x14ac:dyDescent="0.25">
      <c r="A4056" t="s">
        <v>8981</v>
      </c>
      <c r="B4056" t="s">
        <v>125</v>
      </c>
      <c r="C4056" t="s">
        <v>126</v>
      </c>
      <c r="D4056">
        <v>0</v>
      </c>
      <c r="E4056">
        <v>5</v>
      </c>
      <c r="F4056" t="s">
        <v>292</v>
      </c>
      <c r="G4056" t="s">
        <v>47</v>
      </c>
      <c r="H4056" t="s">
        <v>6462</v>
      </c>
      <c r="I4056" t="s">
        <v>10320</v>
      </c>
      <c r="J4056" t="s">
        <v>10321</v>
      </c>
      <c r="K4056" t="s">
        <v>10322</v>
      </c>
      <c r="L4056" t="s">
        <v>6466</v>
      </c>
      <c r="M4056" t="s">
        <v>6079</v>
      </c>
      <c r="O4056" t="s">
        <v>135</v>
      </c>
      <c r="P4056">
        <v>2</v>
      </c>
      <c r="Q4056">
        <v>5</v>
      </c>
      <c r="U4056" t="s">
        <v>6080</v>
      </c>
    </row>
    <row r="4057" spans="1:22" hidden="1" x14ac:dyDescent="0.25">
      <c r="A4057" t="s">
        <v>8981</v>
      </c>
      <c r="B4057" t="s">
        <v>125</v>
      </c>
      <c r="C4057" t="s">
        <v>126</v>
      </c>
      <c r="D4057">
        <v>0</v>
      </c>
      <c r="E4057">
        <v>4</v>
      </c>
      <c r="F4057" t="s">
        <v>2062</v>
      </c>
      <c r="G4057" t="s">
        <v>47</v>
      </c>
      <c r="H4057" t="s">
        <v>6462</v>
      </c>
      <c r="I4057" t="s">
        <v>10323</v>
      </c>
      <c r="J4057" t="s">
        <v>10324</v>
      </c>
      <c r="K4057" t="s">
        <v>10325</v>
      </c>
      <c r="L4057" t="s">
        <v>6466</v>
      </c>
      <c r="M4057" t="s">
        <v>6079</v>
      </c>
      <c r="O4057" t="s">
        <v>135</v>
      </c>
      <c r="P4057">
        <v>2</v>
      </c>
      <c r="Q4057">
        <v>4</v>
      </c>
      <c r="U4057" t="s">
        <v>6080</v>
      </c>
    </row>
    <row r="4058" spans="1:22" hidden="1" x14ac:dyDescent="0.25">
      <c r="A4058" t="s">
        <v>89</v>
      </c>
      <c r="B4058" t="s">
        <v>90</v>
      </c>
      <c r="C4058" t="s">
        <v>220</v>
      </c>
      <c r="D4058">
        <v>0</v>
      </c>
      <c r="E4058">
        <v>1</v>
      </c>
      <c r="F4058" t="s">
        <v>153</v>
      </c>
      <c r="G4058" t="s">
        <v>47</v>
      </c>
      <c r="H4058" t="s">
        <v>6462</v>
      </c>
      <c r="I4058" t="s">
        <v>10326</v>
      </c>
      <c r="J4058" t="s">
        <v>10327</v>
      </c>
      <c r="K4058" t="s">
        <v>10328</v>
      </c>
      <c r="L4058" t="s">
        <v>6466</v>
      </c>
      <c r="M4058" t="s">
        <v>6079</v>
      </c>
      <c r="O4058" t="s">
        <v>758</v>
      </c>
      <c r="P4058">
        <v>1</v>
      </c>
      <c r="Q4058">
        <v>1</v>
      </c>
      <c r="U4058" t="s">
        <v>6080</v>
      </c>
    </row>
    <row r="4059" spans="1:22" hidden="1" x14ac:dyDescent="0.25">
      <c r="A4059" t="s">
        <v>6155</v>
      </c>
      <c r="B4059" t="s">
        <v>121</v>
      </c>
      <c r="C4059" t="s">
        <v>45</v>
      </c>
      <c r="D4059">
        <v>6</v>
      </c>
      <c r="E4059">
        <v>22</v>
      </c>
      <c r="F4059" t="s">
        <v>181</v>
      </c>
      <c r="G4059" t="s">
        <v>47</v>
      </c>
      <c r="H4059" t="s">
        <v>187</v>
      </c>
      <c r="I4059" t="s">
        <v>10329</v>
      </c>
      <c r="J4059" t="s">
        <v>10330</v>
      </c>
      <c r="K4059" t="s">
        <v>10331</v>
      </c>
      <c r="L4059" t="s">
        <v>6417</v>
      </c>
      <c r="M4059" t="s">
        <v>6418</v>
      </c>
      <c r="O4059" t="s">
        <v>124</v>
      </c>
      <c r="P4059">
        <v>1</v>
      </c>
      <c r="Q4059">
        <v>16</v>
      </c>
      <c r="U4059" t="s">
        <v>6080</v>
      </c>
      <c r="V4059" t="s">
        <v>57</v>
      </c>
    </row>
    <row r="4060" spans="1:22" hidden="1" x14ac:dyDescent="0.25">
      <c r="A4060" t="s">
        <v>6155</v>
      </c>
      <c r="B4060" t="s">
        <v>125</v>
      </c>
      <c r="C4060" t="s">
        <v>220</v>
      </c>
      <c r="D4060">
        <v>0</v>
      </c>
      <c r="E4060">
        <v>9</v>
      </c>
      <c r="F4060" t="s">
        <v>2592</v>
      </c>
      <c r="G4060" t="s">
        <v>47</v>
      </c>
      <c r="H4060" t="s">
        <v>187</v>
      </c>
      <c r="I4060" t="s">
        <v>10332</v>
      </c>
      <c r="J4060" t="s">
        <v>10333</v>
      </c>
      <c r="K4060" t="s">
        <v>10334</v>
      </c>
      <c r="L4060" t="s">
        <v>6417</v>
      </c>
      <c r="M4060" t="s">
        <v>6418</v>
      </c>
      <c r="O4060" t="s">
        <v>2746</v>
      </c>
      <c r="P4060">
        <v>2</v>
      </c>
      <c r="Q4060">
        <v>9</v>
      </c>
      <c r="U4060" t="s">
        <v>6080</v>
      </c>
    </row>
    <row r="4061" spans="1:22" hidden="1" x14ac:dyDescent="0.25">
      <c r="A4061" t="s">
        <v>374</v>
      </c>
      <c r="B4061" t="s">
        <v>629</v>
      </c>
      <c r="C4061" t="s">
        <v>115</v>
      </c>
      <c r="D4061">
        <v>3</v>
      </c>
      <c r="E4061">
        <v>9</v>
      </c>
      <c r="F4061" t="s">
        <v>1315</v>
      </c>
      <c r="G4061" t="s">
        <v>47</v>
      </c>
      <c r="H4061" t="s">
        <v>187</v>
      </c>
      <c r="I4061" t="s">
        <v>10335</v>
      </c>
      <c r="J4061" t="s">
        <v>10336</v>
      </c>
      <c r="K4061" t="s">
        <v>10337</v>
      </c>
      <c r="L4061" t="s">
        <v>6417</v>
      </c>
      <c r="M4061" t="s">
        <v>6418</v>
      </c>
      <c r="O4061" t="s">
        <v>420</v>
      </c>
      <c r="P4061">
        <v>2</v>
      </c>
      <c r="Q4061">
        <v>6</v>
      </c>
      <c r="U4061" t="s">
        <v>6080</v>
      </c>
    </row>
    <row r="4062" spans="1:22" hidden="1" x14ac:dyDescent="0.25">
      <c r="A4062" t="s">
        <v>9790</v>
      </c>
      <c r="B4062" t="s">
        <v>125</v>
      </c>
      <c r="C4062" t="s">
        <v>220</v>
      </c>
      <c r="D4062">
        <v>0</v>
      </c>
      <c r="E4062">
        <v>4</v>
      </c>
      <c r="F4062" t="s">
        <v>68</v>
      </c>
      <c r="G4062" t="s">
        <v>47</v>
      </c>
      <c r="H4062" t="s">
        <v>187</v>
      </c>
      <c r="I4062" t="s">
        <v>10338</v>
      </c>
      <c r="J4062" t="s">
        <v>10339</v>
      </c>
      <c r="K4062" t="s">
        <v>10340</v>
      </c>
      <c r="L4062" t="s">
        <v>6417</v>
      </c>
      <c r="M4062" t="s">
        <v>6418</v>
      </c>
      <c r="O4062" t="s">
        <v>758</v>
      </c>
      <c r="P4062">
        <v>1</v>
      </c>
      <c r="Q4062">
        <v>4</v>
      </c>
      <c r="U4062" t="s">
        <v>6080</v>
      </c>
    </row>
    <row r="4063" spans="1:22" hidden="1" x14ac:dyDescent="0.25">
      <c r="A4063" t="s">
        <v>9635</v>
      </c>
      <c r="B4063" t="s">
        <v>121</v>
      </c>
      <c r="C4063" t="s">
        <v>45</v>
      </c>
      <c r="D4063">
        <v>7</v>
      </c>
      <c r="E4063">
        <v>19</v>
      </c>
      <c r="F4063" t="s">
        <v>262</v>
      </c>
      <c r="G4063" t="s">
        <v>59</v>
      </c>
      <c r="H4063" t="s">
        <v>10060</v>
      </c>
      <c r="I4063" t="s">
        <v>10341</v>
      </c>
      <c r="J4063" t="s">
        <v>10342</v>
      </c>
      <c r="K4063" t="s">
        <v>10343</v>
      </c>
      <c r="L4063" t="s">
        <v>8964</v>
      </c>
      <c r="M4063" t="s">
        <v>8965</v>
      </c>
      <c r="O4063" t="s">
        <v>211</v>
      </c>
      <c r="P4063">
        <v>1</v>
      </c>
      <c r="Q4063">
        <v>12</v>
      </c>
      <c r="U4063" t="s">
        <v>6080</v>
      </c>
      <c r="V4063" t="s">
        <v>57</v>
      </c>
    </row>
    <row r="4064" spans="1:22" hidden="1" x14ac:dyDescent="0.25">
      <c r="A4064" t="s">
        <v>9635</v>
      </c>
      <c r="B4064" t="s">
        <v>125</v>
      </c>
      <c r="C4064" t="s">
        <v>126</v>
      </c>
      <c r="D4064">
        <v>0</v>
      </c>
      <c r="E4064">
        <v>5</v>
      </c>
      <c r="F4064" t="s">
        <v>630</v>
      </c>
      <c r="G4064" t="s">
        <v>59</v>
      </c>
      <c r="H4064" t="s">
        <v>10060</v>
      </c>
      <c r="I4064" t="s">
        <v>10344</v>
      </c>
      <c r="J4064" t="s">
        <v>10345</v>
      </c>
      <c r="K4064" t="s">
        <v>10346</v>
      </c>
      <c r="L4064" t="s">
        <v>8964</v>
      </c>
      <c r="M4064" t="s">
        <v>8965</v>
      </c>
      <c r="O4064" t="s">
        <v>135</v>
      </c>
      <c r="P4064">
        <v>2</v>
      </c>
      <c r="Q4064">
        <v>5</v>
      </c>
      <c r="U4064" t="s">
        <v>6080</v>
      </c>
    </row>
    <row r="4065" spans="1:22" hidden="1" x14ac:dyDescent="0.25">
      <c r="A4065" t="s">
        <v>9635</v>
      </c>
      <c r="B4065" t="s">
        <v>125</v>
      </c>
      <c r="C4065" t="s">
        <v>220</v>
      </c>
      <c r="D4065">
        <v>4</v>
      </c>
      <c r="E4065">
        <v>8</v>
      </c>
      <c r="F4065" t="s">
        <v>68</v>
      </c>
      <c r="G4065" t="s">
        <v>59</v>
      </c>
      <c r="H4065" t="s">
        <v>10060</v>
      </c>
      <c r="I4065" t="s">
        <v>10344</v>
      </c>
      <c r="J4065" t="s">
        <v>10345</v>
      </c>
      <c r="K4065" t="s">
        <v>10346</v>
      </c>
      <c r="L4065" t="s">
        <v>8964</v>
      </c>
      <c r="M4065" t="s">
        <v>8965</v>
      </c>
      <c r="O4065" t="s">
        <v>1134</v>
      </c>
      <c r="P4065">
        <v>1</v>
      </c>
      <c r="Q4065">
        <v>4</v>
      </c>
      <c r="U4065" t="s">
        <v>6080</v>
      </c>
    </row>
    <row r="4066" spans="1:22" hidden="1" x14ac:dyDescent="0.25">
      <c r="A4066" t="s">
        <v>9186</v>
      </c>
      <c r="B4066" t="s">
        <v>125</v>
      </c>
      <c r="C4066" t="s">
        <v>126</v>
      </c>
      <c r="D4066">
        <v>0</v>
      </c>
      <c r="E4066">
        <v>5</v>
      </c>
      <c r="F4066" t="s">
        <v>1157</v>
      </c>
      <c r="G4066" t="s">
        <v>59</v>
      </c>
      <c r="H4066" t="s">
        <v>10060</v>
      </c>
      <c r="I4066" t="s">
        <v>10347</v>
      </c>
      <c r="J4066" t="s">
        <v>10348</v>
      </c>
      <c r="K4066" t="s">
        <v>10349</v>
      </c>
      <c r="L4066" t="s">
        <v>8964</v>
      </c>
      <c r="M4066" t="s">
        <v>8965</v>
      </c>
      <c r="O4066" t="s">
        <v>135</v>
      </c>
      <c r="P4066">
        <v>2</v>
      </c>
      <c r="Q4066">
        <v>5</v>
      </c>
      <c r="U4066" t="s">
        <v>6080</v>
      </c>
    </row>
    <row r="4067" spans="1:22" hidden="1" x14ac:dyDescent="0.25">
      <c r="A4067" t="s">
        <v>5387</v>
      </c>
      <c r="B4067" t="s">
        <v>44</v>
      </c>
      <c r="C4067" t="s">
        <v>45</v>
      </c>
      <c r="D4067">
        <v>1</v>
      </c>
      <c r="E4067">
        <v>20</v>
      </c>
      <c r="F4067" t="s">
        <v>307</v>
      </c>
      <c r="G4067" t="s">
        <v>3629</v>
      </c>
      <c r="H4067" t="s">
        <v>5870</v>
      </c>
      <c r="I4067" t="s">
        <v>10350</v>
      </c>
      <c r="J4067" t="s">
        <v>10351</v>
      </c>
      <c r="K4067" t="s">
        <v>10352</v>
      </c>
      <c r="L4067" t="s">
        <v>6428</v>
      </c>
      <c r="M4067" t="s">
        <v>6429</v>
      </c>
      <c r="O4067" t="s">
        <v>96</v>
      </c>
      <c r="P4067">
        <v>1</v>
      </c>
      <c r="Q4067">
        <v>19</v>
      </c>
      <c r="U4067" t="s">
        <v>6080</v>
      </c>
      <c r="V4067" t="s">
        <v>57</v>
      </c>
    </row>
    <row r="4068" spans="1:22" hidden="1" x14ac:dyDescent="0.25">
      <c r="A4068" t="s">
        <v>329</v>
      </c>
      <c r="B4068" t="s">
        <v>121</v>
      </c>
      <c r="C4068" t="s">
        <v>45</v>
      </c>
      <c r="D4068">
        <v>4</v>
      </c>
      <c r="E4068">
        <v>6</v>
      </c>
      <c r="F4068" t="s">
        <v>116</v>
      </c>
      <c r="G4068" t="s">
        <v>47</v>
      </c>
      <c r="H4068" t="s">
        <v>48</v>
      </c>
      <c r="I4068" t="s">
        <v>10353</v>
      </c>
      <c r="J4068" t="s">
        <v>10354</v>
      </c>
      <c r="K4068" t="s">
        <v>10355</v>
      </c>
      <c r="L4068" t="s">
        <v>6433</v>
      </c>
      <c r="M4068" t="s">
        <v>6434</v>
      </c>
      <c r="O4068" t="s">
        <v>88</v>
      </c>
      <c r="P4068">
        <v>1</v>
      </c>
      <c r="Q4068">
        <v>2</v>
      </c>
      <c r="U4068" t="s">
        <v>6080</v>
      </c>
      <c r="V4068" t="s">
        <v>57</v>
      </c>
    </row>
    <row r="4069" spans="1:22" hidden="1" x14ac:dyDescent="0.25">
      <c r="A4069" t="s">
        <v>329</v>
      </c>
      <c r="B4069" t="s">
        <v>121</v>
      </c>
      <c r="C4069" t="s">
        <v>45</v>
      </c>
      <c r="D4069">
        <v>4</v>
      </c>
      <c r="E4069">
        <v>12</v>
      </c>
      <c r="F4069" t="s">
        <v>452</v>
      </c>
      <c r="G4069" t="s">
        <v>47</v>
      </c>
      <c r="H4069" t="s">
        <v>48</v>
      </c>
      <c r="I4069" t="s">
        <v>10356</v>
      </c>
      <c r="J4069" t="s">
        <v>10357</v>
      </c>
      <c r="K4069" t="s">
        <v>10358</v>
      </c>
      <c r="L4069" t="s">
        <v>6433</v>
      </c>
      <c r="M4069" t="s">
        <v>6434</v>
      </c>
      <c r="O4069" t="s">
        <v>88</v>
      </c>
      <c r="P4069">
        <v>1</v>
      </c>
      <c r="Q4069">
        <v>8</v>
      </c>
      <c r="U4069" t="s">
        <v>6080</v>
      </c>
      <c r="V4069" t="s">
        <v>57</v>
      </c>
    </row>
    <row r="4070" spans="1:22" hidden="1" x14ac:dyDescent="0.25">
      <c r="A4070" t="s">
        <v>329</v>
      </c>
      <c r="B4070" t="s">
        <v>125</v>
      </c>
      <c r="C4070" t="s">
        <v>115</v>
      </c>
      <c r="D4070">
        <v>3</v>
      </c>
      <c r="E4070">
        <v>5</v>
      </c>
      <c r="F4070" t="s">
        <v>116</v>
      </c>
      <c r="G4070" t="s">
        <v>47</v>
      </c>
      <c r="H4070" t="s">
        <v>48</v>
      </c>
      <c r="I4070" t="s">
        <v>10359</v>
      </c>
      <c r="J4070" t="s">
        <v>10360</v>
      </c>
      <c r="K4070" t="s">
        <v>10361</v>
      </c>
      <c r="L4070" t="s">
        <v>6433</v>
      </c>
      <c r="M4070" t="s">
        <v>6434</v>
      </c>
      <c r="O4070" t="s">
        <v>377</v>
      </c>
      <c r="P4070">
        <v>1</v>
      </c>
      <c r="Q4070">
        <v>2</v>
      </c>
      <c r="U4070" t="s">
        <v>6080</v>
      </c>
    </row>
    <row r="4071" spans="1:22" hidden="1" x14ac:dyDescent="0.25">
      <c r="A4071" t="s">
        <v>329</v>
      </c>
      <c r="B4071" t="s">
        <v>125</v>
      </c>
      <c r="C4071" t="s">
        <v>115</v>
      </c>
      <c r="D4071">
        <v>3</v>
      </c>
      <c r="E4071">
        <v>5</v>
      </c>
      <c r="F4071" t="s">
        <v>116</v>
      </c>
      <c r="G4071" t="s">
        <v>47</v>
      </c>
      <c r="H4071" t="s">
        <v>48</v>
      </c>
      <c r="I4071" t="s">
        <v>10362</v>
      </c>
      <c r="J4071" t="s">
        <v>10363</v>
      </c>
      <c r="K4071" t="s">
        <v>10364</v>
      </c>
      <c r="L4071" t="s">
        <v>6433</v>
      </c>
      <c r="M4071" t="s">
        <v>6434</v>
      </c>
      <c r="O4071" t="s">
        <v>377</v>
      </c>
      <c r="P4071">
        <v>1</v>
      </c>
      <c r="Q4071">
        <v>2</v>
      </c>
      <c r="U4071" t="s">
        <v>6080</v>
      </c>
    </row>
    <row r="4072" spans="1:22" hidden="1" x14ac:dyDescent="0.25">
      <c r="A4072" t="s">
        <v>9002</v>
      </c>
      <c r="B4072" t="s">
        <v>125</v>
      </c>
      <c r="C4072" t="s">
        <v>126</v>
      </c>
      <c r="D4072">
        <v>0</v>
      </c>
      <c r="E4072">
        <v>1</v>
      </c>
      <c r="F4072" t="s">
        <v>153</v>
      </c>
      <c r="G4072" t="s">
        <v>47</v>
      </c>
      <c r="H4072" t="s">
        <v>48</v>
      </c>
      <c r="I4072" t="s">
        <v>10365</v>
      </c>
      <c r="J4072" t="s">
        <v>10366</v>
      </c>
      <c r="K4072" t="s">
        <v>10367</v>
      </c>
      <c r="L4072" t="s">
        <v>6433</v>
      </c>
      <c r="M4072" t="s">
        <v>6434</v>
      </c>
      <c r="O4072" t="s">
        <v>1435</v>
      </c>
      <c r="P4072">
        <v>1</v>
      </c>
      <c r="Q4072">
        <v>1</v>
      </c>
      <c r="U4072" t="s">
        <v>6080</v>
      </c>
    </row>
    <row r="4073" spans="1:22" hidden="1" x14ac:dyDescent="0.25">
      <c r="A4073" t="s">
        <v>8998</v>
      </c>
      <c r="B4073" t="s">
        <v>121</v>
      </c>
      <c r="C4073" t="s">
        <v>45</v>
      </c>
      <c r="D4073">
        <v>10</v>
      </c>
      <c r="E4073">
        <v>29</v>
      </c>
      <c r="F4073" t="s">
        <v>307</v>
      </c>
      <c r="G4073" t="s">
        <v>3629</v>
      </c>
      <c r="H4073" t="s">
        <v>5870</v>
      </c>
      <c r="I4073" t="s">
        <v>10368</v>
      </c>
      <c r="J4073" t="s">
        <v>10369</v>
      </c>
      <c r="K4073" t="s">
        <v>10370</v>
      </c>
      <c r="L4073" t="s">
        <v>6428</v>
      </c>
      <c r="M4073" t="s">
        <v>6429</v>
      </c>
      <c r="O4073" t="s">
        <v>3676</v>
      </c>
      <c r="P4073">
        <v>1</v>
      </c>
      <c r="Q4073">
        <v>19</v>
      </c>
      <c r="U4073" t="s">
        <v>6080</v>
      </c>
      <c r="V4073" t="s">
        <v>57</v>
      </c>
    </row>
    <row r="4074" spans="1:22" hidden="1" x14ac:dyDescent="0.25">
      <c r="A4074" t="s">
        <v>8998</v>
      </c>
      <c r="B4074" t="s">
        <v>125</v>
      </c>
      <c r="C4074" t="s">
        <v>250</v>
      </c>
      <c r="D4074">
        <v>5</v>
      </c>
      <c r="E4074">
        <v>8</v>
      </c>
      <c r="F4074" t="s">
        <v>227</v>
      </c>
      <c r="G4074" t="s">
        <v>3629</v>
      </c>
      <c r="H4074" t="s">
        <v>5870</v>
      </c>
      <c r="I4074" t="s">
        <v>10371</v>
      </c>
      <c r="J4074" t="s">
        <v>10372</v>
      </c>
      <c r="K4074" t="s">
        <v>10373</v>
      </c>
      <c r="L4074" t="s">
        <v>6428</v>
      </c>
      <c r="M4074" t="s">
        <v>6429</v>
      </c>
      <c r="O4074" t="s">
        <v>5416</v>
      </c>
      <c r="P4074">
        <v>1</v>
      </c>
      <c r="Q4074">
        <v>3</v>
      </c>
      <c r="U4074" t="s">
        <v>6080</v>
      </c>
    </row>
    <row r="4075" spans="1:22" hidden="1" x14ac:dyDescent="0.25">
      <c r="A4075" t="s">
        <v>10300</v>
      </c>
      <c r="B4075" t="s">
        <v>121</v>
      </c>
      <c r="C4075" t="s">
        <v>45</v>
      </c>
      <c r="D4075">
        <v>7</v>
      </c>
      <c r="E4075">
        <v>23</v>
      </c>
      <c r="F4075" t="s">
        <v>10374</v>
      </c>
      <c r="G4075" t="s">
        <v>47</v>
      </c>
      <c r="H4075" t="s">
        <v>10076</v>
      </c>
      <c r="I4075" t="s">
        <v>10375</v>
      </c>
      <c r="J4075" t="s">
        <v>10376</v>
      </c>
      <c r="K4075" t="s">
        <v>10377</v>
      </c>
      <c r="L4075" t="s">
        <v>8953</v>
      </c>
      <c r="M4075" t="s">
        <v>191</v>
      </c>
      <c r="N4075" t="s">
        <v>170</v>
      </c>
      <c r="O4075" t="s">
        <v>1894</v>
      </c>
      <c r="P4075">
        <v>2</v>
      </c>
      <c r="Q4075">
        <v>16</v>
      </c>
      <c r="U4075" t="s">
        <v>6080</v>
      </c>
      <c r="V4075" t="s">
        <v>57</v>
      </c>
    </row>
    <row r="4076" spans="1:22" hidden="1" x14ac:dyDescent="0.25">
      <c r="A4076" t="s">
        <v>10300</v>
      </c>
      <c r="B4076" t="s">
        <v>125</v>
      </c>
      <c r="C4076" t="s">
        <v>115</v>
      </c>
      <c r="D4076">
        <v>4</v>
      </c>
      <c r="E4076">
        <v>9</v>
      </c>
      <c r="F4076" t="s">
        <v>292</v>
      </c>
      <c r="G4076" t="s">
        <v>47</v>
      </c>
      <c r="H4076" t="s">
        <v>10076</v>
      </c>
      <c r="I4076" t="s">
        <v>10378</v>
      </c>
      <c r="J4076" t="s">
        <v>10379</v>
      </c>
      <c r="K4076" t="s">
        <v>10380</v>
      </c>
      <c r="L4076" t="s">
        <v>8953</v>
      </c>
      <c r="M4076" t="s">
        <v>191</v>
      </c>
      <c r="O4076" t="s">
        <v>1119</v>
      </c>
      <c r="P4076">
        <v>2</v>
      </c>
      <c r="Q4076">
        <v>5</v>
      </c>
      <c r="U4076" t="s">
        <v>6080</v>
      </c>
    </row>
    <row r="4077" spans="1:22" hidden="1" x14ac:dyDescent="0.25">
      <c r="A4077" t="s">
        <v>5180</v>
      </c>
      <c r="B4077" t="s">
        <v>125</v>
      </c>
      <c r="C4077" t="s">
        <v>126</v>
      </c>
      <c r="D4077">
        <v>0</v>
      </c>
      <c r="E4077">
        <v>3</v>
      </c>
      <c r="F4077" t="s">
        <v>227</v>
      </c>
      <c r="G4077" t="s">
        <v>47</v>
      </c>
      <c r="H4077" t="s">
        <v>10076</v>
      </c>
      <c r="I4077" t="s">
        <v>10381</v>
      </c>
      <c r="J4077" t="s">
        <v>10382</v>
      </c>
      <c r="K4077" t="s">
        <v>10383</v>
      </c>
      <c r="L4077" t="s">
        <v>8953</v>
      </c>
      <c r="M4077" t="s">
        <v>191</v>
      </c>
      <c r="O4077" t="s">
        <v>1435</v>
      </c>
      <c r="P4077">
        <v>1</v>
      </c>
      <c r="Q4077">
        <v>3</v>
      </c>
      <c r="U4077" t="s">
        <v>6080</v>
      </c>
    </row>
    <row r="4078" spans="1:22" hidden="1" x14ac:dyDescent="0.25">
      <c r="A4078" t="s">
        <v>5271</v>
      </c>
      <c r="B4078" t="s">
        <v>125</v>
      </c>
      <c r="C4078" t="s">
        <v>126</v>
      </c>
      <c r="D4078">
        <v>0</v>
      </c>
      <c r="E4078">
        <v>3</v>
      </c>
      <c r="F4078" t="s">
        <v>227</v>
      </c>
      <c r="G4078" t="s">
        <v>47</v>
      </c>
      <c r="H4078" t="s">
        <v>10076</v>
      </c>
      <c r="I4078" t="s">
        <v>10384</v>
      </c>
      <c r="J4078" t="s">
        <v>10385</v>
      </c>
      <c r="K4078" t="s">
        <v>10386</v>
      </c>
      <c r="L4078" t="s">
        <v>8953</v>
      </c>
      <c r="M4078" t="s">
        <v>191</v>
      </c>
      <c r="O4078" t="s">
        <v>1435</v>
      </c>
      <c r="P4078">
        <v>1</v>
      </c>
      <c r="Q4078">
        <v>3</v>
      </c>
      <c r="U4078" t="s">
        <v>6080</v>
      </c>
    </row>
    <row r="4079" spans="1:22" hidden="1" x14ac:dyDescent="0.25">
      <c r="A4079" t="s">
        <v>329</v>
      </c>
      <c r="B4079" t="s">
        <v>125</v>
      </c>
      <c r="C4079" t="s">
        <v>115</v>
      </c>
      <c r="D4079">
        <v>4</v>
      </c>
      <c r="E4079">
        <v>8</v>
      </c>
      <c r="F4079" t="s">
        <v>68</v>
      </c>
      <c r="G4079" t="s">
        <v>47</v>
      </c>
      <c r="H4079" t="s">
        <v>10076</v>
      </c>
      <c r="I4079" t="s">
        <v>10387</v>
      </c>
      <c r="J4079" t="s">
        <v>10388</v>
      </c>
      <c r="K4079" t="s">
        <v>10389</v>
      </c>
      <c r="L4079" t="s">
        <v>8953</v>
      </c>
      <c r="M4079" t="s">
        <v>191</v>
      </c>
      <c r="O4079" t="s">
        <v>781</v>
      </c>
      <c r="P4079">
        <v>1</v>
      </c>
      <c r="Q4079">
        <v>4</v>
      </c>
      <c r="U4079" t="s">
        <v>6080</v>
      </c>
    </row>
    <row r="4080" spans="1:22" hidden="1" x14ac:dyDescent="0.25">
      <c r="A4080" t="s">
        <v>10300</v>
      </c>
      <c r="B4080" t="s">
        <v>125</v>
      </c>
      <c r="C4080" t="s">
        <v>115</v>
      </c>
      <c r="D4080">
        <v>4</v>
      </c>
      <c r="E4080">
        <v>6</v>
      </c>
      <c r="F4080" t="s">
        <v>1194</v>
      </c>
      <c r="G4080" t="s">
        <v>47</v>
      </c>
      <c r="H4080" t="s">
        <v>10076</v>
      </c>
      <c r="I4080" t="s">
        <v>10390</v>
      </c>
      <c r="J4080" t="s">
        <v>10391</v>
      </c>
      <c r="K4080" t="s">
        <v>10392</v>
      </c>
      <c r="L4080" t="s">
        <v>8953</v>
      </c>
      <c r="M4080" t="s">
        <v>191</v>
      </c>
      <c r="O4080" t="s">
        <v>1119</v>
      </c>
      <c r="P4080">
        <v>2</v>
      </c>
      <c r="Q4080">
        <v>2</v>
      </c>
      <c r="U4080" t="s">
        <v>6080</v>
      </c>
    </row>
    <row r="4081" spans="1:22" hidden="1" x14ac:dyDescent="0.25">
      <c r="A4081" t="s">
        <v>10300</v>
      </c>
      <c r="B4081" t="s">
        <v>121</v>
      </c>
      <c r="C4081" t="s">
        <v>45</v>
      </c>
      <c r="D4081">
        <v>7</v>
      </c>
      <c r="E4081">
        <v>12</v>
      </c>
      <c r="F4081" t="s">
        <v>3991</v>
      </c>
      <c r="G4081" t="s">
        <v>47</v>
      </c>
      <c r="H4081" t="s">
        <v>10076</v>
      </c>
      <c r="I4081" t="s">
        <v>10393</v>
      </c>
      <c r="J4081" t="s">
        <v>10394</v>
      </c>
      <c r="K4081" t="s">
        <v>10395</v>
      </c>
      <c r="L4081" t="s">
        <v>8953</v>
      </c>
      <c r="M4081" t="s">
        <v>191</v>
      </c>
      <c r="N4081" t="s">
        <v>170</v>
      </c>
      <c r="O4081" t="s">
        <v>1894</v>
      </c>
      <c r="P4081">
        <v>2</v>
      </c>
      <c r="Q4081">
        <v>5</v>
      </c>
      <c r="U4081" t="s">
        <v>6080</v>
      </c>
      <c r="V4081" t="s">
        <v>57</v>
      </c>
    </row>
    <row r="4082" spans="1:22" hidden="1" x14ac:dyDescent="0.25">
      <c r="A4082" t="s">
        <v>8981</v>
      </c>
      <c r="B4082" t="s">
        <v>121</v>
      </c>
      <c r="C4082" t="s">
        <v>45</v>
      </c>
      <c r="D4082">
        <v>6</v>
      </c>
      <c r="E4082">
        <v>11</v>
      </c>
      <c r="F4082" t="s">
        <v>80</v>
      </c>
      <c r="G4082" t="s">
        <v>47</v>
      </c>
      <c r="H4082" t="s">
        <v>6462</v>
      </c>
      <c r="I4082" t="s">
        <v>10396</v>
      </c>
      <c r="J4082" t="s">
        <v>10397</v>
      </c>
      <c r="K4082" t="s">
        <v>10398</v>
      </c>
      <c r="L4082" t="s">
        <v>6466</v>
      </c>
      <c r="M4082" t="s">
        <v>6079</v>
      </c>
      <c r="O4082" t="s">
        <v>124</v>
      </c>
      <c r="P4082">
        <v>1</v>
      </c>
      <c r="Q4082">
        <v>5</v>
      </c>
      <c r="U4082" t="s">
        <v>6080</v>
      </c>
      <c r="V4082" t="s">
        <v>57</v>
      </c>
    </row>
    <row r="4083" spans="1:22" hidden="1" x14ac:dyDescent="0.25">
      <c r="A4083" t="s">
        <v>8981</v>
      </c>
      <c r="B4083" t="s">
        <v>121</v>
      </c>
      <c r="C4083" t="s">
        <v>45</v>
      </c>
      <c r="D4083">
        <v>6</v>
      </c>
      <c r="E4083">
        <v>20</v>
      </c>
      <c r="F4083" t="s">
        <v>146</v>
      </c>
      <c r="G4083" t="s">
        <v>47</v>
      </c>
      <c r="H4083" t="s">
        <v>6462</v>
      </c>
      <c r="I4083" t="s">
        <v>10399</v>
      </c>
      <c r="J4083" t="s">
        <v>10400</v>
      </c>
      <c r="K4083" t="s">
        <v>10401</v>
      </c>
      <c r="L4083" t="s">
        <v>6466</v>
      </c>
      <c r="M4083" t="s">
        <v>6079</v>
      </c>
      <c r="O4083" t="s">
        <v>124</v>
      </c>
      <c r="P4083">
        <v>1</v>
      </c>
      <c r="Q4083">
        <v>14</v>
      </c>
      <c r="U4083" t="s">
        <v>6080</v>
      </c>
      <c r="V4083" t="s">
        <v>57</v>
      </c>
    </row>
    <row r="4084" spans="1:22" hidden="1" x14ac:dyDescent="0.25">
      <c r="A4084" t="s">
        <v>8981</v>
      </c>
      <c r="B4084" t="s">
        <v>125</v>
      </c>
      <c r="C4084" t="s">
        <v>126</v>
      </c>
      <c r="D4084">
        <v>0</v>
      </c>
      <c r="E4084">
        <v>9</v>
      </c>
      <c r="F4084" t="s">
        <v>9851</v>
      </c>
      <c r="G4084" t="s">
        <v>47</v>
      </c>
      <c r="H4084" t="s">
        <v>6462</v>
      </c>
      <c r="I4084" t="s">
        <v>10402</v>
      </c>
      <c r="J4084" t="s">
        <v>10403</v>
      </c>
      <c r="K4084" t="s">
        <v>10404</v>
      </c>
      <c r="L4084" t="s">
        <v>6466</v>
      </c>
      <c r="M4084" t="s">
        <v>6079</v>
      </c>
      <c r="O4084" t="s">
        <v>135</v>
      </c>
      <c r="P4084">
        <v>2</v>
      </c>
      <c r="Q4084">
        <v>9</v>
      </c>
      <c r="U4084" t="s">
        <v>6080</v>
      </c>
    </row>
    <row r="4085" spans="1:22" hidden="1" x14ac:dyDescent="0.25">
      <c r="A4085" t="s">
        <v>6155</v>
      </c>
      <c r="B4085" t="s">
        <v>121</v>
      </c>
      <c r="C4085" t="s">
        <v>45</v>
      </c>
      <c r="D4085">
        <v>6</v>
      </c>
      <c r="E4085">
        <v>15</v>
      </c>
      <c r="F4085" t="s">
        <v>85</v>
      </c>
      <c r="G4085" t="s">
        <v>47</v>
      </c>
      <c r="H4085" t="s">
        <v>187</v>
      </c>
      <c r="I4085" t="s">
        <v>10405</v>
      </c>
      <c r="J4085" t="s">
        <v>10406</v>
      </c>
      <c r="K4085" t="s">
        <v>10407</v>
      </c>
      <c r="L4085" t="s">
        <v>6417</v>
      </c>
      <c r="M4085" t="s">
        <v>6418</v>
      </c>
      <c r="O4085" t="s">
        <v>124</v>
      </c>
      <c r="P4085">
        <v>1</v>
      </c>
      <c r="Q4085">
        <v>9</v>
      </c>
      <c r="U4085" t="s">
        <v>6080</v>
      </c>
      <c r="V4085" t="s">
        <v>57</v>
      </c>
    </row>
    <row r="4086" spans="1:22" hidden="1" x14ac:dyDescent="0.25">
      <c r="A4086" t="s">
        <v>6155</v>
      </c>
      <c r="B4086" t="s">
        <v>125</v>
      </c>
      <c r="C4086" t="s">
        <v>220</v>
      </c>
      <c r="D4086">
        <v>0</v>
      </c>
      <c r="E4086">
        <v>3</v>
      </c>
      <c r="F4086" t="s">
        <v>885</v>
      </c>
      <c r="G4086" t="s">
        <v>47</v>
      </c>
      <c r="H4086" t="s">
        <v>187</v>
      </c>
      <c r="I4086" t="s">
        <v>10408</v>
      </c>
      <c r="J4086" t="s">
        <v>10409</v>
      </c>
      <c r="K4086" t="s">
        <v>10410</v>
      </c>
      <c r="L4086" t="s">
        <v>6417</v>
      </c>
      <c r="M4086" t="s">
        <v>6418</v>
      </c>
      <c r="O4086" t="s">
        <v>2746</v>
      </c>
      <c r="P4086">
        <v>2</v>
      </c>
      <c r="Q4086">
        <v>3</v>
      </c>
      <c r="U4086" t="s">
        <v>6080</v>
      </c>
    </row>
    <row r="4087" spans="1:22" hidden="1" x14ac:dyDescent="0.25">
      <c r="A4087" t="s">
        <v>374</v>
      </c>
      <c r="B4087" t="s">
        <v>629</v>
      </c>
      <c r="C4087" t="s">
        <v>115</v>
      </c>
      <c r="D4087">
        <v>3</v>
      </c>
      <c r="E4087">
        <v>8</v>
      </c>
      <c r="F4087" t="s">
        <v>1116</v>
      </c>
      <c r="G4087" t="s">
        <v>47</v>
      </c>
      <c r="H4087" t="s">
        <v>187</v>
      </c>
      <c r="I4087" t="s">
        <v>10411</v>
      </c>
      <c r="J4087" t="s">
        <v>10412</v>
      </c>
      <c r="K4087" t="s">
        <v>10413</v>
      </c>
      <c r="L4087" t="s">
        <v>6417</v>
      </c>
      <c r="M4087" t="s">
        <v>6418</v>
      </c>
      <c r="O4087" t="s">
        <v>420</v>
      </c>
      <c r="P4087">
        <v>2</v>
      </c>
      <c r="Q4087">
        <v>5</v>
      </c>
      <c r="U4087" t="s">
        <v>6080</v>
      </c>
    </row>
    <row r="4088" spans="1:22" hidden="1" x14ac:dyDescent="0.25">
      <c r="A4088" t="s">
        <v>9635</v>
      </c>
      <c r="B4088" t="s">
        <v>121</v>
      </c>
      <c r="C4088" t="s">
        <v>45</v>
      </c>
      <c r="D4088">
        <v>7</v>
      </c>
      <c r="E4088">
        <v>26</v>
      </c>
      <c r="F4088" t="s">
        <v>307</v>
      </c>
      <c r="G4088" t="s">
        <v>59</v>
      </c>
      <c r="H4088" t="s">
        <v>10060</v>
      </c>
      <c r="I4088" t="s">
        <v>10414</v>
      </c>
      <c r="J4088" t="s">
        <v>10415</v>
      </c>
      <c r="K4088" t="s">
        <v>10416</v>
      </c>
      <c r="L4088" t="s">
        <v>8964</v>
      </c>
      <c r="M4088" t="s">
        <v>8965</v>
      </c>
      <c r="O4088" t="s">
        <v>211</v>
      </c>
      <c r="P4088">
        <v>1</v>
      </c>
      <c r="Q4088">
        <v>19</v>
      </c>
      <c r="U4088" t="s">
        <v>6080</v>
      </c>
      <c r="V4088" t="s">
        <v>57</v>
      </c>
    </row>
    <row r="4089" spans="1:22" hidden="1" x14ac:dyDescent="0.25">
      <c r="A4089" t="s">
        <v>9635</v>
      </c>
      <c r="B4089" t="s">
        <v>125</v>
      </c>
      <c r="C4089" t="s">
        <v>220</v>
      </c>
      <c r="D4089">
        <v>4</v>
      </c>
      <c r="E4089">
        <v>11</v>
      </c>
      <c r="F4089" t="s">
        <v>150</v>
      </c>
      <c r="G4089" t="s">
        <v>59</v>
      </c>
      <c r="H4089" t="s">
        <v>10060</v>
      </c>
      <c r="I4089" t="s">
        <v>10417</v>
      </c>
      <c r="J4089" t="s">
        <v>10418</v>
      </c>
      <c r="K4089" t="s">
        <v>10419</v>
      </c>
      <c r="L4089" t="s">
        <v>8964</v>
      </c>
      <c r="M4089" t="s">
        <v>8965</v>
      </c>
      <c r="O4089" t="s">
        <v>1134</v>
      </c>
      <c r="P4089">
        <v>1</v>
      </c>
      <c r="Q4089">
        <v>7</v>
      </c>
      <c r="U4089" t="s">
        <v>6080</v>
      </c>
    </row>
    <row r="4090" spans="1:22" hidden="1" x14ac:dyDescent="0.25">
      <c r="A4090" t="s">
        <v>9635</v>
      </c>
      <c r="B4090" t="s">
        <v>125</v>
      </c>
      <c r="C4090" t="s">
        <v>126</v>
      </c>
      <c r="D4090">
        <v>0</v>
      </c>
      <c r="E4090">
        <v>7</v>
      </c>
      <c r="F4090" t="s">
        <v>8134</v>
      </c>
      <c r="G4090" t="s">
        <v>59</v>
      </c>
      <c r="H4090" t="s">
        <v>10060</v>
      </c>
      <c r="I4090" t="s">
        <v>10417</v>
      </c>
      <c r="J4090" t="s">
        <v>10418</v>
      </c>
      <c r="K4090" t="s">
        <v>10419</v>
      </c>
      <c r="L4090" t="s">
        <v>8964</v>
      </c>
      <c r="M4090" t="s">
        <v>8965</v>
      </c>
      <c r="O4090" t="s">
        <v>135</v>
      </c>
      <c r="P4090">
        <v>2</v>
      </c>
      <c r="Q4090">
        <v>7</v>
      </c>
      <c r="U4090" t="s">
        <v>6080</v>
      </c>
    </row>
    <row r="4091" spans="1:22" hidden="1" x14ac:dyDescent="0.25">
      <c r="A4091" t="s">
        <v>9186</v>
      </c>
      <c r="B4091" t="s">
        <v>125</v>
      </c>
      <c r="C4091" t="s">
        <v>126</v>
      </c>
      <c r="D4091">
        <v>0</v>
      </c>
      <c r="E4091">
        <v>3</v>
      </c>
      <c r="F4091" t="s">
        <v>3657</v>
      </c>
      <c r="G4091" t="s">
        <v>59</v>
      </c>
      <c r="H4091" t="s">
        <v>10060</v>
      </c>
      <c r="I4091" t="s">
        <v>10420</v>
      </c>
      <c r="J4091" t="s">
        <v>10421</v>
      </c>
      <c r="K4091" t="s">
        <v>10422</v>
      </c>
      <c r="L4091" t="s">
        <v>8964</v>
      </c>
      <c r="M4091" t="s">
        <v>8965</v>
      </c>
      <c r="O4091" t="s">
        <v>135</v>
      </c>
      <c r="P4091">
        <v>2</v>
      </c>
      <c r="Q4091">
        <v>3</v>
      </c>
      <c r="U4091" t="s">
        <v>6080</v>
      </c>
    </row>
    <row r="4092" spans="1:22" hidden="1" x14ac:dyDescent="0.25">
      <c r="A4092" t="s">
        <v>8998</v>
      </c>
      <c r="B4092" t="s">
        <v>121</v>
      </c>
      <c r="C4092" t="s">
        <v>45</v>
      </c>
      <c r="D4092">
        <v>4</v>
      </c>
      <c r="E4092">
        <v>20</v>
      </c>
      <c r="F4092" t="s">
        <v>181</v>
      </c>
      <c r="G4092" t="s">
        <v>47</v>
      </c>
      <c r="H4092" t="s">
        <v>3217</v>
      </c>
      <c r="I4092" t="s">
        <v>10423</v>
      </c>
      <c r="J4092" t="s">
        <v>10424</v>
      </c>
      <c r="K4092" t="s">
        <v>10425</v>
      </c>
      <c r="L4092" t="s">
        <v>6433</v>
      </c>
      <c r="M4092" t="s">
        <v>6434</v>
      </c>
      <c r="O4092" t="s">
        <v>88</v>
      </c>
      <c r="P4092">
        <v>1</v>
      </c>
      <c r="Q4092">
        <v>16</v>
      </c>
      <c r="U4092" t="s">
        <v>6080</v>
      </c>
      <c r="V4092" t="s">
        <v>57</v>
      </c>
    </row>
    <row r="4093" spans="1:22" hidden="1" x14ac:dyDescent="0.25">
      <c r="A4093" t="s">
        <v>8998</v>
      </c>
      <c r="B4093" t="s">
        <v>125</v>
      </c>
      <c r="C4093" t="s">
        <v>250</v>
      </c>
      <c r="D4093">
        <v>1</v>
      </c>
      <c r="E4093">
        <v>10</v>
      </c>
      <c r="F4093" t="s">
        <v>85</v>
      </c>
      <c r="G4093" t="s">
        <v>47</v>
      </c>
      <c r="H4093" t="s">
        <v>3217</v>
      </c>
      <c r="I4093" t="s">
        <v>10426</v>
      </c>
      <c r="J4093" t="s">
        <v>10427</v>
      </c>
      <c r="K4093" t="s">
        <v>10428</v>
      </c>
      <c r="L4093" t="s">
        <v>6433</v>
      </c>
      <c r="M4093" t="s">
        <v>6434</v>
      </c>
      <c r="O4093" t="s">
        <v>9051</v>
      </c>
      <c r="P4093">
        <v>1</v>
      </c>
      <c r="Q4093">
        <v>9</v>
      </c>
      <c r="U4093" t="s">
        <v>6080</v>
      </c>
    </row>
    <row r="4094" spans="1:22" hidden="1" x14ac:dyDescent="0.25">
      <c r="A4094" t="s">
        <v>8998</v>
      </c>
      <c r="B4094" t="s">
        <v>125</v>
      </c>
      <c r="C4094" t="s">
        <v>250</v>
      </c>
      <c r="D4094">
        <v>1</v>
      </c>
      <c r="E4094">
        <v>7</v>
      </c>
      <c r="F4094" t="s">
        <v>304</v>
      </c>
      <c r="G4094" t="s">
        <v>47</v>
      </c>
      <c r="H4094" t="s">
        <v>3217</v>
      </c>
      <c r="I4094" t="s">
        <v>10429</v>
      </c>
      <c r="J4094" t="s">
        <v>10430</v>
      </c>
      <c r="K4094" t="s">
        <v>10431</v>
      </c>
      <c r="L4094" t="s">
        <v>6433</v>
      </c>
      <c r="M4094" t="s">
        <v>6434</v>
      </c>
      <c r="O4094" t="s">
        <v>9051</v>
      </c>
      <c r="P4094">
        <v>1</v>
      </c>
      <c r="Q4094">
        <v>6</v>
      </c>
      <c r="U4094" t="s">
        <v>6080</v>
      </c>
    </row>
    <row r="4095" spans="1:22" hidden="1" x14ac:dyDescent="0.25">
      <c r="A4095" t="s">
        <v>212</v>
      </c>
      <c r="B4095" t="s">
        <v>121</v>
      </c>
      <c r="C4095" t="s">
        <v>45</v>
      </c>
      <c r="D4095">
        <v>5</v>
      </c>
      <c r="E4095">
        <v>12</v>
      </c>
      <c r="F4095" t="s">
        <v>150</v>
      </c>
      <c r="G4095" t="s">
        <v>59</v>
      </c>
      <c r="H4095" t="s">
        <v>10060</v>
      </c>
      <c r="I4095" t="s">
        <v>10432</v>
      </c>
      <c r="J4095" t="s">
        <v>10433</v>
      </c>
      <c r="K4095" t="s">
        <v>10434</v>
      </c>
      <c r="L4095" t="s">
        <v>8964</v>
      </c>
      <c r="M4095" t="s">
        <v>8965</v>
      </c>
      <c r="O4095" t="s">
        <v>100</v>
      </c>
      <c r="P4095">
        <v>1</v>
      </c>
      <c r="Q4095">
        <v>7</v>
      </c>
      <c r="U4095" t="s">
        <v>6080</v>
      </c>
      <c r="V4095" t="s">
        <v>57</v>
      </c>
    </row>
    <row r="4096" spans="1:22" hidden="1" x14ac:dyDescent="0.25">
      <c r="A4096" t="s">
        <v>212</v>
      </c>
      <c r="B4096" t="s">
        <v>125</v>
      </c>
      <c r="C4096" t="s">
        <v>250</v>
      </c>
      <c r="D4096">
        <v>0</v>
      </c>
      <c r="E4096">
        <v>12</v>
      </c>
      <c r="F4096" t="s">
        <v>1185</v>
      </c>
      <c r="G4096" t="s">
        <v>59</v>
      </c>
      <c r="H4096" t="s">
        <v>10060</v>
      </c>
      <c r="I4096" t="s">
        <v>10432</v>
      </c>
      <c r="J4096" t="s">
        <v>10433</v>
      </c>
      <c r="K4096" t="s">
        <v>10434</v>
      </c>
      <c r="L4096" t="s">
        <v>8964</v>
      </c>
      <c r="M4096" t="s">
        <v>8965</v>
      </c>
      <c r="O4096" t="s">
        <v>1802</v>
      </c>
      <c r="P4096">
        <v>2</v>
      </c>
      <c r="Q4096">
        <v>12</v>
      </c>
      <c r="U4096" t="s">
        <v>6080</v>
      </c>
    </row>
    <row r="4097" spans="1:22" hidden="1" x14ac:dyDescent="0.25">
      <c r="A4097" t="s">
        <v>8985</v>
      </c>
      <c r="B4097" t="s">
        <v>121</v>
      </c>
      <c r="C4097" t="s">
        <v>45</v>
      </c>
      <c r="D4097">
        <v>7</v>
      </c>
      <c r="E4097">
        <v>17</v>
      </c>
      <c r="F4097" t="s">
        <v>10435</v>
      </c>
      <c r="G4097" t="s">
        <v>47</v>
      </c>
      <c r="H4097" t="s">
        <v>10076</v>
      </c>
      <c r="I4097" t="s">
        <v>10436</v>
      </c>
      <c r="J4097" t="s">
        <v>10437</v>
      </c>
      <c r="K4097" t="s">
        <v>10438</v>
      </c>
      <c r="L4097" t="s">
        <v>8953</v>
      </c>
      <c r="M4097" t="s">
        <v>191</v>
      </c>
      <c r="N4097" t="s">
        <v>170</v>
      </c>
      <c r="O4097" t="s">
        <v>1894</v>
      </c>
      <c r="P4097">
        <v>2</v>
      </c>
      <c r="Q4097">
        <v>10</v>
      </c>
      <c r="U4097" t="s">
        <v>6080</v>
      </c>
      <c r="V4097" t="s">
        <v>57</v>
      </c>
    </row>
    <row r="4098" spans="1:22" hidden="1" x14ac:dyDescent="0.25">
      <c r="A4098" t="s">
        <v>8985</v>
      </c>
      <c r="B4098" t="s">
        <v>125</v>
      </c>
      <c r="C4098" t="s">
        <v>311</v>
      </c>
      <c r="D4098">
        <v>4</v>
      </c>
      <c r="E4098">
        <v>8</v>
      </c>
      <c r="F4098" t="s">
        <v>68</v>
      </c>
      <c r="G4098" t="s">
        <v>47</v>
      </c>
      <c r="H4098" t="s">
        <v>10076</v>
      </c>
      <c r="I4098" t="s">
        <v>10439</v>
      </c>
      <c r="J4098" t="s">
        <v>10440</v>
      </c>
      <c r="K4098" t="s">
        <v>10441</v>
      </c>
      <c r="L4098" t="s">
        <v>8953</v>
      </c>
      <c r="M4098" t="s">
        <v>191</v>
      </c>
      <c r="O4098" t="s">
        <v>2764</v>
      </c>
      <c r="P4098">
        <v>1</v>
      </c>
      <c r="Q4098">
        <v>4</v>
      </c>
      <c r="U4098" t="s">
        <v>6080</v>
      </c>
    </row>
    <row r="4099" spans="1:22" hidden="1" x14ac:dyDescent="0.25">
      <c r="A4099" t="s">
        <v>5271</v>
      </c>
      <c r="B4099" t="s">
        <v>125</v>
      </c>
      <c r="C4099" t="s">
        <v>126</v>
      </c>
      <c r="D4099">
        <v>0</v>
      </c>
      <c r="E4099">
        <v>2</v>
      </c>
      <c r="F4099" t="s">
        <v>116</v>
      </c>
      <c r="G4099" t="s">
        <v>47</v>
      </c>
      <c r="H4099" t="s">
        <v>10076</v>
      </c>
      <c r="I4099" t="s">
        <v>10442</v>
      </c>
      <c r="J4099" t="s">
        <v>10443</v>
      </c>
      <c r="K4099" t="s">
        <v>10444</v>
      </c>
      <c r="L4099" t="s">
        <v>8953</v>
      </c>
      <c r="M4099" t="s">
        <v>191</v>
      </c>
      <c r="O4099" t="s">
        <v>1435</v>
      </c>
      <c r="P4099">
        <v>1</v>
      </c>
      <c r="Q4099">
        <v>2</v>
      </c>
      <c r="U4099" t="s">
        <v>6080</v>
      </c>
    </row>
    <row r="4100" spans="1:22" hidden="1" x14ac:dyDescent="0.25">
      <c r="A4100" t="s">
        <v>10445</v>
      </c>
      <c r="B4100" t="s">
        <v>44</v>
      </c>
      <c r="C4100" t="s">
        <v>45</v>
      </c>
      <c r="D4100">
        <v>7</v>
      </c>
      <c r="E4100">
        <v>21</v>
      </c>
      <c r="F4100" t="s">
        <v>146</v>
      </c>
      <c r="G4100" t="s">
        <v>59</v>
      </c>
      <c r="H4100" t="s">
        <v>10060</v>
      </c>
      <c r="I4100" t="s">
        <v>10446</v>
      </c>
      <c r="J4100" t="s">
        <v>10447</v>
      </c>
      <c r="K4100" t="s">
        <v>10448</v>
      </c>
      <c r="L4100" t="s">
        <v>8964</v>
      </c>
      <c r="M4100" t="s">
        <v>8965</v>
      </c>
      <c r="O4100" t="s">
        <v>211</v>
      </c>
      <c r="P4100">
        <v>1</v>
      </c>
      <c r="Q4100">
        <v>14</v>
      </c>
      <c r="U4100" t="s">
        <v>6080</v>
      </c>
      <c r="V4100" t="s">
        <v>57</v>
      </c>
    </row>
    <row r="4101" spans="1:22" hidden="1" x14ac:dyDescent="0.25">
      <c r="A4101" t="s">
        <v>10445</v>
      </c>
      <c r="B4101" t="s">
        <v>44</v>
      </c>
      <c r="C4101" t="s">
        <v>45</v>
      </c>
      <c r="D4101">
        <v>7</v>
      </c>
      <c r="E4101">
        <v>11</v>
      </c>
      <c r="F4101" t="s">
        <v>68</v>
      </c>
      <c r="G4101" t="s">
        <v>59</v>
      </c>
      <c r="H4101" t="s">
        <v>10060</v>
      </c>
      <c r="I4101" t="s">
        <v>10446</v>
      </c>
      <c r="J4101" t="s">
        <v>10447</v>
      </c>
      <c r="K4101" t="s">
        <v>10448</v>
      </c>
      <c r="L4101" t="s">
        <v>8964</v>
      </c>
      <c r="M4101" t="s">
        <v>8965</v>
      </c>
      <c r="O4101" t="s">
        <v>211</v>
      </c>
      <c r="P4101">
        <v>1</v>
      </c>
      <c r="Q4101">
        <v>4</v>
      </c>
      <c r="U4101" t="s">
        <v>6080</v>
      </c>
      <c r="V4101" t="s">
        <v>57</v>
      </c>
    </row>
    <row r="4102" spans="1:22" hidden="1" x14ac:dyDescent="0.25">
      <c r="A4102" t="s">
        <v>329</v>
      </c>
      <c r="B4102" t="s">
        <v>121</v>
      </c>
      <c r="C4102" t="s">
        <v>45</v>
      </c>
      <c r="D4102">
        <v>7</v>
      </c>
      <c r="E4102">
        <v>20</v>
      </c>
      <c r="F4102" t="s">
        <v>102</v>
      </c>
      <c r="G4102" t="s">
        <v>59</v>
      </c>
      <c r="H4102" t="s">
        <v>10060</v>
      </c>
      <c r="I4102" t="s">
        <v>10449</v>
      </c>
      <c r="J4102" t="s">
        <v>10450</v>
      </c>
      <c r="K4102" t="s">
        <v>10451</v>
      </c>
      <c r="L4102" t="s">
        <v>8964</v>
      </c>
      <c r="M4102" t="s">
        <v>8965</v>
      </c>
      <c r="O4102" t="s">
        <v>211</v>
      </c>
      <c r="P4102">
        <v>1</v>
      </c>
      <c r="Q4102">
        <v>13</v>
      </c>
      <c r="U4102" t="s">
        <v>6080</v>
      </c>
      <c r="V4102" t="s">
        <v>57</v>
      </c>
    </row>
    <row r="4103" spans="1:22" hidden="1" x14ac:dyDescent="0.25">
      <c r="A4103" t="s">
        <v>329</v>
      </c>
      <c r="B4103" t="s">
        <v>121</v>
      </c>
      <c r="C4103" t="s">
        <v>45</v>
      </c>
      <c r="D4103">
        <v>7</v>
      </c>
      <c r="E4103">
        <v>13</v>
      </c>
      <c r="F4103" t="s">
        <v>304</v>
      </c>
      <c r="G4103" t="s">
        <v>59</v>
      </c>
      <c r="H4103" t="s">
        <v>10060</v>
      </c>
      <c r="I4103" t="s">
        <v>10452</v>
      </c>
      <c r="J4103" t="s">
        <v>10453</v>
      </c>
      <c r="K4103" t="s">
        <v>10454</v>
      </c>
      <c r="L4103" t="s">
        <v>8964</v>
      </c>
      <c r="M4103" t="s">
        <v>8965</v>
      </c>
      <c r="O4103" t="s">
        <v>211</v>
      </c>
      <c r="P4103">
        <v>1</v>
      </c>
      <c r="Q4103">
        <v>6</v>
      </c>
      <c r="U4103" t="s">
        <v>6080</v>
      </c>
      <c r="V4103" t="s">
        <v>57</v>
      </c>
    </row>
    <row r="4104" spans="1:22" hidden="1" x14ac:dyDescent="0.25">
      <c r="A4104" t="s">
        <v>329</v>
      </c>
      <c r="B4104" t="s">
        <v>121</v>
      </c>
      <c r="C4104" t="s">
        <v>45</v>
      </c>
      <c r="D4104">
        <v>7</v>
      </c>
      <c r="E4104">
        <v>23</v>
      </c>
      <c r="F4104" t="s">
        <v>181</v>
      </c>
      <c r="G4104" t="s">
        <v>59</v>
      </c>
      <c r="H4104" t="s">
        <v>10060</v>
      </c>
      <c r="I4104" t="s">
        <v>10455</v>
      </c>
      <c r="J4104" t="s">
        <v>10456</v>
      </c>
      <c r="K4104" t="s">
        <v>10457</v>
      </c>
      <c r="L4104" t="s">
        <v>8964</v>
      </c>
      <c r="M4104" t="s">
        <v>8965</v>
      </c>
      <c r="O4104" t="s">
        <v>211</v>
      </c>
      <c r="P4104">
        <v>1</v>
      </c>
      <c r="Q4104">
        <v>16</v>
      </c>
      <c r="U4104" t="s">
        <v>6080</v>
      </c>
      <c r="V4104" t="s">
        <v>57</v>
      </c>
    </row>
    <row r="4105" spans="1:22" hidden="1" x14ac:dyDescent="0.25">
      <c r="A4105" t="s">
        <v>329</v>
      </c>
      <c r="B4105" t="s">
        <v>121</v>
      </c>
      <c r="C4105" t="s">
        <v>45</v>
      </c>
      <c r="D4105">
        <v>7</v>
      </c>
      <c r="E4105">
        <v>16</v>
      </c>
      <c r="F4105" t="s">
        <v>85</v>
      </c>
      <c r="G4105" t="s">
        <v>47</v>
      </c>
      <c r="H4105" t="s">
        <v>1014</v>
      </c>
      <c r="I4105" t="s">
        <v>10458</v>
      </c>
      <c r="J4105" t="s">
        <v>10459</v>
      </c>
      <c r="K4105" t="s">
        <v>10460</v>
      </c>
      <c r="L4105" t="s">
        <v>8964</v>
      </c>
      <c r="M4105" t="s">
        <v>8965</v>
      </c>
      <c r="O4105" t="s">
        <v>211</v>
      </c>
      <c r="P4105">
        <v>1</v>
      </c>
      <c r="Q4105">
        <v>9</v>
      </c>
      <c r="U4105" t="s">
        <v>6080</v>
      </c>
      <c r="V4105" t="s">
        <v>57</v>
      </c>
    </row>
    <row r="4106" spans="1:22" hidden="1" x14ac:dyDescent="0.25">
      <c r="A4106" t="s">
        <v>329</v>
      </c>
      <c r="B4106" t="s">
        <v>121</v>
      </c>
      <c r="C4106" t="s">
        <v>45</v>
      </c>
      <c r="D4106">
        <v>7</v>
      </c>
      <c r="E4106">
        <v>19</v>
      </c>
      <c r="F4106" t="s">
        <v>262</v>
      </c>
      <c r="G4106" t="s">
        <v>47</v>
      </c>
      <c r="H4106" t="s">
        <v>1014</v>
      </c>
      <c r="I4106" t="s">
        <v>10461</v>
      </c>
      <c r="J4106" t="s">
        <v>10462</v>
      </c>
      <c r="K4106" t="s">
        <v>10463</v>
      </c>
      <c r="L4106" t="s">
        <v>8964</v>
      </c>
      <c r="M4106" t="s">
        <v>8965</v>
      </c>
      <c r="O4106" t="s">
        <v>211</v>
      </c>
      <c r="P4106">
        <v>1</v>
      </c>
      <c r="Q4106">
        <v>12</v>
      </c>
      <c r="U4106" t="s">
        <v>6080</v>
      </c>
      <c r="V4106" t="s">
        <v>57</v>
      </c>
    </row>
    <row r="4107" spans="1:22" hidden="1" x14ac:dyDescent="0.25">
      <c r="A4107" t="s">
        <v>10464</v>
      </c>
      <c r="B4107" t="s">
        <v>121</v>
      </c>
      <c r="C4107" t="s">
        <v>45</v>
      </c>
      <c r="D4107">
        <v>7</v>
      </c>
      <c r="E4107">
        <v>16</v>
      </c>
      <c r="F4107" t="s">
        <v>85</v>
      </c>
      <c r="G4107" t="s">
        <v>47</v>
      </c>
      <c r="H4107" t="s">
        <v>1014</v>
      </c>
      <c r="I4107" t="s">
        <v>10465</v>
      </c>
      <c r="J4107" t="s">
        <v>10466</v>
      </c>
      <c r="K4107" t="s">
        <v>10467</v>
      </c>
      <c r="L4107" t="s">
        <v>8964</v>
      </c>
      <c r="M4107" t="s">
        <v>8965</v>
      </c>
      <c r="O4107" t="s">
        <v>211</v>
      </c>
      <c r="P4107">
        <v>1</v>
      </c>
      <c r="Q4107">
        <v>9</v>
      </c>
      <c r="U4107" t="s">
        <v>6080</v>
      </c>
      <c r="V4107" t="s">
        <v>57</v>
      </c>
    </row>
    <row r="4108" spans="1:22" hidden="1" x14ac:dyDescent="0.25">
      <c r="A4108" t="s">
        <v>9635</v>
      </c>
      <c r="B4108" t="s">
        <v>121</v>
      </c>
      <c r="C4108" t="s">
        <v>45</v>
      </c>
      <c r="D4108">
        <v>7</v>
      </c>
      <c r="E4108">
        <v>16</v>
      </c>
      <c r="F4108" t="s">
        <v>85</v>
      </c>
      <c r="G4108" t="s">
        <v>47</v>
      </c>
      <c r="H4108" t="s">
        <v>1014</v>
      </c>
      <c r="I4108" t="s">
        <v>10468</v>
      </c>
      <c r="J4108" t="s">
        <v>10469</v>
      </c>
      <c r="K4108" t="s">
        <v>10470</v>
      </c>
      <c r="L4108" t="s">
        <v>8964</v>
      </c>
      <c r="M4108" t="s">
        <v>8965</v>
      </c>
      <c r="O4108" t="s">
        <v>211</v>
      </c>
      <c r="P4108">
        <v>1</v>
      </c>
      <c r="Q4108">
        <v>9</v>
      </c>
      <c r="U4108" t="s">
        <v>6080</v>
      </c>
      <c r="V4108" t="s">
        <v>57</v>
      </c>
    </row>
    <row r="4109" spans="1:22" hidden="1" x14ac:dyDescent="0.25">
      <c r="A4109" t="s">
        <v>106</v>
      </c>
      <c r="B4109" t="s">
        <v>90</v>
      </c>
      <c r="C4109" t="s">
        <v>45</v>
      </c>
      <c r="D4109">
        <v>3</v>
      </c>
      <c r="E4109">
        <v>12</v>
      </c>
      <c r="F4109" t="s">
        <v>85</v>
      </c>
      <c r="G4109" t="s">
        <v>47</v>
      </c>
      <c r="H4109" t="s">
        <v>10076</v>
      </c>
      <c r="I4109" t="s">
        <v>10471</v>
      </c>
      <c r="J4109" t="s">
        <v>10472</v>
      </c>
      <c r="K4109" t="s">
        <v>10473</v>
      </c>
      <c r="L4109" t="s">
        <v>5459</v>
      </c>
      <c r="M4109" t="s">
        <v>191</v>
      </c>
      <c r="O4109" t="s">
        <v>78</v>
      </c>
      <c r="P4109">
        <v>1</v>
      </c>
      <c r="Q4109">
        <v>9</v>
      </c>
      <c r="U4109" t="s">
        <v>4861</v>
      </c>
      <c r="V4109" t="s">
        <v>57</v>
      </c>
    </row>
    <row r="4110" spans="1:22" hidden="1" x14ac:dyDescent="0.25">
      <c r="A4110" t="s">
        <v>93</v>
      </c>
      <c r="B4110" t="s">
        <v>44</v>
      </c>
      <c r="C4110" t="s">
        <v>45</v>
      </c>
      <c r="D4110">
        <v>3</v>
      </c>
      <c r="E4110">
        <v>16</v>
      </c>
      <c r="F4110" t="s">
        <v>102</v>
      </c>
      <c r="G4110" t="s">
        <v>47</v>
      </c>
      <c r="H4110" t="s">
        <v>10076</v>
      </c>
      <c r="I4110" t="s">
        <v>10474</v>
      </c>
      <c r="J4110" t="s">
        <v>10475</v>
      </c>
      <c r="K4110" t="s">
        <v>10476</v>
      </c>
      <c r="L4110" t="s">
        <v>5459</v>
      </c>
      <c r="M4110" t="s">
        <v>191</v>
      </c>
      <c r="O4110" t="s">
        <v>78</v>
      </c>
      <c r="P4110">
        <v>1</v>
      </c>
      <c r="Q4110">
        <v>13</v>
      </c>
      <c r="R4110" t="s">
        <v>97</v>
      </c>
      <c r="S4110" t="s">
        <v>93</v>
      </c>
      <c r="U4110" t="s">
        <v>4861</v>
      </c>
      <c r="V4110" t="s">
        <v>57</v>
      </c>
    </row>
    <row r="4111" spans="1:22" hidden="1" x14ac:dyDescent="0.25">
      <c r="A4111" t="s">
        <v>6059</v>
      </c>
      <c r="B4111" t="s">
        <v>44</v>
      </c>
      <c r="C4111" t="s">
        <v>45</v>
      </c>
      <c r="D4111">
        <v>3</v>
      </c>
      <c r="E4111">
        <v>4</v>
      </c>
      <c r="F4111" t="s">
        <v>153</v>
      </c>
      <c r="G4111" t="s">
        <v>47</v>
      </c>
      <c r="H4111" t="s">
        <v>10076</v>
      </c>
      <c r="I4111" t="s">
        <v>10477</v>
      </c>
      <c r="J4111" t="s">
        <v>10478</v>
      </c>
      <c r="K4111" t="s">
        <v>10479</v>
      </c>
      <c r="L4111" t="s">
        <v>5459</v>
      </c>
      <c r="M4111" t="s">
        <v>191</v>
      </c>
      <c r="O4111" t="s">
        <v>78</v>
      </c>
      <c r="P4111">
        <v>1</v>
      </c>
      <c r="Q4111">
        <v>1</v>
      </c>
      <c r="U4111" t="s">
        <v>4861</v>
      </c>
      <c r="V4111" t="s">
        <v>156</v>
      </c>
    </row>
    <row r="4112" spans="1:22" hidden="1" x14ac:dyDescent="0.25">
      <c r="A4112" t="s">
        <v>5912</v>
      </c>
      <c r="B4112" t="s">
        <v>90</v>
      </c>
      <c r="C4112" t="s">
        <v>250</v>
      </c>
      <c r="D4112">
        <v>0</v>
      </c>
      <c r="E4112">
        <v>4</v>
      </c>
      <c r="F4112" t="s">
        <v>68</v>
      </c>
      <c r="G4112" t="s">
        <v>59</v>
      </c>
      <c r="H4112" t="s">
        <v>10060</v>
      </c>
      <c r="I4112" t="s">
        <v>10480</v>
      </c>
      <c r="J4112" t="s">
        <v>10481</v>
      </c>
      <c r="K4112" t="s">
        <v>10482</v>
      </c>
      <c r="L4112" t="s">
        <v>5459</v>
      </c>
      <c r="M4112" t="s">
        <v>191</v>
      </c>
      <c r="O4112" t="s">
        <v>253</v>
      </c>
      <c r="P4112">
        <v>1</v>
      </c>
      <c r="Q4112">
        <v>4</v>
      </c>
      <c r="U4112" t="s">
        <v>4861</v>
      </c>
    </row>
    <row r="4113" spans="1:22" hidden="1" x14ac:dyDescent="0.25">
      <c r="A4113" t="s">
        <v>5180</v>
      </c>
      <c r="B4113" t="s">
        <v>125</v>
      </c>
      <c r="C4113" t="s">
        <v>250</v>
      </c>
      <c r="D4113">
        <v>0</v>
      </c>
      <c r="E4113">
        <v>5</v>
      </c>
      <c r="F4113" t="s">
        <v>80</v>
      </c>
      <c r="G4113" t="s">
        <v>47</v>
      </c>
      <c r="H4113" t="s">
        <v>10076</v>
      </c>
      <c r="I4113" t="s">
        <v>10483</v>
      </c>
      <c r="J4113" t="s">
        <v>10484</v>
      </c>
      <c r="K4113" t="s">
        <v>10485</v>
      </c>
      <c r="L4113" t="s">
        <v>5459</v>
      </c>
      <c r="M4113" t="s">
        <v>191</v>
      </c>
      <c r="O4113" t="s">
        <v>253</v>
      </c>
      <c r="P4113">
        <v>1</v>
      </c>
      <c r="Q4113">
        <v>5</v>
      </c>
      <c r="U4113" t="s">
        <v>4861</v>
      </c>
    </row>
    <row r="4114" spans="1:22" hidden="1" x14ac:dyDescent="0.25">
      <c r="A4114" t="s">
        <v>1095</v>
      </c>
      <c r="B4114" t="s">
        <v>121</v>
      </c>
      <c r="C4114" t="s">
        <v>45</v>
      </c>
      <c r="D4114">
        <v>6</v>
      </c>
      <c r="E4114">
        <v>10</v>
      </c>
      <c r="F4114" t="s">
        <v>68</v>
      </c>
      <c r="G4114" t="s">
        <v>47</v>
      </c>
      <c r="H4114" t="s">
        <v>10076</v>
      </c>
      <c r="I4114" t="s">
        <v>10486</v>
      </c>
      <c r="J4114" t="s">
        <v>10487</v>
      </c>
      <c r="K4114" t="s">
        <v>10488</v>
      </c>
      <c r="L4114" t="s">
        <v>5459</v>
      </c>
      <c r="M4114" t="s">
        <v>191</v>
      </c>
      <c r="O4114" t="s">
        <v>124</v>
      </c>
      <c r="P4114">
        <v>1</v>
      </c>
      <c r="Q4114">
        <v>4</v>
      </c>
      <c r="U4114" t="s">
        <v>4861</v>
      </c>
      <c r="V4114" t="s">
        <v>57</v>
      </c>
    </row>
    <row r="4115" spans="1:22" hidden="1" x14ac:dyDescent="0.25">
      <c r="A4115" t="s">
        <v>1095</v>
      </c>
      <c r="B4115" t="s">
        <v>121</v>
      </c>
      <c r="C4115" t="s">
        <v>45</v>
      </c>
      <c r="D4115">
        <v>6</v>
      </c>
      <c r="E4115">
        <v>20</v>
      </c>
      <c r="F4115" t="s">
        <v>146</v>
      </c>
      <c r="G4115" t="s">
        <v>47</v>
      </c>
      <c r="H4115" t="s">
        <v>9435</v>
      </c>
      <c r="I4115" t="s">
        <v>10489</v>
      </c>
      <c r="J4115" t="s">
        <v>10490</v>
      </c>
      <c r="K4115" t="s">
        <v>10491</v>
      </c>
      <c r="L4115" t="s">
        <v>5459</v>
      </c>
      <c r="M4115" t="s">
        <v>191</v>
      </c>
      <c r="O4115" t="s">
        <v>124</v>
      </c>
      <c r="P4115">
        <v>1</v>
      </c>
      <c r="Q4115">
        <v>14</v>
      </c>
      <c r="U4115" t="s">
        <v>4861</v>
      </c>
      <c r="V4115" t="s">
        <v>57</v>
      </c>
    </row>
    <row r="4116" spans="1:22" hidden="1" x14ac:dyDescent="0.25">
      <c r="A4116" t="s">
        <v>1095</v>
      </c>
      <c r="B4116" t="s">
        <v>121</v>
      </c>
      <c r="C4116" t="s">
        <v>45</v>
      </c>
      <c r="D4116">
        <v>6</v>
      </c>
      <c r="E4116">
        <v>11</v>
      </c>
      <c r="F4116" t="s">
        <v>80</v>
      </c>
      <c r="G4116" t="s">
        <v>47</v>
      </c>
      <c r="H4116" t="s">
        <v>9435</v>
      </c>
      <c r="I4116" t="s">
        <v>10492</v>
      </c>
      <c r="J4116" t="s">
        <v>10493</v>
      </c>
      <c r="K4116" t="s">
        <v>10494</v>
      </c>
      <c r="L4116" t="s">
        <v>5459</v>
      </c>
      <c r="M4116" t="s">
        <v>191</v>
      </c>
      <c r="O4116" t="s">
        <v>124</v>
      </c>
      <c r="P4116">
        <v>1</v>
      </c>
      <c r="Q4116">
        <v>5</v>
      </c>
      <c r="U4116" t="s">
        <v>4861</v>
      </c>
      <c r="V4116" t="s">
        <v>57</v>
      </c>
    </row>
    <row r="4117" spans="1:22" hidden="1" x14ac:dyDescent="0.25">
      <c r="A4117" t="s">
        <v>89</v>
      </c>
      <c r="B4117" t="s">
        <v>90</v>
      </c>
      <c r="C4117" t="s">
        <v>220</v>
      </c>
      <c r="D4117">
        <v>0</v>
      </c>
      <c r="E4117">
        <v>1</v>
      </c>
      <c r="F4117" t="s">
        <v>153</v>
      </c>
      <c r="G4117" t="s">
        <v>47</v>
      </c>
      <c r="H4117" t="s">
        <v>9435</v>
      </c>
      <c r="I4117" t="s">
        <v>10495</v>
      </c>
      <c r="J4117" t="s">
        <v>10496</v>
      </c>
      <c r="K4117" t="s">
        <v>10497</v>
      </c>
      <c r="L4117" t="s">
        <v>5459</v>
      </c>
      <c r="M4117" t="s">
        <v>191</v>
      </c>
      <c r="O4117" t="s">
        <v>758</v>
      </c>
      <c r="P4117">
        <v>1</v>
      </c>
      <c r="Q4117">
        <v>1</v>
      </c>
      <c r="U4117" t="s">
        <v>4861</v>
      </c>
    </row>
    <row r="4118" spans="1:22" hidden="1" x14ac:dyDescent="0.25">
      <c r="A4118" t="s">
        <v>10498</v>
      </c>
      <c r="B4118" t="s">
        <v>67</v>
      </c>
      <c r="C4118" t="s">
        <v>45</v>
      </c>
      <c r="D4118">
        <v>0</v>
      </c>
      <c r="E4118">
        <v>20</v>
      </c>
      <c r="F4118" t="s">
        <v>204</v>
      </c>
      <c r="G4118" t="s">
        <v>59</v>
      </c>
      <c r="H4118" t="s">
        <v>10060</v>
      </c>
      <c r="I4118" t="s">
        <v>10499</v>
      </c>
      <c r="J4118" t="s">
        <v>10500</v>
      </c>
      <c r="K4118" t="s">
        <v>10501</v>
      </c>
      <c r="L4118" t="s">
        <v>5459</v>
      </c>
      <c r="M4118" t="s">
        <v>191</v>
      </c>
      <c r="O4118" t="s">
        <v>54</v>
      </c>
      <c r="P4118">
        <v>1</v>
      </c>
      <c r="Q4118">
        <v>20</v>
      </c>
      <c r="U4118" t="s">
        <v>4861</v>
      </c>
      <c r="V4118" t="s">
        <v>207</v>
      </c>
    </row>
    <row r="4119" spans="1:22" hidden="1" x14ac:dyDescent="0.25">
      <c r="A4119" t="s">
        <v>1095</v>
      </c>
      <c r="B4119" t="s">
        <v>121</v>
      </c>
      <c r="C4119" t="s">
        <v>45</v>
      </c>
      <c r="D4119">
        <v>6</v>
      </c>
      <c r="E4119">
        <v>11</v>
      </c>
      <c r="F4119" t="s">
        <v>80</v>
      </c>
      <c r="G4119" t="s">
        <v>47</v>
      </c>
      <c r="H4119" t="s">
        <v>9435</v>
      </c>
      <c r="I4119" t="s">
        <v>10502</v>
      </c>
      <c r="J4119" t="s">
        <v>10503</v>
      </c>
      <c r="K4119" t="s">
        <v>10504</v>
      </c>
      <c r="L4119" t="s">
        <v>5459</v>
      </c>
      <c r="M4119" t="s">
        <v>191</v>
      </c>
      <c r="O4119" t="s">
        <v>124</v>
      </c>
      <c r="P4119">
        <v>1</v>
      </c>
      <c r="Q4119">
        <v>5</v>
      </c>
      <c r="U4119" t="s">
        <v>4861</v>
      </c>
      <c r="V4119" t="s">
        <v>57</v>
      </c>
    </row>
    <row r="4120" spans="1:22" hidden="1" x14ac:dyDescent="0.25">
      <c r="A4120" t="s">
        <v>1095</v>
      </c>
      <c r="B4120" t="s">
        <v>125</v>
      </c>
      <c r="D4120">
        <v>5</v>
      </c>
      <c r="E4120">
        <v>5</v>
      </c>
      <c r="F4120" t="s">
        <v>1098</v>
      </c>
      <c r="G4120" t="s">
        <v>47</v>
      </c>
      <c r="H4120" t="s">
        <v>10076</v>
      </c>
      <c r="I4120" t="s">
        <v>10505</v>
      </c>
      <c r="J4120" t="s">
        <v>10506</v>
      </c>
      <c r="K4120" t="s">
        <v>10507</v>
      </c>
      <c r="L4120" t="s">
        <v>5459</v>
      </c>
      <c r="M4120" t="s">
        <v>191</v>
      </c>
      <c r="O4120" t="s">
        <v>5043</v>
      </c>
      <c r="Q4120">
        <v>0</v>
      </c>
      <c r="U4120" t="s">
        <v>4861</v>
      </c>
    </row>
    <row r="4121" spans="1:22" hidden="1" x14ac:dyDescent="0.25">
      <c r="A4121" t="s">
        <v>1095</v>
      </c>
      <c r="B4121" t="s">
        <v>121</v>
      </c>
      <c r="C4121" t="s">
        <v>45</v>
      </c>
      <c r="D4121">
        <v>6</v>
      </c>
      <c r="E4121">
        <v>12</v>
      </c>
      <c r="F4121" t="s">
        <v>304</v>
      </c>
      <c r="G4121" t="s">
        <v>47</v>
      </c>
      <c r="H4121" t="s">
        <v>9435</v>
      </c>
      <c r="I4121" t="s">
        <v>10508</v>
      </c>
      <c r="J4121" t="s">
        <v>10509</v>
      </c>
      <c r="K4121" t="s">
        <v>10510</v>
      </c>
      <c r="L4121" t="s">
        <v>5459</v>
      </c>
      <c r="M4121" t="s">
        <v>191</v>
      </c>
      <c r="O4121" t="s">
        <v>124</v>
      </c>
      <c r="P4121">
        <v>1</v>
      </c>
      <c r="Q4121">
        <v>6</v>
      </c>
      <c r="U4121" t="s">
        <v>4861</v>
      </c>
      <c r="V4121" t="s">
        <v>57</v>
      </c>
    </row>
    <row r="4122" spans="1:22" hidden="1" x14ac:dyDescent="0.25">
      <c r="A4122" t="s">
        <v>89</v>
      </c>
      <c r="B4122" t="s">
        <v>90</v>
      </c>
      <c r="C4122" t="s">
        <v>45</v>
      </c>
      <c r="D4122">
        <v>0</v>
      </c>
      <c r="E4122">
        <v>3</v>
      </c>
      <c r="F4122" t="s">
        <v>227</v>
      </c>
      <c r="G4122" t="s">
        <v>47</v>
      </c>
      <c r="H4122" t="s">
        <v>10511</v>
      </c>
      <c r="I4122" t="s">
        <v>10512</v>
      </c>
      <c r="J4122" t="s">
        <v>10513</v>
      </c>
      <c r="K4122" t="s">
        <v>10514</v>
      </c>
      <c r="M4122" t="s">
        <v>6399</v>
      </c>
      <c r="O4122" t="s">
        <v>54</v>
      </c>
      <c r="P4122">
        <v>1</v>
      </c>
      <c r="Q4122">
        <v>3</v>
      </c>
      <c r="U4122" t="s">
        <v>6080</v>
      </c>
      <c r="V4122" t="s">
        <v>57</v>
      </c>
    </row>
    <row r="4123" spans="1:22" hidden="1" x14ac:dyDescent="0.25">
      <c r="A4123" t="s">
        <v>9616</v>
      </c>
      <c r="B4123" t="s">
        <v>121</v>
      </c>
      <c r="C4123" t="s">
        <v>45</v>
      </c>
      <c r="D4123">
        <v>7</v>
      </c>
      <c r="E4123">
        <v>26</v>
      </c>
      <c r="F4123" t="s">
        <v>307</v>
      </c>
      <c r="G4123" t="s">
        <v>47</v>
      </c>
      <c r="H4123" t="s">
        <v>6462</v>
      </c>
      <c r="I4123" t="s">
        <v>10515</v>
      </c>
      <c r="J4123" t="s">
        <v>10516</v>
      </c>
      <c r="K4123" t="s">
        <v>10517</v>
      </c>
      <c r="L4123" t="s">
        <v>6466</v>
      </c>
      <c r="M4123" t="s">
        <v>6079</v>
      </c>
      <c r="O4123" t="s">
        <v>211</v>
      </c>
      <c r="P4123">
        <v>1</v>
      </c>
      <c r="Q4123">
        <v>19</v>
      </c>
      <c r="U4123" t="s">
        <v>6080</v>
      </c>
      <c r="V4123" t="s">
        <v>57</v>
      </c>
    </row>
    <row r="4124" spans="1:22" hidden="1" x14ac:dyDescent="0.25">
      <c r="A4124" t="s">
        <v>93</v>
      </c>
      <c r="B4124" t="s">
        <v>44</v>
      </c>
      <c r="C4124" t="s">
        <v>45</v>
      </c>
      <c r="D4124">
        <v>7</v>
      </c>
      <c r="E4124">
        <v>20</v>
      </c>
      <c r="F4124" t="s">
        <v>102</v>
      </c>
      <c r="G4124" t="s">
        <v>47</v>
      </c>
      <c r="H4124" t="s">
        <v>187</v>
      </c>
      <c r="I4124" t="s">
        <v>10518</v>
      </c>
      <c r="J4124" t="s">
        <v>10519</v>
      </c>
      <c r="K4124" t="s">
        <v>10520</v>
      </c>
      <c r="L4124" t="s">
        <v>6417</v>
      </c>
      <c r="M4124" t="s">
        <v>6418</v>
      </c>
      <c r="O4124" t="s">
        <v>211</v>
      </c>
      <c r="P4124">
        <v>1</v>
      </c>
      <c r="Q4124">
        <v>13</v>
      </c>
      <c r="R4124" t="s">
        <v>97</v>
      </c>
      <c r="S4124" t="s">
        <v>93</v>
      </c>
      <c r="U4124" t="s">
        <v>6080</v>
      </c>
      <c r="V4124" t="s">
        <v>57</v>
      </c>
    </row>
    <row r="4125" spans="1:22" hidden="1" x14ac:dyDescent="0.25">
      <c r="A4125" t="s">
        <v>6155</v>
      </c>
      <c r="B4125" t="s">
        <v>121</v>
      </c>
      <c r="C4125" t="s">
        <v>45</v>
      </c>
      <c r="D4125">
        <v>6</v>
      </c>
      <c r="E4125">
        <v>8</v>
      </c>
      <c r="F4125" t="s">
        <v>116</v>
      </c>
      <c r="G4125" t="s">
        <v>47</v>
      </c>
      <c r="H4125" t="s">
        <v>187</v>
      </c>
      <c r="I4125" t="s">
        <v>10521</v>
      </c>
      <c r="J4125" t="s">
        <v>10522</v>
      </c>
      <c r="K4125" t="s">
        <v>10523</v>
      </c>
      <c r="L4125" t="s">
        <v>6417</v>
      </c>
      <c r="M4125" t="s">
        <v>6418</v>
      </c>
      <c r="O4125" t="s">
        <v>124</v>
      </c>
      <c r="P4125">
        <v>1</v>
      </c>
      <c r="Q4125">
        <v>2</v>
      </c>
      <c r="U4125" t="s">
        <v>6080</v>
      </c>
      <c r="V4125" t="s">
        <v>57</v>
      </c>
    </row>
    <row r="4126" spans="1:22" hidden="1" x14ac:dyDescent="0.25">
      <c r="A4126" t="s">
        <v>10524</v>
      </c>
      <c r="B4126" t="s">
        <v>121</v>
      </c>
      <c r="C4126" t="s">
        <v>45</v>
      </c>
      <c r="D4126">
        <v>5</v>
      </c>
      <c r="E4126">
        <v>25</v>
      </c>
      <c r="F4126" t="s">
        <v>204</v>
      </c>
      <c r="G4126" t="s">
        <v>47</v>
      </c>
      <c r="H4126" t="s">
        <v>1014</v>
      </c>
      <c r="I4126" t="s">
        <v>10525</v>
      </c>
      <c r="J4126" t="s">
        <v>10526</v>
      </c>
      <c r="K4126" t="s">
        <v>10527</v>
      </c>
      <c r="L4126" t="s">
        <v>8964</v>
      </c>
      <c r="M4126" t="s">
        <v>8965</v>
      </c>
      <c r="O4126" t="s">
        <v>100</v>
      </c>
      <c r="P4126">
        <v>1</v>
      </c>
      <c r="Q4126">
        <v>20</v>
      </c>
      <c r="U4126" t="s">
        <v>6080</v>
      </c>
      <c r="V4126" t="s">
        <v>207</v>
      </c>
    </row>
    <row r="4127" spans="1:22" hidden="1" x14ac:dyDescent="0.25">
      <c r="A4127" t="s">
        <v>10524</v>
      </c>
      <c r="B4127" t="s">
        <v>125</v>
      </c>
      <c r="C4127" t="s">
        <v>250</v>
      </c>
      <c r="D4127">
        <v>0</v>
      </c>
      <c r="E4127">
        <v>21</v>
      </c>
      <c r="F4127" t="s">
        <v>10528</v>
      </c>
      <c r="G4127" t="s">
        <v>47</v>
      </c>
      <c r="H4127" t="s">
        <v>1014</v>
      </c>
      <c r="I4127" t="s">
        <v>10529</v>
      </c>
      <c r="J4127" t="s">
        <v>10530</v>
      </c>
      <c r="K4127" t="s">
        <v>10531</v>
      </c>
      <c r="L4127" t="s">
        <v>8964</v>
      </c>
      <c r="M4127" t="s">
        <v>8965</v>
      </c>
      <c r="N4127" t="s">
        <v>2222</v>
      </c>
      <c r="O4127" t="s">
        <v>10532</v>
      </c>
      <c r="P4127">
        <v>4</v>
      </c>
      <c r="Q4127">
        <v>21</v>
      </c>
      <c r="U4127" t="s">
        <v>6080</v>
      </c>
    </row>
    <row r="4128" spans="1:22" hidden="1" x14ac:dyDescent="0.25">
      <c r="A4128" t="s">
        <v>9186</v>
      </c>
      <c r="B4128" t="s">
        <v>125</v>
      </c>
      <c r="C4128" t="s">
        <v>126</v>
      </c>
      <c r="D4128">
        <v>0</v>
      </c>
      <c r="E4128">
        <v>5</v>
      </c>
      <c r="F4128" t="s">
        <v>1157</v>
      </c>
      <c r="G4128" t="s">
        <v>47</v>
      </c>
      <c r="H4128" t="s">
        <v>1014</v>
      </c>
      <c r="I4128" t="s">
        <v>10533</v>
      </c>
      <c r="J4128" t="s">
        <v>10534</v>
      </c>
      <c r="K4128" t="s">
        <v>10535</v>
      </c>
      <c r="L4128" t="s">
        <v>8964</v>
      </c>
      <c r="M4128" t="s">
        <v>8965</v>
      </c>
      <c r="O4128" t="s">
        <v>135</v>
      </c>
      <c r="P4128">
        <v>2</v>
      </c>
      <c r="Q4128">
        <v>5</v>
      </c>
      <c r="U4128" t="s">
        <v>6080</v>
      </c>
    </row>
    <row r="4129" spans="1:22" hidden="1" x14ac:dyDescent="0.25">
      <c r="A4129" t="s">
        <v>5122</v>
      </c>
      <c r="B4129" t="s">
        <v>67</v>
      </c>
      <c r="C4129" t="s">
        <v>45</v>
      </c>
      <c r="D4129">
        <v>3</v>
      </c>
      <c r="E4129">
        <v>7</v>
      </c>
      <c r="F4129" t="s">
        <v>68</v>
      </c>
      <c r="G4129" t="s">
        <v>47</v>
      </c>
      <c r="H4129" t="s">
        <v>10511</v>
      </c>
      <c r="I4129" t="s">
        <v>10536</v>
      </c>
      <c r="J4129" t="s">
        <v>10537</v>
      </c>
      <c r="K4129" t="s">
        <v>10538</v>
      </c>
      <c r="L4129" t="s">
        <v>10539</v>
      </c>
      <c r="M4129" t="s">
        <v>6399</v>
      </c>
      <c r="O4129" t="s">
        <v>78</v>
      </c>
      <c r="P4129">
        <v>1</v>
      </c>
      <c r="Q4129">
        <v>4</v>
      </c>
      <c r="R4129" t="s">
        <v>84</v>
      </c>
      <c r="U4129" t="s">
        <v>6080</v>
      </c>
      <c r="V4129" t="s">
        <v>57</v>
      </c>
    </row>
    <row r="4130" spans="1:22" hidden="1" x14ac:dyDescent="0.25">
      <c r="A4130" t="s">
        <v>5122</v>
      </c>
      <c r="B4130" t="s">
        <v>67</v>
      </c>
      <c r="C4130" t="s">
        <v>45</v>
      </c>
      <c r="D4130">
        <v>1</v>
      </c>
      <c r="E4130">
        <v>9</v>
      </c>
      <c r="F4130" t="s">
        <v>452</v>
      </c>
      <c r="G4130" t="s">
        <v>47</v>
      </c>
      <c r="H4130" t="s">
        <v>10511</v>
      </c>
      <c r="I4130" t="s">
        <v>10540</v>
      </c>
      <c r="J4130" t="s">
        <v>10541</v>
      </c>
      <c r="K4130" t="s">
        <v>10542</v>
      </c>
      <c r="L4130" t="s">
        <v>10543</v>
      </c>
      <c r="M4130" t="s">
        <v>6399</v>
      </c>
      <c r="O4130" t="s">
        <v>96</v>
      </c>
      <c r="P4130">
        <v>1</v>
      </c>
      <c r="Q4130">
        <v>8</v>
      </c>
      <c r="R4130" t="s">
        <v>84</v>
      </c>
      <c r="U4130" t="s">
        <v>6080</v>
      </c>
      <c r="V4130" t="s">
        <v>57</v>
      </c>
    </row>
    <row r="4131" spans="1:22" hidden="1" x14ac:dyDescent="0.25">
      <c r="A4131" t="s">
        <v>8998</v>
      </c>
      <c r="B4131" t="s">
        <v>121</v>
      </c>
      <c r="C4131" t="s">
        <v>45</v>
      </c>
      <c r="D4131">
        <v>10</v>
      </c>
      <c r="E4131">
        <v>15</v>
      </c>
      <c r="F4131" t="s">
        <v>80</v>
      </c>
      <c r="G4131" t="s">
        <v>3629</v>
      </c>
      <c r="H4131" t="s">
        <v>5870</v>
      </c>
      <c r="I4131" t="s">
        <v>10544</v>
      </c>
      <c r="J4131" t="s">
        <v>10545</v>
      </c>
      <c r="K4131" t="s">
        <v>10546</v>
      </c>
      <c r="L4131" t="s">
        <v>6428</v>
      </c>
      <c r="M4131" t="s">
        <v>6429</v>
      </c>
      <c r="O4131" t="s">
        <v>3676</v>
      </c>
      <c r="P4131">
        <v>1</v>
      </c>
      <c r="Q4131">
        <v>5</v>
      </c>
      <c r="U4131" t="s">
        <v>6080</v>
      </c>
      <c r="V4131" t="s">
        <v>57</v>
      </c>
    </row>
    <row r="4132" spans="1:22" hidden="1" x14ac:dyDescent="0.25">
      <c r="A4132" t="s">
        <v>8998</v>
      </c>
      <c r="B4132" t="s">
        <v>125</v>
      </c>
      <c r="C4132" t="s">
        <v>250</v>
      </c>
      <c r="D4132">
        <v>5</v>
      </c>
      <c r="E4132">
        <v>7</v>
      </c>
      <c r="F4132" t="s">
        <v>116</v>
      </c>
      <c r="G4132" t="s">
        <v>3629</v>
      </c>
      <c r="H4132" t="s">
        <v>5870</v>
      </c>
      <c r="I4132" t="s">
        <v>10547</v>
      </c>
      <c r="J4132" t="s">
        <v>10548</v>
      </c>
      <c r="K4132" t="s">
        <v>10549</v>
      </c>
      <c r="L4132" t="s">
        <v>6428</v>
      </c>
      <c r="M4132" t="s">
        <v>6429</v>
      </c>
      <c r="O4132" t="s">
        <v>5416</v>
      </c>
      <c r="P4132">
        <v>1</v>
      </c>
      <c r="Q4132">
        <v>2</v>
      </c>
      <c r="U4132" t="s">
        <v>6080</v>
      </c>
    </row>
    <row r="4133" spans="1:22" hidden="1" x14ac:dyDescent="0.25">
      <c r="A4133" t="s">
        <v>10300</v>
      </c>
      <c r="B4133" t="s">
        <v>121</v>
      </c>
      <c r="C4133" t="s">
        <v>45</v>
      </c>
      <c r="D4133">
        <v>7</v>
      </c>
      <c r="E4133">
        <v>25</v>
      </c>
      <c r="F4133" t="s">
        <v>10550</v>
      </c>
      <c r="G4133" t="s">
        <v>47</v>
      </c>
      <c r="H4133" t="s">
        <v>9435</v>
      </c>
      <c r="I4133" t="s">
        <v>10551</v>
      </c>
      <c r="J4133" t="s">
        <v>10552</v>
      </c>
      <c r="K4133" t="s">
        <v>10553</v>
      </c>
      <c r="L4133" t="s">
        <v>8953</v>
      </c>
      <c r="M4133" t="s">
        <v>191</v>
      </c>
      <c r="N4133" t="s">
        <v>170</v>
      </c>
      <c r="O4133" t="s">
        <v>1894</v>
      </c>
      <c r="P4133">
        <v>2</v>
      </c>
      <c r="Q4133">
        <v>18</v>
      </c>
      <c r="U4133" t="s">
        <v>6080</v>
      </c>
      <c r="V4133" t="s">
        <v>57</v>
      </c>
    </row>
    <row r="4134" spans="1:22" hidden="1" x14ac:dyDescent="0.25">
      <c r="A4134" t="s">
        <v>10300</v>
      </c>
      <c r="B4134" t="s">
        <v>125</v>
      </c>
      <c r="C4134" t="s">
        <v>115</v>
      </c>
      <c r="D4134">
        <v>4</v>
      </c>
      <c r="E4134">
        <v>9</v>
      </c>
      <c r="F4134" t="s">
        <v>1116</v>
      </c>
      <c r="G4134" t="s">
        <v>47</v>
      </c>
      <c r="H4134" t="s">
        <v>9435</v>
      </c>
      <c r="I4134" t="s">
        <v>10554</v>
      </c>
      <c r="J4134" t="s">
        <v>10555</v>
      </c>
      <c r="K4134" t="s">
        <v>10556</v>
      </c>
      <c r="L4134" t="s">
        <v>8953</v>
      </c>
      <c r="M4134" t="s">
        <v>191</v>
      </c>
      <c r="O4134" t="s">
        <v>1119</v>
      </c>
      <c r="P4134">
        <v>2</v>
      </c>
      <c r="Q4134">
        <v>5</v>
      </c>
      <c r="U4134" t="s">
        <v>6080</v>
      </c>
    </row>
    <row r="4135" spans="1:22" hidden="1" x14ac:dyDescent="0.25">
      <c r="A4135" t="s">
        <v>5180</v>
      </c>
      <c r="B4135" t="s">
        <v>125</v>
      </c>
      <c r="C4135" t="s">
        <v>126</v>
      </c>
      <c r="D4135">
        <v>0</v>
      </c>
      <c r="E4135">
        <v>4</v>
      </c>
      <c r="F4135" t="s">
        <v>68</v>
      </c>
      <c r="G4135" t="s">
        <v>47</v>
      </c>
      <c r="H4135" t="s">
        <v>9435</v>
      </c>
      <c r="I4135" t="s">
        <v>10557</v>
      </c>
      <c r="J4135" t="s">
        <v>10558</v>
      </c>
      <c r="K4135" t="s">
        <v>10559</v>
      </c>
      <c r="L4135" t="s">
        <v>8953</v>
      </c>
      <c r="M4135" t="s">
        <v>191</v>
      </c>
      <c r="O4135" t="s">
        <v>1435</v>
      </c>
      <c r="P4135">
        <v>1</v>
      </c>
      <c r="Q4135">
        <v>4</v>
      </c>
      <c r="U4135" t="s">
        <v>6080</v>
      </c>
    </row>
    <row r="4136" spans="1:22" hidden="1" x14ac:dyDescent="0.25">
      <c r="A4136" t="s">
        <v>10300</v>
      </c>
      <c r="B4136" t="s">
        <v>125</v>
      </c>
      <c r="C4136" t="s">
        <v>115</v>
      </c>
      <c r="D4136">
        <v>4</v>
      </c>
      <c r="E4136">
        <v>9</v>
      </c>
      <c r="F4136" t="s">
        <v>630</v>
      </c>
      <c r="G4136" t="s">
        <v>47</v>
      </c>
      <c r="H4136" t="s">
        <v>9435</v>
      </c>
      <c r="I4136" t="s">
        <v>10560</v>
      </c>
      <c r="J4136" t="s">
        <v>10561</v>
      </c>
      <c r="K4136" t="s">
        <v>10562</v>
      </c>
      <c r="L4136" t="s">
        <v>8953</v>
      </c>
      <c r="M4136" t="s">
        <v>191</v>
      </c>
      <c r="O4136" t="s">
        <v>1119</v>
      </c>
      <c r="P4136">
        <v>2</v>
      </c>
      <c r="Q4136">
        <v>5</v>
      </c>
      <c r="U4136" t="s">
        <v>6080</v>
      </c>
    </row>
    <row r="4137" spans="1:22" hidden="1" x14ac:dyDescent="0.25">
      <c r="A4137" t="s">
        <v>5271</v>
      </c>
      <c r="B4137" t="s">
        <v>125</v>
      </c>
      <c r="C4137" t="s">
        <v>126</v>
      </c>
      <c r="D4137">
        <v>0</v>
      </c>
      <c r="E4137">
        <v>5</v>
      </c>
      <c r="F4137" t="s">
        <v>80</v>
      </c>
      <c r="G4137" t="s">
        <v>47</v>
      </c>
      <c r="H4137" t="s">
        <v>9435</v>
      </c>
      <c r="I4137" t="s">
        <v>10563</v>
      </c>
      <c r="J4137" t="s">
        <v>10564</v>
      </c>
      <c r="K4137" t="s">
        <v>10565</v>
      </c>
      <c r="L4137" t="s">
        <v>8953</v>
      </c>
      <c r="M4137" t="s">
        <v>191</v>
      </c>
      <c r="O4137" t="s">
        <v>1435</v>
      </c>
      <c r="P4137">
        <v>1</v>
      </c>
      <c r="Q4137">
        <v>5</v>
      </c>
      <c r="U4137" t="s">
        <v>6080</v>
      </c>
    </row>
    <row r="4138" spans="1:22" hidden="1" x14ac:dyDescent="0.25">
      <c r="A4138" t="s">
        <v>10300</v>
      </c>
      <c r="B4138" t="s">
        <v>121</v>
      </c>
      <c r="C4138" t="s">
        <v>45</v>
      </c>
      <c r="D4138">
        <v>7</v>
      </c>
      <c r="E4138">
        <v>24</v>
      </c>
      <c r="F4138" t="s">
        <v>10566</v>
      </c>
      <c r="G4138" t="s">
        <v>47</v>
      </c>
      <c r="H4138" t="s">
        <v>9435</v>
      </c>
      <c r="I4138" t="s">
        <v>10567</v>
      </c>
      <c r="J4138" t="s">
        <v>10568</v>
      </c>
      <c r="K4138" t="s">
        <v>10569</v>
      </c>
      <c r="L4138" t="s">
        <v>8953</v>
      </c>
      <c r="M4138" t="s">
        <v>191</v>
      </c>
      <c r="N4138" t="s">
        <v>170</v>
      </c>
      <c r="O4138" t="s">
        <v>1894</v>
      </c>
      <c r="P4138">
        <v>2</v>
      </c>
      <c r="Q4138">
        <v>17</v>
      </c>
      <c r="U4138" t="s">
        <v>6080</v>
      </c>
      <c r="V4138" t="s">
        <v>156</v>
      </c>
    </row>
    <row r="4139" spans="1:22" hidden="1" x14ac:dyDescent="0.25">
      <c r="A4139" t="s">
        <v>89</v>
      </c>
      <c r="B4139" t="s">
        <v>90</v>
      </c>
      <c r="C4139" t="s">
        <v>126</v>
      </c>
      <c r="D4139">
        <v>0</v>
      </c>
      <c r="E4139">
        <v>4</v>
      </c>
      <c r="F4139" t="s">
        <v>68</v>
      </c>
      <c r="G4139" t="s">
        <v>47</v>
      </c>
      <c r="H4139" t="s">
        <v>9435</v>
      </c>
      <c r="I4139" t="s">
        <v>10570</v>
      </c>
      <c r="J4139" t="s">
        <v>10571</v>
      </c>
      <c r="K4139" t="s">
        <v>10572</v>
      </c>
      <c r="L4139" t="s">
        <v>8953</v>
      </c>
      <c r="M4139" t="s">
        <v>191</v>
      </c>
      <c r="O4139" t="s">
        <v>1435</v>
      </c>
      <c r="P4139">
        <v>1</v>
      </c>
      <c r="Q4139">
        <v>4</v>
      </c>
      <c r="U4139" t="s">
        <v>6080</v>
      </c>
    </row>
    <row r="4140" spans="1:22" hidden="1" x14ac:dyDescent="0.25">
      <c r="A4140" t="s">
        <v>10300</v>
      </c>
      <c r="B4140" t="s">
        <v>125</v>
      </c>
      <c r="C4140" t="s">
        <v>115</v>
      </c>
      <c r="D4140">
        <v>4</v>
      </c>
      <c r="E4140">
        <v>6</v>
      </c>
      <c r="F4140" t="s">
        <v>1194</v>
      </c>
      <c r="G4140" t="s">
        <v>47</v>
      </c>
      <c r="H4140" t="s">
        <v>9435</v>
      </c>
      <c r="I4140" t="s">
        <v>10573</v>
      </c>
      <c r="J4140" t="s">
        <v>10574</v>
      </c>
      <c r="K4140" t="s">
        <v>10575</v>
      </c>
      <c r="L4140" t="s">
        <v>8953</v>
      </c>
      <c r="M4140" t="s">
        <v>191</v>
      </c>
      <c r="O4140" t="s">
        <v>1119</v>
      </c>
      <c r="P4140">
        <v>2</v>
      </c>
      <c r="Q4140">
        <v>2</v>
      </c>
      <c r="U4140" t="s">
        <v>6080</v>
      </c>
    </row>
    <row r="4141" spans="1:22" hidden="1" x14ac:dyDescent="0.25">
      <c r="A4141" t="s">
        <v>10300</v>
      </c>
      <c r="B4141" t="s">
        <v>125</v>
      </c>
      <c r="C4141" t="s">
        <v>115</v>
      </c>
      <c r="D4141">
        <v>4</v>
      </c>
      <c r="E4141">
        <v>12</v>
      </c>
      <c r="F4141" t="s">
        <v>2376</v>
      </c>
      <c r="G4141" t="s">
        <v>47</v>
      </c>
      <c r="H4141" t="s">
        <v>9435</v>
      </c>
      <c r="I4141" t="s">
        <v>10576</v>
      </c>
      <c r="J4141" t="s">
        <v>10577</v>
      </c>
      <c r="K4141" t="s">
        <v>10578</v>
      </c>
      <c r="L4141" t="s">
        <v>8953</v>
      </c>
      <c r="M4141" t="s">
        <v>191</v>
      </c>
      <c r="O4141" t="s">
        <v>1119</v>
      </c>
      <c r="P4141">
        <v>2</v>
      </c>
      <c r="Q4141">
        <v>8</v>
      </c>
      <c r="U4141" t="s">
        <v>6080</v>
      </c>
    </row>
    <row r="4142" spans="1:22" hidden="1" x14ac:dyDescent="0.25">
      <c r="A4142" t="s">
        <v>89</v>
      </c>
      <c r="B4142" t="s">
        <v>90</v>
      </c>
      <c r="C4142" t="s">
        <v>126</v>
      </c>
      <c r="D4142">
        <v>0</v>
      </c>
      <c r="E4142">
        <v>3</v>
      </c>
      <c r="F4142" t="s">
        <v>227</v>
      </c>
      <c r="G4142" t="s">
        <v>47</v>
      </c>
      <c r="H4142" t="s">
        <v>10511</v>
      </c>
      <c r="I4142" t="s">
        <v>10579</v>
      </c>
      <c r="J4142" t="s">
        <v>10580</v>
      </c>
      <c r="K4142" t="s">
        <v>10581</v>
      </c>
      <c r="M4142" t="s">
        <v>6399</v>
      </c>
      <c r="O4142" t="s">
        <v>1435</v>
      </c>
      <c r="P4142">
        <v>1</v>
      </c>
      <c r="Q4142">
        <v>3</v>
      </c>
      <c r="U4142" t="s">
        <v>6080</v>
      </c>
    </row>
    <row r="4143" spans="1:22" hidden="1" x14ac:dyDescent="0.25">
      <c r="A4143" t="s">
        <v>89</v>
      </c>
      <c r="B4143" t="s">
        <v>90</v>
      </c>
      <c r="C4143" t="s">
        <v>126</v>
      </c>
      <c r="D4143">
        <v>0</v>
      </c>
      <c r="E4143">
        <v>10</v>
      </c>
      <c r="F4143" t="s">
        <v>1493</v>
      </c>
      <c r="G4143" t="s">
        <v>47</v>
      </c>
      <c r="H4143" t="s">
        <v>10511</v>
      </c>
      <c r="I4143" t="s">
        <v>10582</v>
      </c>
      <c r="J4143" t="s">
        <v>10583</v>
      </c>
      <c r="K4143" t="s">
        <v>10584</v>
      </c>
      <c r="M4143" t="s">
        <v>6399</v>
      </c>
      <c r="O4143" t="s">
        <v>135</v>
      </c>
      <c r="P4143">
        <v>2</v>
      </c>
      <c r="Q4143">
        <v>10</v>
      </c>
      <c r="U4143" t="s">
        <v>6080</v>
      </c>
    </row>
    <row r="4144" spans="1:22" hidden="1" x14ac:dyDescent="0.25">
      <c r="A4144" t="s">
        <v>9616</v>
      </c>
      <c r="B4144" t="s">
        <v>121</v>
      </c>
      <c r="C4144" t="s">
        <v>45</v>
      </c>
      <c r="D4144">
        <v>7</v>
      </c>
      <c r="E4144">
        <v>21</v>
      </c>
      <c r="F4144" t="s">
        <v>146</v>
      </c>
      <c r="G4144" t="s">
        <v>47</v>
      </c>
      <c r="H4144" t="s">
        <v>6462</v>
      </c>
      <c r="I4144" t="s">
        <v>10585</v>
      </c>
      <c r="J4144" t="s">
        <v>10586</v>
      </c>
      <c r="K4144" t="s">
        <v>10587</v>
      </c>
      <c r="L4144" t="s">
        <v>6466</v>
      </c>
      <c r="M4144" t="s">
        <v>6079</v>
      </c>
      <c r="O4144" t="s">
        <v>211</v>
      </c>
      <c r="P4144">
        <v>1</v>
      </c>
      <c r="Q4144">
        <v>14</v>
      </c>
      <c r="U4144" t="s">
        <v>6080</v>
      </c>
      <c r="V4144" t="s">
        <v>57</v>
      </c>
    </row>
    <row r="4145" spans="1:22" hidden="1" x14ac:dyDescent="0.25">
      <c r="A4145" t="s">
        <v>9616</v>
      </c>
      <c r="B4145" t="s">
        <v>125</v>
      </c>
      <c r="C4145" t="s">
        <v>220</v>
      </c>
      <c r="D4145">
        <v>4</v>
      </c>
      <c r="E4145">
        <v>11</v>
      </c>
      <c r="F4145" t="s">
        <v>8134</v>
      </c>
      <c r="G4145" t="s">
        <v>47</v>
      </c>
      <c r="H4145" t="s">
        <v>6462</v>
      </c>
      <c r="I4145" t="s">
        <v>10588</v>
      </c>
      <c r="J4145" t="s">
        <v>10589</v>
      </c>
      <c r="K4145" t="s">
        <v>10590</v>
      </c>
      <c r="L4145" t="s">
        <v>6466</v>
      </c>
      <c r="M4145" t="s">
        <v>6079</v>
      </c>
      <c r="O4145" t="s">
        <v>4845</v>
      </c>
      <c r="P4145">
        <v>2</v>
      </c>
      <c r="Q4145">
        <v>7</v>
      </c>
      <c r="U4145" t="s">
        <v>6080</v>
      </c>
    </row>
    <row r="4146" spans="1:22" hidden="1" x14ac:dyDescent="0.25">
      <c r="A4146" t="s">
        <v>9616</v>
      </c>
      <c r="B4146" t="s">
        <v>121</v>
      </c>
      <c r="C4146" t="s">
        <v>45</v>
      </c>
      <c r="D4146">
        <v>7</v>
      </c>
      <c r="E4146">
        <v>12</v>
      </c>
      <c r="F4146" t="s">
        <v>80</v>
      </c>
      <c r="G4146" t="s">
        <v>47</v>
      </c>
      <c r="H4146" t="s">
        <v>6462</v>
      </c>
      <c r="I4146" t="s">
        <v>10591</v>
      </c>
      <c r="J4146" t="s">
        <v>10592</v>
      </c>
      <c r="K4146" t="s">
        <v>10593</v>
      </c>
      <c r="L4146" t="s">
        <v>6466</v>
      </c>
      <c r="M4146" t="s">
        <v>6079</v>
      </c>
      <c r="O4146" t="s">
        <v>211</v>
      </c>
      <c r="P4146">
        <v>1</v>
      </c>
      <c r="Q4146">
        <v>5</v>
      </c>
      <c r="U4146" t="s">
        <v>6080</v>
      </c>
      <c r="V4146" t="s">
        <v>57</v>
      </c>
    </row>
    <row r="4147" spans="1:22" hidden="1" x14ac:dyDescent="0.25">
      <c r="A4147" t="s">
        <v>6155</v>
      </c>
      <c r="B4147" t="s">
        <v>121</v>
      </c>
      <c r="C4147" t="s">
        <v>45</v>
      </c>
      <c r="D4147">
        <v>6</v>
      </c>
      <c r="E4147">
        <v>16</v>
      </c>
      <c r="F4147" t="s">
        <v>112</v>
      </c>
      <c r="G4147" t="s">
        <v>47</v>
      </c>
      <c r="H4147" t="s">
        <v>6522</v>
      </c>
      <c r="I4147" t="s">
        <v>10594</v>
      </c>
      <c r="J4147" t="s">
        <v>10595</v>
      </c>
      <c r="K4147" t="s">
        <v>10596</v>
      </c>
      <c r="L4147" t="s">
        <v>6417</v>
      </c>
      <c r="M4147" t="s">
        <v>6418</v>
      </c>
      <c r="O4147" t="s">
        <v>124</v>
      </c>
      <c r="P4147">
        <v>1</v>
      </c>
      <c r="Q4147">
        <v>10</v>
      </c>
      <c r="U4147" t="s">
        <v>6080</v>
      </c>
      <c r="V4147" t="s">
        <v>57</v>
      </c>
    </row>
    <row r="4148" spans="1:22" hidden="1" x14ac:dyDescent="0.25">
      <c r="A4148" t="s">
        <v>6155</v>
      </c>
      <c r="B4148" t="s">
        <v>125</v>
      </c>
      <c r="C4148" t="s">
        <v>220</v>
      </c>
      <c r="D4148">
        <v>0</v>
      </c>
      <c r="E4148">
        <v>14</v>
      </c>
      <c r="F4148" t="s">
        <v>1581</v>
      </c>
      <c r="G4148" t="s">
        <v>47</v>
      </c>
      <c r="H4148" t="s">
        <v>6522</v>
      </c>
      <c r="I4148" t="s">
        <v>10597</v>
      </c>
      <c r="J4148" t="s">
        <v>10598</v>
      </c>
      <c r="K4148" t="s">
        <v>10599</v>
      </c>
      <c r="L4148" t="s">
        <v>6417</v>
      </c>
      <c r="M4148" t="s">
        <v>6418</v>
      </c>
      <c r="O4148" t="s">
        <v>2746</v>
      </c>
      <c r="P4148">
        <v>2</v>
      </c>
      <c r="Q4148">
        <v>14</v>
      </c>
      <c r="U4148" t="s">
        <v>6080</v>
      </c>
    </row>
    <row r="4149" spans="1:22" hidden="1" x14ac:dyDescent="0.25">
      <c r="A4149" t="s">
        <v>9635</v>
      </c>
      <c r="B4149" t="s">
        <v>121</v>
      </c>
      <c r="C4149" t="s">
        <v>45</v>
      </c>
      <c r="D4149">
        <v>7</v>
      </c>
      <c r="E4149">
        <v>17</v>
      </c>
      <c r="F4149" t="s">
        <v>112</v>
      </c>
      <c r="G4149" t="s">
        <v>47</v>
      </c>
      <c r="H4149" t="s">
        <v>1014</v>
      </c>
      <c r="I4149" t="s">
        <v>10600</v>
      </c>
      <c r="J4149" t="s">
        <v>10601</v>
      </c>
      <c r="K4149" t="s">
        <v>10602</v>
      </c>
      <c r="L4149" t="s">
        <v>8964</v>
      </c>
      <c r="M4149" t="s">
        <v>8965</v>
      </c>
      <c r="O4149" t="s">
        <v>211</v>
      </c>
      <c r="P4149">
        <v>1</v>
      </c>
      <c r="Q4149">
        <v>10</v>
      </c>
      <c r="U4149" t="s">
        <v>6080</v>
      </c>
      <c r="V4149" t="s">
        <v>57</v>
      </c>
    </row>
    <row r="4150" spans="1:22" hidden="1" x14ac:dyDescent="0.25">
      <c r="A4150" t="s">
        <v>9635</v>
      </c>
      <c r="B4150" t="s">
        <v>125</v>
      </c>
      <c r="C4150" t="s">
        <v>220</v>
      </c>
      <c r="D4150">
        <v>4</v>
      </c>
      <c r="E4150">
        <v>9</v>
      </c>
      <c r="F4150" t="s">
        <v>80</v>
      </c>
      <c r="G4150" t="s">
        <v>47</v>
      </c>
      <c r="H4150" t="s">
        <v>1014</v>
      </c>
      <c r="I4150" t="s">
        <v>10603</v>
      </c>
      <c r="J4150" t="s">
        <v>10604</v>
      </c>
      <c r="K4150" t="s">
        <v>10605</v>
      </c>
      <c r="L4150" t="s">
        <v>8964</v>
      </c>
      <c r="M4150" t="s">
        <v>8965</v>
      </c>
      <c r="O4150" t="s">
        <v>1134</v>
      </c>
      <c r="P4150">
        <v>1</v>
      </c>
      <c r="Q4150">
        <v>5</v>
      </c>
      <c r="U4150" t="s">
        <v>6080</v>
      </c>
    </row>
    <row r="4151" spans="1:22" hidden="1" x14ac:dyDescent="0.25">
      <c r="A4151" t="s">
        <v>9186</v>
      </c>
      <c r="B4151" t="s">
        <v>125</v>
      </c>
      <c r="C4151" t="s">
        <v>126</v>
      </c>
      <c r="D4151">
        <v>0</v>
      </c>
      <c r="E4151">
        <v>9</v>
      </c>
      <c r="F4151" t="s">
        <v>8264</v>
      </c>
      <c r="G4151" t="s">
        <v>47</v>
      </c>
      <c r="H4151" t="s">
        <v>1014</v>
      </c>
      <c r="I4151" t="s">
        <v>10606</v>
      </c>
      <c r="J4151" t="s">
        <v>10607</v>
      </c>
      <c r="K4151" t="s">
        <v>10608</v>
      </c>
      <c r="L4151" t="s">
        <v>8964</v>
      </c>
      <c r="M4151" t="s">
        <v>8965</v>
      </c>
      <c r="O4151" t="s">
        <v>135</v>
      </c>
      <c r="P4151">
        <v>2</v>
      </c>
      <c r="Q4151">
        <v>9</v>
      </c>
      <c r="U4151" t="s">
        <v>6080</v>
      </c>
    </row>
    <row r="4152" spans="1:22" hidden="1" x14ac:dyDescent="0.25">
      <c r="A4152" t="s">
        <v>8981</v>
      </c>
      <c r="B4152" t="s">
        <v>121</v>
      </c>
      <c r="C4152" t="s">
        <v>45</v>
      </c>
      <c r="D4152">
        <v>7</v>
      </c>
      <c r="E4152">
        <v>9</v>
      </c>
      <c r="F4152" t="s">
        <v>116</v>
      </c>
      <c r="G4152" t="s">
        <v>47</v>
      </c>
      <c r="H4152" t="s">
        <v>1014</v>
      </c>
      <c r="I4152" t="s">
        <v>10609</v>
      </c>
      <c r="J4152" t="s">
        <v>10610</v>
      </c>
      <c r="K4152" t="s">
        <v>10611</v>
      </c>
      <c r="L4152" t="s">
        <v>8964</v>
      </c>
      <c r="M4152" t="s">
        <v>8965</v>
      </c>
      <c r="O4152" t="s">
        <v>211</v>
      </c>
      <c r="P4152">
        <v>1</v>
      </c>
      <c r="Q4152">
        <v>2</v>
      </c>
      <c r="U4152" t="s">
        <v>6080</v>
      </c>
      <c r="V4152" t="s">
        <v>57</v>
      </c>
    </row>
    <row r="4153" spans="1:22" hidden="1" x14ac:dyDescent="0.25">
      <c r="A4153" t="s">
        <v>8998</v>
      </c>
      <c r="B4153" t="s">
        <v>121</v>
      </c>
      <c r="C4153" t="s">
        <v>45</v>
      </c>
      <c r="D4153">
        <v>4</v>
      </c>
      <c r="E4153">
        <v>18</v>
      </c>
      <c r="F4153" t="s">
        <v>146</v>
      </c>
      <c r="G4153" t="s">
        <v>47</v>
      </c>
      <c r="H4153" t="s">
        <v>3217</v>
      </c>
      <c r="I4153" t="s">
        <v>10612</v>
      </c>
      <c r="J4153" t="s">
        <v>10613</v>
      </c>
      <c r="K4153" t="s">
        <v>10614</v>
      </c>
      <c r="L4153" t="s">
        <v>6433</v>
      </c>
      <c r="M4153" t="s">
        <v>6434</v>
      </c>
      <c r="O4153" t="s">
        <v>88</v>
      </c>
      <c r="P4153">
        <v>1</v>
      </c>
      <c r="Q4153">
        <v>14</v>
      </c>
      <c r="U4153" t="s">
        <v>6080</v>
      </c>
      <c r="V4153" t="s">
        <v>57</v>
      </c>
    </row>
    <row r="4154" spans="1:22" hidden="1" x14ac:dyDescent="0.25">
      <c r="A4154" t="s">
        <v>8998</v>
      </c>
      <c r="B4154" t="s">
        <v>125</v>
      </c>
      <c r="C4154" t="s">
        <v>250</v>
      </c>
      <c r="D4154">
        <v>3</v>
      </c>
      <c r="E4154">
        <v>12</v>
      </c>
      <c r="F4154" t="s">
        <v>85</v>
      </c>
      <c r="G4154" t="s">
        <v>47</v>
      </c>
      <c r="H4154" t="s">
        <v>3217</v>
      </c>
      <c r="I4154" t="s">
        <v>10615</v>
      </c>
      <c r="J4154" t="s">
        <v>10616</v>
      </c>
      <c r="K4154" t="s">
        <v>10617</v>
      </c>
      <c r="L4154" t="s">
        <v>6433</v>
      </c>
      <c r="M4154" t="s">
        <v>6434</v>
      </c>
      <c r="O4154" t="s">
        <v>1264</v>
      </c>
      <c r="P4154">
        <v>1</v>
      </c>
      <c r="Q4154">
        <v>9</v>
      </c>
      <c r="U4154" t="s">
        <v>6080</v>
      </c>
    </row>
    <row r="4155" spans="1:22" hidden="1" x14ac:dyDescent="0.25">
      <c r="A4155" t="s">
        <v>8998</v>
      </c>
      <c r="B4155" t="s">
        <v>121</v>
      </c>
      <c r="C4155" t="s">
        <v>45</v>
      </c>
      <c r="D4155">
        <v>4</v>
      </c>
      <c r="E4155">
        <v>17</v>
      </c>
      <c r="F4155" t="s">
        <v>102</v>
      </c>
      <c r="G4155" t="s">
        <v>47</v>
      </c>
      <c r="H4155" t="s">
        <v>3217</v>
      </c>
      <c r="I4155" t="s">
        <v>10618</v>
      </c>
      <c r="J4155" t="s">
        <v>10619</v>
      </c>
      <c r="K4155" t="s">
        <v>10620</v>
      </c>
      <c r="L4155" t="s">
        <v>6433</v>
      </c>
      <c r="M4155" t="s">
        <v>6434</v>
      </c>
      <c r="O4155" t="s">
        <v>88</v>
      </c>
      <c r="P4155">
        <v>1</v>
      </c>
      <c r="Q4155">
        <v>13</v>
      </c>
      <c r="U4155" t="s">
        <v>6080</v>
      </c>
      <c r="V4155" t="s">
        <v>57</v>
      </c>
    </row>
    <row r="4156" spans="1:22" hidden="1" x14ac:dyDescent="0.25">
      <c r="A4156" t="s">
        <v>8998</v>
      </c>
      <c r="B4156" t="s">
        <v>125</v>
      </c>
      <c r="C4156" t="s">
        <v>250</v>
      </c>
      <c r="D4156">
        <v>3</v>
      </c>
      <c r="E4156">
        <v>13</v>
      </c>
      <c r="F4156" t="s">
        <v>112</v>
      </c>
      <c r="G4156" t="s">
        <v>47</v>
      </c>
      <c r="H4156" t="s">
        <v>3217</v>
      </c>
      <c r="I4156" t="s">
        <v>10621</v>
      </c>
      <c r="J4156" t="s">
        <v>10622</v>
      </c>
      <c r="K4156" t="s">
        <v>10623</v>
      </c>
      <c r="L4156" t="s">
        <v>6433</v>
      </c>
      <c r="M4156" t="s">
        <v>6434</v>
      </c>
      <c r="O4156" t="s">
        <v>1264</v>
      </c>
      <c r="P4156">
        <v>1</v>
      </c>
      <c r="Q4156">
        <v>10</v>
      </c>
      <c r="U4156" t="s">
        <v>6080</v>
      </c>
    </row>
    <row r="4157" spans="1:22" hidden="1" x14ac:dyDescent="0.25">
      <c r="A4157" t="s">
        <v>8998</v>
      </c>
      <c r="B4157" t="s">
        <v>121</v>
      </c>
      <c r="C4157" t="s">
        <v>45</v>
      </c>
      <c r="D4157">
        <v>10</v>
      </c>
      <c r="E4157">
        <v>24</v>
      </c>
      <c r="F4157" t="s">
        <v>146</v>
      </c>
      <c r="G4157" t="s">
        <v>3629</v>
      </c>
      <c r="H4157" t="s">
        <v>5870</v>
      </c>
      <c r="I4157" t="s">
        <v>10624</v>
      </c>
      <c r="J4157" t="s">
        <v>10625</v>
      </c>
      <c r="K4157" t="s">
        <v>10626</v>
      </c>
      <c r="L4157" t="s">
        <v>6428</v>
      </c>
      <c r="M4157" t="s">
        <v>6429</v>
      </c>
      <c r="O4157" t="s">
        <v>3676</v>
      </c>
      <c r="P4157">
        <v>1</v>
      </c>
      <c r="Q4157">
        <v>14</v>
      </c>
      <c r="U4157" t="s">
        <v>6080</v>
      </c>
      <c r="V4157" t="s">
        <v>57</v>
      </c>
    </row>
    <row r="4158" spans="1:22" hidden="1" x14ac:dyDescent="0.25">
      <c r="A4158" t="s">
        <v>8998</v>
      </c>
      <c r="B4158" t="s">
        <v>125</v>
      </c>
      <c r="C4158" t="s">
        <v>250</v>
      </c>
      <c r="D4158">
        <v>5</v>
      </c>
      <c r="E4158">
        <v>8</v>
      </c>
      <c r="F4158" t="s">
        <v>227</v>
      </c>
      <c r="G4158" t="s">
        <v>3629</v>
      </c>
      <c r="H4158" t="s">
        <v>5870</v>
      </c>
      <c r="I4158" t="s">
        <v>10627</v>
      </c>
      <c r="J4158" t="s">
        <v>10628</v>
      </c>
      <c r="K4158" t="s">
        <v>10629</v>
      </c>
      <c r="L4158" t="s">
        <v>6428</v>
      </c>
      <c r="M4158" t="s">
        <v>6429</v>
      </c>
      <c r="O4158" t="s">
        <v>5416</v>
      </c>
      <c r="P4158">
        <v>1</v>
      </c>
      <c r="Q4158">
        <v>3</v>
      </c>
      <c r="U4158" t="s">
        <v>6080</v>
      </c>
    </row>
    <row r="4159" spans="1:22" hidden="1" x14ac:dyDescent="0.25">
      <c r="A4159" t="s">
        <v>8985</v>
      </c>
      <c r="B4159" t="s">
        <v>121</v>
      </c>
      <c r="C4159" t="s">
        <v>45</v>
      </c>
      <c r="D4159">
        <v>7</v>
      </c>
      <c r="E4159">
        <v>26</v>
      </c>
      <c r="F4159" t="s">
        <v>10630</v>
      </c>
      <c r="G4159" t="s">
        <v>47</v>
      </c>
      <c r="H4159" t="s">
        <v>9435</v>
      </c>
      <c r="I4159" t="s">
        <v>10631</v>
      </c>
      <c r="J4159" t="s">
        <v>10632</v>
      </c>
      <c r="K4159" t="s">
        <v>10633</v>
      </c>
      <c r="L4159" t="s">
        <v>8953</v>
      </c>
      <c r="M4159" t="s">
        <v>191</v>
      </c>
      <c r="N4159" t="s">
        <v>170</v>
      </c>
      <c r="O4159" t="s">
        <v>1894</v>
      </c>
      <c r="P4159">
        <v>2</v>
      </c>
      <c r="Q4159">
        <v>19</v>
      </c>
      <c r="U4159" t="s">
        <v>6080</v>
      </c>
      <c r="V4159" t="s">
        <v>57</v>
      </c>
    </row>
    <row r="4160" spans="1:22" hidden="1" x14ac:dyDescent="0.25">
      <c r="A4160" t="s">
        <v>10300</v>
      </c>
      <c r="B4160" t="s">
        <v>125</v>
      </c>
      <c r="C4160" t="s">
        <v>115</v>
      </c>
      <c r="D4160">
        <v>4</v>
      </c>
      <c r="E4160">
        <v>10</v>
      </c>
      <c r="F4160" t="s">
        <v>2332</v>
      </c>
      <c r="G4160" t="s">
        <v>47</v>
      </c>
      <c r="H4160" t="s">
        <v>9435</v>
      </c>
      <c r="I4160" t="s">
        <v>10634</v>
      </c>
      <c r="J4160" t="s">
        <v>10635</v>
      </c>
      <c r="K4160" t="s">
        <v>10636</v>
      </c>
      <c r="L4160" t="s">
        <v>8953</v>
      </c>
      <c r="M4160" t="s">
        <v>191</v>
      </c>
      <c r="O4160" t="s">
        <v>1119</v>
      </c>
      <c r="P4160">
        <v>2</v>
      </c>
      <c r="Q4160">
        <v>6</v>
      </c>
      <c r="U4160" t="s">
        <v>6080</v>
      </c>
    </row>
    <row r="4161" spans="1:22" hidden="1" x14ac:dyDescent="0.25">
      <c r="A4161" t="s">
        <v>10300</v>
      </c>
      <c r="B4161" t="s">
        <v>125</v>
      </c>
      <c r="C4161" t="s">
        <v>115</v>
      </c>
      <c r="D4161">
        <v>4</v>
      </c>
      <c r="E4161">
        <v>11</v>
      </c>
      <c r="F4161" t="s">
        <v>2224</v>
      </c>
      <c r="G4161" t="s">
        <v>47</v>
      </c>
      <c r="H4161" t="s">
        <v>9435</v>
      </c>
      <c r="I4161" t="s">
        <v>10637</v>
      </c>
      <c r="J4161" t="s">
        <v>10638</v>
      </c>
      <c r="K4161" t="s">
        <v>10639</v>
      </c>
      <c r="L4161" t="s">
        <v>8953</v>
      </c>
      <c r="M4161" t="s">
        <v>191</v>
      </c>
      <c r="O4161" t="s">
        <v>1119</v>
      </c>
      <c r="P4161">
        <v>2</v>
      </c>
      <c r="Q4161">
        <v>7</v>
      </c>
      <c r="U4161" t="s">
        <v>6080</v>
      </c>
    </row>
    <row r="4162" spans="1:22" hidden="1" x14ac:dyDescent="0.25">
      <c r="A4162" t="s">
        <v>8985</v>
      </c>
      <c r="B4162" t="s">
        <v>90</v>
      </c>
      <c r="C4162" t="s">
        <v>311</v>
      </c>
      <c r="D4162">
        <v>0</v>
      </c>
      <c r="E4162">
        <v>11</v>
      </c>
      <c r="F4162" t="s">
        <v>46</v>
      </c>
      <c r="G4162" t="s">
        <v>47</v>
      </c>
      <c r="H4162" t="s">
        <v>9435</v>
      </c>
      <c r="I4162" t="s">
        <v>10640</v>
      </c>
      <c r="J4162" t="s">
        <v>10641</v>
      </c>
      <c r="K4162" t="s">
        <v>10642</v>
      </c>
      <c r="L4162" t="s">
        <v>8953</v>
      </c>
      <c r="M4162" t="s">
        <v>191</v>
      </c>
      <c r="O4162" t="s">
        <v>4902</v>
      </c>
      <c r="P4162">
        <v>1</v>
      </c>
      <c r="Q4162">
        <v>11</v>
      </c>
      <c r="U4162" t="s">
        <v>6080</v>
      </c>
    </row>
    <row r="4163" spans="1:22" hidden="1" x14ac:dyDescent="0.25">
      <c r="A4163" t="s">
        <v>89</v>
      </c>
      <c r="B4163" t="s">
        <v>90</v>
      </c>
      <c r="C4163" t="s">
        <v>126</v>
      </c>
      <c r="D4163">
        <v>0</v>
      </c>
      <c r="E4163">
        <v>1</v>
      </c>
      <c r="F4163" t="s">
        <v>153</v>
      </c>
      <c r="G4163" t="s">
        <v>47</v>
      </c>
      <c r="H4163" t="s">
        <v>9435</v>
      </c>
      <c r="I4163" t="s">
        <v>10643</v>
      </c>
      <c r="J4163" t="s">
        <v>10644</v>
      </c>
      <c r="K4163" t="s">
        <v>10645</v>
      </c>
      <c r="L4163" t="s">
        <v>8953</v>
      </c>
      <c r="M4163" t="s">
        <v>191</v>
      </c>
      <c r="O4163" t="s">
        <v>1435</v>
      </c>
      <c r="P4163">
        <v>1</v>
      </c>
      <c r="Q4163">
        <v>1</v>
      </c>
      <c r="U4163" t="s">
        <v>6080</v>
      </c>
    </row>
    <row r="4164" spans="1:22" hidden="1" x14ac:dyDescent="0.25">
      <c r="A4164" t="s">
        <v>8985</v>
      </c>
      <c r="B4164" t="s">
        <v>121</v>
      </c>
      <c r="C4164" t="s">
        <v>45</v>
      </c>
      <c r="D4164">
        <v>7</v>
      </c>
      <c r="E4164">
        <v>21</v>
      </c>
      <c r="F4164" t="s">
        <v>146</v>
      </c>
      <c r="G4164" t="s">
        <v>47</v>
      </c>
      <c r="H4164" t="s">
        <v>9435</v>
      </c>
      <c r="I4164" t="s">
        <v>10646</v>
      </c>
      <c r="J4164" t="s">
        <v>10647</v>
      </c>
      <c r="K4164" t="s">
        <v>10648</v>
      </c>
      <c r="L4164" t="s">
        <v>8953</v>
      </c>
      <c r="M4164" t="s">
        <v>191</v>
      </c>
      <c r="O4164" t="s">
        <v>211</v>
      </c>
      <c r="P4164">
        <v>1</v>
      </c>
      <c r="Q4164">
        <v>14</v>
      </c>
      <c r="U4164" t="s">
        <v>6080</v>
      </c>
      <c r="V4164" t="s">
        <v>57</v>
      </c>
    </row>
    <row r="4165" spans="1:22" hidden="1" x14ac:dyDescent="0.25">
      <c r="A4165" t="s">
        <v>8985</v>
      </c>
      <c r="B4165" t="s">
        <v>125</v>
      </c>
      <c r="C4165" t="s">
        <v>311</v>
      </c>
      <c r="D4165">
        <v>4</v>
      </c>
      <c r="E4165">
        <v>13</v>
      </c>
      <c r="F4165" t="s">
        <v>85</v>
      </c>
      <c r="G4165" t="s">
        <v>47</v>
      </c>
      <c r="H4165" t="s">
        <v>9435</v>
      </c>
      <c r="I4165" t="s">
        <v>10649</v>
      </c>
      <c r="J4165" t="s">
        <v>10650</v>
      </c>
      <c r="K4165" t="s">
        <v>10651</v>
      </c>
      <c r="L4165" t="s">
        <v>8953</v>
      </c>
      <c r="M4165" t="s">
        <v>191</v>
      </c>
      <c r="O4165" t="s">
        <v>2764</v>
      </c>
      <c r="P4165">
        <v>1</v>
      </c>
      <c r="Q4165">
        <v>9</v>
      </c>
      <c r="U4165" t="s">
        <v>6080</v>
      </c>
    </row>
    <row r="4166" spans="1:22" hidden="1" x14ac:dyDescent="0.25">
      <c r="A4166" t="s">
        <v>8985</v>
      </c>
      <c r="B4166" t="s">
        <v>125</v>
      </c>
      <c r="C4166" t="s">
        <v>311</v>
      </c>
      <c r="D4166">
        <v>4</v>
      </c>
      <c r="E4166">
        <v>7</v>
      </c>
      <c r="F4166" t="s">
        <v>227</v>
      </c>
      <c r="G4166" t="s">
        <v>47</v>
      </c>
      <c r="H4166" t="s">
        <v>9435</v>
      </c>
      <c r="I4166" t="s">
        <v>10652</v>
      </c>
      <c r="J4166" t="s">
        <v>10653</v>
      </c>
      <c r="K4166" t="s">
        <v>10654</v>
      </c>
      <c r="L4166" t="s">
        <v>8953</v>
      </c>
      <c r="M4166" t="s">
        <v>191</v>
      </c>
      <c r="O4166" t="s">
        <v>2764</v>
      </c>
      <c r="P4166">
        <v>1</v>
      </c>
      <c r="Q4166">
        <v>3</v>
      </c>
      <c r="U4166" t="s">
        <v>6080</v>
      </c>
    </row>
    <row r="4167" spans="1:22" hidden="1" x14ac:dyDescent="0.25">
      <c r="A4167" t="s">
        <v>89</v>
      </c>
      <c r="B4167" t="s">
        <v>90</v>
      </c>
      <c r="C4167" t="s">
        <v>126</v>
      </c>
      <c r="D4167">
        <v>0</v>
      </c>
      <c r="E4167">
        <v>4</v>
      </c>
      <c r="F4167" t="s">
        <v>68</v>
      </c>
      <c r="G4167" t="s">
        <v>47</v>
      </c>
      <c r="H4167" t="s">
        <v>9435</v>
      </c>
      <c r="I4167" t="s">
        <v>10655</v>
      </c>
      <c r="J4167" t="s">
        <v>10656</v>
      </c>
      <c r="K4167" t="s">
        <v>10657</v>
      </c>
      <c r="L4167" t="s">
        <v>8953</v>
      </c>
      <c r="M4167" t="s">
        <v>191</v>
      </c>
      <c r="O4167" t="s">
        <v>1435</v>
      </c>
      <c r="P4167">
        <v>1</v>
      </c>
      <c r="Q4167">
        <v>4</v>
      </c>
      <c r="U4167" t="s">
        <v>6080</v>
      </c>
    </row>
    <row r="4168" spans="1:22" hidden="1" x14ac:dyDescent="0.25">
      <c r="A4168" t="s">
        <v>421</v>
      </c>
      <c r="B4168" t="s">
        <v>44</v>
      </c>
      <c r="C4168" t="s">
        <v>45</v>
      </c>
      <c r="D4168">
        <v>5</v>
      </c>
      <c r="E4168">
        <v>9</v>
      </c>
      <c r="F4168" t="s">
        <v>68</v>
      </c>
      <c r="G4168" t="s">
        <v>3629</v>
      </c>
      <c r="H4168" t="s">
        <v>8960</v>
      </c>
      <c r="I4168" t="s">
        <v>10658</v>
      </c>
      <c r="J4168" t="s">
        <v>10659</v>
      </c>
      <c r="K4168" t="s">
        <v>10660</v>
      </c>
      <c r="L4168" t="s">
        <v>6433</v>
      </c>
      <c r="M4168" t="s">
        <v>6434</v>
      </c>
      <c r="O4168" t="s">
        <v>100</v>
      </c>
      <c r="P4168">
        <v>1</v>
      </c>
      <c r="Q4168">
        <v>4</v>
      </c>
      <c r="R4168" t="s">
        <v>55</v>
      </c>
      <c r="S4168" t="s">
        <v>421</v>
      </c>
      <c r="U4168" t="s">
        <v>6080</v>
      </c>
      <c r="V4168" t="s">
        <v>57</v>
      </c>
    </row>
    <row r="4169" spans="1:22" hidden="1" x14ac:dyDescent="0.25">
      <c r="A4169" t="s">
        <v>421</v>
      </c>
      <c r="B4169" t="s">
        <v>44</v>
      </c>
      <c r="C4169" t="s">
        <v>45</v>
      </c>
      <c r="D4169">
        <v>8</v>
      </c>
      <c r="E4169">
        <v>17</v>
      </c>
      <c r="F4169" t="s">
        <v>85</v>
      </c>
      <c r="G4169" t="s">
        <v>47</v>
      </c>
      <c r="H4169" t="s">
        <v>1014</v>
      </c>
      <c r="I4169" t="s">
        <v>10661</v>
      </c>
      <c r="J4169" t="s">
        <v>10662</v>
      </c>
      <c r="K4169" t="s">
        <v>10663</v>
      </c>
      <c r="L4169" t="s">
        <v>8964</v>
      </c>
      <c r="M4169" t="s">
        <v>8965</v>
      </c>
      <c r="O4169" t="s">
        <v>1945</v>
      </c>
      <c r="P4169">
        <v>1</v>
      </c>
      <c r="Q4169">
        <v>9</v>
      </c>
      <c r="R4169" t="s">
        <v>55</v>
      </c>
      <c r="S4169" t="s">
        <v>421</v>
      </c>
      <c r="U4169" t="s">
        <v>6080</v>
      </c>
      <c r="V4169" t="s">
        <v>57</v>
      </c>
    </row>
    <row r="4170" spans="1:22" hidden="1" x14ac:dyDescent="0.25">
      <c r="A4170" t="s">
        <v>421</v>
      </c>
      <c r="B4170" t="s">
        <v>44</v>
      </c>
      <c r="C4170" t="s">
        <v>45</v>
      </c>
      <c r="D4170">
        <v>3</v>
      </c>
      <c r="E4170">
        <v>22</v>
      </c>
      <c r="F4170" t="s">
        <v>307</v>
      </c>
      <c r="G4170" t="s">
        <v>47</v>
      </c>
      <c r="H4170" t="s">
        <v>6522</v>
      </c>
      <c r="I4170" t="s">
        <v>10664</v>
      </c>
      <c r="J4170" t="s">
        <v>10665</v>
      </c>
      <c r="K4170" t="s">
        <v>10666</v>
      </c>
      <c r="L4170" t="s">
        <v>6417</v>
      </c>
      <c r="M4170" t="s">
        <v>6418</v>
      </c>
      <c r="O4170" t="s">
        <v>78</v>
      </c>
      <c r="P4170">
        <v>1</v>
      </c>
      <c r="Q4170">
        <v>19</v>
      </c>
      <c r="R4170" t="s">
        <v>55</v>
      </c>
      <c r="S4170" t="s">
        <v>421</v>
      </c>
      <c r="U4170" t="s">
        <v>6080</v>
      </c>
      <c r="V4170" t="s">
        <v>57</v>
      </c>
    </row>
    <row r="4171" spans="1:22" hidden="1" x14ac:dyDescent="0.25">
      <c r="A4171" t="s">
        <v>421</v>
      </c>
      <c r="B4171" t="s">
        <v>44</v>
      </c>
      <c r="C4171" t="s">
        <v>45</v>
      </c>
      <c r="D4171">
        <v>3</v>
      </c>
      <c r="E4171">
        <v>8</v>
      </c>
      <c r="F4171" t="s">
        <v>80</v>
      </c>
      <c r="G4171" t="s">
        <v>47</v>
      </c>
      <c r="H4171" t="s">
        <v>6462</v>
      </c>
      <c r="I4171" t="s">
        <v>10667</v>
      </c>
      <c r="J4171" t="s">
        <v>10668</v>
      </c>
      <c r="K4171" t="s">
        <v>10669</v>
      </c>
      <c r="L4171" t="s">
        <v>6466</v>
      </c>
      <c r="M4171" t="s">
        <v>6079</v>
      </c>
      <c r="O4171" t="s">
        <v>78</v>
      </c>
      <c r="P4171">
        <v>1</v>
      </c>
      <c r="Q4171">
        <v>5</v>
      </c>
      <c r="R4171" t="s">
        <v>55</v>
      </c>
      <c r="S4171" t="s">
        <v>421</v>
      </c>
      <c r="U4171" t="s">
        <v>6080</v>
      </c>
      <c r="V4171" t="s">
        <v>57</v>
      </c>
    </row>
    <row r="4172" spans="1:22" hidden="1" x14ac:dyDescent="0.25">
      <c r="A4172" t="s">
        <v>421</v>
      </c>
      <c r="B4172" t="s">
        <v>44</v>
      </c>
      <c r="C4172" t="s">
        <v>45</v>
      </c>
      <c r="D4172">
        <v>3</v>
      </c>
      <c r="E4172">
        <v>14</v>
      </c>
      <c r="F4172" t="s">
        <v>46</v>
      </c>
      <c r="G4172" t="s">
        <v>47</v>
      </c>
      <c r="H4172" t="s">
        <v>6522</v>
      </c>
      <c r="I4172" t="s">
        <v>10670</v>
      </c>
      <c r="J4172" t="s">
        <v>10671</v>
      </c>
      <c r="K4172" t="s">
        <v>10672</v>
      </c>
      <c r="L4172" t="s">
        <v>6417</v>
      </c>
      <c r="M4172" t="s">
        <v>6418</v>
      </c>
      <c r="O4172" t="s">
        <v>78</v>
      </c>
      <c r="P4172">
        <v>1</v>
      </c>
      <c r="Q4172">
        <v>11</v>
      </c>
      <c r="R4172" t="s">
        <v>55</v>
      </c>
      <c r="S4172" t="s">
        <v>421</v>
      </c>
      <c r="U4172" t="s">
        <v>6080</v>
      </c>
      <c r="V4172" t="s">
        <v>57</v>
      </c>
    </row>
    <row r="4173" spans="1:22" hidden="1" x14ac:dyDescent="0.25">
      <c r="A4173" t="s">
        <v>421</v>
      </c>
      <c r="B4173" t="s">
        <v>44</v>
      </c>
      <c r="C4173" t="s">
        <v>45</v>
      </c>
      <c r="D4173">
        <v>3</v>
      </c>
      <c r="E4173">
        <v>8</v>
      </c>
      <c r="F4173" t="s">
        <v>80</v>
      </c>
      <c r="G4173" t="s">
        <v>47</v>
      </c>
      <c r="H4173" t="s">
        <v>6522</v>
      </c>
      <c r="I4173" t="s">
        <v>10673</v>
      </c>
      <c r="J4173" t="s">
        <v>10674</v>
      </c>
      <c r="K4173" t="s">
        <v>10675</v>
      </c>
      <c r="L4173" t="s">
        <v>6417</v>
      </c>
      <c r="M4173" t="s">
        <v>6418</v>
      </c>
      <c r="O4173" t="s">
        <v>78</v>
      </c>
      <c r="P4173">
        <v>1</v>
      </c>
      <c r="Q4173">
        <v>5</v>
      </c>
      <c r="R4173" t="s">
        <v>55</v>
      </c>
      <c r="S4173" t="s">
        <v>421</v>
      </c>
      <c r="U4173" t="s">
        <v>6080</v>
      </c>
      <c r="V4173" t="s">
        <v>57</v>
      </c>
    </row>
    <row r="4174" spans="1:22" hidden="1" x14ac:dyDescent="0.25">
      <c r="A4174" t="s">
        <v>421</v>
      </c>
      <c r="B4174" t="s">
        <v>44</v>
      </c>
      <c r="C4174" t="s">
        <v>45</v>
      </c>
      <c r="D4174">
        <v>3</v>
      </c>
      <c r="E4174">
        <v>10</v>
      </c>
      <c r="F4174" t="s">
        <v>150</v>
      </c>
      <c r="G4174" t="s">
        <v>47</v>
      </c>
      <c r="H4174" t="s">
        <v>6462</v>
      </c>
      <c r="I4174" t="s">
        <v>10676</v>
      </c>
      <c r="J4174" t="s">
        <v>10677</v>
      </c>
      <c r="K4174" t="s">
        <v>10678</v>
      </c>
      <c r="L4174" t="s">
        <v>6466</v>
      </c>
      <c r="M4174" t="s">
        <v>6079</v>
      </c>
      <c r="O4174" t="s">
        <v>78</v>
      </c>
      <c r="P4174">
        <v>1</v>
      </c>
      <c r="Q4174">
        <v>7</v>
      </c>
      <c r="R4174" t="s">
        <v>55</v>
      </c>
      <c r="S4174" t="s">
        <v>421</v>
      </c>
      <c r="U4174" t="s">
        <v>6080</v>
      </c>
      <c r="V4174" t="s">
        <v>57</v>
      </c>
    </row>
    <row r="4175" spans="1:22" hidden="1" x14ac:dyDescent="0.25">
      <c r="A4175" t="s">
        <v>421</v>
      </c>
      <c r="B4175" t="s">
        <v>44</v>
      </c>
      <c r="C4175" t="s">
        <v>45</v>
      </c>
      <c r="D4175">
        <v>4</v>
      </c>
      <c r="E4175">
        <v>14</v>
      </c>
      <c r="F4175" t="s">
        <v>112</v>
      </c>
      <c r="G4175" t="s">
        <v>3629</v>
      </c>
      <c r="H4175" t="s">
        <v>5870</v>
      </c>
      <c r="I4175" t="s">
        <v>10679</v>
      </c>
      <c r="J4175" t="s">
        <v>10680</v>
      </c>
      <c r="K4175" t="s">
        <v>10681</v>
      </c>
      <c r="L4175" t="s">
        <v>6428</v>
      </c>
      <c r="M4175" t="s">
        <v>6429</v>
      </c>
      <c r="O4175" t="s">
        <v>88</v>
      </c>
      <c r="P4175">
        <v>1</v>
      </c>
      <c r="Q4175">
        <v>10</v>
      </c>
      <c r="R4175" t="s">
        <v>55</v>
      </c>
      <c r="S4175" t="s">
        <v>421</v>
      </c>
      <c r="U4175" t="s">
        <v>6080</v>
      </c>
      <c r="V4175" t="s">
        <v>57</v>
      </c>
    </row>
    <row r="4176" spans="1:22" hidden="1" x14ac:dyDescent="0.25">
      <c r="A4176" t="s">
        <v>421</v>
      </c>
      <c r="B4176" t="s">
        <v>44</v>
      </c>
      <c r="C4176" t="s">
        <v>45</v>
      </c>
      <c r="D4176">
        <v>4</v>
      </c>
      <c r="E4176">
        <v>7</v>
      </c>
      <c r="F4176" t="s">
        <v>227</v>
      </c>
      <c r="G4176" t="s">
        <v>3629</v>
      </c>
      <c r="H4176" t="s">
        <v>5870</v>
      </c>
      <c r="I4176" t="s">
        <v>10682</v>
      </c>
      <c r="J4176" t="s">
        <v>10683</v>
      </c>
      <c r="K4176" t="s">
        <v>10684</v>
      </c>
      <c r="L4176" t="s">
        <v>6428</v>
      </c>
      <c r="M4176" t="s">
        <v>6429</v>
      </c>
      <c r="O4176" t="s">
        <v>88</v>
      </c>
      <c r="P4176">
        <v>1</v>
      </c>
      <c r="Q4176">
        <v>3</v>
      </c>
      <c r="R4176" t="s">
        <v>55</v>
      </c>
      <c r="S4176" t="s">
        <v>421</v>
      </c>
      <c r="U4176" t="s">
        <v>6080</v>
      </c>
      <c r="V4176" t="s">
        <v>57</v>
      </c>
    </row>
    <row r="4177" spans="1:22" hidden="1" x14ac:dyDescent="0.25">
      <c r="A4177" t="s">
        <v>421</v>
      </c>
      <c r="B4177" t="s">
        <v>44</v>
      </c>
      <c r="C4177" t="s">
        <v>45</v>
      </c>
      <c r="D4177">
        <v>4</v>
      </c>
      <c r="E4177">
        <v>23</v>
      </c>
      <c r="F4177" t="s">
        <v>307</v>
      </c>
      <c r="G4177" t="s">
        <v>3629</v>
      </c>
      <c r="H4177" t="s">
        <v>5870</v>
      </c>
      <c r="I4177" t="s">
        <v>10685</v>
      </c>
      <c r="J4177" t="s">
        <v>10686</v>
      </c>
      <c r="K4177" t="s">
        <v>10687</v>
      </c>
      <c r="L4177" t="s">
        <v>6428</v>
      </c>
      <c r="M4177" t="s">
        <v>6429</v>
      </c>
      <c r="O4177" t="s">
        <v>88</v>
      </c>
      <c r="P4177">
        <v>1</v>
      </c>
      <c r="Q4177">
        <v>19</v>
      </c>
      <c r="R4177" t="s">
        <v>55</v>
      </c>
      <c r="S4177" t="s">
        <v>421</v>
      </c>
      <c r="U4177" t="s">
        <v>6080</v>
      </c>
      <c r="V4177" t="s">
        <v>57</v>
      </c>
    </row>
    <row r="4178" spans="1:22" hidden="1" x14ac:dyDescent="0.25">
      <c r="A4178" t="s">
        <v>421</v>
      </c>
      <c r="B4178" t="s">
        <v>44</v>
      </c>
      <c r="C4178" t="s">
        <v>45</v>
      </c>
      <c r="D4178">
        <v>5</v>
      </c>
      <c r="E4178">
        <v>14</v>
      </c>
      <c r="F4178" t="s">
        <v>85</v>
      </c>
      <c r="G4178" t="s">
        <v>3629</v>
      </c>
      <c r="H4178" t="s">
        <v>8960</v>
      </c>
      <c r="I4178" t="s">
        <v>10688</v>
      </c>
      <c r="J4178" t="s">
        <v>10689</v>
      </c>
      <c r="K4178" t="s">
        <v>10690</v>
      </c>
      <c r="L4178" t="s">
        <v>6433</v>
      </c>
      <c r="M4178" t="s">
        <v>6434</v>
      </c>
      <c r="O4178" t="s">
        <v>100</v>
      </c>
      <c r="P4178">
        <v>1</v>
      </c>
      <c r="Q4178">
        <v>9</v>
      </c>
      <c r="R4178" t="s">
        <v>55</v>
      </c>
      <c r="S4178" t="s">
        <v>421</v>
      </c>
      <c r="U4178" t="s">
        <v>6080</v>
      </c>
      <c r="V4178" t="s">
        <v>57</v>
      </c>
    </row>
    <row r="4179" spans="1:22" hidden="1" x14ac:dyDescent="0.25">
      <c r="A4179" t="s">
        <v>89</v>
      </c>
      <c r="B4179" t="s">
        <v>90</v>
      </c>
      <c r="C4179" t="s">
        <v>220</v>
      </c>
      <c r="D4179">
        <v>0</v>
      </c>
      <c r="E4179">
        <v>5</v>
      </c>
      <c r="F4179" t="s">
        <v>80</v>
      </c>
      <c r="G4179" t="s">
        <v>47</v>
      </c>
      <c r="H4179" t="s">
        <v>6462</v>
      </c>
      <c r="I4179" t="s">
        <v>10691</v>
      </c>
      <c r="J4179" t="s">
        <v>10692</v>
      </c>
      <c r="K4179" t="s">
        <v>10693</v>
      </c>
      <c r="L4179" t="s">
        <v>6466</v>
      </c>
      <c r="M4179" t="s">
        <v>6079</v>
      </c>
      <c r="O4179" t="s">
        <v>758</v>
      </c>
      <c r="P4179">
        <v>1</v>
      </c>
      <c r="Q4179">
        <v>5</v>
      </c>
      <c r="U4179" t="s">
        <v>6080</v>
      </c>
    </row>
    <row r="4180" spans="1:22" hidden="1" x14ac:dyDescent="0.25">
      <c r="A4180" t="s">
        <v>421</v>
      </c>
      <c r="B4180" t="s">
        <v>44</v>
      </c>
      <c r="C4180" t="s">
        <v>45</v>
      </c>
      <c r="D4180">
        <v>4</v>
      </c>
      <c r="E4180">
        <v>5</v>
      </c>
      <c r="F4180" t="s">
        <v>153</v>
      </c>
      <c r="G4180" t="s">
        <v>47</v>
      </c>
      <c r="H4180" t="s">
        <v>9435</v>
      </c>
      <c r="I4180" t="s">
        <v>10694</v>
      </c>
      <c r="J4180" t="s">
        <v>10695</v>
      </c>
      <c r="K4180" t="s">
        <v>10696</v>
      </c>
      <c r="L4180" t="s">
        <v>8953</v>
      </c>
      <c r="M4180" t="s">
        <v>191</v>
      </c>
      <c r="O4180" t="s">
        <v>88</v>
      </c>
      <c r="P4180">
        <v>1</v>
      </c>
      <c r="Q4180">
        <v>1</v>
      </c>
      <c r="R4180" t="s">
        <v>55</v>
      </c>
      <c r="S4180" t="s">
        <v>421</v>
      </c>
      <c r="U4180" t="s">
        <v>6080</v>
      </c>
      <c r="V4180" t="s">
        <v>156</v>
      </c>
    </row>
    <row r="4181" spans="1:22" hidden="1" x14ac:dyDescent="0.25">
      <c r="A4181" t="s">
        <v>421</v>
      </c>
      <c r="B4181" t="s">
        <v>44</v>
      </c>
      <c r="C4181" t="s">
        <v>45</v>
      </c>
      <c r="D4181">
        <v>8</v>
      </c>
      <c r="E4181">
        <v>28</v>
      </c>
      <c r="F4181" t="s">
        <v>204</v>
      </c>
      <c r="G4181" t="s">
        <v>47</v>
      </c>
      <c r="H4181" t="s">
        <v>1014</v>
      </c>
      <c r="I4181" t="s">
        <v>10697</v>
      </c>
      <c r="J4181" t="s">
        <v>10698</v>
      </c>
      <c r="K4181" t="s">
        <v>10699</v>
      </c>
      <c r="L4181" t="s">
        <v>8964</v>
      </c>
      <c r="M4181" t="s">
        <v>8965</v>
      </c>
      <c r="O4181" t="s">
        <v>1945</v>
      </c>
      <c r="P4181">
        <v>1</v>
      </c>
      <c r="Q4181">
        <v>20</v>
      </c>
      <c r="R4181" t="s">
        <v>55</v>
      </c>
      <c r="S4181" t="s">
        <v>421</v>
      </c>
      <c r="U4181" t="s">
        <v>6080</v>
      </c>
      <c r="V4181" t="s">
        <v>207</v>
      </c>
    </row>
    <row r="4182" spans="1:22" hidden="1" x14ac:dyDescent="0.25">
      <c r="A4182" t="s">
        <v>421</v>
      </c>
      <c r="B4182" t="s">
        <v>44</v>
      </c>
      <c r="C4182" t="s">
        <v>45</v>
      </c>
      <c r="D4182">
        <v>5</v>
      </c>
      <c r="E4182">
        <v>13</v>
      </c>
      <c r="F4182" t="s">
        <v>452</v>
      </c>
      <c r="G4182" t="s">
        <v>3629</v>
      </c>
      <c r="H4182" t="s">
        <v>8960</v>
      </c>
      <c r="I4182" t="s">
        <v>10700</v>
      </c>
      <c r="J4182" t="s">
        <v>10701</v>
      </c>
      <c r="K4182" t="s">
        <v>10702</v>
      </c>
      <c r="L4182" t="s">
        <v>6433</v>
      </c>
      <c r="M4182" t="s">
        <v>6434</v>
      </c>
      <c r="O4182" t="s">
        <v>100</v>
      </c>
      <c r="P4182">
        <v>1</v>
      </c>
      <c r="Q4182">
        <v>8</v>
      </c>
      <c r="R4182" t="s">
        <v>55</v>
      </c>
      <c r="S4182" t="s">
        <v>421</v>
      </c>
      <c r="U4182" t="s">
        <v>6080</v>
      </c>
      <c r="V4182" t="s">
        <v>57</v>
      </c>
    </row>
    <row r="4183" spans="1:22" hidden="1" x14ac:dyDescent="0.25">
      <c r="A4183" t="s">
        <v>421</v>
      </c>
      <c r="B4183" t="s">
        <v>44</v>
      </c>
      <c r="C4183" t="s">
        <v>45</v>
      </c>
      <c r="D4183">
        <v>8</v>
      </c>
      <c r="E4183">
        <v>14</v>
      </c>
      <c r="F4183" t="s">
        <v>304</v>
      </c>
      <c r="G4183" t="s">
        <v>47</v>
      </c>
      <c r="H4183" t="s">
        <v>1014</v>
      </c>
      <c r="I4183" t="s">
        <v>10703</v>
      </c>
      <c r="J4183" t="s">
        <v>10704</v>
      </c>
      <c r="K4183" t="s">
        <v>10705</v>
      </c>
      <c r="L4183" t="s">
        <v>8964</v>
      </c>
      <c r="M4183" t="s">
        <v>8965</v>
      </c>
      <c r="O4183" t="s">
        <v>1945</v>
      </c>
      <c r="P4183">
        <v>1</v>
      </c>
      <c r="Q4183">
        <v>6</v>
      </c>
      <c r="R4183" t="s">
        <v>55</v>
      </c>
      <c r="S4183" t="s">
        <v>421</v>
      </c>
      <c r="U4183" t="s">
        <v>6080</v>
      </c>
      <c r="V4183" t="s">
        <v>57</v>
      </c>
    </row>
    <row r="4184" spans="1:22" hidden="1" x14ac:dyDescent="0.25">
      <c r="A4184" t="s">
        <v>43</v>
      </c>
      <c r="B4184" t="s">
        <v>44</v>
      </c>
      <c r="C4184" t="s">
        <v>45</v>
      </c>
      <c r="D4184">
        <v>3</v>
      </c>
      <c r="E4184">
        <v>14</v>
      </c>
      <c r="F4184" t="s">
        <v>46</v>
      </c>
      <c r="G4184" t="s">
        <v>47</v>
      </c>
      <c r="H4184" t="s">
        <v>1014</v>
      </c>
      <c r="I4184" t="s">
        <v>10706</v>
      </c>
      <c r="J4184" t="s">
        <v>10707</v>
      </c>
      <c r="K4184" t="s">
        <v>10708</v>
      </c>
      <c r="L4184" t="s">
        <v>8964</v>
      </c>
      <c r="M4184" t="s">
        <v>8965</v>
      </c>
      <c r="O4184" t="s">
        <v>78</v>
      </c>
      <c r="P4184">
        <v>1</v>
      </c>
      <c r="Q4184">
        <v>11</v>
      </c>
      <c r="R4184" t="s">
        <v>55</v>
      </c>
      <c r="S4184" t="s">
        <v>43</v>
      </c>
      <c r="U4184" t="s">
        <v>6080</v>
      </c>
      <c r="V4184" t="s">
        <v>57</v>
      </c>
    </row>
    <row r="4185" spans="1:22" hidden="1" x14ac:dyDescent="0.25">
      <c r="A4185" t="s">
        <v>421</v>
      </c>
      <c r="B4185" t="s">
        <v>44</v>
      </c>
      <c r="C4185" t="s">
        <v>45</v>
      </c>
      <c r="D4185">
        <v>5</v>
      </c>
      <c r="E4185">
        <v>15</v>
      </c>
      <c r="F4185" t="s">
        <v>112</v>
      </c>
      <c r="G4185" t="s">
        <v>3629</v>
      </c>
      <c r="H4185" t="s">
        <v>8960</v>
      </c>
      <c r="I4185" t="s">
        <v>10709</v>
      </c>
      <c r="J4185" t="s">
        <v>10710</v>
      </c>
      <c r="K4185" t="s">
        <v>10711</v>
      </c>
      <c r="L4185" t="s">
        <v>6433</v>
      </c>
      <c r="M4185" t="s">
        <v>6434</v>
      </c>
      <c r="O4185" t="s">
        <v>100</v>
      </c>
      <c r="P4185">
        <v>1</v>
      </c>
      <c r="Q4185">
        <v>10</v>
      </c>
      <c r="R4185" t="s">
        <v>55</v>
      </c>
      <c r="S4185" t="s">
        <v>421</v>
      </c>
      <c r="U4185" t="s">
        <v>6080</v>
      </c>
      <c r="V4185" t="s">
        <v>57</v>
      </c>
    </row>
    <row r="4186" spans="1:22" hidden="1" x14ac:dyDescent="0.25">
      <c r="A4186" t="s">
        <v>43</v>
      </c>
      <c r="B4186" t="s">
        <v>44</v>
      </c>
      <c r="C4186" t="s">
        <v>45</v>
      </c>
      <c r="D4186">
        <v>2</v>
      </c>
      <c r="E4186">
        <v>15</v>
      </c>
      <c r="F4186" t="s">
        <v>102</v>
      </c>
      <c r="G4186" t="s">
        <v>3629</v>
      </c>
      <c r="H4186" t="s">
        <v>8960</v>
      </c>
      <c r="I4186" t="s">
        <v>10712</v>
      </c>
      <c r="J4186" t="s">
        <v>10713</v>
      </c>
      <c r="K4186" t="s">
        <v>10714</v>
      </c>
      <c r="L4186" t="s">
        <v>6433</v>
      </c>
      <c r="M4186" t="s">
        <v>6434</v>
      </c>
      <c r="O4186" t="s">
        <v>65</v>
      </c>
      <c r="P4186">
        <v>1</v>
      </c>
      <c r="Q4186">
        <v>13</v>
      </c>
      <c r="R4186" t="s">
        <v>55</v>
      </c>
      <c r="S4186" t="s">
        <v>43</v>
      </c>
      <c r="U4186" t="s">
        <v>6080</v>
      </c>
      <c r="V4186" t="s">
        <v>57</v>
      </c>
    </row>
    <row r="4187" spans="1:22" hidden="1" x14ac:dyDescent="0.25">
      <c r="A4187" t="s">
        <v>149</v>
      </c>
      <c r="B4187" t="s">
        <v>44</v>
      </c>
      <c r="C4187" t="s">
        <v>45</v>
      </c>
      <c r="D4187">
        <v>5</v>
      </c>
      <c r="E4187">
        <v>18</v>
      </c>
      <c r="F4187" t="s">
        <v>102</v>
      </c>
      <c r="G4187" t="s">
        <v>3629</v>
      </c>
      <c r="H4187" t="s">
        <v>8960</v>
      </c>
      <c r="I4187" t="s">
        <v>10715</v>
      </c>
      <c r="J4187" t="s">
        <v>10716</v>
      </c>
      <c r="K4187" t="s">
        <v>10717</v>
      </c>
      <c r="L4187" t="s">
        <v>6433</v>
      </c>
      <c r="M4187" t="s">
        <v>6434</v>
      </c>
      <c r="O4187" t="s">
        <v>100</v>
      </c>
      <c r="P4187">
        <v>1</v>
      </c>
      <c r="Q4187">
        <v>13</v>
      </c>
      <c r="R4187" t="s">
        <v>55</v>
      </c>
      <c r="S4187" t="s">
        <v>149</v>
      </c>
      <c r="U4187" t="s">
        <v>6080</v>
      </c>
      <c r="V4187" t="s">
        <v>57</v>
      </c>
    </row>
    <row r="4188" spans="1:22" hidden="1" x14ac:dyDescent="0.25">
      <c r="A4188" t="s">
        <v>421</v>
      </c>
      <c r="B4188" t="s">
        <v>44</v>
      </c>
      <c r="C4188" t="s">
        <v>45</v>
      </c>
      <c r="D4188">
        <v>4</v>
      </c>
      <c r="E4188">
        <v>21</v>
      </c>
      <c r="F4188" t="s">
        <v>140</v>
      </c>
      <c r="G4188" t="s">
        <v>3629</v>
      </c>
      <c r="H4188" t="s">
        <v>5870</v>
      </c>
      <c r="I4188" t="s">
        <v>10718</v>
      </c>
      <c r="J4188" t="s">
        <v>10719</v>
      </c>
      <c r="K4188" t="s">
        <v>10720</v>
      </c>
      <c r="L4188" t="s">
        <v>6428</v>
      </c>
      <c r="M4188" t="s">
        <v>6429</v>
      </c>
      <c r="O4188" t="s">
        <v>88</v>
      </c>
      <c r="P4188">
        <v>1</v>
      </c>
      <c r="Q4188">
        <v>17</v>
      </c>
      <c r="R4188" t="s">
        <v>55</v>
      </c>
      <c r="S4188" t="s">
        <v>421</v>
      </c>
      <c r="U4188" t="s">
        <v>6080</v>
      </c>
      <c r="V4188" t="s">
        <v>57</v>
      </c>
    </row>
    <row r="4189" spans="1:22" hidden="1" x14ac:dyDescent="0.25">
      <c r="A4189" t="s">
        <v>149</v>
      </c>
      <c r="B4189" t="s">
        <v>44</v>
      </c>
      <c r="C4189" t="s">
        <v>45</v>
      </c>
      <c r="D4189">
        <v>4</v>
      </c>
      <c r="E4189">
        <v>19</v>
      </c>
      <c r="F4189" t="s">
        <v>72</v>
      </c>
      <c r="G4189" t="s">
        <v>3629</v>
      </c>
      <c r="H4189" t="s">
        <v>5870</v>
      </c>
      <c r="I4189" t="s">
        <v>10721</v>
      </c>
      <c r="J4189" t="s">
        <v>10722</v>
      </c>
      <c r="K4189" t="s">
        <v>10723</v>
      </c>
      <c r="L4189" t="s">
        <v>6428</v>
      </c>
      <c r="M4189" t="s">
        <v>6429</v>
      </c>
      <c r="O4189" t="s">
        <v>88</v>
      </c>
      <c r="P4189">
        <v>1</v>
      </c>
      <c r="Q4189">
        <v>15</v>
      </c>
      <c r="R4189" t="s">
        <v>55</v>
      </c>
      <c r="S4189" t="s">
        <v>149</v>
      </c>
      <c r="U4189" t="s">
        <v>6080</v>
      </c>
      <c r="V4189" t="s">
        <v>57</v>
      </c>
    </row>
    <row r="4190" spans="1:22" hidden="1" x14ac:dyDescent="0.25">
      <c r="A4190" t="s">
        <v>43</v>
      </c>
      <c r="B4190" t="s">
        <v>44</v>
      </c>
      <c r="C4190" t="s">
        <v>45</v>
      </c>
      <c r="D4190">
        <v>10</v>
      </c>
      <c r="E4190">
        <v>24</v>
      </c>
      <c r="F4190" t="s">
        <v>146</v>
      </c>
      <c r="G4190" t="s">
        <v>3629</v>
      </c>
      <c r="H4190" t="s">
        <v>5870</v>
      </c>
      <c r="I4190" t="s">
        <v>10724</v>
      </c>
      <c r="J4190" t="s">
        <v>10725</v>
      </c>
      <c r="K4190" t="s">
        <v>10726</v>
      </c>
      <c r="L4190" t="s">
        <v>6428</v>
      </c>
      <c r="M4190" t="s">
        <v>6429</v>
      </c>
      <c r="O4190" t="s">
        <v>3676</v>
      </c>
      <c r="P4190">
        <v>1</v>
      </c>
      <c r="Q4190">
        <v>14</v>
      </c>
      <c r="R4190" t="s">
        <v>55</v>
      </c>
      <c r="S4190" t="s">
        <v>43</v>
      </c>
      <c r="U4190" t="s">
        <v>6080</v>
      </c>
      <c r="V4190" t="s">
        <v>57</v>
      </c>
    </row>
    <row r="4191" spans="1:22" hidden="1" x14ac:dyDescent="0.25">
      <c r="A4191" t="s">
        <v>421</v>
      </c>
      <c r="B4191" t="s">
        <v>44</v>
      </c>
      <c r="C4191" t="s">
        <v>45</v>
      </c>
      <c r="D4191">
        <v>4</v>
      </c>
      <c r="E4191">
        <v>9</v>
      </c>
      <c r="F4191" t="s">
        <v>80</v>
      </c>
      <c r="G4191" t="s">
        <v>3629</v>
      </c>
      <c r="H4191" t="s">
        <v>5870</v>
      </c>
      <c r="I4191" t="s">
        <v>10727</v>
      </c>
      <c r="J4191" t="s">
        <v>10728</v>
      </c>
      <c r="K4191" t="s">
        <v>10729</v>
      </c>
      <c r="L4191" t="s">
        <v>6428</v>
      </c>
      <c r="M4191" t="s">
        <v>6429</v>
      </c>
      <c r="O4191" t="s">
        <v>88</v>
      </c>
      <c r="P4191">
        <v>1</v>
      </c>
      <c r="Q4191">
        <v>5</v>
      </c>
      <c r="R4191" t="s">
        <v>55</v>
      </c>
      <c r="S4191" t="s">
        <v>421</v>
      </c>
      <c r="U4191" t="s">
        <v>6080</v>
      </c>
      <c r="V4191" t="s">
        <v>57</v>
      </c>
    </row>
    <row r="4192" spans="1:22" hidden="1" x14ac:dyDescent="0.25">
      <c r="A4192" t="s">
        <v>149</v>
      </c>
      <c r="B4192" t="s">
        <v>44</v>
      </c>
      <c r="C4192" t="s">
        <v>45</v>
      </c>
      <c r="D4192">
        <v>4</v>
      </c>
      <c r="E4192">
        <v>23</v>
      </c>
      <c r="F4192" t="s">
        <v>307</v>
      </c>
      <c r="G4192" t="s">
        <v>3629</v>
      </c>
      <c r="H4192" t="s">
        <v>5870</v>
      </c>
      <c r="I4192" t="s">
        <v>10730</v>
      </c>
      <c r="J4192" t="s">
        <v>10731</v>
      </c>
      <c r="K4192" t="s">
        <v>10732</v>
      </c>
      <c r="L4192" t="s">
        <v>6428</v>
      </c>
      <c r="M4192" t="s">
        <v>6429</v>
      </c>
      <c r="O4192" t="s">
        <v>88</v>
      </c>
      <c r="P4192">
        <v>1</v>
      </c>
      <c r="Q4192">
        <v>19</v>
      </c>
      <c r="R4192" t="s">
        <v>55</v>
      </c>
      <c r="S4192" t="s">
        <v>149</v>
      </c>
      <c r="U4192" t="s">
        <v>6080</v>
      </c>
      <c r="V4192" t="s">
        <v>57</v>
      </c>
    </row>
    <row r="4193" spans="1:22" hidden="1" x14ac:dyDescent="0.25">
      <c r="A4193" t="s">
        <v>6236</v>
      </c>
      <c r="B4193" t="s">
        <v>629</v>
      </c>
      <c r="C4193" t="s">
        <v>250</v>
      </c>
      <c r="D4193">
        <v>2</v>
      </c>
      <c r="E4193">
        <v>6</v>
      </c>
      <c r="F4193" t="s">
        <v>68</v>
      </c>
      <c r="G4193" t="s">
        <v>3629</v>
      </c>
      <c r="H4193" t="s">
        <v>5870</v>
      </c>
      <c r="I4193" t="s">
        <v>10733</v>
      </c>
      <c r="J4193" t="s">
        <v>10734</v>
      </c>
      <c r="K4193" t="s">
        <v>10735</v>
      </c>
      <c r="L4193" t="s">
        <v>6428</v>
      </c>
      <c r="M4193" t="s">
        <v>6429</v>
      </c>
      <c r="O4193" t="s">
        <v>416</v>
      </c>
      <c r="P4193">
        <v>1</v>
      </c>
      <c r="Q4193">
        <v>4</v>
      </c>
      <c r="U4193" t="s">
        <v>6080</v>
      </c>
    </row>
    <row r="4194" spans="1:22" hidden="1" x14ac:dyDescent="0.25">
      <c r="A4194" t="s">
        <v>310</v>
      </c>
      <c r="B4194" t="s">
        <v>629</v>
      </c>
      <c r="C4194" t="s">
        <v>220</v>
      </c>
      <c r="D4194">
        <v>6</v>
      </c>
      <c r="E4194">
        <v>15</v>
      </c>
      <c r="F4194" t="s">
        <v>3519</v>
      </c>
      <c r="G4194" t="s">
        <v>47</v>
      </c>
      <c r="H4194" t="s">
        <v>693</v>
      </c>
      <c r="I4194" t="s">
        <v>10736</v>
      </c>
      <c r="J4194" t="s">
        <v>10737</v>
      </c>
      <c r="K4194" t="s">
        <v>10738</v>
      </c>
      <c r="L4194" t="s">
        <v>6466</v>
      </c>
      <c r="M4194" t="s">
        <v>6079</v>
      </c>
      <c r="O4194" t="s">
        <v>10739</v>
      </c>
      <c r="P4194">
        <v>3</v>
      </c>
      <c r="Q4194">
        <v>9</v>
      </c>
      <c r="U4194" t="s">
        <v>6080</v>
      </c>
    </row>
    <row r="4195" spans="1:22" hidden="1" x14ac:dyDescent="0.25">
      <c r="A4195" t="s">
        <v>89</v>
      </c>
      <c r="B4195" t="s">
        <v>90</v>
      </c>
      <c r="C4195" t="s">
        <v>220</v>
      </c>
      <c r="D4195">
        <v>0</v>
      </c>
      <c r="E4195">
        <v>22</v>
      </c>
      <c r="F4195" t="s">
        <v>10740</v>
      </c>
      <c r="G4195" t="s">
        <v>47</v>
      </c>
      <c r="H4195" t="s">
        <v>6522</v>
      </c>
      <c r="I4195" t="s">
        <v>10741</v>
      </c>
      <c r="J4195" t="s">
        <v>10742</v>
      </c>
      <c r="K4195" t="s">
        <v>10743</v>
      </c>
      <c r="L4195" t="s">
        <v>6417</v>
      </c>
      <c r="M4195" t="s">
        <v>6418</v>
      </c>
      <c r="O4195" t="s">
        <v>3102</v>
      </c>
      <c r="P4195">
        <v>4</v>
      </c>
      <c r="Q4195">
        <v>22</v>
      </c>
      <c r="U4195" t="s">
        <v>6080</v>
      </c>
    </row>
    <row r="4196" spans="1:22" hidden="1" x14ac:dyDescent="0.25">
      <c r="A4196" t="s">
        <v>89</v>
      </c>
      <c r="B4196" t="s">
        <v>90</v>
      </c>
      <c r="C4196" t="s">
        <v>126</v>
      </c>
      <c r="D4196">
        <v>0</v>
      </c>
      <c r="E4196">
        <v>2</v>
      </c>
      <c r="F4196" t="s">
        <v>1194</v>
      </c>
      <c r="G4196" t="s">
        <v>3629</v>
      </c>
      <c r="H4196" t="s">
        <v>5870</v>
      </c>
      <c r="I4196" t="s">
        <v>10744</v>
      </c>
      <c r="J4196" t="s">
        <v>10745</v>
      </c>
      <c r="K4196" t="s">
        <v>10746</v>
      </c>
      <c r="L4196" t="s">
        <v>6428</v>
      </c>
      <c r="M4196" t="s">
        <v>6429</v>
      </c>
      <c r="O4196" t="s">
        <v>135</v>
      </c>
      <c r="P4196">
        <v>2</v>
      </c>
      <c r="Q4196">
        <v>2</v>
      </c>
      <c r="U4196" t="s">
        <v>6080</v>
      </c>
    </row>
    <row r="4197" spans="1:22" hidden="1" x14ac:dyDescent="0.25">
      <c r="A4197" t="s">
        <v>89</v>
      </c>
      <c r="B4197" t="s">
        <v>90</v>
      </c>
      <c r="C4197" t="s">
        <v>126</v>
      </c>
      <c r="D4197">
        <v>0</v>
      </c>
      <c r="E4197">
        <v>5</v>
      </c>
      <c r="F4197" t="s">
        <v>10747</v>
      </c>
      <c r="G4197" t="s">
        <v>47</v>
      </c>
      <c r="H4197" t="s">
        <v>693</v>
      </c>
      <c r="I4197" t="s">
        <v>10748</v>
      </c>
      <c r="J4197" t="s">
        <v>10749</v>
      </c>
      <c r="K4197" t="s">
        <v>10750</v>
      </c>
      <c r="L4197" t="s">
        <v>6466</v>
      </c>
      <c r="M4197" t="s">
        <v>6079</v>
      </c>
      <c r="O4197" t="s">
        <v>10751</v>
      </c>
      <c r="P4197">
        <v>2</v>
      </c>
      <c r="Q4197">
        <v>5</v>
      </c>
      <c r="U4197" t="s">
        <v>6080</v>
      </c>
    </row>
    <row r="4198" spans="1:22" hidden="1" x14ac:dyDescent="0.25">
      <c r="A4198" t="s">
        <v>89</v>
      </c>
      <c r="B4198" t="s">
        <v>90</v>
      </c>
      <c r="C4198" t="s">
        <v>115</v>
      </c>
      <c r="D4198">
        <v>0</v>
      </c>
      <c r="E4198">
        <v>10</v>
      </c>
      <c r="F4198" t="s">
        <v>10752</v>
      </c>
      <c r="G4198" t="s">
        <v>3629</v>
      </c>
      <c r="H4198" t="s">
        <v>8960</v>
      </c>
      <c r="I4198" t="s">
        <v>10753</v>
      </c>
      <c r="J4198" t="s">
        <v>10754</v>
      </c>
      <c r="K4198" t="s">
        <v>10755</v>
      </c>
      <c r="L4198" t="s">
        <v>6433</v>
      </c>
      <c r="M4198" t="s">
        <v>6434</v>
      </c>
      <c r="O4198" t="s">
        <v>10756</v>
      </c>
      <c r="P4198">
        <v>1</v>
      </c>
      <c r="Q4198">
        <v>10</v>
      </c>
      <c r="U4198" t="s">
        <v>6080</v>
      </c>
    </row>
    <row r="4199" spans="1:22" hidden="1" x14ac:dyDescent="0.25">
      <c r="A4199" t="s">
        <v>89</v>
      </c>
      <c r="B4199" t="s">
        <v>90</v>
      </c>
      <c r="C4199" t="s">
        <v>126</v>
      </c>
      <c r="D4199">
        <v>0</v>
      </c>
      <c r="E4199">
        <v>8</v>
      </c>
      <c r="F4199" t="s">
        <v>10757</v>
      </c>
      <c r="G4199" t="s">
        <v>47</v>
      </c>
      <c r="H4199" t="s">
        <v>6522</v>
      </c>
      <c r="I4199" t="s">
        <v>10758</v>
      </c>
      <c r="J4199" t="s">
        <v>10759</v>
      </c>
      <c r="K4199" t="s">
        <v>10760</v>
      </c>
      <c r="L4199" t="s">
        <v>6417</v>
      </c>
      <c r="M4199" t="s">
        <v>6418</v>
      </c>
      <c r="O4199" t="s">
        <v>10751</v>
      </c>
      <c r="P4199">
        <v>2</v>
      </c>
      <c r="Q4199">
        <v>8</v>
      </c>
      <c r="U4199" t="s">
        <v>6080</v>
      </c>
    </row>
    <row r="4200" spans="1:22" hidden="1" x14ac:dyDescent="0.25">
      <c r="A4200" t="s">
        <v>89</v>
      </c>
      <c r="B4200" t="s">
        <v>90</v>
      </c>
      <c r="C4200" t="s">
        <v>126</v>
      </c>
      <c r="D4200">
        <v>0</v>
      </c>
      <c r="E4200">
        <v>6</v>
      </c>
      <c r="F4200" t="s">
        <v>10761</v>
      </c>
      <c r="G4200" t="s">
        <v>47</v>
      </c>
      <c r="H4200" t="s">
        <v>1014</v>
      </c>
      <c r="I4200" t="s">
        <v>10762</v>
      </c>
      <c r="J4200" t="s">
        <v>10763</v>
      </c>
      <c r="K4200" t="s">
        <v>10764</v>
      </c>
      <c r="L4200" t="s">
        <v>8964</v>
      </c>
      <c r="M4200" t="s">
        <v>8965</v>
      </c>
      <c r="O4200" t="s">
        <v>10751</v>
      </c>
      <c r="P4200">
        <v>2</v>
      </c>
      <c r="Q4200">
        <v>6</v>
      </c>
      <c r="U4200" t="s">
        <v>6080</v>
      </c>
    </row>
    <row r="4201" spans="1:22" hidden="1" x14ac:dyDescent="0.25">
      <c r="A4201" t="s">
        <v>89</v>
      </c>
      <c r="B4201" t="s">
        <v>90</v>
      </c>
      <c r="C4201" t="s">
        <v>115</v>
      </c>
      <c r="D4201">
        <v>0</v>
      </c>
      <c r="E4201">
        <v>2</v>
      </c>
      <c r="F4201" t="s">
        <v>116</v>
      </c>
      <c r="G4201" t="s">
        <v>3629</v>
      </c>
      <c r="H4201" t="s">
        <v>5870</v>
      </c>
      <c r="I4201" t="s">
        <v>10765</v>
      </c>
      <c r="J4201" t="s">
        <v>10766</v>
      </c>
      <c r="K4201" t="s">
        <v>10767</v>
      </c>
      <c r="L4201" t="s">
        <v>6428</v>
      </c>
      <c r="M4201" t="s">
        <v>6429</v>
      </c>
      <c r="O4201" t="s">
        <v>119</v>
      </c>
      <c r="P4201">
        <v>1</v>
      </c>
      <c r="Q4201">
        <v>2</v>
      </c>
      <c r="U4201" t="s">
        <v>6080</v>
      </c>
    </row>
    <row r="4202" spans="1:22" hidden="1" x14ac:dyDescent="0.25">
      <c r="A4202" t="s">
        <v>7004</v>
      </c>
      <c r="B4202" t="s">
        <v>125</v>
      </c>
      <c r="C4202" t="s">
        <v>126</v>
      </c>
      <c r="D4202">
        <v>0</v>
      </c>
      <c r="E4202">
        <v>3</v>
      </c>
      <c r="F4202" t="s">
        <v>227</v>
      </c>
      <c r="G4202" t="s">
        <v>47</v>
      </c>
      <c r="H4202" t="s">
        <v>1014</v>
      </c>
      <c r="I4202" t="s">
        <v>10768</v>
      </c>
      <c r="J4202" t="s">
        <v>10769</v>
      </c>
      <c r="K4202" t="s">
        <v>10770</v>
      </c>
      <c r="L4202" t="s">
        <v>8964</v>
      </c>
      <c r="M4202" t="s">
        <v>8965</v>
      </c>
      <c r="O4202" t="s">
        <v>1435</v>
      </c>
      <c r="P4202">
        <v>1</v>
      </c>
      <c r="Q4202">
        <v>3</v>
      </c>
      <c r="U4202" t="s">
        <v>6080</v>
      </c>
    </row>
    <row r="4203" spans="1:22" hidden="1" x14ac:dyDescent="0.25">
      <c r="A4203" t="s">
        <v>89</v>
      </c>
      <c r="B4203" t="s">
        <v>90</v>
      </c>
      <c r="C4203" t="s">
        <v>45</v>
      </c>
      <c r="D4203">
        <v>0</v>
      </c>
      <c r="E4203">
        <v>1</v>
      </c>
      <c r="F4203" t="s">
        <v>153</v>
      </c>
      <c r="G4203" t="s">
        <v>3629</v>
      </c>
      <c r="H4203" t="s">
        <v>5870</v>
      </c>
      <c r="I4203" t="s">
        <v>10771</v>
      </c>
      <c r="J4203" t="s">
        <v>10772</v>
      </c>
      <c r="K4203" t="s">
        <v>10773</v>
      </c>
      <c r="L4203" t="s">
        <v>6428</v>
      </c>
      <c r="M4203" t="s">
        <v>6429</v>
      </c>
      <c r="O4203" t="s">
        <v>54</v>
      </c>
      <c r="P4203">
        <v>1</v>
      </c>
      <c r="Q4203">
        <v>1</v>
      </c>
      <c r="U4203" t="s">
        <v>6080</v>
      </c>
      <c r="V4203" t="s">
        <v>156</v>
      </c>
    </row>
    <row r="4204" spans="1:22" hidden="1" x14ac:dyDescent="0.25">
      <c r="A4204" t="s">
        <v>5387</v>
      </c>
      <c r="B4204" t="s">
        <v>44</v>
      </c>
      <c r="C4204" t="s">
        <v>45</v>
      </c>
      <c r="D4204">
        <v>-1</v>
      </c>
      <c r="E4204">
        <v>14</v>
      </c>
      <c r="F4204" t="s">
        <v>72</v>
      </c>
      <c r="G4204" t="s">
        <v>47</v>
      </c>
      <c r="H4204" t="s">
        <v>337</v>
      </c>
      <c r="I4204" t="s">
        <v>10774</v>
      </c>
      <c r="J4204" t="s">
        <v>10775</v>
      </c>
      <c r="K4204" t="s">
        <v>10776</v>
      </c>
      <c r="L4204" t="s">
        <v>6927</v>
      </c>
      <c r="M4204" t="s">
        <v>6423</v>
      </c>
      <c r="O4204" t="s">
        <v>352</v>
      </c>
      <c r="P4204">
        <v>1</v>
      </c>
      <c r="Q4204">
        <v>15</v>
      </c>
      <c r="U4204" t="s">
        <v>6080</v>
      </c>
      <c r="V4204" t="s">
        <v>57</v>
      </c>
    </row>
    <row r="4205" spans="1:22" hidden="1" x14ac:dyDescent="0.25">
      <c r="A4205" t="s">
        <v>421</v>
      </c>
      <c r="B4205" t="s">
        <v>44</v>
      </c>
      <c r="C4205" t="s">
        <v>45</v>
      </c>
      <c r="D4205">
        <v>3</v>
      </c>
      <c r="E4205">
        <v>7</v>
      </c>
      <c r="F4205" t="s">
        <v>68</v>
      </c>
      <c r="G4205" t="s">
        <v>47</v>
      </c>
      <c r="H4205" t="s">
        <v>48</v>
      </c>
      <c r="I4205" t="s">
        <v>10777</v>
      </c>
      <c r="J4205" t="s">
        <v>10778</v>
      </c>
      <c r="K4205" t="s">
        <v>10779</v>
      </c>
      <c r="L4205" t="s">
        <v>6466</v>
      </c>
      <c r="M4205" t="s">
        <v>6079</v>
      </c>
      <c r="O4205" t="s">
        <v>78</v>
      </c>
      <c r="P4205">
        <v>1</v>
      </c>
      <c r="Q4205">
        <v>4</v>
      </c>
      <c r="R4205" t="s">
        <v>55</v>
      </c>
      <c r="S4205" t="s">
        <v>421</v>
      </c>
      <c r="U4205" t="s">
        <v>6080</v>
      </c>
      <c r="V4205" t="s">
        <v>57</v>
      </c>
    </row>
    <row r="4206" spans="1:22" hidden="1" x14ac:dyDescent="0.25">
      <c r="A4206" t="s">
        <v>10780</v>
      </c>
      <c r="B4206" t="s">
        <v>125</v>
      </c>
      <c r="C4206" t="s">
        <v>311</v>
      </c>
      <c r="D4206">
        <v>0</v>
      </c>
      <c r="E4206">
        <v>22</v>
      </c>
      <c r="F4206" t="s">
        <v>10781</v>
      </c>
      <c r="G4206" t="s">
        <v>47</v>
      </c>
      <c r="H4206" t="s">
        <v>1014</v>
      </c>
      <c r="I4206" t="s">
        <v>10782</v>
      </c>
      <c r="J4206" t="s">
        <v>10783</v>
      </c>
      <c r="K4206" t="s">
        <v>10784</v>
      </c>
      <c r="L4206" t="s">
        <v>8964</v>
      </c>
      <c r="M4206" t="s">
        <v>8965</v>
      </c>
      <c r="O4206" t="s">
        <v>2351</v>
      </c>
      <c r="P4206">
        <v>3</v>
      </c>
      <c r="Q4206">
        <v>22</v>
      </c>
      <c r="U4206" t="s">
        <v>6080</v>
      </c>
    </row>
    <row r="4207" spans="1:22" hidden="1" x14ac:dyDescent="0.25">
      <c r="A4207" t="s">
        <v>10780</v>
      </c>
      <c r="B4207" t="s">
        <v>125</v>
      </c>
      <c r="C4207" t="s">
        <v>311</v>
      </c>
      <c r="D4207">
        <v>0</v>
      </c>
      <c r="E4207">
        <v>22</v>
      </c>
      <c r="F4207" t="s">
        <v>10781</v>
      </c>
      <c r="G4207" t="s">
        <v>47</v>
      </c>
      <c r="H4207" t="s">
        <v>1014</v>
      </c>
      <c r="I4207" t="s">
        <v>10782</v>
      </c>
      <c r="J4207" t="s">
        <v>10785</v>
      </c>
      <c r="K4207" t="s">
        <v>10786</v>
      </c>
      <c r="L4207" t="s">
        <v>8964</v>
      </c>
      <c r="M4207" t="s">
        <v>8965</v>
      </c>
      <c r="O4207" t="s">
        <v>2351</v>
      </c>
      <c r="P4207">
        <v>3</v>
      </c>
      <c r="Q4207">
        <v>22</v>
      </c>
      <c r="U4207" t="s">
        <v>6080</v>
      </c>
    </row>
    <row r="4208" spans="1:22" hidden="1" x14ac:dyDescent="0.25">
      <c r="A4208" t="s">
        <v>5122</v>
      </c>
      <c r="B4208" t="s">
        <v>67</v>
      </c>
      <c r="C4208" t="s">
        <v>45</v>
      </c>
      <c r="D4208">
        <v>1</v>
      </c>
      <c r="E4208">
        <v>15</v>
      </c>
      <c r="F4208" t="s">
        <v>146</v>
      </c>
      <c r="G4208" t="s">
        <v>47</v>
      </c>
      <c r="H4208" t="s">
        <v>3217</v>
      </c>
      <c r="I4208" t="s">
        <v>10787</v>
      </c>
      <c r="J4208" t="s">
        <v>10788</v>
      </c>
      <c r="K4208" t="s">
        <v>10789</v>
      </c>
      <c r="L4208" t="s">
        <v>6433</v>
      </c>
      <c r="M4208" t="s">
        <v>6434</v>
      </c>
      <c r="O4208" t="s">
        <v>96</v>
      </c>
      <c r="P4208">
        <v>1</v>
      </c>
      <c r="Q4208">
        <v>14</v>
      </c>
      <c r="R4208" t="s">
        <v>84</v>
      </c>
      <c r="U4208" t="s">
        <v>6080</v>
      </c>
      <c r="V4208" t="s">
        <v>57</v>
      </c>
    </row>
    <row r="4209" spans="1:22" hidden="1" x14ac:dyDescent="0.25">
      <c r="A4209" t="s">
        <v>421</v>
      </c>
      <c r="B4209" t="s">
        <v>44</v>
      </c>
      <c r="C4209" t="s">
        <v>45</v>
      </c>
      <c r="D4209">
        <v>0</v>
      </c>
      <c r="E4209">
        <v>13</v>
      </c>
      <c r="F4209" t="s">
        <v>102</v>
      </c>
      <c r="G4209" t="s">
        <v>47</v>
      </c>
      <c r="H4209" t="s">
        <v>337</v>
      </c>
      <c r="I4209" t="s">
        <v>10790</v>
      </c>
      <c r="J4209" t="s">
        <v>10791</v>
      </c>
      <c r="K4209" t="s">
        <v>10792</v>
      </c>
      <c r="L4209" t="s">
        <v>6927</v>
      </c>
      <c r="M4209" t="s">
        <v>6423</v>
      </c>
      <c r="O4209" t="s">
        <v>54</v>
      </c>
      <c r="P4209">
        <v>1</v>
      </c>
      <c r="Q4209">
        <v>13</v>
      </c>
      <c r="R4209" t="s">
        <v>55</v>
      </c>
      <c r="S4209" t="s">
        <v>421</v>
      </c>
      <c r="U4209" t="s">
        <v>6080</v>
      </c>
      <c r="V4209" t="s">
        <v>57</v>
      </c>
    </row>
    <row r="4210" spans="1:22" hidden="1" x14ac:dyDescent="0.25">
      <c r="A4210" t="s">
        <v>421</v>
      </c>
      <c r="B4210" t="s">
        <v>44</v>
      </c>
      <c r="C4210" t="s">
        <v>45</v>
      </c>
      <c r="D4210">
        <v>0</v>
      </c>
      <c r="E4210">
        <v>7</v>
      </c>
      <c r="F4210" t="s">
        <v>150</v>
      </c>
      <c r="G4210" t="s">
        <v>47</v>
      </c>
      <c r="H4210" t="s">
        <v>337</v>
      </c>
      <c r="I4210" t="s">
        <v>10793</v>
      </c>
      <c r="J4210" t="s">
        <v>10794</v>
      </c>
      <c r="K4210" t="s">
        <v>10795</v>
      </c>
      <c r="L4210" t="s">
        <v>6927</v>
      </c>
      <c r="M4210" t="s">
        <v>6423</v>
      </c>
      <c r="O4210" t="s">
        <v>54</v>
      </c>
      <c r="P4210">
        <v>1</v>
      </c>
      <c r="Q4210">
        <v>7</v>
      </c>
      <c r="R4210" t="s">
        <v>55</v>
      </c>
      <c r="S4210" t="s">
        <v>421</v>
      </c>
      <c r="U4210" t="s">
        <v>6080</v>
      </c>
      <c r="V4210" t="s">
        <v>57</v>
      </c>
    </row>
    <row r="4211" spans="1:22" hidden="1" x14ac:dyDescent="0.25">
      <c r="A4211" t="s">
        <v>329</v>
      </c>
      <c r="B4211" t="s">
        <v>121</v>
      </c>
      <c r="C4211" t="s">
        <v>45</v>
      </c>
      <c r="D4211">
        <v>7</v>
      </c>
      <c r="E4211">
        <v>8</v>
      </c>
      <c r="F4211" t="s">
        <v>153</v>
      </c>
      <c r="G4211" t="s">
        <v>47</v>
      </c>
      <c r="H4211" t="s">
        <v>48</v>
      </c>
      <c r="I4211" t="s">
        <v>10796</v>
      </c>
      <c r="J4211" t="s">
        <v>10797</v>
      </c>
      <c r="K4211" t="s">
        <v>10798</v>
      </c>
      <c r="L4211" t="s">
        <v>6466</v>
      </c>
      <c r="M4211" t="s">
        <v>6079</v>
      </c>
      <c r="O4211" t="s">
        <v>211</v>
      </c>
      <c r="P4211">
        <v>1</v>
      </c>
      <c r="Q4211">
        <v>1</v>
      </c>
      <c r="U4211" t="s">
        <v>6080</v>
      </c>
      <c r="V4211" t="s">
        <v>156</v>
      </c>
    </row>
    <row r="4212" spans="1:22" hidden="1" x14ac:dyDescent="0.25">
      <c r="A4212" t="s">
        <v>329</v>
      </c>
      <c r="B4212" t="s">
        <v>125</v>
      </c>
      <c r="C4212" t="s">
        <v>115</v>
      </c>
      <c r="D4212">
        <v>4</v>
      </c>
      <c r="E4212">
        <v>7</v>
      </c>
      <c r="F4212" t="s">
        <v>227</v>
      </c>
      <c r="G4212" t="s">
        <v>47</v>
      </c>
      <c r="H4212" t="s">
        <v>48</v>
      </c>
      <c r="I4212" t="s">
        <v>10799</v>
      </c>
      <c r="J4212" t="s">
        <v>10800</v>
      </c>
      <c r="K4212" t="s">
        <v>10801</v>
      </c>
      <c r="L4212" t="s">
        <v>6466</v>
      </c>
      <c r="M4212" t="s">
        <v>6079</v>
      </c>
      <c r="O4212" t="s">
        <v>781</v>
      </c>
      <c r="P4212">
        <v>1</v>
      </c>
      <c r="Q4212">
        <v>3</v>
      </c>
      <c r="U4212" t="s">
        <v>6080</v>
      </c>
    </row>
    <row r="4213" spans="1:22" hidden="1" x14ac:dyDescent="0.25">
      <c r="A4213" t="s">
        <v>93</v>
      </c>
      <c r="B4213" t="s">
        <v>44</v>
      </c>
      <c r="C4213" t="s">
        <v>45</v>
      </c>
      <c r="D4213">
        <v>8</v>
      </c>
      <c r="E4213">
        <v>28</v>
      </c>
      <c r="F4213" t="s">
        <v>204</v>
      </c>
      <c r="G4213" t="s">
        <v>47</v>
      </c>
      <c r="H4213" t="s">
        <v>3217</v>
      </c>
      <c r="I4213" t="s">
        <v>10802</v>
      </c>
      <c r="J4213" t="s">
        <v>10803</v>
      </c>
      <c r="K4213" t="s">
        <v>10804</v>
      </c>
      <c r="L4213" t="s">
        <v>6433</v>
      </c>
      <c r="M4213" t="s">
        <v>6434</v>
      </c>
      <c r="O4213" t="s">
        <v>1945</v>
      </c>
      <c r="P4213">
        <v>1</v>
      </c>
      <c r="Q4213">
        <v>20</v>
      </c>
      <c r="R4213" t="s">
        <v>97</v>
      </c>
      <c r="S4213" t="s">
        <v>93</v>
      </c>
      <c r="U4213" t="s">
        <v>6080</v>
      </c>
      <c r="V4213" t="s">
        <v>207</v>
      </c>
    </row>
    <row r="4214" spans="1:22" hidden="1" x14ac:dyDescent="0.25">
      <c r="A4214" t="s">
        <v>89</v>
      </c>
      <c r="B4214" t="s">
        <v>90</v>
      </c>
      <c r="C4214" t="s">
        <v>45</v>
      </c>
      <c r="D4214">
        <v>0</v>
      </c>
      <c r="E4214">
        <v>2</v>
      </c>
      <c r="F4214" t="s">
        <v>116</v>
      </c>
      <c r="G4214" t="s">
        <v>3629</v>
      </c>
      <c r="H4214" t="s">
        <v>1014</v>
      </c>
      <c r="I4214" t="s">
        <v>10805</v>
      </c>
      <c r="J4214" t="s">
        <v>10806</v>
      </c>
      <c r="K4214" t="s">
        <v>10807</v>
      </c>
      <c r="L4214" t="s">
        <v>6428</v>
      </c>
      <c r="M4214" t="s">
        <v>6429</v>
      </c>
      <c r="O4214" t="s">
        <v>54</v>
      </c>
      <c r="P4214">
        <v>1</v>
      </c>
      <c r="Q4214">
        <v>2</v>
      </c>
      <c r="U4214" t="s">
        <v>6080</v>
      </c>
      <c r="V4214" t="s">
        <v>57</v>
      </c>
    </row>
    <row r="4215" spans="1:22" hidden="1" x14ac:dyDescent="0.25">
      <c r="A4215" t="s">
        <v>89</v>
      </c>
      <c r="B4215" t="s">
        <v>90</v>
      </c>
      <c r="C4215" t="s">
        <v>45</v>
      </c>
      <c r="D4215">
        <v>0</v>
      </c>
      <c r="E4215">
        <v>7</v>
      </c>
      <c r="F4215" t="s">
        <v>150</v>
      </c>
      <c r="G4215" t="s">
        <v>3629</v>
      </c>
      <c r="H4215" t="s">
        <v>9955</v>
      </c>
      <c r="I4215" t="s">
        <v>10808</v>
      </c>
      <c r="J4215" t="s">
        <v>10809</v>
      </c>
      <c r="K4215" t="s">
        <v>10810</v>
      </c>
      <c r="L4215" t="s">
        <v>6428</v>
      </c>
      <c r="M4215" t="s">
        <v>6429</v>
      </c>
      <c r="O4215" t="s">
        <v>54</v>
      </c>
      <c r="P4215">
        <v>1</v>
      </c>
      <c r="Q4215">
        <v>7</v>
      </c>
      <c r="U4215" t="s">
        <v>6080</v>
      </c>
      <c r="V4215" t="s">
        <v>57</v>
      </c>
    </row>
    <row r="4216" spans="1:22" hidden="1" x14ac:dyDescent="0.25">
      <c r="A4216" t="s">
        <v>89</v>
      </c>
      <c r="B4216" t="s">
        <v>90</v>
      </c>
      <c r="C4216" t="s">
        <v>45</v>
      </c>
      <c r="D4216">
        <v>0</v>
      </c>
      <c r="E4216">
        <v>7</v>
      </c>
      <c r="F4216" t="s">
        <v>150</v>
      </c>
      <c r="G4216" t="s">
        <v>3629</v>
      </c>
      <c r="H4216" t="s">
        <v>9955</v>
      </c>
      <c r="I4216" t="s">
        <v>10811</v>
      </c>
      <c r="J4216" t="s">
        <v>10812</v>
      </c>
      <c r="K4216" t="s">
        <v>10813</v>
      </c>
      <c r="L4216" t="s">
        <v>6428</v>
      </c>
      <c r="M4216" t="s">
        <v>6429</v>
      </c>
      <c r="O4216" t="s">
        <v>54</v>
      </c>
      <c r="P4216">
        <v>1</v>
      </c>
      <c r="Q4216">
        <v>7</v>
      </c>
      <c r="U4216" t="s">
        <v>6080</v>
      </c>
      <c r="V4216" t="s">
        <v>57</v>
      </c>
    </row>
    <row r="4217" spans="1:22" hidden="1" x14ac:dyDescent="0.25">
      <c r="A4217" t="s">
        <v>89</v>
      </c>
      <c r="B4217" t="s">
        <v>90</v>
      </c>
      <c r="C4217" t="s">
        <v>45</v>
      </c>
      <c r="D4217">
        <v>0</v>
      </c>
      <c r="E4217">
        <v>5</v>
      </c>
      <c r="F4217" t="s">
        <v>80</v>
      </c>
      <c r="G4217" t="s">
        <v>3629</v>
      </c>
      <c r="H4217" t="s">
        <v>9955</v>
      </c>
      <c r="I4217" t="s">
        <v>10814</v>
      </c>
      <c r="J4217" t="s">
        <v>10815</v>
      </c>
      <c r="K4217" t="s">
        <v>10816</v>
      </c>
      <c r="L4217" t="s">
        <v>6428</v>
      </c>
      <c r="M4217" t="s">
        <v>6429</v>
      </c>
      <c r="O4217" t="s">
        <v>54</v>
      </c>
      <c r="P4217">
        <v>1</v>
      </c>
      <c r="Q4217">
        <v>5</v>
      </c>
      <c r="U4217" t="s">
        <v>6080</v>
      </c>
      <c r="V4217" t="s">
        <v>57</v>
      </c>
    </row>
    <row r="4218" spans="1:22" hidden="1" x14ac:dyDescent="0.25">
      <c r="A4218" t="s">
        <v>89</v>
      </c>
      <c r="B4218" t="s">
        <v>90</v>
      </c>
      <c r="C4218" t="s">
        <v>45</v>
      </c>
      <c r="D4218">
        <v>0</v>
      </c>
      <c r="E4218">
        <v>7</v>
      </c>
      <c r="F4218" t="s">
        <v>150</v>
      </c>
      <c r="G4218" t="s">
        <v>3629</v>
      </c>
      <c r="H4218" t="s">
        <v>6424</v>
      </c>
      <c r="I4218" t="s">
        <v>10817</v>
      </c>
      <c r="J4218" t="s">
        <v>10818</v>
      </c>
      <c r="K4218" t="s">
        <v>10819</v>
      </c>
      <c r="L4218" t="s">
        <v>6428</v>
      </c>
      <c r="M4218" t="s">
        <v>6429</v>
      </c>
      <c r="O4218" t="s">
        <v>54</v>
      </c>
      <c r="P4218">
        <v>1</v>
      </c>
      <c r="Q4218">
        <v>7</v>
      </c>
      <c r="U4218" t="s">
        <v>6080</v>
      </c>
      <c r="V4218" t="s">
        <v>57</v>
      </c>
    </row>
    <row r="4219" spans="1:22" hidden="1" x14ac:dyDescent="0.25">
      <c r="A4219" t="s">
        <v>93</v>
      </c>
      <c r="B4219" t="s">
        <v>44</v>
      </c>
      <c r="C4219" t="s">
        <v>45</v>
      </c>
      <c r="D4219">
        <v>5</v>
      </c>
      <c r="E4219">
        <v>11</v>
      </c>
      <c r="F4219" t="s">
        <v>304</v>
      </c>
      <c r="G4219" t="s">
        <v>47</v>
      </c>
      <c r="H4219" t="s">
        <v>1014</v>
      </c>
      <c r="I4219" t="s">
        <v>10820</v>
      </c>
      <c r="J4219" t="s">
        <v>10821</v>
      </c>
      <c r="K4219" t="s">
        <v>10822</v>
      </c>
      <c r="L4219" t="s">
        <v>8964</v>
      </c>
      <c r="M4219" t="s">
        <v>8965</v>
      </c>
      <c r="O4219" t="s">
        <v>100</v>
      </c>
      <c r="P4219">
        <v>1</v>
      </c>
      <c r="Q4219">
        <v>6</v>
      </c>
      <c r="R4219" t="s">
        <v>97</v>
      </c>
      <c r="S4219" t="s">
        <v>93</v>
      </c>
      <c r="U4219" t="s">
        <v>6080</v>
      </c>
      <c r="V4219" t="s">
        <v>57</v>
      </c>
    </row>
    <row r="4220" spans="1:22" hidden="1" x14ac:dyDescent="0.25">
      <c r="A4220" t="s">
        <v>93</v>
      </c>
      <c r="B4220" t="s">
        <v>44</v>
      </c>
      <c r="C4220" t="s">
        <v>45</v>
      </c>
      <c r="D4220">
        <v>5</v>
      </c>
      <c r="E4220">
        <v>11</v>
      </c>
      <c r="F4220" t="s">
        <v>304</v>
      </c>
      <c r="G4220" t="s">
        <v>47</v>
      </c>
      <c r="H4220" t="s">
        <v>1014</v>
      </c>
      <c r="I4220" t="s">
        <v>10820</v>
      </c>
      <c r="J4220" t="s">
        <v>10823</v>
      </c>
      <c r="K4220" t="s">
        <v>10824</v>
      </c>
      <c r="L4220" t="s">
        <v>8964</v>
      </c>
      <c r="M4220" t="s">
        <v>8965</v>
      </c>
      <c r="O4220" t="s">
        <v>100</v>
      </c>
      <c r="P4220">
        <v>1</v>
      </c>
      <c r="Q4220">
        <v>6</v>
      </c>
      <c r="R4220" t="s">
        <v>97</v>
      </c>
      <c r="S4220" t="s">
        <v>93</v>
      </c>
      <c r="U4220" t="s">
        <v>6080</v>
      </c>
      <c r="V4220" t="s">
        <v>57</v>
      </c>
    </row>
    <row r="4221" spans="1:22" hidden="1" x14ac:dyDescent="0.25">
      <c r="A4221" t="s">
        <v>93</v>
      </c>
      <c r="B4221" t="s">
        <v>44</v>
      </c>
      <c r="C4221" t="s">
        <v>45</v>
      </c>
      <c r="D4221">
        <v>5</v>
      </c>
      <c r="E4221">
        <v>17</v>
      </c>
      <c r="F4221" t="s">
        <v>262</v>
      </c>
      <c r="G4221" t="s">
        <v>47</v>
      </c>
      <c r="H4221" t="s">
        <v>1014</v>
      </c>
      <c r="I4221" t="s">
        <v>10825</v>
      </c>
      <c r="J4221" t="s">
        <v>10826</v>
      </c>
      <c r="K4221" t="s">
        <v>10827</v>
      </c>
      <c r="L4221" t="s">
        <v>8964</v>
      </c>
      <c r="M4221" t="s">
        <v>8965</v>
      </c>
      <c r="O4221" t="s">
        <v>100</v>
      </c>
      <c r="P4221">
        <v>1</v>
      </c>
      <c r="Q4221">
        <v>12</v>
      </c>
      <c r="R4221" t="s">
        <v>97</v>
      </c>
      <c r="S4221" t="s">
        <v>93</v>
      </c>
      <c r="U4221" t="s">
        <v>6080</v>
      </c>
      <c r="V4221" t="s">
        <v>57</v>
      </c>
    </row>
    <row r="4222" spans="1:22" hidden="1" x14ac:dyDescent="0.25">
      <c r="A4222" t="s">
        <v>93</v>
      </c>
      <c r="B4222" t="s">
        <v>44</v>
      </c>
      <c r="C4222" t="s">
        <v>45</v>
      </c>
      <c r="D4222">
        <v>5</v>
      </c>
      <c r="E4222">
        <v>17</v>
      </c>
      <c r="F4222" t="s">
        <v>262</v>
      </c>
      <c r="G4222" t="s">
        <v>47</v>
      </c>
      <c r="H4222" t="s">
        <v>1014</v>
      </c>
      <c r="I4222" t="s">
        <v>10825</v>
      </c>
      <c r="J4222" t="s">
        <v>10828</v>
      </c>
      <c r="K4222" t="s">
        <v>10829</v>
      </c>
      <c r="L4222" t="s">
        <v>8964</v>
      </c>
      <c r="M4222" t="s">
        <v>8965</v>
      </c>
      <c r="O4222" t="s">
        <v>100</v>
      </c>
      <c r="P4222">
        <v>1</v>
      </c>
      <c r="Q4222">
        <v>12</v>
      </c>
      <c r="R4222" t="s">
        <v>97</v>
      </c>
      <c r="S4222" t="s">
        <v>93</v>
      </c>
      <c r="U4222" t="s">
        <v>6080</v>
      </c>
      <c r="V4222" t="s">
        <v>57</v>
      </c>
    </row>
    <row r="4223" spans="1:22" hidden="1" x14ac:dyDescent="0.25">
      <c r="A4223" t="s">
        <v>665</v>
      </c>
      <c r="B4223" t="s">
        <v>44</v>
      </c>
      <c r="C4223" t="s">
        <v>45</v>
      </c>
      <c r="D4223">
        <v>3</v>
      </c>
      <c r="E4223">
        <v>5</v>
      </c>
      <c r="F4223" t="s">
        <v>116</v>
      </c>
      <c r="G4223" t="s">
        <v>47</v>
      </c>
      <c r="H4223" t="s">
        <v>48</v>
      </c>
      <c r="I4223" t="s">
        <v>10830</v>
      </c>
      <c r="J4223" t="s">
        <v>10831</v>
      </c>
      <c r="K4223" t="s">
        <v>10832</v>
      </c>
      <c r="L4223" t="s">
        <v>6466</v>
      </c>
      <c r="M4223" t="s">
        <v>6079</v>
      </c>
      <c r="O4223" t="s">
        <v>78</v>
      </c>
      <c r="P4223">
        <v>1</v>
      </c>
      <c r="Q4223">
        <v>2</v>
      </c>
      <c r="R4223" t="s">
        <v>55</v>
      </c>
      <c r="S4223" t="s">
        <v>665</v>
      </c>
      <c r="U4223" t="s">
        <v>6080</v>
      </c>
      <c r="V4223" t="s">
        <v>57</v>
      </c>
    </row>
    <row r="4224" spans="1:22" hidden="1" x14ac:dyDescent="0.25">
      <c r="A4224" t="s">
        <v>665</v>
      </c>
      <c r="B4224" t="s">
        <v>44</v>
      </c>
      <c r="C4224" t="s">
        <v>45</v>
      </c>
      <c r="D4224">
        <v>3</v>
      </c>
      <c r="E4224">
        <v>10</v>
      </c>
      <c r="F4224" t="s">
        <v>150</v>
      </c>
      <c r="G4224" t="s">
        <v>47</v>
      </c>
      <c r="H4224" t="s">
        <v>48</v>
      </c>
      <c r="I4224" t="s">
        <v>10833</v>
      </c>
      <c r="J4224" t="s">
        <v>10834</v>
      </c>
      <c r="K4224" t="s">
        <v>10835</v>
      </c>
      <c r="L4224" t="s">
        <v>6466</v>
      </c>
      <c r="M4224" t="s">
        <v>6079</v>
      </c>
      <c r="O4224" t="s">
        <v>78</v>
      </c>
      <c r="P4224">
        <v>1</v>
      </c>
      <c r="Q4224">
        <v>7</v>
      </c>
      <c r="R4224" t="s">
        <v>55</v>
      </c>
      <c r="S4224" t="s">
        <v>665</v>
      </c>
      <c r="U4224" t="s">
        <v>6080</v>
      </c>
      <c r="V4224" t="s">
        <v>57</v>
      </c>
    </row>
    <row r="4225" spans="1:22" hidden="1" x14ac:dyDescent="0.25">
      <c r="A4225" t="s">
        <v>89</v>
      </c>
      <c r="B4225" t="s">
        <v>90</v>
      </c>
      <c r="C4225" t="s">
        <v>220</v>
      </c>
      <c r="D4225">
        <v>0</v>
      </c>
      <c r="E4225">
        <v>3</v>
      </c>
      <c r="F4225" t="s">
        <v>227</v>
      </c>
      <c r="G4225" t="s">
        <v>47</v>
      </c>
      <c r="H4225" t="s">
        <v>48</v>
      </c>
      <c r="I4225" t="s">
        <v>10836</v>
      </c>
      <c r="J4225" t="s">
        <v>10837</v>
      </c>
      <c r="K4225" t="s">
        <v>10838</v>
      </c>
      <c r="L4225" t="s">
        <v>6466</v>
      </c>
      <c r="M4225" t="s">
        <v>6079</v>
      </c>
      <c r="O4225" t="s">
        <v>758</v>
      </c>
      <c r="P4225">
        <v>1</v>
      </c>
      <c r="Q4225">
        <v>3</v>
      </c>
      <c r="U4225" t="s">
        <v>6080</v>
      </c>
    </row>
    <row r="4226" spans="1:22" hidden="1" x14ac:dyDescent="0.25">
      <c r="A4226" t="s">
        <v>89</v>
      </c>
      <c r="B4226" t="s">
        <v>90</v>
      </c>
      <c r="C4226" t="s">
        <v>220</v>
      </c>
      <c r="D4226">
        <v>0</v>
      </c>
      <c r="E4226">
        <v>6</v>
      </c>
      <c r="F4226" t="s">
        <v>304</v>
      </c>
      <c r="G4226" t="s">
        <v>3629</v>
      </c>
      <c r="H4226" t="s">
        <v>6424</v>
      </c>
      <c r="I4226" t="s">
        <v>10839</v>
      </c>
      <c r="J4226" t="s">
        <v>10840</v>
      </c>
      <c r="K4226" t="s">
        <v>10841</v>
      </c>
      <c r="L4226" t="s">
        <v>6428</v>
      </c>
      <c r="M4226" t="s">
        <v>6429</v>
      </c>
      <c r="O4226" t="s">
        <v>758</v>
      </c>
      <c r="P4226">
        <v>1</v>
      </c>
      <c r="Q4226">
        <v>6</v>
      </c>
      <c r="U4226" t="s">
        <v>6080</v>
      </c>
    </row>
    <row r="4227" spans="1:22" hidden="1" x14ac:dyDescent="0.25">
      <c r="A4227" t="s">
        <v>89</v>
      </c>
      <c r="B4227" t="s">
        <v>90</v>
      </c>
      <c r="C4227" t="s">
        <v>311</v>
      </c>
      <c r="D4227">
        <v>0</v>
      </c>
      <c r="E4227">
        <v>1</v>
      </c>
      <c r="F4227" t="s">
        <v>153</v>
      </c>
      <c r="G4227" t="s">
        <v>47</v>
      </c>
      <c r="H4227" t="s">
        <v>1014</v>
      </c>
      <c r="I4227" t="s">
        <v>10842</v>
      </c>
      <c r="J4227" t="s">
        <v>10843</v>
      </c>
      <c r="K4227" t="s">
        <v>10844</v>
      </c>
      <c r="L4227" t="s">
        <v>8964</v>
      </c>
      <c r="M4227" t="s">
        <v>8965</v>
      </c>
      <c r="O4227" t="s">
        <v>4902</v>
      </c>
      <c r="P4227">
        <v>1</v>
      </c>
      <c r="Q4227">
        <v>1</v>
      </c>
      <c r="U4227" t="s">
        <v>6080</v>
      </c>
    </row>
    <row r="4228" spans="1:22" hidden="1" x14ac:dyDescent="0.25">
      <c r="A4228" t="s">
        <v>89</v>
      </c>
      <c r="B4228" t="s">
        <v>90</v>
      </c>
      <c r="C4228" t="s">
        <v>311</v>
      </c>
      <c r="D4228">
        <v>0</v>
      </c>
      <c r="E4228">
        <v>1</v>
      </c>
      <c r="F4228" t="s">
        <v>153</v>
      </c>
      <c r="G4228" t="s">
        <v>47</v>
      </c>
      <c r="H4228" t="s">
        <v>1014</v>
      </c>
      <c r="I4228" t="s">
        <v>10842</v>
      </c>
      <c r="J4228" t="s">
        <v>10845</v>
      </c>
      <c r="K4228" t="s">
        <v>10846</v>
      </c>
      <c r="L4228" t="s">
        <v>8964</v>
      </c>
      <c r="M4228" t="s">
        <v>8965</v>
      </c>
      <c r="O4228" t="s">
        <v>4902</v>
      </c>
      <c r="P4228">
        <v>1</v>
      </c>
      <c r="Q4228">
        <v>1</v>
      </c>
      <c r="U4228" t="s">
        <v>6080</v>
      </c>
    </row>
    <row r="4229" spans="1:22" hidden="1" x14ac:dyDescent="0.25">
      <c r="A4229" t="s">
        <v>89</v>
      </c>
      <c r="B4229" t="s">
        <v>90</v>
      </c>
      <c r="C4229" t="s">
        <v>311</v>
      </c>
      <c r="D4229">
        <v>0</v>
      </c>
      <c r="E4229">
        <v>4</v>
      </c>
      <c r="F4229" t="s">
        <v>68</v>
      </c>
      <c r="G4229" t="s">
        <v>47</v>
      </c>
      <c r="H4229" t="s">
        <v>1014</v>
      </c>
      <c r="I4229" t="s">
        <v>10847</v>
      </c>
      <c r="J4229" t="s">
        <v>10848</v>
      </c>
      <c r="K4229" t="s">
        <v>10849</v>
      </c>
      <c r="L4229" t="s">
        <v>8964</v>
      </c>
      <c r="M4229" t="s">
        <v>8965</v>
      </c>
      <c r="O4229" t="s">
        <v>4902</v>
      </c>
      <c r="P4229">
        <v>1</v>
      </c>
      <c r="Q4229">
        <v>4</v>
      </c>
      <c r="U4229" t="s">
        <v>6080</v>
      </c>
    </row>
    <row r="4230" spans="1:22" hidden="1" x14ac:dyDescent="0.25">
      <c r="A4230" t="s">
        <v>89</v>
      </c>
      <c r="B4230" t="s">
        <v>90</v>
      </c>
      <c r="C4230" t="s">
        <v>311</v>
      </c>
      <c r="D4230">
        <v>0</v>
      </c>
      <c r="E4230">
        <v>4</v>
      </c>
      <c r="F4230" t="s">
        <v>68</v>
      </c>
      <c r="G4230" t="s">
        <v>47</v>
      </c>
      <c r="H4230" t="s">
        <v>1014</v>
      </c>
      <c r="I4230" t="s">
        <v>10847</v>
      </c>
      <c r="J4230" t="s">
        <v>10850</v>
      </c>
      <c r="K4230" t="s">
        <v>10851</v>
      </c>
      <c r="L4230" t="s">
        <v>8964</v>
      </c>
      <c r="M4230" t="s">
        <v>8965</v>
      </c>
      <c r="O4230" t="s">
        <v>4902</v>
      </c>
      <c r="P4230">
        <v>1</v>
      </c>
      <c r="Q4230">
        <v>4</v>
      </c>
      <c r="U4230" t="s">
        <v>6080</v>
      </c>
    </row>
    <row r="4231" spans="1:22" hidden="1" x14ac:dyDescent="0.25">
      <c r="A4231" t="s">
        <v>675</v>
      </c>
      <c r="B4231" t="s">
        <v>44</v>
      </c>
      <c r="C4231" t="s">
        <v>45</v>
      </c>
      <c r="D4231">
        <v>5</v>
      </c>
      <c r="E4231">
        <v>8</v>
      </c>
      <c r="F4231" t="s">
        <v>227</v>
      </c>
      <c r="G4231" t="s">
        <v>47</v>
      </c>
      <c r="H4231" t="s">
        <v>1014</v>
      </c>
      <c r="I4231" t="s">
        <v>10852</v>
      </c>
      <c r="J4231" t="s">
        <v>10853</v>
      </c>
      <c r="K4231" t="s">
        <v>10854</v>
      </c>
      <c r="L4231" t="s">
        <v>8964</v>
      </c>
      <c r="M4231" t="s">
        <v>8965</v>
      </c>
      <c r="O4231" t="s">
        <v>100</v>
      </c>
      <c r="P4231">
        <v>1</v>
      </c>
      <c r="Q4231">
        <v>3</v>
      </c>
      <c r="R4231" t="s">
        <v>55</v>
      </c>
      <c r="S4231" t="s">
        <v>675</v>
      </c>
      <c r="U4231" t="s">
        <v>6080</v>
      </c>
      <c r="V4231" t="s">
        <v>57</v>
      </c>
    </row>
    <row r="4232" spans="1:22" hidden="1" x14ac:dyDescent="0.25">
      <c r="A4232" t="s">
        <v>675</v>
      </c>
      <c r="B4232" t="s">
        <v>44</v>
      </c>
      <c r="C4232" t="s">
        <v>45</v>
      </c>
      <c r="D4232">
        <v>5</v>
      </c>
      <c r="E4232">
        <v>8</v>
      </c>
      <c r="F4232" t="s">
        <v>227</v>
      </c>
      <c r="G4232" t="s">
        <v>47</v>
      </c>
      <c r="H4232" t="s">
        <v>1014</v>
      </c>
      <c r="I4232" t="s">
        <v>10852</v>
      </c>
      <c r="J4232" t="s">
        <v>10855</v>
      </c>
      <c r="K4232" t="s">
        <v>10856</v>
      </c>
      <c r="L4232" t="s">
        <v>8964</v>
      </c>
      <c r="M4232" t="s">
        <v>8965</v>
      </c>
      <c r="O4232" t="s">
        <v>100</v>
      </c>
      <c r="P4232">
        <v>1</v>
      </c>
      <c r="Q4232">
        <v>3</v>
      </c>
      <c r="R4232" t="s">
        <v>55</v>
      </c>
      <c r="S4232" t="s">
        <v>675</v>
      </c>
      <c r="U4232" t="s">
        <v>6080</v>
      </c>
      <c r="V4232" t="s">
        <v>57</v>
      </c>
    </row>
    <row r="4233" spans="1:22" hidden="1" x14ac:dyDescent="0.25">
      <c r="A4233" t="s">
        <v>675</v>
      </c>
      <c r="B4233" t="s">
        <v>44</v>
      </c>
      <c r="C4233" t="s">
        <v>45</v>
      </c>
      <c r="D4233">
        <v>8</v>
      </c>
      <c r="E4233">
        <v>15</v>
      </c>
      <c r="F4233" t="s">
        <v>150</v>
      </c>
      <c r="G4233" t="s">
        <v>47</v>
      </c>
      <c r="H4233" t="s">
        <v>6522</v>
      </c>
      <c r="I4233" t="s">
        <v>10857</v>
      </c>
      <c r="J4233" t="s">
        <v>10858</v>
      </c>
      <c r="K4233" t="s">
        <v>10859</v>
      </c>
      <c r="L4233" t="s">
        <v>6927</v>
      </c>
      <c r="M4233" t="s">
        <v>6423</v>
      </c>
      <c r="O4233" t="s">
        <v>1945</v>
      </c>
      <c r="P4233">
        <v>1</v>
      </c>
      <c r="Q4233">
        <v>7</v>
      </c>
      <c r="R4233" t="s">
        <v>55</v>
      </c>
      <c r="S4233" t="s">
        <v>675</v>
      </c>
      <c r="U4233" t="s">
        <v>6080</v>
      </c>
      <c r="V4233" t="s">
        <v>57</v>
      </c>
    </row>
    <row r="4234" spans="1:22" hidden="1" x14ac:dyDescent="0.25">
      <c r="A4234" t="s">
        <v>675</v>
      </c>
      <c r="B4234" t="s">
        <v>44</v>
      </c>
      <c r="C4234" t="s">
        <v>45</v>
      </c>
      <c r="D4234">
        <v>2</v>
      </c>
      <c r="E4234">
        <v>11</v>
      </c>
      <c r="F4234" t="s">
        <v>85</v>
      </c>
      <c r="G4234" t="s">
        <v>47</v>
      </c>
      <c r="H4234" t="s">
        <v>48</v>
      </c>
      <c r="I4234" t="s">
        <v>10860</v>
      </c>
      <c r="J4234" t="s">
        <v>10861</v>
      </c>
      <c r="K4234" t="s">
        <v>10862</v>
      </c>
      <c r="L4234" t="s">
        <v>6433</v>
      </c>
      <c r="M4234" t="s">
        <v>6434</v>
      </c>
      <c r="O4234" t="s">
        <v>65</v>
      </c>
      <c r="P4234">
        <v>1</v>
      </c>
      <c r="Q4234">
        <v>9</v>
      </c>
      <c r="R4234" t="s">
        <v>55</v>
      </c>
      <c r="S4234" t="s">
        <v>675</v>
      </c>
      <c r="U4234" t="s">
        <v>6080</v>
      </c>
      <c r="V4234" t="s">
        <v>57</v>
      </c>
    </row>
    <row r="4235" spans="1:22" hidden="1" x14ac:dyDescent="0.25">
      <c r="A4235" t="s">
        <v>675</v>
      </c>
      <c r="B4235" t="s">
        <v>44</v>
      </c>
      <c r="C4235" t="s">
        <v>45</v>
      </c>
      <c r="D4235">
        <v>4</v>
      </c>
      <c r="E4235">
        <v>13</v>
      </c>
      <c r="F4235" t="s">
        <v>85</v>
      </c>
      <c r="G4235" t="s">
        <v>3629</v>
      </c>
      <c r="H4235" t="s">
        <v>6424</v>
      </c>
      <c r="I4235" t="s">
        <v>10863</v>
      </c>
      <c r="J4235" t="s">
        <v>10864</v>
      </c>
      <c r="K4235" t="s">
        <v>10865</v>
      </c>
      <c r="L4235" t="s">
        <v>6428</v>
      </c>
      <c r="M4235" t="s">
        <v>6429</v>
      </c>
      <c r="O4235" t="s">
        <v>88</v>
      </c>
      <c r="P4235">
        <v>1</v>
      </c>
      <c r="Q4235">
        <v>9</v>
      </c>
      <c r="R4235" t="s">
        <v>55</v>
      </c>
      <c r="S4235" t="s">
        <v>675</v>
      </c>
      <c r="U4235" t="s">
        <v>6080</v>
      </c>
      <c r="V4235" t="s">
        <v>57</v>
      </c>
    </row>
    <row r="4236" spans="1:22" hidden="1" x14ac:dyDescent="0.25">
      <c r="A4236" t="s">
        <v>675</v>
      </c>
      <c r="B4236" t="s">
        <v>44</v>
      </c>
      <c r="C4236" t="s">
        <v>45</v>
      </c>
      <c r="D4236">
        <v>3</v>
      </c>
      <c r="E4236">
        <v>17</v>
      </c>
      <c r="F4236" t="s">
        <v>146</v>
      </c>
      <c r="G4236" t="s">
        <v>47</v>
      </c>
      <c r="H4236" t="s">
        <v>48</v>
      </c>
      <c r="I4236" t="s">
        <v>10866</v>
      </c>
      <c r="J4236" t="s">
        <v>10867</v>
      </c>
      <c r="K4236" t="s">
        <v>10868</v>
      </c>
      <c r="L4236" t="s">
        <v>6466</v>
      </c>
      <c r="M4236" t="s">
        <v>6079</v>
      </c>
      <c r="O4236" t="s">
        <v>78</v>
      </c>
      <c r="P4236">
        <v>1</v>
      </c>
      <c r="Q4236">
        <v>14</v>
      </c>
      <c r="R4236" t="s">
        <v>55</v>
      </c>
      <c r="S4236" t="s">
        <v>675</v>
      </c>
      <c r="U4236" t="s">
        <v>6080</v>
      </c>
      <c r="V4236" t="s">
        <v>57</v>
      </c>
    </row>
    <row r="4237" spans="1:22" hidden="1" x14ac:dyDescent="0.25">
      <c r="A4237" t="s">
        <v>89</v>
      </c>
      <c r="B4237" t="s">
        <v>90</v>
      </c>
      <c r="C4237" t="s">
        <v>126</v>
      </c>
      <c r="D4237">
        <v>0</v>
      </c>
      <c r="E4237">
        <v>2</v>
      </c>
      <c r="F4237" t="s">
        <v>116</v>
      </c>
      <c r="G4237" t="s">
        <v>47</v>
      </c>
      <c r="H4237" t="s">
        <v>60</v>
      </c>
      <c r="I4237" t="s">
        <v>10869</v>
      </c>
      <c r="J4237" t="s">
        <v>10870</v>
      </c>
      <c r="K4237" t="s">
        <v>10871</v>
      </c>
      <c r="L4237" t="s">
        <v>1260</v>
      </c>
      <c r="M4237" t="s">
        <v>1261</v>
      </c>
      <c r="O4237" t="s">
        <v>1435</v>
      </c>
      <c r="P4237">
        <v>1</v>
      </c>
      <c r="Q4237">
        <v>2</v>
      </c>
      <c r="U4237" t="s">
        <v>56</v>
      </c>
    </row>
    <row r="4238" spans="1:22" hidden="1" x14ac:dyDescent="0.25">
      <c r="A4238" t="s">
        <v>89</v>
      </c>
      <c r="B4238" t="s">
        <v>90</v>
      </c>
      <c r="C4238" t="s">
        <v>115</v>
      </c>
      <c r="D4238">
        <v>0</v>
      </c>
      <c r="E4238">
        <v>4</v>
      </c>
      <c r="F4238" t="s">
        <v>68</v>
      </c>
      <c r="G4238" t="s">
        <v>47</v>
      </c>
      <c r="H4238" t="s">
        <v>60</v>
      </c>
      <c r="I4238" t="s">
        <v>10872</v>
      </c>
      <c r="J4238" t="s">
        <v>10873</v>
      </c>
      <c r="K4238" t="s">
        <v>10871</v>
      </c>
      <c r="L4238" t="s">
        <v>1260</v>
      </c>
      <c r="M4238" t="s">
        <v>1261</v>
      </c>
      <c r="O4238" t="s">
        <v>119</v>
      </c>
      <c r="P4238">
        <v>1</v>
      </c>
      <c r="Q4238">
        <v>4</v>
      </c>
      <c r="U4238" t="s">
        <v>56</v>
      </c>
    </row>
    <row r="4239" spans="1:22" hidden="1" x14ac:dyDescent="0.25">
      <c r="A4239" t="s">
        <v>5893</v>
      </c>
      <c r="B4239" t="s">
        <v>90</v>
      </c>
      <c r="C4239" t="s">
        <v>45</v>
      </c>
      <c r="D4239">
        <v>1</v>
      </c>
      <c r="E4239">
        <v>4</v>
      </c>
      <c r="F4239" t="s">
        <v>227</v>
      </c>
      <c r="G4239" t="s">
        <v>3629</v>
      </c>
      <c r="H4239" t="s">
        <v>8960</v>
      </c>
      <c r="I4239" t="s">
        <v>10874</v>
      </c>
      <c r="J4239" t="s">
        <v>10875</v>
      </c>
      <c r="K4239" t="s">
        <v>10876</v>
      </c>
      <c r="L4239" t="s">
        <v>6433</v>
      </c>
      <c r="M4239" t="s">
        <v>6434</v>
      </c>
      <c r="O4239" t="s">
        <v>96</v>
      </c>
      <c r="P4239">
        <v>1</v>
      </c>
      <c r="Q4239">
        <v>3</v>
      </c>
      <c r="U4239" t="s">
        <v>6080</v>
      </c>
      <c r="V4239" t="s">
        <v>57</v>
      </c>
    </row>
    <row r="4240" spans="1:22" hidden="1" x14ac:dyDescent="0.25">
      <c r="A4240" t="s">
        <v>89</v>
      </c>
      <c r="B4240" t="s">
        <v>90</v>
      </c>
      <c r="C4240" t="s">
        <v>45</v>
      </c>
      <c r="D4240">
        <v>0</v>
      </c>
      <c r="E4240">
        <v>15</v>
      </c>
      <c r="F4240" t="s">
        <v>72</v>
      </c>
      <c r="G4240" t="s">
        <v>3629</v>
      </c>
      <c r="H4240" t="s">
        <v>8960</v>
      </c>
      <c r="I4240" t="s">
        <v>10877</v>
      </c>
      <c r="J4240" t="s">
        <v>10878</v>
      </c>
      <c r="K4240" t="s">
        <v>10879</v>
      </c>
      <c r="L4240" t="s">
        <v>6433</v>
      </c>
      <c r="M4240" t="s">
        <v>6434</v>
      </c>
      <c r="O4240" t="s">
        <v>54</v>
      </c>
      <c r="P4240">
        <v>1</v>
      </c>
      <c r="Q4240">
        <v>15</v>
      </c>
      <c r="U4240" t="s">
        <v>6080</v>
      </c>
      <c r="V4240" t="s">
        <v>57</v>
      </c>
    </row>
    <row r="4241" spans="1:22" hidden="1" x14ac:dyDescent="0.25">
      <c r="A4241" t="s">
        <v>89</v>
      </c>
      <c r="B4241" t="s">
        <v>90</v>
      </c>
      <c r="C4241" t="s">
        <v>45</v>
      </c>
      <c r="D4241">
        <v>0</v>
      </c>
      <c r="E4241">
        <v>19</v>
      </c>
      <c r="F4241" t="s">
        <v>307</v>
      </c>
      <c r="G4241" t="s">
        <v>3629</v>
      </c>
      <c r="H4241" t="s">
        <v>6424</v>
      </c>
      <c r="I4241" t="s">
        <v>10880</v>
      </c>
      <c r="J4241" t="s">
        <v>10881</v>
      </c>
      <c r="K4241" t="s">
        <v>10882</v>
      </c>
      <c r="L4241" t="s">
        <v>6428</v>
      </c>
      <c r="M4241" t="s">
        <v>6429</v>
      </c>
      <c r="O4241" t="s">
        <v>54</v>
      </c>
      <c r="P4241">
        <v>1</v>
      </c>
      <c r="Q4241">
        <v>19</v>
      </c>
      <c r="U4241" t="s">
        <v>6080</v>
      </c>
      <c r="V4241" t="s">
        <v>57</v>
      </c>
    </row>
    <row r="4242" spans="1:22" hidden="1" x14ac:dyDescent="0.25">
      <c r="A4242" t="s">
        <v>93</v>
      </c>
      <c r="B4242" t="s">
        <v>44</v>
      </c>
      <c r="C4242" t="s">
        <v>45</v>
      </c>
      <c r="D4242">
        <v>3</v>
      </c>
      <c r="E4242">
        <v>14</v>
      </c>
      <c r="F4242" t="s">
        <v>46</v>
      </c>
      <c r="G4242" t="s">
        <v>47</v>
      </c>
      <c r="H4242" t="s">
        <v>4541</v>
      </c>
      <c r="I4242" t="s">
        <v>10883</v>
      </c>
      <c r="J4242" t="s">
        <v>10884</v>
      </c>
      <c r="K4242" t="s">
        <v>10885</v>
      </c>
      <c r="L4242" t="s">
        <v>5459</v>
      </c>
      <c r="M4242" t="s">
        <v>191</v>
      </c>
      <c r="O4242" t="s">
        <v>78</v>
      </c>
      <c r="P4242">
        <v>1</v>
      </c>
      <c r="Q4242">
        <v>11</v>
      </c>
      <c r="R4242" t="s">
        <v>97</v>
      </c>
      <c r="S4242" t="s">
        <v>93</v>
      </c>
      <c r="U4242" t="s">
        <v>4861</v>
      </c>
      <c r="V4242" t="s">
        <v>57</v>
      </c>
    </row>
    <row r="4243" spans="1:22" x14ac:dyDescent="0.25">
      <c r="A4243" t="s">
        <v>93</v>
      </c>
      <c r="B4243" t="s">
        <v>44</v>
      </c>
      <c r="C4243" t="s">
        <v>45</v>
      </c>
      <c r="D4243">
        <v>7</v>
      </c>
      <c r="E4243">
        <v>20</v>
      </c>
      <c r="F4243" t="s">
        <v>102</v>
      </c>
      <c r="G4243" t="s">
        <v>47</v>
      </c>
      <c r="H4243" t="s">
        <v>60</v>
      </c>
      <c r="I4243" t="s">
        <v>10886</v>
      </c>
      <c r="J4243" t="s">
        <v>10887</v>
      </c>
      <c r="K4243" t="s">
        <v>10888</v>
      </c>
      <c r="L4243" t="s">
        <v>5524</v>
      </c>
      <c r="M4243" t="s">
        <v>5525</v>
      </c>
      <c r="O4243" t="s">
        <v>211</v>
      </c>
      <c r="P4243">
        <v>1</v>
      </c>
      <c r="Q4243">
        <v>13</v>
      </c>
      <c r="R4243" t="s">
        <v>97</v>
      </c>
      <c r="S4243" t="s">
        <v>93</v>
      </c>
      <c r="U4243" t="s">
        <v>4861</v>
      </c>
      <c r="V4243" t="s">
        <v>57</v>
      </c>
    </row>
    <row r="4244" spans="1:22" hidden="1" x14ac:dyDescent="0.25">
      <c r="A4244" t="s">
        <v>5129</v>
      </c>
      <c r="B4244" t="s">
        <v>44</v>
      </c>
      <c r="C4244" t="s">
        <v>45</v>
      </c>
      <c r="D4244">
        <v>0</v>
      </c>
      <c r="E4244">
        <v>9</v>
      </c>
      <c r="F4244" t="s">
        <v>85</v>
      </c>
      <c r="G4244" t="s">
        <v>3629</v>
      </c>
      <c r="H4244" t="s">
        <v>862</v>
      </c>
      <c r="I4244" t="s">
        <v>10889</v>
      </c>
      <c r="J4244" t="s">
        <v>10890</v>
      </c>
      <c r="K4244" t="s">
        <v>10891</v>
      </c>
      <c r="L4244" t="s">
        <v>5519</v>
      </c>
      <c r="M4244" t="s">
        <v>4860</v>
      </c>
      <c r="O4244" t="s">
        <v>54</v>
      </c>
      <c r="P4244">
        <v>1</v>
      </c>
      <c r="Q4244">
        <v>9</v>
      </c>
      <c r="R4244" t="s">
        <v>97</v>
      </c>
      <c r="S4244" t="s">
        <v>93</v>
      </c>
      <c r="U4244" t="s">
        <v>4861</v>
      </c>
      <c r="V4244" t="s">
        <v>57</v>
      </c>
    </row>
    <row r="4245" spans="1:22" hidden="1" x14ac:dyDescent="0.25">
      <c r="A4245" t="s">
        <v>665</v>
      </c>
      <c r="B4245" t="s">
        <v>44</v>
      </c>
      <c r="C4245" t="s">
        <v>45</v>
      </c>
      <c r="D4245">
        <v>2</v>
      </c>
      <c r="E4245">
        <v>16</v>
      </c>
      <c r="F4245" t="s">
        <v>146</v>
      </c>
      <c r="G4245" t="s">
        <v>47</v>
      </c>
      <c r="H4245" t="s">
        <v>4541</v>
      </c>
      <c r="I4245" t="s">
        <v>10892</v>
      </c>
      <c r="J4245" t="s">
        <v>10893</v>
      </c>
      <c r="K4245" t="s">
        <v>10894</v>
      </c>
      <c r="L4245" t="s">
        <v>5459</v>
      </c>
      <c r="M4245" t="s">
        <v>191</v>
      </c>
      <c r="O4245" t="s">
        <v>65</v>
      </c>
      <c r="P4245">
        <v>1</v>
      </c>
      <c r="Q4245">
        <v>14</v>
      </c>
      <c r="R4245" t="s">
        <v>55</v>
      </c>
      <c r="S4245" t="s">
        <v>665</v>
      </c>
      <c r="U4245" t="s">
        <v>4861</v>
      </c>
      <c r="V4245" t="s">
        <v>57</v>
      </c>
    </row>
    <row r="4246" spans="1:22" hidden="1" x14ac:dyDescent="0.25">
      <c r="A4246" t="s">
        <v>318</v>
      </c>
      <c r="B4246" t="s">
        <v>44</v>
      </c>
      <c r="C4246" t="s">
        <v>45</v>
      </c>
      <c r="D4246">
        <v>5</v>
      </c>
      <c r="E4246">
        <v>13</v>
      </c>
      <c r="F4246" t="s">
        <v>452</v>
      </c>
      <c r="G4246" t="s">
        <v>47</v>
      </c>
      <c r="H4246" t="s">
        <v>4541</v>
      </c>
      <c r="I4246" t="s">
        <v>10895</v>
      </c>
      <c r="J4246" t="s">
        <v>10896</v>
      </c>
      <c r="K4246" t="s">
        <v>10897</v>
      </c>
      <c r="L4246" t="s">
        <v>5459</v>
      </c>
      <c r="M4246" t="s">
        <v>191</v>
      </c>
      <c r="O4246" t="s">
        <v>100</v>
      </c>
      <c r="P4246">
        <v>1</v>
      </c>
      <c r="Q4246">
        <v>8</v>
      </c>
      <c r="R4246" t="s">
        <v>105</v>
      </c>
      <c r="S4246" t="s">
        <v>318</v>
      </c>
      <c r="U4246" t="s">
        <v>4861</v>
      </c>
      <c r="V4246" t="s">
        <v>57</v>
      </c>
    </row>
    <row r="4247" spans="1:22" hidden="1" x14ac:dyDescent="0.25">
      <c r="A4247" t="s">
        <v>6339</v>
      </c>
      <c r="B4247" t="s">
        <v>44</v>
      </c>
      <c r="C4247" t="s">
        <v>45</v>
      </c>
      <c r="D4247">
        <v>3</v>
      </c>
      <c r="E4247">
        <v>17</v>
      </c>
      <c r="F4247" t="s">
        <v>146</v>
      </c>
      <c r="G4247" t="s">
        <v>3629</v>
      </c>
      <c r="H4247" t="s">
        <v>862</v>
      </c>
      <c r="I4247" t="s">
        <v>10898</v>
      </c>
      <c r="J4247" t="s">
        <v>10899</v>
      </c>
      <c r="K4247" t="s">
        <v>10900</v>
      </c>
      <c r="L4247" t="s">
        <v>5519</v>
      </c>
      <c r="M4247" t="s">
        <v>4860</v>
      </c>
      <c r="O4247" t="s">
        <v>78</v>
      </c>
      <c r="P4247">
        <v>1</v>
      </c>
      <c r="Q4247">
        <v>14</v>
      </c>
      <c r="R4247" t="s">
        <v>105</v>
      </c>
      <c r="S4247" t="s">
        <v>318</v>
      </c>
      <c r="U4247" t="s">
        <v>4861</v>
      </c>
      <c r="V4247" t="s">
        <v>57</v>
      </c>
    </row>
    <row r="4248" spans="1:22" x14ac:dyDescent="0.25">
      <c r="A4248" t="s">
        <v>318</v>
      </c>
      <c r="B4248" t="s">
        <v>44</v>
      </c>
      <c r="C4248" t="s">
        <v>45</v>
      </c>
      <c r="D4248">
        <v>1</v>
      </c>
      <c r="E4248">
        <v>12</v>
      </c>
      <c r="F4248" t="s">
        <v>46</v>
      </c>
      <c r="G4248" t="s">
        <v>47</v>
      </c>
      <c r="H4248" t="s">
        <v>60</v>
      </c>
      <c r="I4248" t="s">
        <v>10901</v>
      </c>
      <c r="J4248" t="s">
        <v>10902</v>
      </c>
      <c r="K4248" t="s">
        <v>10903</v>
      </c>
      <c r="L4248" t="s">
        <v>5524</v>
      </c>
      <c r="M4248" t="s">
        <v>5525</v>
      </c>
      <c r="O4248" t="s">
        <v>96</v>
      </c>
      <c r="P4248">
        <v>1</v>
      </c>
      <c r="Q4248">
        <v>11</v>
      </c>
      <c r="R4248" t="s">
        <v>105</v>
      </c>
      <c r="S4248" t="s">
        <v>318</v>
      </c>
      <c r="U4248" t="s">
        <v>4861</v>
      </c>
      <c r="V4248" t="s">
        <v>57</v>
      </c>
    </row>
    <row r="4249" spans="1:22" hidden="1" x14ac:dyDescent="0.25">
      <c r="A4249" t="s">
        <v>106</v>
      </c>
      <c r="B4249" t="s">
        <v>90</v>
      </c>
      <c r="C4249" t="s">
        <v>45</v>
      </c>
      <c r="D4249">
        <v>3</v>
      </c>
      <c r="E4249">
        <v>12</v>
      </c>
      <c r="F4249" t="s">
        <v>85</v>
      </c>
      <c r="G4249" t="s">
        <v>47</v>
      </c>
      <c r="H4249" t="s">
        <v>4541</v>
      </c>
      <c r="I4249" t="s">
        <v>10904</v>
      </c>
      <c r="J4249" t="s">
        <v>10905</v>
      </c>
      <c r="K4249" t="s">
        <v>10906</v>
      </c>
      <c r="L4249" t="s">
        <v>5459</v>
      </c>
      <c r="M4249" t="s">
        <v>191</v>
      </c>
      <c r="O4249" t="s">
        <v>78</v>
      </c>
      <c r="P4249">
        <v>1</v>
      </c>
      <c r="Q4249">
        <v>9</v>
      </c>
      <c r="U4249" t="s">
        <v>4861</v>
      </c>
      <c r="V4249" t="s">
        <v>57</v>
      </c>
    </row>
    <row r="4250" spans="1:22" hidden="1" x14ac:dyDescent="0.25">
      <c r="A4250" t="s">
        <v>5893</v>
      </c>
      <c r="B4250" t="s">
        <v>90</v>
      </c>
      <c r="C4250" t="s">
        <v>45</v>
      </c>
      <c r="D4250">
        <v>3</v>
      </c>
      <c r="E4250">
        <v>9</v>
      </c>
      <c r="F4250" t="s">
        <v>304</v>
      </c>
      <c r="G4250" t="s">
        <v>3629</v>
      </c>
      <c r="H4250" t="s">
        <v>862</v>
      </c>
      <c r="I4250" t="s">
        <v>10907</v>
      </c>
      <c r="J4250" t="s">
        <v>10908</v>
      </c>
      <c r="K4250" t="s">
        <v>10909</v>
      </c>
      <c r="L4250" t="s">
        <v>5519</v>
      </c>
      <c r="M4250" t="s">
        <v>4860</v>
      </c>
      <c r="O4250" t="s">
        <v>78</v>
      </c>
      <c r="P4250">
        <v>1</v>
      </c>
      <c r="Q4250">
        <v>6</v>
      </c>
      <c r="U4250" t="s">
        <v>4861</v>
      </c>
      <c r="V4250" t="s">
        <v>57</v>
      </c>
    </row>
    <row r="4251" spans="1:22" x14ac:dyDescent="0.25">
      <c r="A4251" t="s">
        <v>106</v>
      </c>
      <c r="B4251" t="s">
        <v>90</v>
      </c>
      <c r="C4251" t="s">
        <v>45</v>
      </c>
      <c r="D4251">
        <v>1</v>
      </c>
      <c r="E4251">
        <v>6</v>
      </c>
      <c r="F4251" t="s">
        <v>80</v>
      </c>
      <c r="G4251" t="s">
        <v>47</v>
      </c>
      <c r="H4251" t="s">
        <v>60</v>
      </c>
      <c r="I4251" t="s">
        <v>10910</v>
      </c>
      <c r="J4251" t="s">
        <v>10911</v>
      </c>
      <c r="K4251" t="s">
        <v>10912</v>
      </c>
      <c r="L4251" t="s">
        <v>5524</v>
      </c>
      <c r="M4251" t="s">
        <v>5525</v>
      </c>
      <c r="O4251" t="s">
        <v>96</v>
      </c>
      <c r="P4251">
        <v>1</v>
      </c>
      <c r="Q4251">
        <v>5</v>
      </c>
      <c r="U4251" t="s">
        <v>4861</v>
      </c>
      <c r="V4251" t="s">
        <v>57</v>
      </c>
    </row>
    <row r="4252" spans="1:22" hidden="1" x14ac:dyDescent="0.25">
      <c r="A4252" t="s">
        <v>89</v>
      </c>
      <c r="B4252" t="s">
        <v>90</v>
      </c>
      <c r="C4252" t="s">
        <v>126</v>
      </c>
      <c r="D4252">
        <v>0</v>
      </c>
      <c r="E4252">
        <v>9</v>
      </c>
      <c r="F4252" t="s">
        <v>603</v>
      </c>
      <c r="G4252" t="s">
        <v>47</v>
      </c>
      <c r="H4252" t="s">
        <v>4541</v>
      </c>
      <c r="I4252" t="s">
        <v>10913</v>
      </c>
      <c r="J4252" t="s">
        <v>10914</v>
      </c>
      <c r="K4252" t="s">
        <v>10915</v>
      </c>
      <c r="L4252" t="s">
        <v>5459</v>
      </c>
      <c r="M4252" t="s">
        <v>191</v>
      </c>
      <c r="O4252" t="s">
        <v>135</v>
      </c>
      <c r="P4252">
        <v>2</v>
      </c>
      <c r="Q4252">
        <v>9</v>
      </c>
      <c r="U4252" t="s">
        <v>4861</v>
      </c>
    </row>
    <row r="4253" spans="1:22" hidden="1" x14ac:dyDescent="0.25">
      <c r="A4253" t="s">
        <v>6042</v>
      </c>
      <c r="B4253" t="s">
        <v>121</v>
      </c>
      <c r="C4253" t="s">
        <v>45</v>
      </c>
      <c r="D4253">
        <v>6</v>
      </c>
      <c r="E4253">
        <v>13</v>
      </c>
      <c r="F4253" t="s">
        <v>150</v>
      </c>
      <c r="G4253" t="s">
        <v>47</v>
      </c>
      <c r="H4253" t="s">
        <v>4541</v>
      </c>
      <c r="I4253" t="s">
        <v>10916</v>
      </c>
      <c r="J4253" t="s">
        <v>10917</v>
      </c>
      <c r="K4253" t="s">
        <v>10918</v>
      </c>
      <c r="L4253" t="s">
        <v>5459</v>
      </c>
      <c r="M4253" t="s">
        <v>191</v>
      </c>
      <c r="O4253" t="s">
        <v>124</v>
      </c>
      <c r="P4253">
        <v>1</v>
      </c>
      <c r="Q4253">
        <v>7</v>
      </c>
      <c r="U4253" t="s">
        <v>4861</v>
      </c>
      <c r="V4253" t="s">
        <v>57</v>
      </c>
    </row>
    <row r="4254" spans="1:22" hidden="1" x14ac:dyDescent="0.25">
      <c r="A4254" t="s">
        <v>89</v>
      </c>
      <c r="B4254" t="s">
        <v>90</v>
      </c>
      <c r="C4254" t="s">
        <v>220</v>
      </c>
      <c r="D4254">
        <v>0</v>
      </c>
      <c r="E4254">
        <v>4</v>
      </c>
      <c r="F4254" t="s">
        <v>68</v>
      </c>
      <c r="G4254" t="s">
        <v>47</v>
      </c>
      <c r="H4254" t="s">
        <v>4541</v>
      </c>
      <c r="I4254" t="s">
        <v>10919</v>
      </c>
      <c r="J4254" t="s">
        <v>10920</v>
      </c>
      <c r="K4254" t="s">
        <v>10921</v>
      </c>
      <c r="L4254" t="s">
        <v>5459</v>
      </c>
      <c r="M4254" t="s">
        <v>191</v>
      </c>
      <c r="O4254" t="s">
        <v>758</v>
      </c>
      <c r="P4254">
        <v>1</v>
      </c>
      <c r="Q4254">
        <v>4</v>
      </c>
      <c r="U4254" t="s">
        <v>4861</v>
      </c>
    </row>
    <row r="4255" spans="1:22" hidden="1" x14ac:dyDescent="0.25">
      <c r="A4255" t="s">
        <v>6042</v>
      </c>
      <c r="B4255" t="s">
        <v>125</v>
      </c>
      <c r="C4255" t="s">
        <v>126</v>
      </c>
      <c r="D4255">
        <v>4</v>
      </c>
      <c r="E4255">
        <v>16</v>
      </c>
      <c r="F4255" t="s">
        <v>1160</v>
      </c>
      <c r="G4255" t="s">
        <v>47</v>
      </c>
      <c r="H4255" t="s">
        <v>4541</v>
      </c>
      <c r="I4255" t="s">
        <v>10922</v>
      </c>
      <c r="J4255" t="s">
        <v>10923</v>
      </c>
      <c r="K4255" t="s">
        <v>10924</v>
      </c>
      <c r="L4255" t="s">
        <v>5459</v>
      </c>
      <c r="M4255" t="s">
        <v>191</v>
      </c>
      <c r="O4255" t="s">
        <v>6049</v>
      </c>
      <c r="P4255">
        <v>2</v>
      </c>
      <c r="Q4255">
        <v>12</v>
      </c>
      <c r="U4255" t="s">
        <v>4861</v>
      </c>
    </row>
    <row r="4256" spans="1:22" hidden="1" x14ac:dyDescent="0.25">
      <c r="A4256" t="s">
        <v>6042</v>
      </c>
      <c r="B4256" t="s">
        <v>125</v>
      </c>
      <c r="C4256" t="s">
        <v>126</v>
      </c>
      <c r="D4256">
        <v>4</v>
      </c>
      <c r="E4256">
        <v>14</v>
      </c>
      <c r="F4256" t="s">
        <v>3991</v>
      </c>
      <c r="G4256" t="s">
        <v>47</v>
      </c>
      <c r="H4256" t="s">
        <v>4541</v>
      </c>
      <c r="I4256" t="s">
        <v>10925</v>
      </c>
      <c r="J4256" t="s">
        <v>10926</v>
      </c>
      <c r="K4256" t="s">
        <v>10927</v>
      </c>
      <c r="L4256" t="s">
        <v>5459</v>
      </c>
      <c r="M4256" t="s">
        <v>191</v>
      </c>
      <c r="O4256" t="s">
        <v>6049</v>
      </c>
      <c r="P4256">
        <v>2</v>
      </c>
      <c r="Q4256">
        <v>10</v>
      </c>
      <c r="U4256" t="s">
        <v>4861</v>
      </c>
    </row>
    <row r="4257" spans="1:22" hidden="1" x14ac:dyDescent="0.25">
      <c r="A4257" t="s">
        <v>5129</v>
      </c>
      <c r="B4257" t="s">
        <v>44</v>
      </c>
      <c r="C4257" t="s">
        <v>45</v>
      </c>
      <c r="D4257">
        <v>0</v>
      </c>
      <c r="E4257">
        <v>5</v>
      </c>
      <c r="F4257" t="s">
        <v>80</v>
      </c>
      <c r="G4257" t="s">
        <v>3629</v>
      </c>
      <c r="H4257" t="s">
        <v>862</v>
      </c>
      <c r="I4257" t="s">
        <v>10928</v>
      </c>
      <c r="J4257" t="s">
        <v>10929</v>
      </c>
      <c r="K4257" t="s">
        <v>10930</v>
      </c>
      <c r="L4257" t="s">
        <v>5519</v>
      </c>
      <c r="M4257" t="s">
        <v>4860</v>
      </c>
      <c r="O4257" t="s">
        <v>54</v>
      </c>
      <c r="P4257">
        <v>1</v>
      </c>
      <c r="Q4257">
        <v>5</v>
      </c>
      <c r="R4257" t="s">
        <v>97</v>
      </c>
      <c r="S4257" t="s">
        <v>93</v>
      </c>
      <c r="U4257" t="s">
        <v>4861</v>
      </c>
      <c r="V4257" t="s">
        <v>57</v>
      </c>
    </row>
    <row r="4258" spans="1:22" hidden="1" x14ac:dyDescent="0.25">
      <c r="A4258" t="s">
        <v>1095</v>
      </c>
      <c r="B4258" t="s">
        <v>121</v>
      </c>
      <c r="C4258" t="s">
        <v>45</v>
      </c>
      <c r="D4258">
        <v>7</v>
      </c>
      <c r="E4258">
        <v>25</v>
      </c>
      <c r="F4258" t="s">
        <v>58</v>
      </c>
      <c r="G4258" t="s">
        <v>3629</v>
      </c>
      <c r="H4258" t="s">
        <v>862</v>
      </c>
      <c r="I4258" t="s">
        <v>10931</v>
      </c>
      <c r="J4258" t="s">
        <v>10932</v>
      </c>
      <c r="K4258" t="s">
        <v>10933</v>
      </c>
      <c r="L4258" t="s">
        <v>5519</v>
      </c>
      <c r="M4258" t="s">
        <v>4860</v>
      </c>
      <c r="O4258" t="s">
        <v>211</v>
      </c>
      <c r="P4258">
        <v>1</v>
      </c>
      <c r="Q4258">
        <v>18</v>
      </c>
      <c r="U4258" t="s">
        <v>4861</v>
      </c>
      <c r="V4258" t="s">
        <v>57</v>
      </c>
    </row>
    <row r="4259" spans="1:22" hidden="1" x14ac:dyDescent="0.25">
      <c r="A4259" t="s">
        <v>1095</v>
      </c>
      <c r="B4259" t="s">
        <v>121</v>
      </c>
      <c r="C4259" t="s">
        <v>45</v>
      </c>
      <c r="D4259">
        <v>7</v>
      </c>
      <c r="E4259">
        <v>12</v>
      </c>
      <c r="F4259" t="s">
        <v>80</v>
      </c>
      <c r="G4259" t="s">
        <v>3629</v>
      </c>
      <c r="H4259" t="s">
        <v>862</v>
      </c>
      <c r="I4259" t="s">
        <v>10934</v>
      </c>
      <c r="J4259" t="s">
        <v>10935</v>
      </c>
      <c r="K4259" t="s">
        <v>10936</v>
      </c>
      <c r="L4259" t="s">
        <v>5519</v>
      </c>
      <c r="M4259" t="s">
        <v>4860</v>
      </c>
      <c r="O4259" t="s">
        <v>211</v>
      </c>
      <c r="P4259">
        <v>1</v>
      </c>
      <c r="Q4259">
        <v>5</v>
      </c>
      <c r="U4259" t="s">
        <v>4861</v>
      </c>
      <c r="V4259" t="s">
        <v>57</v>
      </c>
    </row>
    <row r="4260" spans="1:22" hidden="1" x14ac:dyDescent="0.25">
      <c r="A4260" t="s">
        <v>89</v>
      </c>
      <c r="B4260" t="s">
        <v>90</v>
      </c>
      <c r="C4260" t="s">
        <v>45</v>
      </c>
      <c r="D4260">
        <v>0</v>
      </c>
      <c r="E4260">
        <v>19</v>
      </c>
      <c r="F4260" t="s">
        <v>307</v>
      </c>
      <c r="G4260" t="s">
        <v>47</v>
      </c>
      <c r="H4260" t="s">
        <v>60</v>
      </c>
      <c r="I4260" t="s">
        <v>10937</v>
      </c>
      <c r="J4260" t="s">
        <v>10938</v>
      </c>
      <c r="K4260" t="s">
        <v>10939</v>
      </c>
      <c r="M4260" t="s">
        <v>5525</v>
      </c>
      <c r="O4260" t="s">
        <v>54</v>
      </c>
      <c r="P4260">
        <v>1</v>
      </c>
      <c r="Q4260">
        <v>19</v>
      </c>
      <c r="U4260" t="s">
        <v>4861</v>
      </c>
      <c r="V4260" t="s">
        <v>57</v>
      </c>
    </row>
    <row r="4261" spans="1:22" x14ac:dyDescent="0.25">
      <c r="A4261" t="s">
        <v>6059</v>
      </c>
      <c r="B4261" t="s">
        <v>67</v>
      </c>
      <c r="C4261" t="s">
        <v>45</v>
      </c>
      <c r="D4261">
        <v>1</v>
      </c>
      <c r="E4261">
        <v>21</v>
      </c>
      <c r="F4261" t="s">
        <v>204</v>
      </c>
      <c r="G4261" t="s">
        <v>47</v>
      </c>
      <c r="H4261" t="s">
        <v>60</v>
      </c>
      <c r="I4261" t="s">
        <v>10940</v>
      </c>
      <c r="J4261" t="s">
        <v>10941</v>
      </c>
      <c r="K4261" t="s">
        <v>10942</v>
      </c>
      <c r="L4261" t="s">
        <v>5524</v>
      </c>
      <c r="M4261" t="s">
        <v>5525</v>
      </c>
      <c r="O4261" t="s">
        <v>96</v>
      </c>
      <c r="P4261">
        <v>1</v>
      </c>
      <c r="Q4261">
        <v>20</v>
      </c>
      <c r="R4261" t="s">
        <v>105</v>
      </c>
      <c r="U4261" t="s">
        <v>4861</v>
      </c>
      <c r="V4261" t="s">
        <v>207</v>
      </c>
    </row>
    <row r="4262" spans="1:22" x14ac:dyDescent="0.25">
      <c r="A4262" t="s">
        <v>5710</v>
      </c>
      <c r="B4262" t="s">
        <v>121</v>
      </c>
      <c r="C4262" t="s">
        <v>45</v>
      </c>
      <c r="D4262">
        <v>7</v>
      </c>
      <c r="E4262">
        <v>24</v>
      </c>
      <c r="F4262" t="s">
        <v>140</v>
      </c>
      <c r="G4262" t="s">
        <v>47</v>
      </c>
      <c r="H4262" t="s">
        <v>60</v>
      </c>
      <c r="I4262" t="s">
        <v>10943</v>
      </c>
      <c r="J4262" t="s">
        <v>10944</v>
      </c>
      <c r="K4262" t="s">
        <v>10945</v>
      </c>
      <c r="L4262" t="s">
        <v>5524</v>
      </c>
      <c r="M4262" t="s">
        <v>5525</v>
      </c>
      <c r="O4262" t="s">
        <v>211</v>
      </c>
      <c r="P4262">
        <v>1</v>
      </c>
      <c r="Q4262">
        <v>17</v>
      </c>
      <c r="U4262" t="s">
        <v>4861</v>
      </c>
      <c r="V4262" t="s">
        <v>57</v>
      </c>
    </row>
    <row r="4263" spans="1:22" x14ac:dyDescent="0.25">
      <c r="A4263" t="s">
        <v>5710</v>
      </c>
      <c r="B4263" t="s">
        <v>125</v>
      </c>
      <c r="C4263" t="s">
        <v>311</v>
      </c>
      <c r="D4263">
        <v>0</v>
      </c>
      <c r="E4263">
        <v>6</v>
      </c>
      <c r="F4263" t="s">
        <v>304</v>
      </c>
      <c r="G4263" t="s">
        <v>47</v>
      </c>
      <c r="H4263" t="s">
        <v>60</v>
      </c>
      <c r="I4263" t="s">
        <v>10946</v>
      </c>
      <c r="J4263" t="s">
        <v>10947</v>
      </c>
      <c r="K4263" t="s">
        <v>10948</v>
      </c>
      <c r="L4263" t="s">
        <v>5524</v>
      </c>
      <c r="M4263" t="s">
        <v>5525</v>
      </c>
      <c r="O4263" t="s">
        <v>4902</v>
      </c>
      <c r="P4263">
        <v>1</v>
      </c>
      <c r="Q4263">
        <v>6</v>
      </c>
      <c r="U4263" t="s">
        <v>4861</v>
      </c>
    </row>
    <row r="4264" spans="1:22" hidden="1" x14ac:dyDescent="0.25">
      <c r="A4264" t="s">
        <v>89</v>
      </c>
      <c r="B4264" t="s">
        <v>90</v>
      </c>
      <c r="C4264" t="s">
        <v>115</v>
      </c>
      <c r="D4264">
        <v>0</v>
      </c>
      <c r="E4264">
        <v>6</v>
      </c>
      <c r="F4264" t="s">
        <v>2332</v>
      </c>
      <c r="G4264" t="s">
        <v>47</v>
      </c>
      <c r="H4264" t="s">
        <v>60</v>
      </c>
      <c r="I4264" t="s">
        <v>10949</v>
      </c>
      <c r="J4264" t="s">
        <v>10950</v>
      </c>
      <c r="K4264" t="s">
        <v>10951</v>
      </c>
      <c r="M4264" t="s">
        <v>5525</v>
      </c>
      <c r="O4264" t="s">
        <v>295</v>
      </c>
      <c r="P4264">
        <v>2</v>
      </c>
      <c r="Q4264">
        <v>6</v>
      </c>
      <c r="U4264" t="s">
        <v>4861</v>
      </c>
    </row>
    <row r="4265" spans="1:22" x14ac:dyDescent="0.25">
      <c r="A4265" t="s">
        <v>6059</v>
      </c>
      <c r="B4265" t="s">
        <v>67</v>
      </c>
      <c r="C4265" t="s">
        <v>45</v>
      </c>
      <c r="D4265">
        <v>1</v>
      </c>
      <c r="E4265">
        <v>14</v>
      </c>
      <c r="F4265" t="s">
        <v>102</v>
      </c>
      <c r="G4265" t="s">
        <v>47</v>
      </c>
      <c r="H4265" t="s">
        <v>60</v>
      </c>
      <c r="I4265" t="s">
        <v>10952</v>
      </c>
      <c r="J4265" t="s">
        <v>10953</v>
      </c>
      <c r="K4265" t="s">
        <v>10954</v>
      </c>
      <c r="L4265" t="s">
        <v>5524</v>
      </c>
      <c r="M4265" t="s">
        <v>5525</v>
      </c>
      <c r="O4265" t="s">
        <v>96</v>
      </c>
      <c r="P4265">
        <v>1</v>
      </c>
      <c r="Q4265">
        <v>13</v>
      </c>
      <c r="R4265" t="s">
        <v>105</v>
      </c>
      <c r="U4265" t="s">
        <v>4861</v>
      </c>
      <c r="V4265" t="s">
        <v>57</v>
      </c>
    </row>
    <row r="4266" spans="1:22" hidden="1" x14ac:dyDescent="0.25">
      <c r="A4266" t="s">
        <v>6059</v>
      </c>
      <c r="B4266" t="s">
        <v>67</v>
      </c>
      <c r="C4266" t="s">
        <v>45</v>
      </c>
      <c r="D4266">
        <v>3</v>
      </c>
      <c r="E4266">
        <v>13</v>
      </c>
      <c r="F4266" t="s">
        <v>112</v>
      </c>
      <c r="G4266" t="s">
        <v>47</v>
      </c>
      <c r="H4266" t="s">
        <v>4541</v>
      </c>
      <c r="I4266" t="s">
        <v>10955</v>
      </c>
      <c r="J4266" t="s">
        <v>10956</v>
      </c>
      <c r="K4266" t="s">
        <v>10957</v>
      </c>
      <c r="L4266" t="s">
        <v>5459</v>
      </c>
      <c r="M4266" t="s">
        <v>191</v>
      </c>
      <c r="O4266" t="s">
        <v>78</v>
      </c>
      <c r="P4266">
        <v>1</v>
      </c>
      <c r="Q4266">
        <v>10</v>
      </c>
      <c r="R4266" t="s">
        <v>105</v>
      </c>
      <c r="U4266" t="s">
        <v>4861</v>
      </c>
      <c r="V4266" t="s">
        <v>57</v>
      </c>
    </row>
    <row r="4267" spans="1:22" x14ac:dyDescent="0.25">
      <c r="A4267" t="s">
        <v>93</v>
      </c>
      <c r="B4267" t="s">
        <v>44</v>
      </c>
      <c r="C4267" t="s">
        <v>45</v>
      </c>
      <c r="D4267">
        <v>7</v>
      </c>
      <c r="E4267">
        <v>10</v>
      </c>
      <c r="F4267" t="s">
        <v>227</v>
      </c>
      <c r="G4267" t="s">
        <v>47</v>
      </c>
      <c r="H4267" t="s">
        <v>60</v>
      </c>
      <c r="I4267" t="s">
        <v>10958</v>
      </c>
      <c r="J4267" t="s">
        <v>10959</v>
      </c>
      <c r="K4267" t="s">
        <v>10960</v>
      </c>
      <c r="L4267" t="s">
        <v>5524</v>
      </c>
      <c r="M4267" t="s">
        <v>5525</v>
      </c>
      <c r="O4267" t="s">
        <v>211</v>
      </c>
      <c r="P4267">
        <v>1</v>
      </c>
      <c r="Q4267">
        <v>3</v>
      </c>
      <c r="R4267" t="s">
        <v>97</v>
      </c>
      <c r="S4267" t="s">
        <v>93</v>
      </c>
      <c r="U4267" t="s">
        <v>4861</v>
      </c>
      <c r="V4267" t="s">
        <v>57</v>
      </c>
    </row>
    <row r="4268" spans="1:22" hidden="1" x14ac:dyDescent="0.25">
      <c r="A4268" t="s">
        <v>93</v>
      </c>
      <c r="B4268" t="s">
        <v>44</v>
      </c>
      <c r="C4268" t="s">
        <v>45</v>
      </c>
      <c r="D4268">
        <v>3</v>
      </c>
      <c r="E4268">
        <v>22</v>
      </c>
      <c r="F4268" t="s">
        <v>307</v>
      </c>
      <c r="G4268" t="s">
        <v>47</v>
      </c>
      <c r="H4268" t="s">
        <v>4541</v>
      </c>
      <c r="I4268" t="s">
        <v>10961</v>
      </c>
      <c r="J4268" t="s">
        <v>10962</v>
      </c>
      <c r="K4268" t="s">
        <v>10963</v>
      </c>
      <c r="L4268" t="s">
        <v>5459</v>
      </c>
      <c r="M4268" t="s">
        <v>191</v>
      </c>
      <c r="O4268" t="s">
        <v>78</v>
      </c>
      <c r="P4268">
        <v>1</v>
      </c>
      <c r="Q4268">
        <v>19</v>
      </c>
      <c r="R4268" t="s">
        <v>97</v>
      </c>
      <c r="S4268" t="s">
        <v>93</v>
      </c>
      <c r="U4268" t="s">
        <v>4861</v>
      </c>
      <c r="V4268" t="s">
        <v>57</v>
      </c>
    </row>
    <row r="4269" spans="1:22" hidden="1" x14ac:dyDescent="0.25">
      <c r="A4269" t="s">
        <v>6042</v>
      </c>
      <c r="B4269" t="s">
        <v>121</v>
      </c>
      <c r="C4269" t="s">
        <v>45</v>
      </c>
      <c r="D4269">
        <v>6</v>
      </c>
      <c r="E4269">
        <v>18</v>
      </c>
      <c r="F4269" t="s">
        <v>262</v>
      </c>
      <c r="G4269" t="s">
        <v>47</v>
      </c>
      <c r="H4269" t="s">
        <v>4541</v>
      </c>
      <c r="I4269" t="s">
        <v>10964</v>
      </c>
      <c r="J4269" t="s">
        <v>10965</v>
      </c>
      <c r="K4269" t="s">
        <v>10966</v>
      </c>
      <c r="L4269" t="s">
        <v>5459</v>
      </c>
      <c r="M4269" t="s">
        <v>191</v>
      </c>
      <c r="O4269" t="s">
        <v>124</v>
      </c>
      <c r="P4269">
        <v>1</v>
      </c>
      <c r="Q4269">
        <v>12</v>
      </c>
      <c r="U4269" t="s">
        <v>4861</v>
      </c>
      <c r="V4269" t="s">
        <v>57</v>
      </c>
    </row>
    <row r="4270" spans="1:22" hidden="1" x14ac:dyDescent="0.25">
      <c r="A4270" t="s">
        <v>6042</v>
      </c>
      <c r="B4270" t="s">
        <v>125</v>
      </c>
      <c r="C4270" t="s">
        <v>126</v>
      </c>
      <c r="D4270">
        <v>4</v>
      </c>
      <c r="E4270">
        <v>11</v>
      </c>
      <c r="F4270" t="s">
        <v>8134</v>
      </c>
      <c r="G4270" t="s">
        <v>47</v>
      </c>
      <c r="H4270" t="s">
        <v>4541</v>
      </c>
      <c r="I4270" t="s">
        <v>10967</v>
      </c>
      <c r="J4270" t="s">
        <v>10968</v>
      </c>
      <c r="K4270" t="s">
        <v>10969</v>
      </c>
      <c r="L4270" t="s">
        <v>5459</v>
      </c>
      <c r="M4270" t="s">
        <v>191</v>
      </c>
      <c r="O4270" t="s">
        <v>6049</v>
      </c>
      <c r="P4270">
        <v>2</v>
      </c>
      <c r="Q4270">
        <v>7</v>
      </c>
      <c r="U4270" t="s">
        <v>4861</v>
      </c>
    </row>
    <row r="4271" spans="1:22" hidden="1" x14ac:dyDescent="0.25">
      <c r="A4271" t="s">
        <v>89</v>
      </c>
      <c r="B4271" t="s">
        <v>90</v>
      </c>
      <c r="C4271" t="s">
        <v>220</v>
      </c>
      <c r="D4271">
        <v>0</v>
      </c>
      <c r="E4271">
        <v>7</v>
      </c>
      <c r="F4271" t="s">
        <v>150</v>
      </c>
      <c r="G4271" t="s">
        <v>47</v>
      </c>
      <c r="H4271" t="s">
        <v>4541</v>
      </c>
      <c r="I4271" t="s">
        <v>10970</v>
      </c>
      <c r="J4271" t="s">
        <v>10971</v>
      </c>
      <c r="K4271" t="s">
        <v>10972</v>
      </c>
      <c r="L4271" t="s">
        <v>5459</v>
      </c>
      <c r="M4271" t="s">
        <v>191</v>
      </c>
      <c r="O4271" t="s">
        <v>758</v>
      </c>
      <c r="P4271">
        <v>1</v>
      </c>
      <c r="Q4271">
        <v>7</v>
      </c>
      <c r="U4271" t="s">
        <v>4861</v>
      </c>
    </row>
    <row r="4272" spans="1:22" hidden="1" x14ac:dyDescent="0.25">
      <c r="A4272" t="s">
        <v>5092</v>
      </c>
      <c r="B4272" t="s">
        <v>44</v>
      </c>
      <c r="C4272" t="s">
        <v>45</v>
      </c>
      <c r="D4272">
        <v>7</v>
      </c>
      <c r="E4272">
        <v>20</v>
      </c>
      <c r="F4272" t="s">
        <v>102</v>
      </c>
      <c r="G4272" t="s">
        <v>3629</v>
      </c>
      <c r="H4272" t="s">
        <v>862</v>
      </c>
      <c r="I4272" t="s">
        <v>10973</v>
      </c>
      <c r="J4272" t="s">
        <v>10974</v>
      </c>
      <c r="K4272" t="s">
        <v>10975</v>
      </c>
      <c r="L4272" t="s">
        <v>5519</v>
      </c>
      <c r="M4272" t="s">
        <v>4860</v>
      </c>
      <c r="O4272" t="s">
        <v>211</v>
      </c>
      <c r="P4272">
        <v>1</v>
      </c>
      <c r="Q4272">
        <v>13</v>
      </c>
      <c r="R4272" t="s">
        <v>353</v>
      </c>
      <c r="S4272" t="s">
        <v>349</v>
      </c>
      <c r="U4272" t="s">
        <v>4861</v>
      </c>
      <c r="V4272" t="s">
        <v>57</v>
      </c>
    </row>
    <row r="4273" spans="1:22" hidden="1" x14ac:dyDescent="0.25">
      <c r="A4273" t="s">
        <v>5129</v>
      </c>
      <c r="B4273" t="s">
        <v>44</v>
      </c>
      <c r="C4273" t="s">
        <v>45</v>
      </c>
      <c r="D4273">
        <v>0</v>
      </c>
      <c r="E4273">
        <v>13</v>
      </c>
      <c r="F4273" t="s">
        <v>102</v>
      </c>
      <c r="G4273" t="s">
        <v>3629</v>
      </c>
      <c r="H4273" t="s">
        <v>862</v>
      </c>
      <c r="I4273" t="s">
        <v>10976</v>
      </c>
      <c r="J4273" t="s">
        <v>10977</v>
      </c>
      <c r="K4273" t="s">
        <v>10978</v>
      </c>
      <c r="L4273" t="s">
        <v>5519</v>
      </c>
      <c r="M4273" t="s">
        <v>4860</v>
      </c>
      <c r="O4273" t="s">
        <v>54</v>
      </c>
      <c r="P4273">
        <v>1</v>
      </c>
      <c r="Q4273">
        <v>13</v>
      </c>
      <c r="R4273" t="s">
        <v>97</v>
      </c>
      <c r="S4273" t="s">
        <v>93</v>
      </c>
      <c r="U4273" t="s">
        <v>4861</v>
      </c>
      <c r="V4273" t="s">
        <v>57</v>
      </c>
    </row>
    <row r="4274" spans="1:22" hidden="1" x14ac:dyDescent="0.25">
      <c r="A4274" t="s">
        <v>9472</v>
      </c>
      <c r="B4274" t="s">
        <v>121</v>
      </c>
      <c r="C4274" t="s">
        <v>45</v>
      </c>
      <c r="D4274">
        <v>7</v>
      </c>
      <c r="E4274">
        <v>24</v>
      </c>
      <c r="F4274" t="s">
        <v>140</v>
      </c>
      <c r="G4274" t="s">
        <v>3629</v>
      </c>
      <c r="H4274" t="s">
        <v>862</v>
      </c>
      <c r="I4274" t="s">
        <v>10979</v>
      </c>
      <c r="J4274" t="s">
        <v>10980</v>
      </c>
      <c r="K4274" t="s">
        <v>10981</v>
      </c>
      <c r="L4274" t="s">
        <v>5519</v>
      </c>
      <c r="M4274" t="s">
        <v>4860</v>
      </c>
      <c r="O4274" t="s">
        <v>211</v>
      </c>
      <c r="P4274">
        <v>1</v>
      </c>
      <c r="Q4274">
        <v>17</v>
      </c>
      <c r="U4274" t="s">
        <v>4861</v>
      </c>
      <c r="V4274" t="s">
        <v>57</v>
      </c>
    </row>
    <row r="4275" spans="1:22" hidden="1" x14ac:dyDescent="0.25">
      <c r="A4275" t="s">
        <v>9472</v>
      </c>
      <c r="B4275" t="s">
        <v>125</v>
      </c>
      <c r="C4275" t="s">
        <v>126</v>
      </c>
      <c r="D4275">
        <v>8</v>
      </c>
      <c r="E4275">
        <v>13</v>
      </c>
      <c r="F4275" t="s">
        <v>80</v>
      </c>
      <c r="G4275" t="s">
        <v>3629</v>
      </c>
      <c r="H4275" t="s">
        <v>862</v>
      </c>
      <c r="I4275" t="s">
        <v>10982</v>
      </c>
      <c r="J4275" t="s">
        <v>10983</v>
      </c>
      <c r="K4275" t="s">
        <v>10984</v>
      </c>
      <c r="L4275" t="s">
        <v>5519</v>
      </c>
      <c r="M4275" t="s">
        <v>4860</v>
      </c>
      <c r="O4275" t="s">
        <v>9479</v>
      </c>
      <c r="P4275">
        <v>1</v>
      </c>
      <c r="Q4275">
        <v>5</v>
      </c>
      <c r="U4275" t="s">
        <v>4861</v>
      </c>
    </row>
    <row r="4276" spans="1:22" x14ac:dyDescent="0.25">
      <c r="A4276" t="s">
        <v>93</v>
      </c>
      <c r="B4276" t="s">
        <v>44</v>
      </c>
      <c r="C4276" t="s">
        <v>45</v>
      </c>
      <c r="D4276">
        <v>7</v>
      </c>
      <c r="E4276">
        <v>27</v>
      </c>
      <c r="F4276" t="s">
        <v>204</v>
      </c>
      <c r="G4276" t="s">
        <v>47</v>
      </c>
      <c r="H4276" t="s">
        <v>60</v>
      </c>
      <c r="I4276" t="s">
        <v>10985</v>
      </c>
      <c r="J4276" t="s">
        <v>10986</v>
      </c>
      <c r="K4276" t="s">
        <v>10987</v>
      </c>
      <c r="L4276" t="s">
        <v>5524</v>
      </c>
      <c r="M4276" t="s">
        <v>5525</v>
      </c>
      <c r="O4276" t="s">
        <v>211</v>
      </c>
      <c r="P4276">
        <v>1</v>
      </c>
      <c r="Q4276">
        <v>20</v>
      </c>
      <c r="R4276" t="s">
        <v>97</v>
      </c>
      <c r="S4276" t="s">
        <v>93</v>
      </c>
      <c r="U4276" t="s">
        <v>4861</v>
      </c>
      <c r="V4276" t="s">
        <v>207</v>
      </c>
    </row>
    <row r="4277" spans="1:22" x14ac:dyDescent="0.25">
      <c r="A4277" t="s">
        <v>10988</v>
      </c>
      <c r="B4277" t="s">
        <v>121</v>
      </c>
      <c r="C4277" t="s">
        <v>45</v>
      </c>
      <c r="D4277">
        <v>1</v>
      </c>
      <c r="E4277">
        <v>7</v>
      </c>
      <c r="F4277" t="s">
        <v>304</v>
      </c>
      <c r="G4277" t="s">
        <v>47</v>
      </c>
      <c r="H4277" t="s">
        <v>60</v>
      </c>
      <c r="I4277" t="s">
        <v>10989</v>
      </c>
      <c r="J4277" t="s">
        <v>10990</v>
      </c>
      <c r="K4277" t="s">
        <v>10991</v>
      </c>
      <c r="L4277" t="s">
        <v>5524</v>
      </c>
      <c r="M4277" t="s">
        <v>5525</v>
      </c>
      <c r="O4277" t="s">
        <v>96</v>
      </c>
      <c r="P4277">
        <v>1</v>
      </c>
      <c r="Q4277">
        <v>6</v>
      </c>
      <c r="U4277" t="s">
        <v>4861</v>
      </c>
      <c r="V4277" t="s">
        <v>57</v>
      </c>
    </row>
    <row r="4278" spans="1:22" hidden="1" x14ac:dyDescent="0.25">
      <c r="A4278" t="s">
        <v>106</v>
      </c>
      <c r="B4278" t="s">
        <v>90</v>
      </c>
      <c r="C4278" t="s">
        <v>45</v>
      </c>
      <c r="D4278">
        <v>8</v>
      </c>
      <c r="E4278">
        <v>24</v>
      </c>
      <c r="F4278" t="s">
        <v>181</v>
      </c>
      <c r="G4278" t="s">
        <v>47</v>
      </c>
      <c r="H4278" t="s">
        <v>9962</v>
      </c>
      <c r="I4278" t="s">
        <v>10992</v>
      </c>
      <c r="J4278" t="s">
        <v>10993</v>
      </c>
      <c r="K4278" t="s">
        <v>10994</v>
      </c>
      <c r="L4278" t="s">
        <v>6417</v>
      </c>
      <c r="M4278" t="s">
        <v>6418</v>
      </c>
      <c r="O4278" t="s">
        <v>1945</v>
      </c>
      <c r="P4278">
        <v>1</v>
      </c>
      <c r="Q4278">
        <v>16</v>
      </c>
      <c r="U4278" t="s">
        <v>6080</v>
      </c>
      <c r="V4278" t="s">
        <v>57</v>
      </c>
    </row>
    <row r="4279" spans="1:22" hidden="1" x14ac:dyDescent="0.25">
      <c r="A4279" t="s">
        <v>106</v>
      </c>
      <c r="B4279" t="s">
        <v>90</v>
      </c>
      <c r="C4279" t="s">
        <v>45</v>
      </c>
      <c r="D4279">
        <v>1</v>
      </c>
      <c r="E4279">
        <v>11</v>
      </c>
      <c r="F4279" t="s">
        <v>112</v>
      </c>
      <c r="G4279" t="s">
        <v>47</v>
      </c>
      <c r="H4279" t="s">
        <v>10995</v>
      </c>
      <c r="I4279" t="s">
        <v>10996</v>
      </c>
      <c r="J4279" t="s">
        <v>10997</v>
      </c>
      <c r="K4279" t="s">
        <v>10998</v>
      </c>
      <c r="L4279" t="s">
        <v>6927</v>
      </c>
      <c r="M4279" t="s">
        <v>6423</v>
      </c>
      <c r="O4279" t="s">
        <v>96</v>
      </c>
      <c r="P4279">
        <v>1</v>
      </c>
      <c r="Q4279">
        <v>10</v>
      </c>
      <c r="U4279" t="s">
        <v>6080</v>
      </c>
      <c r="V4279" t="s">
        <v>57</v>
      </c>
    </row>
    <row r="4280" spans="1:22" hidden="1" x14ac:dyDescent="0.25">
      <c r="A4280" t="s">
        <v>106</v>
      </c>
      <c r="B4280" t="s">
        <v>90</v>
      </c>
      <c r="C4280" t="s">
        <v>45</v>
      </c>
      <c r="D4280">
        <v>4</v>
      </c>
      <c r="E4280">
        <v>16</v>
      </c>
      <c r="F4280" t="s">
        <v>10999</v>
      </c>
      <c r="G4280" t="s">
        <v>47</v>
      </c>
      <c r="H4280" t="s">
        <v>1811</v>
      </c>
      <c r="I4280" t="s">
        <v>11000</v>
      </c>
      <c r="J4280" t="s">
        <v>11001</v>
      </c>
      <c r="K4280" t="s">
        <v>11002</v>
      </c>
      <c r="L4280" t="s">
        <v>6466</v>
      </c>
      <c r="M4280" t="s">
        <v>6079</v>
      </c>
      <c r="N4280" t="s">
        <v>170</v>
      </c>
      <c r="O4280" t="s">
        <v>365</v>
      </c>
      <c r="P4280">
        <v>2</v>
      </c>
      <c r="Q4280">
        <v>12</v>
      </c>
      <c r="U4280" t="s">
        <v>6080</v>
      </c>
      <c r="V4280" t="s">
        <v>57</v>
      </c>
    </row>
    <row r="4281" spans="1:22" hidden="1" x14ac:dyDescent="0.25">
      <c r="A4281" t="s">
        <v>5893</v>
      </c>
      <c r="B4281" t="s">
        <v>90</v>
      </c>
      <c r="C4281" t="s">
        <v>45</v>
      </c>
      <c r="D4281">
        <v>4</v>
      </c>
      <c r="E4281">
        <v>14</v>
      </c>
      <c r="F4281" t="s">
        <v>112</v>
      </c>
      <c r="G4281" t="s">
        <v>3629</v>
      </c>
      <c r="H4281" t="s">
        <v>6424</v>
      </c>
      <c r="I4281" t="s">
        <v>11003</v>
      </c>
      <c r="J4281" t="s">
        <v>11004</v>
      </c>
      <c r="K4281" t="s">
        <v>11005</v>
      </c>
      <c r="L4281" t="s">
        <v>6428</v>
      </c>
      <c r="M4281" t="s">
        <v>6429</v>
      </c>
      <c r="O4281" t="s">
        <v>88</v>
      </c>
      <c r="P4281">
        <v>1</v>
      </c>
      <c r="Q4281">
        <v>10</v>
      </c>
      <c r="U4281" t="s">
        <v>6080</v>
      </c>
      <c r="V4281" t="s">
        <v>57</v>
      </c>
    </row>
    <row r="4282" spans="1:22" hidden="1" x14ac:dyDescent="0.25">
      <c r="A4282" t="s">
        <v>106</v>
      </c>
      <c r="B4282" t="s">
        <v>90</v>
      </c>
      <c r="C4282" t="s">
        <v>45</v>
      </c>
      <c r="D4282">
        <v>4</v>
      </c>
      <c r="E4282">
        <v>21</v>
      </c>
      <c r="F4282" t="s">
        <v>140</v>
      </c>
      <c r="G4282" t="s">
        <v>47</v>
      </c>
      <c r="H4282" t="s">
        <v>1014</v>
      </c>
      <c r="I4282" t="s">
        <v>11006</v>
      </c>
      <c r="J4282" t="s">
        <v>11007</v>
      </c>
      <c r="K4282" t="s">
        <v>11008</v>
      </c>
      <c r="L4282" t="s">
        <v>8964</v>
      </c>
      <c r="M4282" t="s">
        <v>8965</v>
      </c>
      <c r="O4282" t="s">
        <v>88</v>
      </c>
      <c r="P4282">
        <v>1</v>
      </c>
      <c r="Q4282">
        <v>17</v>
      </c>
      <c r="U4282" t="s">
        <v>6080</v>
      </c>
      <c r="V4282" t="s">
        <v>57</v>
      </c>
    </row>
    <row r="4283" spans="1:22" hidden="1" x14ac:dyDescent="0.25">
      <c r="A4283" t="s">
        <v>5893</v>
      </c>
      <c r="B4283" t="s">
        <v>90</v>
      </c>
      <c r="C4283" t="s">
        <v>45</v>
      </c>
      <c r="D4283">
        <v>1</v>
      </c>
      <c r="E4283">
        <v>16</v>
      </c>
      <c r="F4283" t="s">
        <v>72</v>
      </c>
      <c r="G4283" t="s">
        <v>3629</v>
      </c>
      <c r="H4283" t="s">
        <v>8960</v>
      </c>
      <c r="I4283" t="s">
        <v>11009</v>
      </c>
      <c r="J4283" t="s">
        <v>11010</v>
      </c>
      <c r="K4283" t="s">
        <v>11011</v>
      </c>
      <c r="L4283" t="s">
        <v>6433</v>
      </c>
      <c r="M4283" t="s">
        <v>6434</v>
      </c>
      <c r="O4283" t="s">
        <v>96</v>
      </c>
      <c r="P4283">
        <v>1</v>
      </c>
      <c r="Q4283">
        <v>15</v>
      </c>
      <c r="U4283" t="s">
        <v>6080</v>
      </c>
      <c r="V4283" t="s">
        <v>57</v>
      </c>
    </row>
    <row r="4284" spans="1:22" hidden="1" x14ac:dyDescent="0.25">
      <c r="A4284" t="s">
        <v>106</v>
      </c>
      <c r="B4284" t="s">
        <v>44</v>
      </c>
      <c r="C4284" t="s">
        <v>45</v>
      </c>
      <c r="D4284">
        <v>3</v>
      </c>
      <c r="E4284">
        <v>6</v>
      </c>
      <c r="F4284" t="s">
        <v>227</v>
      </c>
      <c r="G4284" t="s">
        <v>47</v>
      </c>
      <c r="H4284" t="s">
        <v>4541</v>
      </c>
      <c r="I4284" t="s">
        <v>11012</v>
      </c>
      <c r="J4284" t="s">
        <v>11013</v>
      </c>
      <c r="K4284" t="s">
        <v>11014</v>
      </c>
      <c r="L4284" t="s">
        <v>8953</v>
      </c>
      <c r="M4284" t="s">
        <v>191</v>
      </c>
      <c r="O4284" t="s">
        <v>78</v>
      </c>
      <c r="P4284">
        <v>1</v>
      </c>
      <c r="Q4284">
        <v>3</v>
      </c>
      <c r="U4284" t="s">
        <v>6080</v>
      </c>
      <c r="V4284" t="s">
        <v>57</v>
      </c>
    </row>
    <row r="4285" spans="1:22" hidden="1" x14ac:dyDescent="0.25">
      <c r="A4285" t="s">
        <v>10524</v>
      </c>
      <c r="B4285" t="s">
        <v>121</v>
      </c>
      <c r="C4285" t="s">
        <v>45</v>
      </c>
      <c r="D4285">
        <v>5</v>
      </c>
      <c r="E4285">
        <v>6</v>
      </c>
      <c r="F4285" t="s">
        <v>153</v>
      </c>
      <c r="G4285" t="s">
        <v>47</v>
      </c>
      <c r="H4285" t="s">
        <v>1014</v>
      </c>
      <c r="I4285" t="s">
        <v>11015</v>
      </c>
      <c r="J4285" t="s">
        <v>11016</v>
      </c>
      <c r="K4285" t="s">
        <v>11017</v>
      </c>
      <c r="L4285" t="s">
        <v>8964</v>
      </c>
      <c r="M4285" t="s">
        <v>8965</v>
      </c>
      <c r="O4285" t="s">
        <v>100</v>
      </c>
      <c r="P4285">
        <v>1</v>
      </c>
      <c r="Q4285">
        <v>1</v>
      </c>
      <c r="U4285" t="s">
        <v>6080</v>
      </c>
      <c r="V4285" t="s">
        <v>156</v>
      </c>
    </row>
    <row r="4286" spans="1:22" hidden="1" x14ac:dyDescent="0.25">
      <c r="A4286" t="s">
        <v>10524</v>
      </c>
      <c r="B4286" t="s">
        <v>121</v>
      </c>
      <c r="C4286" t="s">
        <v>45</v>
      </c>
      <c r="D4286">
        <v>5</v>
      </c>
      <c r="E4286">
        <v>7</v>
      </c>
      <c r="F4286" t="s">
        <v>116</v>
      </c>
      <c r="G4286" t="s">
        <v>47</v>
      </c>
      <c r="H4286" t="s">
        <v>1014</v>
      </c>
      <c r="I4286" t="s">
        <v>11018</v>
      </c>
      <c r="J4286" t="s">
        <v>11019</v>
      </c>
      <c r="K4286" t="s">
        <v>11020</v>
      </c>
      <c r="L4286" t="s">
        <v>8964</v>
      </c>
      <c r="M4286" t="s">
        <v>8965</v>
      </c>
      <c r="O4286" t="s">
        <v>100</v>
      </c>
      <c r="P4286">
        <v>1</v>
      </c>
      <c r="Q4286">
        <v>2</v>
      </c>
      <c r="U4286" t="s">
        <v>6080</v>
      </c>
      <c r="V4286" t="s">
        <v>57</v>
      </c>
    </row>
    <row r="4287" spans="1:22" hidden="1" x14ac:dyDescent="0.25">
      <c r="A4287" t="s">
        <v>10524</v>
      </c>
      <c r="B4287" t="s">
        <v>125</v>
      </c>
      <c r="C4287" t="s">
        <v>250</v>
      </c>
      <c r="D4287">
        <v>0</v>
      </c>
      <c r="E4287">
        <v>10</v>
      </c>
      <c r="F4287" t="s">
        <v>9094</v>
      </c>
      <c r="G4287" t="s">
        <v>47</v>
      </c>
      <c r="H4287" t="s">
        <v>1014</v>
      </c>
      <c r="I4287" t="s">
        <v>11021</v>
      </c>
      <c r="J4287" t="s">
        <v>11022</v>
      </c>
      <c r="K4287" t="s">
        <v>11023</v>
      </c>
      <c r="L4287" t="s">
        <v>8964</v>
      </c>
      <c r="M4287" t="s">
        <v>8965</v>
      </c>
      <c r="O4287" t="s">
        <v>1802</v>
      </c>
      <c r="P4287">
        <v>2</v>
      </c>
      <c r="Q4287">
        <v>10</v>
      </c>
      <c r="U4287" t="s">
        <v>6080</v>
      </c>
    </row>
    <row r="4288" spans="1:22" hidden="1" x14ac:dyDescent="0.25">
      <c r="A4288" t="s">
        <v>89</v>
      </c>
      <c r="B4288" t="s">
        <v>90</v>
      </c>
      <c r="C4288" t="s">
        <v>126</v>
      </c>
      <c r="D4288">
        <v>0</v>
      </c>
      <c r="E4288">
        <v>3</v>
      </c>
      <c r="F4288" t="s">
        <v>227</v>
      </c>
      <c r="G4288" t="s">
        <v>47</v>
      </c>
      <c r="H4288" t="s">
        <v>1014</v>
      </c>
      <c r="I4288" t="s">
        <v>11024</v>
      </c>
      <c r="J4288" t="s">
        <v>11025</v>
      </c>
      <c r="K4288" t="s">
        <v>11026</v>
      </c>
      <c r="L4288" t="s">
        <v>8964</v>
      </c>
      <c r="M4288" t="s">
        <v>8965</v>
      </c>
      <c r="O4288" t="s">
        <v>1435</v>
      </c>
      <c r="P4288">
        <v>1</v>
      </c>
      <c r="Q4288">
        <v>3</v>
      </c>
      <c r="U4288" t="s">
        <v>6080</v>
      </c>
    </row>
    <row r="4289" spans="1:22" hidden="1" x14ac:dyDescent="0.25">
      <c r="A4289" t="s">
        <v>8981</v>
      </c>
      <c r="B4289" t="s">
        <v>121</v>
      </c>
      <c r="C4289" t="s">
        <v>45</v>
      </c>
      <c r="D4289">
        <v>7</v>
      </c>
      <c r="E4289">
        <v>17</v>
      </c>
      <c r="F4289" t="s">
        <v>112</v>
      </c>
      <c r="G4289" t="s">
        <v>47</v>
      </c>
      <c r="H4289" t="s">
        <v>1014</v>
      </c>
      <c r="I4289" t="s">
        <v>11027</v>
      </c>
      <c r="J4289" t="s">
        <v>11028</v>
      </c>
      <c r="K4289" t="s">
        <v>11029</v>
      </c>
      <c r="L4289" t="s">
        <v>8964</v>
      </c>
      <c r="M4289" t="s">
        <v>8965</v>
      </c>
      <c r="O4289" t="s">
        <v>211</v>
      </c>
      <c r="P4289">
        <v>1</v>
      </c>
      <c r="Q4289">
        <v>10</v>
      </c>
      <c r="U4289" t="s">
        <v>6080</v>
      </c>
      <c r="V4289" t="s">
        <v>57</v>
      </c>
    </row>
    <row r="4290" spans="1:22" hidden="1" x14ac:dyDescent="0.25">
      <c r="A4290" t="s">
        <v>8981</v>
      </c>
      <c r="B4290" t="s">
        <v>125</v>
      </c>
      <c r="C4290" t="s">
        <v>126</v>
      </c>
      <c r="D4290">
        <v>0</v>
      </c>
      <c r="E4290">
        <v>4</v>
      </c>
      <c r="F4290" t="s">
        <v>132</v>
      </c>
      <c r="G4290" t="s">
        <v>47</v>
      </c>
      <c r="H4290" t="s">
        <v>1014</v>
      </c>
      <c r="I4290" t="s">
        <v>11030</v>
      </c>
      <c r="J4290" t="s">
        <v>11031</v>
      </c>
      <c r="K4290" t="s">
        <v>11032</v>
      </c>
      <c r="L4290" t="s">
        <v>8964</v>
      </c>
      <c r="M4290" t="s">
        <v>8965</v>
      </c>
      <c r="O4290" t="s">
        <v>135</v>
      </c>
      <c r="P4290">
        <v>2</v>
      </c>
      <c r="Q4290">
        <v>4</v>
      </c>
      <c r="U4290" t="s">
        <v>6080</v>
      </c>
    </row>
    <row r="4291" spans="1:22" hidden="1" x14ac:dyDescent="0.25">
      <c r="A4291" t="s">
        <v>9616</v>
      </c>
      <c r="B4291" t="s">
        <v>121</v>
      </c>
      <c r="C4291" t="s">
        <v>45</v>
      </c>
      <c r="D4291">
        <v>7</v>
      </c>
      <c r="E4291">
        <v>16</v>
      </c>
      <c r="F4291" t="s">
        <v>85</v>
      </c>
      <c r="G4291" t="s">
        <v>47</v>
      </c>
      <c r="H4291" t="s">
        <v>1811</v>
      </c>
      <c r="I4291" t="s">
        <v>11033</v>
      </c>
      <c r="J4291" t="s">
        <v>11034</v>
      </c>
      <c r="K4291" t="s">
        <v>11035</v>
      </c>
      <c r="L4291" t="s">
        <v>6466</v>
      </c>
      <c r="M4291" t="s">
        <v>6079</v>
      </c>
      <c r="O4291" t="s">
        <v>211</v>
      </c>
      <c r="P4291">
        <v>1</v>
      </c>
      <c r="Q4291">
        <v>9</v>
      </c>
      <c r="U4291" t="s">
        <v>6080</v>
      </c>
      <c r="V4291" t="s">
        <v>57</v>
      </c>
    </row>
    <row r="4292" spans="1:22" hidden="1" x14ac:dyDescent="0.25">
      <c r="A4292" t="s">
        <v>9616</v>
      </c>
      <c r="B4292" t="s">
        <v>125</v>
      </c>
      <c r="C4292" t="s">
        <v>220</v>
      </c>
      <c r="D4292">
        <v>4</v>
      </c>
      <c r="E4292">
        <v>15</v>
      </c>
      <c r="F4292" t="s">
        <v>2539</v>
      </c>
      <c r="G4292" t="s">
        <v>47</v>
      </c>
      <c r="H4292" t="s">
        <v>1811</v>
      </c>
      <c r="I4292" t="s">
        <v>11036</v>
      </c>
      <c r="J4292" t="s">
        <v>11037</v>
      </c>
      <c r="K4292" t="s">
        <v>11038</v>
      </c>
      <c r="L4292" t="s">
        <v>6466</v>
      </c>
      <c r="M4292" t="s">
        <v>6079</v>
      </c>
      <c r="O4292" t="s">
        <v>4845</v>
      </c>
      <c r="P4292">
        <v>2</v>
      </c>
      <c r="Q4292">
        <v>11</v>
      </c>
      <c r="U4292" t="s">
        <v>6080</v>
      </c>
    </row>
    <row r="4293" spans="1:22" hidden="1" x14ac:dyDescent="0.25">
      <c r="A4293" t="s">
        <v>9616</v>
      </c>
      <c r="B4293" t="s">
        <v>121</v>
      </c>
      <c r="C4293" t="s">
        <v>45</v>
      </c>
      <c r="D4293">
        <v>7</v>
      </c>
      <c r="E4293">
        <v>18</v>
      </c>
      <c r="F4293" t="s">
        <v>46</v>
      </c>
      <c r="G4293" t="s">
        <v>47</v>
      </c>
      <c r="H4293" t="s">
        <v>1811</v>
      </c>
      <c r="I4293" t="s">
        <v>11039</v>
      </c>
      <c r="J4293" t="s">
        <v>11040</v>
      </c>
      <c r="K4293" t="s">
        <v>11041</v>
      </c>
      <c r="L4293" t="s">
        <v>6466</v>
      </c>
      <c r="M4293" t="s">
        <v>6079</v>
      </c>
      <c r="O4293" t="s">
        <v>211</v>
      </c>
      <c r="P4293">
        <v>1</v>
      </c>
      <c r="Q4293">
        <v>11</v>
      </c>
      <c r="U4293" t="s">
        <v>6080</v>
      </c>
      <c r="V4293" t="s">
        <v>57</v>
      </c>
    </row>
    <row r="4294" spans="1:22" hidden="1" x14ac:dyDescent="0.25">
      <c r="A4294" t="s">
        <v>9616</v>
      </c>
      <c r="B4294" t="s">
        <v>125</v>
      </c>
      <c r="C4294" t="s">
        <v>220</v>
      </c>
      <c r="D4294">
        <v>4</v>
      </c>
      <c r="E4294">
        <v>14</v>
      </c>
      <c r="F4294" t="s">
        <v>167</v>
      </c>
      <c r="G4294" t="s">
        <v>47</v>
      </c>
      <c r="H4294" t="s">
        <v>1811</v>
      </c>
      <c r="I4294" t="s">
        <v>11042</v>
      </c>
      <c r="J4294" t="s">
        <v>11043</v>
      </c>
      <c r="K4294" t="s">
        <v>11044</v>
      </c>
      <c r="L4294" t="s">
        <v>6466</v>
      </c>
      <c r="M4294" t="s">
        <v>6079</v>
      </c>
      <c r="O4294" t="s">
        <v>4845</v>
      </c>
      <c r="P4294">
        <v>2</v>
      </c>
      <c r="Q4294">
        <v>10</v>
      </c>
      <c r="U4294" t="s">
        <v>6080</v>
      </c>
    </row>
    <row r="4295" spans="1:22" hidden="1" x14ac:dyDescent="0.25">
      <c r="A4295" t="s">
        <v>8998</v>
      </c>
      <c r="B4295" t="s">
        <v>121</v>
      </c>
      <c r="C4295" t="s">
        <v>45</v>
      </c>
      <c r="D4295">
        <v>10</v>
      </c>
      <c r="E4295">
        <v>12</v>
      </c>
      <c r="F4295" t="s">
        <v>116</v>
      </c>
      <c r="G4295" t="s">
        <v>3629</v>
      </c>
      <c r="H4295" t="s">
        <v>6424</v>
      </c>
      <c r="I4295" t="s">
        <v>11045</v>
      </c>
      <c r="J4295" t="s">
        <v>11046</v>
      </c>
      <c r="K4295" t="s">
        <v>11047</v>
      </c>
      <c r="L4295" t="s">
        <v>6428</v>
      </c>
      <c r="M4295" t="s">
        <v>6429</v>
      </c>
      <c r="O4295" t="s">
        <v>3676</v>
      </c>
      <c r="P4295">
        <v>1</v>
      </c>
      <c r="Q4295">
        <v>2</v>
      </c>
      <c r="U4295" t="s">
        <v>6080</v>
      </c>
      <c r="V4295" t="s">
        <v>57</v>
      </c>
    </row>
    <row r="4296" spans="1:22" hidden="1" x14ac:dyDescent="0.25">
      <c r="A4296" t="s">
        <v>89</v>
      </c>
      <c r="B4296" t="s">
        <v>90</v>
      </c>
      <c r="C4296" t="s">
        <v>220</v>
      </c>
      <c r="D4296">
        <v>0</v>
      </c>
      <c r="E4296">
        <v>5</v>
      </c>
      <c r="F4296" t="s">
        <v>80</v>
      </c>
      <c r="G4296" t="s">
        <v>3629</v>
      </c>
      <c r="H4296" t="s">
        <v>6424</v>
      </c>
      <c r="I4296" t="s">
        <v>11048</v>
      </c>
      <c r="J4296" t="s">
        <v>11049</v>
      </c>
      <c r="K4296" t="s">
        <v>11050</v>
      </c>
      <c r="L4296" t="s">
        <v>6428</v>
      </c>
      <c r="M4296" t="s">
        <v>6429</v>
      </c>
      <c r="O4296" t="s">
        <v>758</v>
      </c>
      <c r="P4296">
        <v>1</v>
      </c>
      <c r="Q4296">
        <v>5</v>
      </c>
      <c r="U4296" t="s">
        <v>6080</v>
      </c>
    </row>
    <row r="4297" spans="1:22" hidden="1" x14ac:dyDescent="0.25">
      <c r="A4297" t="s">
        <v>11051</v>
      </c>
      <c r="B4297" t="s">
        <v>125</v>
      </c>
      <c r="C4297" t="s">
        <v>126</v>
      </c>
      <c r="D4297">
        <v>0</v>
      </c>
      <c r="E4297">
        <v>23</v>
      </c>
      <c r="F4297" t="s">
        <v>11052</v>
      </c>
      <c r="G4297" t="s">
        <v>47</v>
      </c>
      <c r="H4297" t="s">
        <v>6474</v>
      </c>
      <c r="I4297" t="s">
        <v>11053</v>
      </c>
      <c r="J4297" t="s">
        <v>11054</v>
      </c>
      <c r="K4297" t="s">
        <v>11055</v>
      </c>
      <c r="L4297" t="s">
        <v>6927</v>
      </c>
      <c r="M4297" t="s">
        <v>6423</v>
      </c>
      <c r="O4297" t="s">
        <v>955</v>
      </c>
      <c r="P4297">
        <v>8</v>
      </c>
      <c r="Q4297">
        <v>23</v>
      </c>
      <c r="U4297" t="s">
        <v>6080</v>
      </c>
    </row>
    <row r="4298" spans="1:22" hidden="1" x14ac:dyDescent="0.25">
      <c r="A4298" t="s">
        <v>89</v>
      </c>
      <c r="B4298" t="s">
        <v>90</v>
      </c>
      <c r="C4298" t="s">
        <v>115</v>
      </c>
      <c r="D4298">
        <v>0</v>
      </c>
      <c r="E4298">
        <v>21</v>
      </c>
      <c r="F4298" t="s">
        <v>11056</v>
      </c>
      <c r="G4298" t="s">
        <v>47</v>
      </c>
      <c r="H4298" t="s">
        <v>9955</v>
      </c>
      <c r="I4298" t="s">
        <v>11057</v>
      </c>
      <c r="J4298" t="s">
        <v>11058</v>
      </c>
      <c r="K4298" t="s">
        <v>11059</v>
      </c>
      <c r="L4298" t="s">
        <v>6927</v>
      </c>
      <c r="M4298" t="s">
        <v>6423</v>
      </c>
      <c r="O4298" t="s">
        <v>11060</v>
      </c>
      <c r="P4298">
        <v>8</v>
      </c>
      <c r="Q4298">
        <v>21</v>
      </c>
      <c r="U4298" t="s">
        <v>6080</v>
      </c>
    </row>
    <row r="4299" spans="1:22" hidden="1" x14ac:dyDescent="0.25">
      <c r="A4299" t="s">
        <v>89</v>
      </c>
      <c r="B4299" t="s">
        <v>90</v>
      </c>
      <c r="C4299" t="s">
        <v>220</v>
      </c>
      <c r="D4299">
        <v>0</v>
      </c>
      <c r="E4299">
        <v>7</v>
      </c>
      <c r="F4299" t="s">
        <v>150</v>
      </c>
      <c r="G4299" t="s">
        <v>47</v>
      </c>
      <c r="H4299" t="s">
        <v>1811</v>
      </c>
      <c r="I4299" t="s">
        <v>11061</v>
      </c>
      <c r="J4299" t="s">
        <v>11062</v>
      </c>
      <c r="K4299" t="s">
        <v>11063</v>
      </c>
      <c r="L4299" t="s">
        <v>6466</v>
      </c>
      <c r="M4299" t="s">
        <v>6079</v>
      </c>
      <c r="O4299" t="s">
        <v>758</v>
      </c>
      <c r="P4299">
        <v>1</v>
      </c>
      <c r="Q4299">
        <v>7</v>
      </c>
      <c r="U4299" t="s">
        <v>6080</v>
      </c>
    </row>
    <row r="4300" spans="1:22" hidden="1" x14ac:dyDescent="0.25">
      <c r="A4300" t="s">
        <v>374</v>
      </c>
      <c r="B4300" t="s">
        <v>629</v>
      </c>
      <c r="C4300" t="s">
        <v>115</v>
      </c>
      <c r="D4300">
        <v>3</v>
      </c>
      <c r="E4300">
        <v>10</v>
      </c>
      <c r="F4300" t="s">
        <v>2224</v>
      </c>
      <c r="G4300" t="s">
        <v>47</v>
      </c>
      <c r="H4300" t="s">
        <v>9962</v>
      </c>
      <c r="I4300" t="s">
        <v>11064</v>
      </c>
      <c r="J4300" t="s">
        <v>11065</v>
      </c>
      <c r="K4300" t="s">
        <v>11066</v>
      </c>
      <c r="L4300" t="s">
        <v>6417</v>
      </c>
      <c r="M4300" t="s">
        <v>6418</v>
      </c>
      <c r="O4300" t="s">
        <v>420</v>
      </c>
      <c r="P4300">
        <v>2</v>
      </c>
      <c r="Q4300">
        <v>7</v>
      </c>
      <c r="U4300" t="s">
        <v>6080</v>
      </c>
    </row>
    <row r="4301" spans="1:22" hidden="1" x14ac:dyDescent="0.25">
      <c r="A4301" t="s">
        <v>665</v>
      </c>
      <c r="B4301" t="s">
        <v>44</v>
      </c>
      <c r="C4301" t="s">
        <v>45</v>
      </c>
      <c r="D4301">
        <v>0</v>
      </c>
      <c r="E4301">
        <v>9</v>
      </c>
      <c r="F4301" t="s">
        <v>85</v>
      </c>
      <c r="G4301" t="s">
        <v>47</v>
      </c>
      <c r="H4301" t="s">
        <v>6474</v>
      </c>
      <c r="I4301" t="s">
        <v>11067</v>
      </c>
      <c r="J4301" t="s">
        <v>11068</v>
      </c>
      <c r="K4301" t="s">
        <v>11069</v>
      </c>
      <c r="L4301" t="s">
        <v>6927</v>
      </c>
      <c r="M4301" t="s">
        <v>6423</v>
      </c>
      <c r="O4301" t="s">
        <v>54</v>
      </c>
      <c r="P4301">
        <v>1</v>
      </c>
      <c r="Q4301">
        <v>9</v>
      </c>
      <c r="R4301" t="s">
        <v>55</v>
      </c>
      <c r="S4301" t="s">
        <v>665</v>
      </c>
      <c r="U4301" t="s">
        <v>6080</v>
      </c>
      <c r="V4301" t="s">
        <v>57</v>
      </c>
    </row>
    <row r="4302" spans="1:22" hidden="1" x14ac:dyDescent="0.25">
      <c r="A4302" t="s">
        <v>665</v>
      </c>
      <c r="B4302" t="s">
        <v>44</v>
      </c>
      <c r="C4302" t="s">
        <v>45</v>
      </c>
      <c r="D4302">
        <v>3</v>
      </c>
      <c r="E4302">
        <v>12</v>
      </c>
      <c r="F4302" t="s">
        <v>85</v>
      </c>
      <c r="G4302" t="s">
        <v>47</v>
      </c>
      <c r="H4302" t="s">
        <v>1014</v>
      </c>
      <c r="I4302" t="s">
        <v>11070</v>
      </c>
      <c r="J4302" t="s">
        <v>11071</v>
      </c>
      <c r="K4302" t="s">
        <v>11072</v>
      </c>
      <c r="L4302" t="s">
        <v>8964</v>
      </c>
      <c r="M4302" t="s">
        <v>8965</v>
      </c>
      <c r="O4302" t="s">
        <v>78</v>
      </c>
      <c r="P4302">
        <v>1</v>
      </c>
      <c r="Q4302">
        <v>9</v>
      </c>
      <c r="R4302" t="s">
        <v>55</v>
      </c>
      <c r="S4302" t="s">
        <v>665</v>
      </c>
      <c r="U4302" t="s">
        <v>6080</v>
      </c>
      <c r="V4302" t="s">
        <v>57</v>
      </c>
    </row>
    <row r="4303" spans="1:22" hidden="1" x14ac:dyDescent="0.25">
      <c r="A4303" t="s">
        <v>421</v>
      </c>
      <c r="B4303" t="s">
        <v>44</v>
      </c>
      <c r="C4303" t="s">
        <v>45</v>
      </c>
      <c r="D4303">
        <v>3</v>
      </c>
      <c r="E4303">
        <v>22</v>
      </c>
      <c r="F4303" t="s">
        <v>307</v>
      </c>
      <c r="G4303" t="s">
        <v>47</v>
      </c>
      <c r="H4303" t="s">
        <v>1811</v>
      </c>
      <c r="I4303" t="s">
        <v>11073</v>
      </c>
      <c r="J4303" t="s">
        <v>11074</v>
      </c>
      <c r="K4303" t="s">
        <v>11075</v>
      </c>
      <c r="L4303" t="s">
        <v>6466</v>
      </c>
      <c r="M4303" t="s">
        <v>6079</v>
      </c>
      <c r="O4303" t="s">
        <v>78</v>
      </c>
      <c r="P4303">
        <v>1</v>
      </c>
      <c r="Q4303">
        <v>19</v>
      </c>
      <c r="R4303" t="s">
        <v>55</v>
      </c>
      <c r="S4303" t="s">
        <v>421</v>
      </c>
      <c r="U4303" t="s">
        <v>6080</v>
      </c>
      <c r="V4303" t="s">
        <v>57</v>
      </c>
    </row>
    <row r="4304" spans="1:22" hidden="1" x14ac:dyDescent="0.25">
      <c r="A4304" t="s">
        <v>421</v>
      </c>
      <c r="B4304" t="s">
        <v>44</v>
      </c>
      <c r="C4304" t="s">
        <v>45</v>
      </c>
      <c r="D4304">
        <v>8</v>
      </c>
      <c r="E4304">
        <v>19</v>
      </c>
      <c r="F4304" t="s">
        <v>46</v>
      </c>
      <c r="G4304" t="s">
        <v>47</v>
      </c>
      <c r="H4304" t="s">
        <v>1014</v>
      </c>
      <c r="I4304" t="s">
        <v>11076</v>
      </c>
      <c r="J4304" t="s">
        <v>11077</v>
      </c>
      <c r="K4304" t="s">
        <v>11078</v>
      </c>
      <c r="L4304" t="s">
        <v>8964</v>
      </c>
      <c r="M4304" t="s">
        <v>8965</v>
      </c>
      <c r="O4304" t="s">
        <v>1945</v>
      </c>
      <c r="P4304">
        <v>1</v>
      </c>
      <c r="Q4304">
        <v>11</v>
      </c>
      <c r="R4304" t="s">
        <v>55</v>
      </c>
      <c r="S4304" t="s">
        <v>421</v>
      </c>
      <c r="U4304" t="s">
        <v>6080</v>
      </c>
      <c r="V4304" t="s">
        <v>57</v>
      </c>
    </row>
    <row r="4305" spans="1:22" hidden="1" x14ac:dyDescent="0.25">
      <c r="A4305" t="s">
        <v>89</v>
      </c>
      <c r="B4305" t="s">
        <v>90</v>
      </c>
      <c r="C4305" t="s">
        <v>45</v>
      </c>
      <c r="D4305">
        <v>0</v>
      </c>
      <c r="E4305">
        <v>12</v>
      </c>
      <c r="F4305" t="s">
        <v>262</v>
      </c>
      <c r="G4305" t="s">
        <v>47</v>
      </c>
      <c r="H4305" t="s">
        <v>11079</v>
      </c>
      <c r="I4305" t="s">
        <v>11080</v>
      </c>
      <c r="J4305" t="s">
        <v>11081</v>
      </c>
      <c r="K4305" t="s">
        <v>11082</v>
      </c>
      <c r="L4305" t="s">
        <v>8953</v>
      </c>
      <c r="M4305" t="s">
        <v>191</v>
      </c>
      <c r="O4305" t="s">
        <v>54</v>
      </c>
      <c r="P4305">
        <v>1</v>
      </c>
      <c r="Q4305">
        <v>12</v>
      </c>
      <c r="U4305" t="s">
        <v>6080</v>
      </c>
      <c r="V4305" t="s">
        <v>57</v>
      </c>
    </row>
    <row r="4306" spans="1:22" hidden="1" x14ac:dyDescent="0.25">
      <c r="A4306" t="s">
        <v>665</v>
      </c>
      <c r="B4306" t="s">
        <v>44</v>
      </c>
      <c r="C4306" t="s">
        <v>45</v>
      </c>
      <c r="D4306">
        <v>1</v>
      </c>
      <c r="E4306">
        <v>5</v>
      </c>
      <c r="F4306" t="s">
        <v>68</v>
      </c>
      <c r="G4306" t="s">
        <v>47</v>
      </c>
      <c r="H4306" t="s">
        <v>11079</v>
      </c>
      <c r="I4306" t="s">
        <v>11083</v>
      </c>
      <c r="J4306" t="s">
        <v>11084</v>
      </c>
      <c r="K4306" t="s">
        <v>11085</v>
      </c>
      <c r="L4306" t="s">
        <v>8953</v>
      </c>
      <c r="M4306" t="s">
        <v>191</v>
      </c>
      <c r="O4306" t="s">
        <v>96</v>
      </c>
      <c r="P4306">
        <v>1</v>
      </c>
      <c r="Q4306">
        <v>4</v>
      </c>
      <c r="R4306" t="s">
        <v>55</v>
      </c>
      <c r="S4306" t="s">
        <v>665</v>
      </c>
      <c r="U4306" t="s">
        <v>6080</v>
      </c>
      <c r="V4306" t="s">
        <v>57</v>
      </c>
    </row>
    <row r="4307" spans="1:22" hidden="1" x14ac:dyDescent="0.25">
      <c r="A4307" t="s">
        <v>5387</v>
      </c>
      <c r="B4307" t="s">
        <v>44</v>
      </c>
      <c r="C4307" t="s">
        <v>45</v>
      </c>
      <c r="D4307">
        <v>4</v>
      </c>
      <c r="E4307">
        <v>13</v>
      </c>
      <c r="F4307" t="s">
        <v>85</v>
      </c>
      <c r="G4307" t="s">
        <v>47</v>
      </c>
      <c r="H4307" t="s">
        <v>11079</v>
      </c>
      <c r="I4307" t="s">
        <v>11086</v>
      </c>
      <c r="J4307" t="s">
        <v>11087</v>
      </c>
      <c r="K4307" t="s">
        <v>11088</v>
      </c>
      <c r="L4307" t="s">
        <v>8953</v>
      </c>
      <c r="M4307" t="s">
        <v>191</v>
      </c>
      <c r="O4307" t="s">
        <v>88</v>
      </c>
      <c r="P4307">
        <v>1</v>
      </c>
      <c r="Q4307">
        <v>9</v>
      </c>
      <c r="U4307" t="s">
        <v>6080</v>
      </c>
      <c r="V4307" t="s">
        <v>57</v>
      </c>
    </row>
    <row r="4308" spans="1:22" hidden="1" x14ac:dyDescent="0.25">
      <c r="A4308" t="s">
        <v>89</v>
      </c>
      <c r="B4308" t="s">
        <v>90</v>
      </c>
      <c r="C4308" t="s">
        <v>45</v>
      </c>
      <c r="D4308">
        <v>0</v>
      </c>
      <c r="E4308">
        <v>18</v>
      </c>
      <c r="F4308" t="s">
        <v>58</v>
      </c>
      <c r="G4308" t="s">
        <v>47</v>
      </c>
      <c r="H4308" t="s">
        <v>11079</v>
      </c>
      <c r="I4308" t="s">
        <v>11089</v>
      </c>
      <c r="J4308" t="s">
        <v>11090</v>
      </c>
      <c r="K4308" t="s">
        <v>11091</v>
      </c>
      <c r="L4308" t="s">
        <v>8953</v>
      </c>
      <c r="M4308" t="s">
        <v>191</v>
      </c>
      <c r="O4308" t="s">
        <v>54</v>
      </c>
      <c r="P4308">
        <v>1</v>
      </c>
      <c r="Q4308">
        <v>18</v>
      </c>
      <c r="U4308" t="s">
        <v>6080</v>
      </c>
      <c r="V4308" t="s">
        <v>57</v>
      </c>
    </row>
    <row r="4309" spans="1:22" hidden="1" x14ac:dyDescent="0.25">
      <c r="A4309" t="s">
        <v>421</v>
      </c>
      <c r="B4309" t="s">
        <v>44</v>
      </c>
      <c r="C4309" t="s">
        <v>45</v>
      </c>
      <c r="D4309">
        <v>4</v>
      </c>
      <c r="E4309">
        <v>23</v>
      </c>
      <c r="F4309" t="s">
        <v>307</v>
      </c>
      <c r="G4309" t="s">
        <v>47</v>
      </c>
      <c r="H4309" t="s">
        <v>11079</v>
      </c>
      <c r="I4309" t="s">
        <v>11092</v>
      </c>
      <c r="J4309" t="s">
        <v>11093</v>
      </c>
      <c r="K4309" t="s">
        <v>11094</v>
      </c>
      <c r="L4309" t="s">
        <v>8953</v>
      </c>
      <c r="M4309" t="s">
        <v>191</v>
      </c>
      <c r="O4309" t="s">
        <v>88</v>
      </c>
      <c r="P4309">
        <v>1</v>
      </c>
      <c r="Q4309">
        <v>19</v>
      </c>
      <c r="R4309" t="s">
        <v>55</v>
      </c>
      <c r="S4309" t="s">
        <v>421</v>
      </c>
      <c r="U4309" t="s">
        <v>6080</v>
      </c>
      <c r="V4309" t="s">
        <v>57</v>
      </c>
    </row>
    <row r="4310" spans="1:22" hidden="1" x14ac:dyDescent="0.25">
      <c r="A4310" t="s">
        <v>451</v>
      </c>
      <c r="B4310" t="s">
        <v>44</v>
      </c>
      <c r="C4310" t="s">
        <v>45</v>
      </c>
      <c r="D4310">
        <v>2</v>
      </c>
      <c r="E4310">
        <v>13</v>
      </c>
      <c r="F4310" t="s">
        <v>46</v>
      </c>
      <c r="G4310" t="s">
        <v>47</v>
      </c>
      <c r="H4310" t="s">
        <v>11079</v>
      </c>
      <c r="I4310" t="s">
        <v>11095</v>
      </c>
      <c r="J4310" t="s">
        <v>11096</v>
      </c>
      <c r="K4310" t="s">
        <v>11097</v>
      </c>
      <c r="L4310" t="s">
        <v>8953</v>
      </c>
      <c r="M4310" t="s">
        <v>191</v>
      </c>
      <c r="O4310" t="s">
        <v>65</v>
      </c>
      <c r="P4310">
        <v>1</v>
      </c>
      <c r="Q4310">
        <v>11</v>
      </c>
      <c r="R4310" t="s">
        <v>97</v>
      </c>
      <c r="S4310" t="s">
        <v>451</v>
      </c>
      <c r="U4310" t="s">
        <v>6080</v>
      </c>
      <c r="V4310" t="s">
        <v>57</v>
      </c>
    </row>
    <row r="4311" spans="1:22" hidden="1" x14ac:dyDescent="0.25">
      <c r="A4311" t="s">
        <v>421</v>
      </c>
      <c r="B4311" t="s">
        <v>44</v>
      </c>
      <c r="C4311" t="s">
        <v>45</v>
      </c>
      <c r="D4311">
        <v>3</v>
      </c>
      <c r="E4311">
        <v>6</v>
      </c>
      <c r="F4311" t="s">
        <v>227</v>
      </c>
      <c r="G4311" t="s">
        <v>47</v>
      </c>
      <c r="H4311" t="s">
        <v>1811</v>
      </c>
      <c r="I4311" t="s">
        <v>11098</v>
      </c>
      <c r="J4311" t="s">
        <v>11099</v>
      </c>
      <c r="K4311" t="s">
        <v>11100</v>
      </c>
      <c r="L4311" t="s">
        <v>6466</v>
      </c>
      <c r="M4311" t="s">
        <v>6079</v>
      </c>
      <c r="O4311" t="s">
        <v>78</v>
      </c>
      <c r="P4311">
        <v>1</v>
      </c>
      <c r="Q4311">
        <v>3</v>
      </c>
      <c r="R4311" t="s">
        <v>55</v>
      </c>
      <c r="S4311" t="s">
        <v>421</v>
      </c>
      <c r="U4311" t="s">
        <v>6080</v>
      </c>
      <c r="V4311" t="s">
        <v>57</v>
      </c>
    </row>
    <row r="4312" spans="1:22" hidden="1" x14ac:dyDescent="0.25">
      <c r="A4312" t="s">
        <v>421</v>
      </c>
      <c r="B4312" t="s">
        <v>44</v>
      </c>
      <c r="C4312" t="s">
        <v>45</v>
      </c>
      <c r="D4312">
        <v>3</v>
      </c>
      <c r="E4312">
        <v>19</v>
      </c>
      <c r="F4312" t="s">
        <v>181</v>
      </c>
      <c r="G4312" t="s">
        <v>47</v>
      </c>
      <c r="H4312" t="s">
        <v>1811</v>
      </c>
      <c r="I4312" t="s">
        <v>11101</v>
      </c>
      <c r="J4312" t="s">
        <v>11102</v>
      </c>
      <c r="K4312" t="s">
        <v>11103</v>
      </c>
      <c r="L4312" t="s">
        <v>6466</v>
      </c>
      <c r="M4312" t="s">
        <v>6079</v>
      </c>
      <c r="O4312" t="s">
        <v>78</v>
      </c>
      <c r="P4312">
        <v>1</v>
      </c>
      <c r="Q4312">
        <v>16</v>
      </c>
      <c r="R4312" t="s">
        <v>55</v>
      </c>
      <c r="S4312" t="s">
        <v>421</v>
      </c>
      <c r="U4312" t="s">
        <v>6080</v>
      </c>
      <c r="V4312" t="s">
        <v>57</v>
      </c>
    </row>
    <row r="4313" spans="1:22" hidden="1" x14ac:dyDescent="0.25">
      <c r="A4313" t="s">
        <v>93</v>
      </c>
      <c r="B4313" t="s">
        <v>44</v>
      </c>
      <c r="C4313" t="s">
        <v>45</v>
      </c>
      <c r="D4313">
        <v>1</v>
      </c>
      <c r="E4313">
        <v>8</v>
      </c>
      <c r="F4313" t="s">
        <v>150</v>
      </c>
      <c r="G4313" t="s">
        <v>47</v>
      </c>
      <c r="H4313" t="s">
        <v>1811</v>
      </c>
      <c r="I4313" t="s">
        <v>11104</v>
      </c>
      <c r="J4313" t="s">
        <v>11105</v>
      </c>
      <c r="K4313" t="s">
        <v>11106</v>
      </c>
      <c r="L4313" t="s">
        <v>6466</v>
      </c>
      <c r="M4313" t="s">
        <v>6079</v>
      </c>
      <c r="O4313" t="s">
        <v>96</v>
      </c>
      <c r="P4313">
        <v>1</v>
      </c>
      <c r="Q4313">
        <v>7</v>
      </c>
      <c r="R4313" t="s">
        <v>97</v>
      </c>
      <c r="S4313" t="s">
        <v>93</v>
      </c>
      <c r="U4313" t="s">
        <v>6080</v>
      </c>
      <c r="V4313" t="s">
        <v>57</v>
      </c>
    </row>
    <row r="4314" spans="1:22" hidden="1" x14ac:dyDescent="0.25">
      <c r="A4314" t="s">
        <v>93</v>
      </c>
      <c r="B4314" t="s">
        <v>44</v>
      </c>
      <c r="C4314" t="s">
        <v>45</v>
      </c>
      <c r="D4314">
        <v>1</v>
      </c>
      <c r="E4314">
        <v>7</v>
      </c>
      <c r="F4314" t="s">
        <v>304</v>
      </c>
      <c r="G4314" t="s">
        <v>47</v>
      </c>
      <c r="H4314" t="s">
        <v>1811</v>
      </c>
      <c r="I4314" t="s">
        <v>11107</v>
      </c>
      <c r="J4314" t="s">
        <v>11108</v>
      </c>
      <c r="K4314" t="s">
        <v>11109</v>
      </c>
      <c r="L4314" t="s">
        <v>6466</v>
      </c>
      <c r="M4314" t="s">
        <v>6079</v>
      </c>
      <c r="O4314" t="s">
        <v>96</v>
      </c>
      <c r="P4314">
        <v>1</v>
      </c>
      <c r="Q4314">
        <v>6</v>
      </c>
      <c r="R4314" t="s">
        <v>97</v>
      </c>
      <c r="S4314" t="s">
        <v>93</v>
      </c>
      <c r="U4314" t="s">
        <v>6080</v>
      </c>
      <c r="V4314" t="s">
        <v>57</v>
      </c>
    </row>
    <row r="4315" spans="1:22" hidden="1" x14ac:dyDescent="0.25">
      <c r="A4315" t="s">
        <v>5122</v>
      </c>
      <c r="B4315" t="s">
        <v>67</v>
      </c>
      <c r="C4315" t="s">
        <v>45</v>
      </c>
      <c r="D4315">
        <v>2</v>
      </c>
      <c r="E4315">
        <v>17</v>
      </c>
      <c r="F4315" t="s">
        <v>72</v>
      </c>
      <c r="G4315" t="s">
        <v>47</v>
      </c>
      <c r="H4315" t="s">
        <v>1811</v>
      </c>
      <c r="I4315" t="s">
        <v>11110</v>
      </c>
      <c r="J4315" t="s">
        <v>11111</v>
      </c>
      <c r="K4315" t="s">
        <v>11112</v>
      </c>
      <c r="L4315" t="s">
        <v>6466</v>
      </c>
      <c r="M4315" t="s">
        <v>6079</v>
      </c>
      <c r="O4315" t="s">
        <v>65</v>
      </c>
      <c r="P4315">
        <v>1</v>
      </c>
      <c r="Q4315">
        <v>15</v>
      </c>
      <c r="R4315" t="s">
        <v>84</v>
      </c>
      <c r="U4315" t="s">
        <v>6080</v>
      </c>
      <c r="V4315" t="s">
        <v>57</v>
      </c>
    </row>
    <row r="4316" spans="1:22" hidden="1" x14ac:dyDescent="0.25">
      <c r="A4316" t="s">
        <v>10464</v>
      </c>
      <c r="B4316" t="s">
        <v>121</v>
      </c>
      <c r="C4316" t="s">
        <v>45</v>
      </c>
      <c r="D4316">
        <v>7</v>
      </c>
      <c r="E4316">
        <v>17</v>
      </c>
      <c r="F4316" t="s">
        <v>112</v>
      </c>
      <c r="G4316" t="s">
        <v>47</v>
      </c>
      <c r="H4316" t="s">
        <v>1014</v>
      </c>
      <c r="I4316" t="s">
        <v>11113</v>
      </c>
      <c r="J4316" t="s">
        <v>11114</v>
      </c>
      <c r="K4316" t="s">
        <v>11115</v>
      </c>
      <c r="L4316" t="s">
        <v>8964</v>
      </c>
      <c r="M4316" t="s">
        <v>8965</v>
      </c>
      <c r="O4316" t="s">
        <v>211</v>
      </c>
      <c r="P4316">
        <v>1</v>
      </c>
      <c r="Q4316">
        <v>10</v>
      </c>
      <c r="U4316" t="s">
        <v>6080</v>
      </c>
      <c r="V4316" t="s">
        <v>57</v>
      </c>
    </row>
    <row r="4317" spans="1:22" hidden="1" x14ac:dyDescent="0.25">
      <c r="A4317" t="s">
        <v>10464</v>
      </c>
      <c r="B4317" t="s">
        <v>121</v>
      </c>
      <c r="C4317" t="s">
        <v>45</v>
      </c>
      <c r="D4317">
        <v>7</v>
      </c>
      <c r="E4317">
        <v>20</v>
      </c>
      <c r="F4317" t="s">
        <v>102</v>
      </c>
      <c r="G4317" t="s">
        <v>47</v>
      </c>
      <c r="H4317" t="s">
        <v>1014</v>
      </c>
      <c r="I4317" t="s">
        <v>11116</v>
      </c>
      <c r="J4317" t="s">
        <v>11117</v>
      </c>
      <c r="K4317" t="s">
        <v>11118</v>
      </c>
      <c r="L4317" t="s">
        <v>8964</v>
      </c>
      <c r="M4317" t="s">
        <v>8965</v>
      </c>
      <c r="O4317" t="s">
        <v>211</v>
      </c>
      <c r="P4317">
        <v>1</v>
      </c>
      <c r="Q4317">
        <v>13</v>
      </c>
      <c r="U4317" t="s">
        <v>6080</v>
      </c>
      <c r="V4317" t="s">
        <v>57</v>
      </c>
    </row>
    <row r="4318" spans="1:22" hidden="1" x14ac:dyDescent="0.25">
      <c r="A4318" t="s">
        <v>6155</v>
      </c>
      <c r="B4318" t="s">
        <v>121</v>
      </c>
      <c r="C4318" t="s">
        <v>45</v>
      </c>
      <c r="D4318">
        <v>6</v>
      </c>
      <c r="E4318">
        <v>25</v>
      </c>
      <c r="F4318" t="s">
        <v>307</v>
      </c>
      <c r="G4318" t="s">
        <v>47</v>
      </c>
      <c r="H4318" t="s">
        <v>9962</v>
      </c>
      <c r="I4318" t="s">
        <v>11119</v>
      </c>
      <c r="J4318" t="s">
        <v>11120</v>
      </c>
      <c r="K4318" t="s">
        <v>11121</v>
      </c>
      <c r="L4318" t="s">
        <v>6417</v>
      </c>
      <c r="M4318" t="s">
        <v>6418</v>
      </c>
      <c r="O4318" t="s">
        <v>124</v>
      </c>
      <c r="P4318">
        <v>1</v>
      </c>
      <c r="Q4318">
        <v>19</v>
      </c>
      <c r="U4318" t="s">
        <v>6080</v>
      </c>
      <c r="V4318" t="s">
        <v>57</v>
      </c>
    </row>
    <row r="4319" spans="1:22" hidden="1" x14ac:dyDescent="0.25">
      <c r="A4319" t="s">
        <v>6155</v>
      </c>
      <c r="B4319" t="s">
        <v>121</v>
      </c>
      <c r="C4319" t="s">
        <v>45</v>
      </c>
      <c r="D4319">
        <v>8</v>
      </c>
      <c r="E4319">
        <v>27</v>
      </c>
      <c r="F4319" t="s">
        <v>307</v>
      </c>
      <c r="G4319" t="s">
        <v>47</v>
      </c>
      <c r="H4319" t="s">
        <v>6474</v>
      </c>
      <c r="I4319" t="s">
        <v>11122</v>
      </c>
      <c r="J4319" t="s">
        <v>11123</v>
      </c>
      <c r="K4319" t="s">
        <v>11124</v>
      </c>
      <c r="L4319" t="s">
        <v>6927</v>
      </c>
      <c r="M4319" t="s">
        <v>6423</v>
      </c>
      <c r="O4319" t="s">
        <v>1945</v>
      </c>
      <c r="P4319">
        <v>1</v>
      </c>
      <c r="Q4319">
        <v>19</v>
      </c>
      <c r="U4319" t="s">
        <v>6080</v>
      </c>
      <c r="V4319" t="s">
        <v>57</v>
      </c>
    </row>
    <row r="4320" spans="1:22" hidden="1" x14ac:dyDescent="0.25">
      <c r="A4320" t="s">
        <v>6155</v>
      </c>
      <c r="B4320" t="s">
        <v>125</v>
      </c>
      <c r="C4320" t="s">
        <v>220</v>
      </c>
      <c r="D4320">
        <v>0</v>
      </c>
      <c r="E4320">
        <v>15</v>
      </c>
      <c r="F4320" t="s">
        <v>10258</v>
      </c>
      <c r="G4320" t="s">
        <v>47</v>
      </c>
      <c r="H4320" t="s">
        <v>9962</v>
      </c>
      <c r="I4320" t="s">
        <v>11125</v>
      </c>
      <c r="J4320" t="s">
        <v>11126</v>
      </c>
      <c r="K4320" t="s">
        <v>11127</v>
      </c>
      <c r="L4320" t="s">
        <v>6417</v>
      </c>
      <c r="M4320" t="s">
        <v>6418</v>
      </c>
      <c r="O4320" t="s">
        <v>2746</v>
      </c>
      <c r="P4320">
        <v>2</v>
      </c>
      <c r="Q4320">
        <v>15</v>
      </c>
      <c r="U4320" t="s">
        <v>6080</v>
      </c>
    </row>
    <row r="4321" spans="1:22" hidden="1" x14ac:dyDescent="0.25">
      <c r="A4321" t="s">
        <v>6155</v>
      </c>
      <c r="B4321" t="s">
        <v>125</v>
      </c>
      <c r="C4321" t="s">
        <v>220</v>
      </c>
      <c r="D4321">
        <v>5</v>
      </c>
      <c r="E4321">
        <v>17</v>
      </c>
      <c r="F4321" t="s">
        <v>11128</v>
      </c>
      <c r="G4321" t="s">
        <v>47</v>
      </c>
      <c r="H4321" t="s">
        <v>6474</v>
      </c>
      <c r="I4321" t="s">
        <v>11129</v>
      </c>
      <c r="J4321" t="s">
        <v>11130</v>
      </c>
      <c r="K4321" t="s">
        <v>11131</v>
      </c>
      <c r="L4321" t="s">
        <v>6927</v>
      </c>
      <c r="M4321" t="s">
        <v>6423</v>
      </c>
      <c r="O4321" t="s">
        <v>11132</v>
      </c>
      <c r="P4321">
        <v>2</v>
      </c>
      <c r="Q4321">
        <v>12</v>
      </c>
      <c r="U4321" t="s">
        <v>6080</v>
      </c>
    </row>
    <row r="4322" spans="1:22" hidden="1" x14ac:dyDescent="0.25">
      <c r="A4322" t="s">
        <v>421</v>
      </c>
      <c r="B4322" t="s">
        <v>44</v>
      </c>
      <c r="C4322" t="s">
        <v>45</v>
      </c>
      <c r="D4322">
        <v>0</v>
      </c>
      <c r="E4322">
        <v>3</v>
      </c>
      <c r="F4322" t="s">
        <v>227</v>
      </c>
      <c r="G4322" t="s">
        <v>47</v>
      </c>
      <c r="H4322" t="s">
        <v>6474</v>
      </c>
      <c r="I4322" t="s">
        <v>11133</v>
      </c>
      <c r="J4322" t="s">
        <v>11134</v>
      </c>
      <c r="K4322" t="s">
        <v>11135</v>
      </c>
      <c r="L4322" t="s">
        <v>6927</v>
      </c>
      <c r="M4322" t="s">
        <v>6423</v>
      </c>
      <c r="O4322" t="s">
        <v>54</v>
      </c>
      <c r="P4322">
        <v>1</v>
      </c>
      <c r="Q4322">
        <v>3</v>
      </c>
      <c r="R4322" t="s">
        <v>55</v>
      </c>
      <c r="S4322" t="s">
        <v>421</v>
      </c>
      <c r="U4322" t="s">
        <v>6080</v>
      </c>
      <c r="V4322" t="s">
        <v>57</v>
      </c>
    </row>
    <row r="4323" spans="1:22" hidden="1" x14ac:dyDescent="0.25">
      <c r="A4323" t="s">
        <v>421</v>
      </c>
      <c r="B4323" t="s">
        <v>44</v>
      </c>
      <c r="C4323" t="s">
        <v>45</v>
      </c>
      <c r="D4323">
        <v>0</v>
      </c>
      <c r="E4323">
        <v>16</v>
      </c>
      <c r="F4323" t="s">
        <v>181</v>
      </c>
      <c r="G4323" t="s">
        <v>47</v>
      </c>
      <c r="H4323" t="s">
        <v>6474</v>
      </c>
      <c r="I4323" t="s">
        <v>11136</v>
      </c>
      <c r="J4323" t="s">
        <v>11137</v>
      </c>
      <c r="K4323" t="s">
        <v>11138</v>
      </c>
      <c r="L4323" t="s">
        <v>6927</v>
      </c>
      <c r="M4323" t="s">
        <v>6423</v>
      </c>
      <c r="O4323" t="s">
        <v>54</v>
      </c>
      <c r="P4323">
        <v>1</v>
      </c>
      <c r="Q4323">
        <v>16</v>
      </c>
      <c r="R4323" t="s">
        <v>55</v>
      </c>
      <c r="S4323" t="s">
        <v>421</v>
      </c>
      <c r="U4323" t="s">
        <v>6080</v>
      </c>
      <c r="V4323" t="s">
        <v>57</v>
      </c>
    </row>
    <row r="4324" spans="1:22" hidden="1" x14ac:dyDescent="0.25">
      <c r="A4324" t="s">
        <v>89</v>
      </c>
      <c r="B4324" t="s">
        <v>90</v>
      </c>
      <c r="C4324" t="s">
        <v>115</v>
      </c>
      <c r="D4324">
        <v>0</v>
      </c>
      <c r="E4324">
        <v>4</v>
      </c>
      <c r="F4324" t="s">
        <v>68</v>
      </c>
      <c r="G4324" t="s">
        <v>47</v>
      </c>
      <c r="H4324" t="s">
        <v>6474</v>
      </c>
      <c r="I4324" t="s">
        <v>11139</v>
      </c>
      <c r="J4324" t="s">
        <v>11140</v>
      </c>
      <c r="K4324" t="s">
        <v>11141</v>
      </c>
      <c r="L4324" t="s">
        <v>6927</v>
      </c>
      <c r="M4324" t="s">
        <v>6423</v>
      </c>
      <c r="O4324" t="s">
        <v>119</v>
      </c>
      <c r="P4324">
        <v>1</v>
      </c>
      <c r="Q4324">
        <v>4</v>
      </c>
      <c r="U4324" t="s">
        <v>6080</v>
      </c>
    </row>
    <row r="4325" spans="1:22" hidden="1" x14ac:dyDescent="0.25">
      <c r="A4325" t="s">
        <v>6059</v>
      </c>
      <c r="B4325" t="s">
        <v>67</v>
      </c>
      <c r="C4325" t="s">
        <v>45</v>
      </c>
      <c r="D4325">
        <v>4</v>
      </c>
      <c r="E4325">
        <v>16</v>
      </c>
      <c r="F4325" t="s">
        <v>262</v>
      </c>
      <c r="G4325" t="s">
        <v>3629</v>
      </c>
      <c r="H4325" t="s">
        <v>6424</v>
      </c>
      <c r="I4325" t="s">
        <v>11142</v>
      </c>
      <c r="J4325" t="s">
        <v>11143</v>
      </c>
      <c r="K4325" t="s">
        <v>11144</v>
      </c>
      <c r="L4325" t="s">
        <v>6428</v>
      </c>
      <c r="M4325" t="s">
        <v>6429</v>
      </c>
      <c r="O4325" t="s">
        <v>88</v>
      </c>
      <c r="P4325">
        <v>1</v>
      </c>
      <c r="Q4325">
        <v>12</v>
      </c>
      <c r="R4325" t="s">
        <v>105</v>
      </c>
      <c r="U4325" t="s">
        <v>6080</v>
      </c>
      <c r="V4325" t="s">
        <v>57</v>
      </c>
    </row>
    <row r="4326" spans="1:22" hidden="1" x14ac:dyDescent="0.25">
      <c r="A4326" t="s">
        <v>421</v>
      </c>
      <c r="B4326" t="s">
        <v>44</v>
      </c>
      <c r="C4326" t="s">
        <v>45</v>
      </c>
      <c r="D4326">
        <v>4</v>
      </c>
      <c r="E4326">
        <v>23</v>
      </c>
      <c r="F4326" t="s">
        <v>307</v>
      </c>
      <c r="G4326" t="s">
        <v>3629</v>
      </c>
      <c r="H4326" t="s">
        <v>6424</v>
      </c>
      <c r="I4326" t="s">
        <v>11145</v>
      </c>
      <c r="J4326" t="s">
        <v>11146</v>
      </c>
      <c r="K4326" t="s">
        <v>11147</v>
      </c>
      <c r="L4326" t="s">
        <v>6428</v>
      </c>
      <c r="M4326" t="s">
        <v>6429</v>
      </c>
      <c r="O4326" t="s">
        <v>88</v>
      </c>
      <c r="P4326">
        <v>1</v>
      </c>
      <c r="Q4326">
        <v>19</v>
      </c>
      <c r="R4326" t="s">
        <v>55</v>
      </c>
      <c r="S4326" t="s">
        <v>421</v>
      </c>
      <c r="U4326" t="s">
        <v>6080</v>
      </c>
      <c r="V4326" t="s">
        <v>57</v>
      </c>
    </row>
    <row r="4327" spans="1:22" hidden="1" x14ac:dyDescent="0.25">
      <c r="A4327" t="s">
        <v>93</v>
      </c>
      <c r="B4327" t="s">
        <v>44</v>
      </c>
      <c r="C4327" t="s">
        <v>45</v>
      </c>
      <c r="D4327">
        <v>5</v>
      </c>
      <c r="E4327">
        <v>14</v>
      </c>
      <c r="F4327" t="s">
        <v>85</v>
      </c>
      <c r="G4327" t="s">
        <v>3629</v>
      </c>
      <c r="H4327" t="s">
        <v>6424</v>
      </c>
      <c r="I4327" t="s">
        <v>11148</v>
      </c>
      <c r="J4327" t="s">
        <v>11149</v>
      </c>
      <c r="K4327" t="s">
        <v>11150</v>
      </c>
      <c r="L4327" t="s">
        <v>6428</v>
      </c>
      <c r="M4327" t="s">
        <v>6429</v>
      </c>
      <c r="O4327" t="s">
        <v>100</v>
      </c>
      <c r="P4327">
        <v>1</v>
      </c>
      <c r="Q4327">
        <v>9</v>
      </c>
      <c r="R4327" t="s">
        <v>97</v>
      </c>
      <c r="S4327" t="s">
        <v>93</v>
      </c>
      <c r="U4327" t="s">
        <v>6080</v>
      </c>
      <c r="V4327" t="s">
        <v>57</v>
      </c>
    </row>
    <row r="4328" spans="1:22" hidden="1" x14ac:dyDescent="0.25">
      <c r="A4328" t="s">
        <v>421</v>
      </c>
      <c r="B4328" t="s">
        <v>44</v>
      </c>
      <c r="C4328" t="s">
        <v>45</v>
      </c>
      <c r="D4328">
        <v>4</v>
      </c>
      <c r="E4328">
        <v>12</v>
      </c>
      <c r="F4328" t="s">
        <v>452</v>
      </c>
      <c r="G4328" t="s">
        <v>3629</v>
      </c>
      <c r="H4328" t="s">
        <v>6424</v>
      </c>
      <c r="I4328" t="s">
        <v>11151</v>
      </c>
      <c r="J4328" t="s">
        <v>11152</v>
      </c>
      <c r="K4328" t="s">
        <v>11153</v>
      </c>
      <c r="L4328" t="s">
        <v>6428</v>
      </c>
      <c r="M4328" t="s">
        <v>6429</v>
      </c>
      <c r="O4328" t="s">
        <v>88</v>
      </c>
      <c r="P4328">
        <v>1</v>
      </c>
      <c r="Q4328">
        <v>8</v>
      </c>
      <c r="R4328" t="s">
        <v>55</v>
      </c>
      <c r="S4328" t="s">
        <v>421</v>
      </c>
      <c r="U4328" t="s">
        <v>6080</v>
      </c>
      <c r="V4328" t="s">
        <v>57</v>
      </c>
    </row>
    <row r="4329" spans="1:22" hidden="1" x14ac:dyDescent="0.25">
      <c r="A4329" t="s">
        <v>8698</v>
      </c>
      <c r="B4329" t="s">
        <v>121</v>
      </c>
      <c r="C4329" t="s">
        <v>45</v>
      </c>
      <c r="D4329">
        <v>9</v>
      </c>
      <c r="E4329">
        <v>25</v>
      </c>
      <c r="F4329" t="s">
        <v>181</v>
      </c>
      <c r="G4329" t="s">
        <v>47</v>
      </c>
      <c r="H4329" t="s">
        <v>3428</v>
      </c>
      <c r="I4329" t="s">
        <v>11154</v>
      </c>
      <c r="J4329" t="s">
        <v>11155</v>
      </c>
      <c r="K4329" t="s">
        <v>11156</v>
      </c>
      <c r="L4329" t="s">
        <v>76</v>
      </c>
      <c r="M4329" t="s">
        <v>77</v>
      </c>
      <c r="O4329" t="s">
        <v>324</v>
      </c>
      <c r="P4329">
        <v>1</v>
      </c>
      <c r="Q4329">
        <v>16</v>
      </c>
      <c r="U4329" t="s">
        <v>56</v>
      </c>
      <c r="V4329" t="s">
        <v>57</v>
      </c>
    </row>
    <row r="4330" spans="1:22" hidden="1" x14ac:dyDescent="0.25">
      <c r="A4330" t="s">
        <v>8698</v>
      </c>
      <c r="B4330" t="s">
        <v>125</v>
      </c>
      <c r="C4330" t="s">
        <v>126</v>
      </c>
      <c r="D4330">
        <v>0</v>
      </c>
      <c r="E4330">
        <v>1</v>
      </c>
      <c r="F4330" t="s">
        <v>153</v>
      </c>
      <c r="G4330" t="s">
        <v>47</v>
      </c>
      <c r="H4330" t="s">
        <v>3428</v>
      </c>
      <c r="I4330" t="s">
        <v>11157</v>
      </c>
      <c r="J4330" t="s">
        <v>11158</v>
      </c>
      <c r="K4330" t="s">
        <v>11156</v>
      </c>
      <c r="L4330" t="s">
        <v>76</v>
      </c>
      <c r="M4330" t="s">
        <v>77</v>
      </c>
      <c r="O4330" t="s">
        <v>1435</v>
      </c>
      <c r="P4330">
        <v>1</v>
      </c>
      <c r="Q4330">
        <v>1</v>
      </c>
      <c r="U4330" t="s">
        <v>56</v>
      </c>
    </row>
    <row r="4331" spans="1:22" hidden="1" x14ac:dyDescent="0.25">
      <c r="A4331" t="s">
        <v>8698</v>
      </c>
      <c r="B4331" t="s">
        <v>125</v>
      </c>
      <c r="C4331" t="s">
        <v>220</v>
      </c>
      <c r="D4331">
        <v>3</v>
      </c>
      <c r="E4331">
        <v>7</v>
      </c>
      <c r="F4331" t="s">
        <v>68</v>
      </c>
      <c r="G4331" t="s">
        <v>47</v>
      </c>
      <c r="H4331" t="s">
        <v>3428</v>
      </c>
      <c r="I4331" t="s">
        <v>11157</v>
      </c>
      <c r="J4331" t="s">
        <v>11158</v>
      </c>
      <c r="K4331" t="s">
        <v>11156</v>
      </c>
      <c r="L4331" t="s">
        <v>76</v>
      </c>
      <c r="M4331" t="s">
        <v>77</v>
      </c>
      <c r="O4331" t="s">
        <v>223</v>
      </c>
      <c r="P4331">
        <v>1</v>
      </c>
      <c r="Q4331">
        <v>4</v>
      </c>
      <c r="U4331" t="s">
        <v>56</v>
      </c>
    </row>
    <row r="4332" spans="1:22" hidden="1" x14ac:dyDescent="0.25">
      <c r="A4332" t="s">
        <v>89</v>
      </c>
      <c r="B4332" t="s">
        <v>90</v>
      </c>
      <c r="C4332" t="s">
        <v>115</v>
      </c>
      <c r="D4332">
        <v>0</v>
      </c>
      <c r="E4332">
        <v>2</v>
      </c>
      <c r="F4332" t="s">
        <v>116</v>
      </c>
      <c r="G4332" t="s">
        <v>47</v>
      </c>
      <c r="H4332" t="s">
        <v>3428</v>
      </c>
      <c r="I4332" t="s">
        <v>11159</v>
      </c>
      <c r="J4332" t="s">
        <v>11160</v>
      </c>
      <c r="K4332" t="s">
        <v>11156</v>
      </c>
      <c r="L4332" t="s">
        <v>76</v>
      </c>
      <c r="M4332" t="s">
        <v>77</v>
      </c>
      <c r="O4332" t="s">
        <v>119</v>
      </c>
      <c r="P4332">
        <v>1</v>
      </c>
      <c r="Q4332">
        <v>2</v>
      </c>
      <c r="U4332" t="s">
        <v>56</v>
      </c>
    </row>
    <row r="4333" spans="1:22" hidden="1" x14ac:dyDescent="0.25">
      <c r="A4333" t="s">
        <v>89</v>
      </c>
      <c r="B4333" t="s">
        <v>90</v>
      </c>
      <c r="C4333" t="s">
        <v>115</v>
      </c>
      <c r="D4333">
        <v>0</v>
      </c>
      <c r="E4333">
        <v>3</v>
      </c>
      <c r="F4333" t="s">
        <v>227</v>
      </c>
      <c r="G4333" t="s">
        <v>47</v>
      </c>
      <c r="H4333" t="s">
        <v>3428</v>
      </c>
      <c r="I4333" t="s">
        <v>11161</v>
      </c>
      <c r="J4333" t="s">
        <v>11162</v>
      </c>
      <c r="K4333" t="s">
        <v>11156</v>
      </c>
      <c r="L4333" t="s">
        <v>76</v>
      </c>
      <c r="M4333" t="s">
        <v>77</v>
      </c>
      <c r="O4333" t="s">
        <v>119</v>
      </c>
      <c r="P4333">
        <v>1</v>
      </c>
      <c r="Q4333">
        <v>3</v>
      </c>
      <c r="U4333" t="s">
        <v>56</v>
      </c>
    </row>
    <row r="4334" spans="1:22" hidden="1" x14ac:dyDescent="0.25">
      <c r="A4334" t="s">
        <v>8698</v>
      </c>
      <c r="B4334" t="s">
        <v>121</v>
      </c>
      <c r="C4334" t="s">
        <v>45</v>
      </c>
      <c r="D4334">
        <v>9</v>
      </c>
      <c r="E4334">
        <v>23</v>
      </c>
      <c r="F4334" t="s">
        <v>146</v>
      </c>
      <c r="G4334" t="s">
        <v>47</v>
      </c>
      <c r="H4334" t="s">
        <v>3428</v>
      </c>
      <c r="I4334" t="s">
        <v>11163</v>
      </c>
      <c r="J4334" t="s">
        <v>11164</v>
      </c>
      <c r="K4334" t="s">
        <v>11156</v>
      </c>
      <c r="L4334" t="s">
        <v>76</v>
      </c>
      <c r="M4334" t="s">
        <v>77</v>
      </c>
      <c r="O4334" t="s">
        <v>324</v>
      </c>
      <c r="P4334">
        <v>1</v>
      </c>
      <c r="Q4334">
        <v>14</v>
      </c>
      <c r="U4334" t="s">
        <v>56</v>
      </c>
      <c r="V4334" t="s">
        <v>57</v>
      </c>
    </row>
    <row r="4335" spans="1:22" hidden="1" x14ac:dyDescent="0.25">
      <c r="A4335" t="s">
        <v>89</v>
      </c>
      <c r="B4335" t="s">
        <v>90</v>
      </c>
      <c r="C4335" t="s">
        <v>250</v>
      </c>
      <c r="D4335">
        <v>0</v>
      </c>
      <c r="E4335">
        <v>3</v>
      </c>
      <c r="F4335" t="s">
        <v>227</v>
      </c>
      <c r="G4335" t="s">
        <v>47</v>
      </c>
      <c r="H4335" t="s">
        <v>3428</v>
      </c>
      <c r="I4335" t="s">
        <v>11165</v>
      </c>
      <c r="J4335" t="s">
        <v>11166</v>
      </c>
      <c r="K4335" t="s">
        <v>11156</v>
      </c>
      <c r="L4335" t="s">
        <v>76</v>
      </c>
      <c r="M4335" t="s">
        <v>77</v>
      </c>
      <c r="O4335" t="s">
        <v>253</v>
      </c>
      <c r="P4335">
        <v>1</v>
      </c>
      <c r="Q4335">
        <v>3</v>
      </c>
      <c r="U4335" t="s">
        <v>56</v>
      </c>
    </row>
    <row r="4336" spans="1:22" hidden="1" x14ac:dyDescent="0.25">
      <c r="A4336" t="s">
        <v>89</v>
      </c>
      <c r="B4336" t="s">
        <v>90</v>
      </c>
      <c r="C4336" t="s">
        <v>115</v>
      </c>
      <c r="D4336">
        <v>0</v>
      </c>
      <c r="E4336">
        <v>3</v>
      </c>
      <c r="F4336" t="s">
        <v>227</v>
      </c>
      <c r="G4336" t="s">
        <v>47</v>
      </c>
      <c r="H4336" t="s">
        <v>3428</v>
      </c>
      <c r="I4336" t="s">
        <v>11167</v>
      </c>
      <c r="J4336" t="s">
        <v>11168</v>
      </c>
      <c r="K4336" t="s">
        <v>11156</v>
      </c>
      <c r="L4336" t="s">
        <v>76</v>
      </c>
      <c r="M4336" t="s">
        <v>77</v>
      </c>
      <c r="O4336" t="s">
        <v>119</v>
      </c>
      <c r="P4336">
        <v>1</v>
      </c>
      <c r="Q4336">
        <v>3</v>
      </c>
      <c r="U4336" t="s">
        <v>56</v>
      </c>
    </row>
    <row r="4337" spans="1:22" hidden="1" x14ac:dyDescent="0.25">
      <c r="A4337" t="s">
        <v>89</v>
      </c>
      <c r="B4337" t="s">
        <v>90</v>
      </c>
      <c r="C4337" t="s">
        <v>115</v>
      </c>
      <c r="D4337">
        <v>0</v>
      </c>
      <c r="E4337">
        <v>2</v>
      </c>
      <c r="F4337" t="s">
        <v>116</v>
      </c>
      <c r="G4337" t="s">
        <v>47</v>
      </c>
      <c r="H4337" t="s">
        <v>3428</v>
      </c>
      <c r="I4337" t="s">
        <v>11169</v>
      </c>
      <c r="J4337" t="s">
        <v>11170</v>
      </c>
      <c r="K4337" t="s">
        <v>11156</v>
      </c>
      <c r="L4337" t="s">
        <v>76</v>
      </c>
      <c r="M4337" t="s">
        <v>77</v>
      </c>
      <c r="O4337" t="s">
        <v>119</v>
      </c>
      <c r="P4337">
        <v>1</v>
      </c>
      <c r="Q4337">
        <v>2</v>
      </c>
      <c r="U4337" t="s">
        <v>56</v>
      </c>
    </row>
    <row r="4338" spans="1:22" hidden="1" x14ac:dyDescent="0.25">
      <c r="A4338" t="s">
        <v>93</v>
      </c>
      <c r="B4338" t="s">
        <v>44</v>
      </c>
      <c r="C4338" t="s">
        <v>45</v>
      </c>
      <c r="D4338">
        <v>12</v>
      </c>
      <c r="E4338">
        <v>15</v>
      </c>
      <c r="F4338" t="s">
        <v>227</v>
      </c>
      <c r="G4338" t="s">
        <v>47</v>
      </c>
      <c r="H4338" t="s">
        <v>3428</v>
      </c>
      <c r="I4338" t="s">
        <v>11171</v>
      </c>
      <c r="J4338" t="s">
        <v>11172</v>
      </c>
      <c r="K4338" t="s">
        <v>11156</v>
      </c>
      <c r="L4338" t="s">
        <v>76</v>
      </c>
      <c r="M4338" t="s">
        <v>77</v>
      </c>
      <c r="O4338" t="s">
        <v>4028</v>
      </c>
      <c r="P4338">
        <v>1</v>
      </c>
      <c r="Q4338">
        <v>3</v>
      </c>
      <c r="R4338" t="s">
        <v>97</v>
      </c>
      <c r="S4338" t="s">
        <v>93</v>
      </c>
      <c r="U4338" t="s">
        <v>56</v>
      </c>
      <c r="V4338" t="s">
        <v>57</v>
      </c>
    </row>
    <row r="4339" spans="1:22" hidden="1" x14ac:dyDescent="0.25">
      <c r="A4339" t="s">
        <v>101</v>
      </c>
      <c r="B4339" t="s">
        <v>67</v>
      </c>
      <c r="C4339" t="s">
        <v>45</v>
      </c>
      <c r="D4339">
        <v>7</v>
      </c>
      <c r="E4339">
        <v>9</v>
      </c>
      <c r="F4339" t="s">
        <v>116</v>
      </c>
      <c r="G4339" t="s">
        <v>47</v>
      </c>
      <c r="H4339" t="s">
        <v>3428</v>
      </c>
      <c r="I4339" t="s">
        <v>11173</v>
      </c>
      <c r="J4339" t="s">
        <v>11174</v>
      </c>
      <c r="K4339" t="s">
        <v>11156</v>
      </c>
      <c r="L4339" t="s">
        <v>76</v>
      </c>
      <c r="M4339" t="s">
        <v>77</v>
      </c>
      <c r="O4339" t="s">
        <v>211</v>
      </c>
      <c r="P4339">
        <v>1</v>
      </c>
      <c r="Q4339">
        <v>2</v>
      </c>
      <c r="R4339" t="s">
        <v>105</v>
      </c>
      <c r="U4339" t="s">
        <v>56</v>
      </c>
      <c r="V4339" t="s">
        <v>57</v>
      </c>
    </row>
    <row r="4340" spans="1:22" hidden="1" x14ac:dyDescent="0.25">
      <c r="A4340" t="s">
        <v>2371</v>
      </c>
      <c r="B4340" t="s">
        <v>121</v>
      </c>
      <c r="C4340" t="s">
        <v>45</v>
      </c>
      <c r="D4340">
        <v>10</v>
      </c>
      <c r="E4340">
        <v>24</v>
      </c>
      <c r="F4340" t="s">
        <v>11175</v>
      </c>
      <c r="G4340" t="s">
        <v>47</v>
      </c>
      <c r="H4340" t="s">
        <v>11079</v>
      </c>
      <c r="I4340" t="s">
        <v>11176</v>
      </c>
      <c r="J4340" t="s">
        <v>11177</v>
      </c>
      <c r="K4340" t="s">
        <v>11156</v>
      </c>
      <c r="L4340" t="s">
        <v>190</v>
      </c>
      <c r="M4340" t="s">
        <v>191</v>
      </c>
      <c r="N4340" t="s">
        <v>170</v>
      </c>
      <c r="O4340" t="s">
        <v>3762</v>
      </c>
      <c r="P4340">
        <v>2</v>
      </c>
      <c r="Q4340">
        <v>14</v>
      </c>
      <c r="U4340" t="s">
        <v>56</v>
      </c>
      <c r="V4340" t="s">
        <v>57</v>
      </c>
    </row>
    <row r="4341" spans="1:22" hidden="1" x14ac:dyDescent="0.25">
      <c r="A4341" t="s">
        <v>2371</v>
      </c>
      <c r="B4341" t="s">
        <v>125</v>
      </c>
      <c r="C4341" t="s">
        <v>311</v>
      </c>
      <c r="D4341">
        <v>8</v>
      </c>
      <c r="E4341">
        <v>18</v>
      </c>
      <c r="F4341" t="s">
        <v>112</v>
      </c>
      <c r="G4341" t="s">
        <v>47</v>
      </c>
      <c r="H4341" t="s">
        <v>11079</v>
      </c>
      <c r="I4341" t="s">
        <v>11178</v>
      </c>
      <c r="J4341" t="s">
        <v>11179</v>
      </c>
      <c r="K4341" t="s">
        <v>11156</v>
      </c>
      <c r="L4341" t="s">
        <v>190</v>
      </c>
      <c r="M4341" t="s">
        <v>191</v>
      </c>
      <c r="O4341" t="s">
        <v>3656</v>
      </c>
      <c r="P4341">
        <v>1</v>
      </c>
      <c r="Q4341">
        <v>10</v>
      </c>
      <c r="U4341" t="s">
        <v>56</v>
      </c>
    </row>
    <row r="4342" spans="1:22" hidden="1" x14ac:dyDescent="0.25">
      <c r="A4342" t="s">
        <v>2371</v>
      </c>
      <c r="B4342" t="s">
        <v>121</v>
      </c>
      <c r="C4342" t="s">
        <v>45</v>
      </c>
      <c r="D4342">
        <v>10</v>
      </c>
      <c r="E4342">
        <v>28</v>
      </c>
      <c r="F4342" t="s">
        <v>4697</v>
      </c>
      <c r="G4342" t="s">
        <v>47</v>
      </c>
      <c r="H4342" t="s">
        <v>11079</v>
      </c>
      <c r="I4342" t="s">
        <v>11180</v>
      </c>
      <c r="J4342" t="s">
        <v>11181</v>
      </c>
      <c r="K4342" t="s">
        <v>11156</v>
      </c>
      <c r="L4342" t="s">
        <v>190</v>
      </c>
      <c r="M4342" t="s">
        <v>191</v>
      </c>
      <c r="N4342" t="s">
        <v>170</v>
      </c>
      <c r="O4342" t="s">
        <v>3762</v>
      </c>
      <c r="P4342">
        <v>2</v>
      </c>
      <c r="Q4342">
        <v>18</v>
      </c>
      <c r="U4342" t="s">
        <v>56</v>
      </c>
      <c r="V4342" t="s">
        <v>57</v>
      </c>
    </row>
    <row r="4343" spans="1:22" hidden="1" x14ac:dyDescent="0.25">
      <c r="A4343" t="s">
        <v>2371</v>
      </c>
      <c r="B4343" t="s">
        <v>125</v>
      </c>
      <c r="C4343" t="s">
        <v>311</v>
      </c>
      <c r="D4343">
        <v>8</v>
      </c>
      <c r="E4343">
        <v>19</v>
      </c>
      <c r="F4343" t="s">
        <v>46</v>
      </c>
      <c r="G4343" t="s">
        <v>47</v>
      </c>
      <c r="H4343" t="s">
        <v>11079</v>
      </c>
      <c r="I4343" t="s">
        <v>11182</v>
      </c>
      <c r="J4343" t="s">
        <v>11183</v>
      </c>
      <c r="K4343" t="s">
        <v>11156</v>
      </c>
      <c r="L4343" t="s">
        <v>190</v>
      </c>
      <c r="M4343" t="s">
        <v>191</v>
      </c>
      <c r="O4343" t="s">
        <v>3656</v>
      </c>
      <c r="P4343">
        <v>1</v>
      </c>
      <c r="Q4343">
        <v>11</v>
      </c>
      <c r="U4343" t="s">
        <v>56</v>
      </c>
    </row>
    <row r="4344" spans="1:22" hidden="1" x14ac:dyDescent="0.25">
      <c r="A4344" t="s">
        <v>89</v>
      </c>
      <c r="B4344" t="s">
        <v>90</v>
      </c>
      <c r="C4344" t="s">
        <v>126</v>
      </c>
      <c r="D4344">
        <v>0</v>
      </c>
      <c r="E4344">
        <v>7</v>
      </c>
      <c r="F4344" t="s">
        <v>8134</v>
      </c>
      <c r="G4344" t="s">
        <v>47</v>
      </c>
      <c r="H4344" t="s">
        <v>11079</v>
      </c>
      <c r="I4344" t="s">
        <v>11184</v>
      </c>
      <c r="J4344" t="s">
        <v>11185</v>
      </c>
      <c r="K4344" t="s">
        <v>11156</v>
      </c>
      <c r="L4344" t="s">
        <v>190</v>
      </c>
      <c r="M4344" t="s">
        <v>191</v>
      </c>
      <c r="O4344" t="s">
        <v>135</v>
      </c>
      <c r="P4344">
        <v>2</v>
      </c>
      <c r="Q4344">
        <v>7</v>
      </c>
      <c r="U4344" t="s">
        <v>56</v>
      </c>
    </row>
    <row r="4345" spans="1:22" hidden="1" x14ac:dyDescent="0.25">
      <c r="A4345" t="s">
        <v>4970</v>
      </c>
      <c r="B4345" t="s">
        <v>125</v>
      </c>
      <c r="C4345" t="s">
        <v>115</v>
      </c>
      <c r="D4345">
        <v>3</v>
      </c>
      <c r="E4345">
        <v>4</v>
      </c>
      <c r="F4345" t="s">
        <v>153</v>
      </c>
      <c r="G4345" t="s">
        <v>47</v>
      </c>
      <c r="H4345" t="s">
        <v>11079</v>
      </c>
      <c r="I4345" t="s">
        <v>11186</v>
      </c>
      <c r="J4345" t="s">
        <v>11187</v>
      </c>
      <c r="K4345" t="s">
        <v>11156</v>
      </c>
      <c r="L4345" t="s">
        <v>190</v>
      </c>
      <c r="M4345" t="s">
        <v>191</v>
      </c>
      <c r="O4345" t="s">
        <v>377</v>
      </c>
      <c r="P4345">
        <v>1</v>
      </c>
      <c r="Q4345">
        <v>1</v>
      </c>
      <c r="U4345" t="s">
        <v>56</v>
      </c>
    </row>
    <row r="4346" spans="1:22" hidden="1" x14ac:dyDescent="0.25">
      <c r="A4346" t="s">
        <v>4970</v>
      </c>
      <c r="B4346" t="s">
        <v>125</v>
      </c>
      <c r="C4346" t="s">
        <v>115</v>
      </c>
      <c r="D4346">
        <v>3</v>
      </c>
      <c r="E4346">
        <v>7</v>
      </c>
      <c r="F4346" t="s">
        <v>68</v>
      </c>
      <c r="G4346" t="s">
        <v>47</v>
      </c>
      <c r="H4346" t="s">
        <v>11079</v>
      </c>
      <c r="I4346" t="s">
        <v>11188</v>
      </c>
      <c r="J4346" t="s">
        <v>11189</v>
      </c>
      <c r="K4346" t="s">
        <v>11156</v>
      </c>
      <c r="L4346" t="s">
        <v>190</v>
      </c>
      <c r="M4346" t="s">
        <v>191</v>
      </c>
      <c r="O4346" t="s">
        <v>377</v>
      </c>
      <c r="P4346">
        <v>1</v>
      </c>
      <c r="Q4346">
        <v>4</v>
      </c>
      <c r="U4346" t="s">
        <v>56</v>
      </c>
    </row>
    <row r="4347" spans="1:22" hidden="1" x14ac:dyDescent="0.25">
      <c r="A4347" t="s">
        <v>2211</v>
      </c>
      <c r="B4347" t="s">
        <v>67</v>
      </c>
      <c r="C4347" t="s">
        <v>45</v>
      </c>
      <c r="D4347">
        <v>2</v>
      </c>
      <c r="E4347">
        <v>22</v>
      </c>
      <c r="F4347" t="s">
        <v>204</v>
      </c>
      <c r="G4347" t="s">
        <v>47</v>
      </c>
      <c r="H4347" t="s">
        <v>60</v>
      </c>
      <c r="I4347" t="s">
        <v>11190</v>
      </c>
      <c r="J4347" t="s">
        <v>11191</v>
      </c>
      <c r="K4347" t="s">
        <v>11156</v>
      </c>
      <c r="L4347" t="s">
        <v>1260</v>
      </c>
      <c r="M4347" t="s">
        <v>1261</v>
      </c>
      <c r="O4347" t="s">
        <v>65</v>
      </c>
      <c r="P4347">
        <v>1</v>
      </c>
      <c r="Q4347">
        <v>20</v>
      </c>
      <c r="R4347" t="s">
        <v>280</v>
      </c>
      <c r="U4347" t="s">
        <v>56</v>
      </c>
      <c r="V4347" t="s">
        <v>207</v>
      </c>
    </row>
    <row r="4348" spans="1:22" hidden="1" x14ac:dyDescent="0.25">
      <c r="A4348" t="s">
        <v>89</v>
      </c>
      <c r="B4348" t="s">
        <v>90</v>
      </c>
      <c r="C4348" t="s">
        <v>220</v>
      </c>
      <c r="D4348">
        <v>0</v>
      </c>
      <c r="E4348">
        <v>9</v>
      </c>
      <c r="F4348" t="s">
        <v>2592</v>
      </c>
      <c r="G4348" t="s">
        <v>47</v>
      </c>
      <c r="H4348" t="s">
        <v>60</v>
      </c>
      <c r="I4348" t="s">
        <v>11192</v>
      </c>
      <c r="J4348" t="s">
        <v>11193</v>
      </c>
      <c r="K4348" t="s">
        <v>11156</v>
      </c>
      <c r="L4348" t="s">
        <v>1260</v>
      </c>
      <c r="M4348" t="s">
        <v>1261</v>
      </c>
      <c r="O4348" t="s">
        <v>2746</v>
      </c>
      <c r="P4348">
        <v>2</v>
      </c>
      <c r="Q4348">
        <v>9</v>
      </c>
      <c r="U4348" t="s">
        <v>56</v>
      </c>
    </row>
    <row r="4349" spans="1:22" hidden="1" x14ac:dyDescent="0.25">
      <c r="A4349" t="s">
        <v>79</v>
      </c>
      <c r="B4349" t="s">
        <v>67</v>
      </c>
      <c r="C4349" t="s">
        <v>45</v>
      </c>
      <c r="D4349">
        <v>8</v>
      </c>
      <c r="E4349">
        <v>15</v>
      </c>
      <c r="F4349" t="s">
        <v>150</v>
      </c>
      <c r="G4349" t="s">
        <v>47</v>
      </c>
      <c r="H4349" t="s">
        <v>60</v>
      </c>
      <c r="I4349" t="s">
        <v>11194</v>
      </c>
      <c r="J4349" t="s">
        <v>11195</v>
      </c>
      <c r="K4349" t="s">
        <v>11156</v>
      </c>
      <c r="L4349" t="s">
        <v>1260</v>
      </c>
      <c r="M4349" t="s">
        <v>1261</v>
      </c>
      <c r="O4349" t="s">
        <v>1945</v>
      </c>
      <c r="P4349">
        <v>1</v>
      </c>
      <c r="Q4349">
        <v>7</v>
      </c>
      <c r="R4349" t="s">
        <v>84</v>
      </c>
      <c r="U4349" t="s">
        <v>56</v>
      </c>
      <c r="V4349" t="s">
        <v>57</v>
      </c>
    </row>
    <row r="4350" spans="1:22" hidden="1" x14ac:dyDescent="0.25">
      <c r="A4350" t="s">
        <v>43</v>
      </c>
      <c r="B4350" t="s">
        <v>44</v>
      </c>
      <c r="C4350" t="s">
        <v>45</v>
      </c>
      <c r="D4350">
        <v>3</v>
      </c>
      <c r="E4350">
        <v>8</v>
      </c>
      <c r="F4350" t="s">
        <v>80</v>
      </c>
      <c r="G4350" t="s">
        <v>47</v>
      </c>
      <c r="H4350" t="s">
        <v>60</v>
      </c>
      <c r="I4350" t="s">
        <v>11196</v>
      </c>
      <c r="J4350" t="s">
        <v>11197</v>
      </c>
      <c r="K4350" t="s">
        <v>11156</v>
      </c>
      <c r="L4350" t="s">
        <v>1260</v>
      </c>
      <c r="M4350" t="s">
        <v>1261</v>
      </c>
      <c r="O4350" t="s">
        <v>78</v>
      </c>
      <c r="P4350">
        <v>1</v>
      </c>
      <c r="Q4350">
        <v>5</v>
      </c>
      <c r="R4350" t="s">
        <v>55</v>
      </c>
      <c r="S4350" t="s">
        <v>43</v>
      </c>
      <c r="U4350" t="s">
        <v>56</v>
      </c>
      <c r="V4350" t="s">
        <v>57</v>
      </c>
    </row>
    <row r="4351" spans="1:22" hidden="1" x14ac:dyDescent="0.25">
      <c r="A4351" t="s">
        <v>101</v>
      </c>
      <c r="B4351" t="s">
        <v>67</v>
      </c>
      <c r="C4351" t="s">
        <v>45</v>
      </c>
      <c r="D4351">
        <v>7</v>
      </c>
      <c r="E4351">
        <v>17</v>
      </c>
      <c r="F4351" t="s">
        <v>112</v>
      </c>
      <c r="G4351" t="s">
        <v>47</v>
      </c>
      <c r="H4351" t="s">
        <v>3428</v>
      </c>
      <c r="I4351" t="s">
        <v>11198</v>
      </c>
      <c r="J4351" t="s">
        <v>11199</v>
      </c>
      <c r="K4351" t="s">
        <v>11156</v>
      </c>
      <c r="L4351" t="s">
        <v>76</v>
      </c>
      <c r="M4351" t="s">
        <v>77</v>
      </c>
      <c r="O4351" t="s">
        <v>211</v>
      </c>
      <c r="P4351">
        <v>1</v>
      </c>
      <c r="Q4351">
        <v>10</v>
      </c>
      <c r="R4351" t="s">
        <v>105</v>
      </c>
      <c r="U4351" t="s">
        <v>56</v>
      </c>
      <c r="V4351" t="s">
        <v>57</v>
      </c>
    </row>
    <row r="4352" spans="1:22" hidden="1" x14ac:dyDescent="0.25">
      <c r="A4352" t="s">
        <v>101</v>
      </c>
      <c r="B4352" t="s">
        <v>67</v>
      </c>
      <c r="C4352" t="s">
        <v>45</v>
      </c>
      <c r="D4352">
        <v>4</v>
      </c>
      <c r="E4352">
        <v>9</v>
      </c>
      <c r="F4352" t="s">
        <v>80</v>
      </c>
      <c r="G4352" t="s">
        <v>47</v>
      </c>
      <c r="H4352" t="s">
        <v>60</v>
      </c>
      <c r="I4352" t="s">
        <v>11200</v>
      </c>
      <c r="J4352" t="s">
        <v>11201</v>
      </c>
      <c r="K4352" t="s">
        <v>11156</v>
      </c>
      <c r="L4352" t="s">
        <v>1260</v>
      </c>
      <c r="M4352" t="s">
        <v>1261</v>
      </c>
      <c r="O4352" t="s">
        <v>88</v>
      </c>
      <c r="P4352">
        <v>1</v>
      </c>
      <c r="Q4352">
        <v>5</v>
      </c>
      <c r="R4352" t="s">
        <v>105</v>
      </c>
      <c r="U4352" t="s">
        <v>56</v>
      </c>
      <c r="V4352" t="s">
        <v>57</v>
      </c>
    </row>
    <row r="4353" spans="1:22" hidden="1" x14ac:dyDescent="0.25">
      <c r="A4353" t="s">
        <v>101</v>
      </c>
      <c r="B4353" t="s">
        <v>67</v>
      </c>
      <c r="C4353" t="s">
        <v>45</v>
      </c>
      <c r="D4353">
        <v>2</v>
      </c>
      <c r="E4353">
        <v>16</v>
      </c>
      <c r="F4353" t="s">
        <v>11202</v>
      </c>
      <c r="G4353" t="s">
        <v>47</v>
      </c>
      <c r="H4353" t="s">
        <v>11079</v>
      </c>
      <c r="I4353" t="s">
        <v>11203</v>
      </c>
      <c r="J4353" t="s">
        <v>11204</v>
      </c>
      <c r="K4353" t="s">
        <v>11156</v>
      </c>
      <c r="L4353" t="s">
        <v>190</v>
      </c>
      <c r="M4353" t="s">
        <v>191</v>
      </c>
      <c r="N4353" t="s">
        <v>170</v>
      </c>
      <c r="O4353" t="s">
        <v>401</v>
      </c>
      <c r="P4353">
        <v>2</v>
      </c>
      <c r="Q4353">
        <v>14</v>
      </c>
      <c r="R4353" t="s">
        <v>105</v>
      </c>
      <c r="U4353" t="s">
        <v>56</v>
      </c>
      <c r="V4353" t="s">
        <v>57</v>
      </c>
    </row>
    <row r="4354" spans="1:22" hidden="1" x14ac:dyDescent="0.25">
      <c r="A4354" t="s">
        <v>89</v>
      </c>
      <c r="B4354" t="s">
        <v>90</v>
      </c>
      <c r="C4354" t="s">
        <v>115</v>
      </c>
      <c r="D4354">
        <v>0</v>
      </c>
      <c r="E4354">
        <v>4</v>
      </c>
      <c r="F4354" t="s">
        <v>68</v>
      </c>
      <c r="G4354" t="s">
        <v>47</v>
      </c>
      <c r="H4354" t="s">
        <v>3428</v>
      </c>
      <c r="I4354" t="s">
        <v>11205</v>
      </c>
      <c r="J4354" t="s">
        <v>11206</v>
      </c>
      <c r="K4354" t="s">
        <v>11156</v>
      </c>
      <c r="L4354" t="s">
        <v>76</v>
      </c>
      <c r="M4354" t="s">
        <v>77</v>
      </c>
      <c r="O4354" t="s">
        <v>119</v>
      </c>
      <c r="P4354">
        <v>1</v>
      </c>
      <c r="Q4354">
        <v>4</v>
      </c>
      <c r="U4354" t="s">
        <v>56</v>
      </c>
    </row>
    <row r="4355" spans="1:22" hidden="1" x14ac:dyDescent="0.25">
      <c r="A4355" t="s">
        <v>89</v>
      </c>
      <c r="B4355" t="s">
        <v>90</v>
      </c>
      <c r="C4355" t="s">
        <v>115</v>
      </c>
      <c r="D4355">
        <v>0</v>
      </c>
      <c r="E4355">
        <v>2</v>
      </c>
      <c r="F4355" t="s">
        <v>116</v>
      </c>
      <c r="G4355" t="s">
        <v>47</v>
      </c>
      <c r="H4355" t="s">
        <v>60</v>
      </c>
      <c r="I4355" t="s">
        <v>11207</v>
      </c>
      <c r="J4355" t="s">
        <v>11208</v>
      </c>
      <c r="K4355" t="s">
        <v>11156</v>
      </c>
      <c r="L4355" t="s">
        <v>1260</v>
      </c>
      <c r="M4355" t="s">
        <v>1261</v>
      </c>
      <c r="O4355" t="s">
        <v>119</v>
      </c>
      <c r="P4355">
        <v>1</v>
      </c>
      <c r="Q4355">
        <v>2</v>
      </c>
      <c r="U4355" t="s">
        <v>56</v>
      </c>
    </row>
    <row r="4356" spans="1:22" hidden="1" x14ac:dyDescent="0.25">
      <c r="A4356" t="s">
        <v>89</v>
      </c>
      <c r="B4356" t="s">
        <v>90</v>
      </c>
      <c r="C4356" t="s">
        <v>115</v>
      </c>
      <c r="D4356">
        <v>0</v>
      </c>
      <c r="E4356">
        <v>1</v>
      </c>
      <c r="F4356" t="s">
        <v>153</v>
      </c>
      <c r="G4356" t="s">
        <v>47</v>
      </c>
      <c r="H4356" t="s">
        <v>11079</v>
      </c>
      <c r="I4356" t="s">
        <v>11209</v>
      </c>
      <c r="J4356" t="s">
        <v>11210</v>
      </c>
      <c r="K4356" t="s">
        <v>11156</v>
      </c>
      <c r="L4356" t="s">
        <v>190</v>
      </c>
      <c r="M4356" t="s">
        <v>191</v>
      </c>
      <c r="O4356" t="s">
        <v>119</v>
      </c>
      <c r="P4356">
        <v>1</v>
      </c>
      <c r="Q4356">
        <v>1</v>
      </c>
      <c r="U4356" t="s">
        <v>56</v>
      </c>
    </row>
    <row r="4357" spans="1:22" hidden="1" x14ac:dyDescent="0.25">
      <c r="A4357" t="s">
        <v>79</v>
      </c>
      <c r="B4357" t="s">
        <v>67</v>
      </c>
      <c r="C4357" t="s">
        <v>45</v>
      </c>
      <c r="D4357">
        <v>8</v>
      </c>
      <c r="E4357">
        <v>28</v>
      </c>
      <c r="F4357" t="s">
        <v>204</v>
      </c>
      <c r="G4357" t="s">
        <v>47</v>
      </c>
      <c r="H4357" t="s">
        <v>60</v>
      </c>
      <c r="I4357" t="s">
        <v>11211</v>
      </c>
      <c r="J4357" t="s">
        <v>11212</v>
      </c>
      <c r="K4357" t="s">
        <v>11156</v>
      </c>
      <c r="L4357" t="s">
        <v>1260</v>
      </c>
      <c r="M4357" t="s">
        <v>1261</v>
      </c>
      <c r="O4357" t="s">
        <v>1945</v>
      </c>
      <c r="P4357">
        <v>1</v>
      </c>
      <c r="Q4357">
        <v>20</v>
      </c>
      <c r="R4357" t="s">
        <v>84</v>
      </c>
      <c r="U4357" t="s">
        <v>56</v>
      </c>
      <c r="V4357" t="s">
        <v>207</v>
      </c>
    </row>
    <row r="4358" spans="1:22" hidden="1" x14ac:dyDescent="0.25">
      <c r="A4358" t="s">
        <v>577</v>
      </c>
      <c r="B4358" t="s">
        <v>121</v>
      </c>
      <c r="C4358" t="s">
        <v>45</v>
      </c>
      <c r="D4358">
        <v>7</v>
      </c>
      <c r="E4358">
        <v>20</v>
      </c>
      <c r="F4358" t="s">
        <v>102</v>
      </c>
      <c r="G4358" t="s">
        <v>47</v>
      </c>
      <c r="H4358" t="s">
        <v>3428</v>
      </c>
      <c r="I4358" t="s">
        <v>11213</v>
      </c>
      <c r="J4358" t="s">
        <v>11214</v>
      </c>
      <c r="K4358" t="s">
        <v>11156</v>
      </c>
      <c r="L4358" t="s">
        <v>76</v>
      </c>
      <c r="M4358" t="s">
        <v>77</v>
      </c>
      <c r="O4358" t="s">
        <v>211</v>
      </c>
      <c r="P4358">
        <v>1</v>
      </c>
      <c r="Q4358">
        <v>13</v>
      </c>
      <c r="U4358" t="s">
        <v>56</v>
      </c>
      <c r="V4358" t="s">
        <v>57</v>
      </c>
    </row>
    <row r="4359" spans="1:22" hidden="1" x14ac:dyDescent="0.25">
      <c r="A4359" t="s">
        <v>577</v>
      </c>
      <c r="B4359" t="s">
        <v>125</v>
      </c>
      <c r="C4359" t="s">
        <v>126</v>
      </c>
      <c r="D4359">
        <v>3</v>
      </c>
      <c r="E4359">
        <v>4</v>
      </c>
      <c r="F4359" t="s">
        <v>153</v>
      </c>
      <c r="G4359" t="s">
        <v>47</v>
      </c>
      <c r="H4359" t="s">
        <v>3428</v>
      </c>
      <c r="I4359" t="s">
        <v>11215</v>
      </c>
      <c r="J4359" t="s">
        <v>11216</v>
      </c>
      <c r="K4359" t="s">
        <v>11156</v>
      </c>
      <c r="L4359" t="s">
        <v>76</v>
      </c>
      <c r="M4359" t="s">
        <v>77</v>
      </c>
      <c r="O4359" t="s">
        <v>584</v>
      </c>
      <c r="P4359">
        <v>1</v>
      </c>
      <c r="Q4359">
        <v>1</v>
      </c>
      <c r="U4359" t="s">
        <v>56</v>
      </c>
    </row>
    <row r="4360" spans="1:22" hidden="1" x14ac:dyDescent="0.25">
      <c r="A4360" t="s">
        <v>577</v>
      </c>
      <c r="B4360" t="s">
        <v>125</v>
      </c>
      <c r="C4360" t="s">
        <v>126</v>
      </c>
      <c r="D4360">
        <v>0</v>
      </c>
      <c r="E4360">
        <v>5</v>
      </c>
      <c r="F4360" t="s">
        <v>80</v>
      </c>
      <c r="G4360" t="s">
        <v>47</v>
      </c>
      <c r="H4360" t="s">
        <v>3428</v>
      </c>
      <c r="I4360" t="s">
        <v>11215</v>
      </c>
      <c r="J4360" t="s">
        <v>11216</v>
      </c>
      <c r="K4360" t="s">
        <v>11156</v>
      </c>
      <c r="L4360" t="s">
        <v>76</v>
      </c>
      <c r="M4360" t="s">
        <v>77</v>
      </c>
      <c r="O4360" t="s">
        <v>1435</v>
      </c>
      <c r="P4360">
        <v>1</v>
      </c>
      <c r="Q4360">
        <v>5</v>
      </c>
      <c r="U4360" t="s">
        <v>56</v>
      </c>
    </row>
    <row r="4361" spans="1:22" hidden="1" x14ac:dyDescent="0.25">
      <c r="A4361" t="s">
        <v>577</v>
      </c>
      <c r="B4361" t="s">
        <v>121</v>
      </c>
      <c r="C4361" t="s">
        <v>45</v>
      </c>
      <c r="D4361">
        <v>7</v>
      </c>
      <c r="E4361">
        <v>15</v>
      </c>
      <c r="F4361" t="s">
        <v>452</v>
      </c>
      <c r="G4361" t="s">
        <v>47</v>
      </c>
      <c r="H4361" t="s">
        <v>3428</v>
      </c>
      <c r="I4361" t="s">
        <v>11217</v>
      </c>
      <c r="J4361" t="s">
        <v>11218</v>
      </c>
      <c r="K4361" t="s">
        <v>11156</v>
      </c>
      <c r="L4361" t="s">
        <v>76</v>
      </c>
      <c r="M4361" t="s">
        <v>77</v>
      </c>
      <c r="O4361" t="s">
        <v>211</v>
      </c>
      <c r="P4361">
        <v>1</v>
      </c>
      <c r="Q4361">
        <v>8</v>
      </c>
      <c r="U4361" t="s">
        <v>56</v>
      </c>
      <c r="V4361" t="s">
        <v>57</v>
      </c>
    </row>
    <row r="4362" spans="1:22" hidden="1" x14ac:dyDescent="0.25">
      <c r="A4362" t="s">
        <v>89</v>
      </c>
      <c r="B4362" t="s">
        <v>90</v>
      </c>
      <c r="C4362" t="s">
        <v>115</v>
      </c>
      <c r="D4362">
        <v>0</v>
      </c>
      <c r="E4362">
        <v>4</v>
      </c>
      <c r="F4362" t="s">
        <v>68</v>
      </c>
      <c r="G4362" t="s">
        <v>47</v>
      </c>
      <c r="H4362" t="s">
        <v>3428</v>
      </c>
      <c r="I4362" t="s">
        <v>11219</v>
      </c>
      <c r="J4362" t="s">
        <v>11220</v>
      </c>
      <c r="K4362" t="s">
        <v>11156</v>
      </c>
      <c r="L4362" t="s">
        <v>76</v>
      </c>
      <c r="M4362" t="s">
        <v>77</v>
      </c>
      <c r="O4362" t="s">
        <v>119</v>
      </c>
      <c r="P4362">
        <v>1</v>
      </c>
      <c r="Q4362">
        <v>4</v>
      </c>
      <c r="U4362" t="s">
        <v>56</v>
      </c>
    </row>
    <row r="4363" spans="1:22" hidden="1" x14ac:dyDescent="0.25">
      <c r="A4363" t="s">
        <v>577</v>
      </c>
      <c r="B4363" t="s">
        <v>125</v>
      </c>
      <c r="C4363" t="s">
        <v>126</v>
      </c>
      <c r="D4363">
        <v>0</v>
      </c>
      <c r="E4363">
        <v>2</v>
      </c>
      <c r="F4363" t="s">
        <v>116</v>
      </c>
      <c r="G4363" t="s">
        <v>47</v>
      </c>
      <c r="H4363" t="s">
        <v>3428</v>
      </c>
      <c r="I4363" t="s">
        <v>11221</v>
      </c>
      <c r="J4363" t="s">
        <v>11222</v>
      </c>
      <c r="K4363" t="s">
        <v>11156</v>
      </c>
      <c r="L4363" t="s">
        <v>76</v>
      </c>
      <c r="M4363" t="s">
        <v>77</v>
      </c>
      <c r="O4363" t="s">
        <v>1435</v>
      </c>
      <c r="P4363">
        <v>1</v>
      </c>
      <c r="Q4363">
        <v>2</v>
      </c>
      <c r="U4363" t="s">
        <v>56</v>
      </c>
    </row>
    <row r="4364" spans="1:22" hidden="1" x14ac:dyDescent="0.25">
      <c r="A4364" t="s">
        <v>577</v>
      </c>
      <c r="B4364" t="s">
        <v>125</v>
      </c>
      <c r="C4364" t="s">
        <v>126</v>
      </c>
      <c r="D4364">
        <v>3</v>
      </c>
      <c r="E4364">
        <v>9</v>
      </c>
      <c r="F4364" t="s">
        <v>304</v>
      </c>
      <c r="G4364" t="s">
        <v>47</v>
      </c>
      <c r="H4364" t="s">
        <v>3428</v>
      </c>
      <c r="I4364" t="s">
        <v>11221</v>
      </c>
      <c r="J4364" t="s">
        <v>11222</v>
      </c>
      <c r="K4364" t="s">
        <v>11156</v>
      </c>
      <c r="L4364" t="s">
        <v>76</v>
      </c>
      <c r="M4364" t="s">
        <v>77</v>
      </c>
      <c r="O4364" t="s">
        <v>584</v>
      </c>
      <c r="P4364">
        <v>1</v>
      </c>
      <c r="Q4364">
        <v>6</v>
      </c>
      <c r="U4364" t="s">
        <v>56</v>
      </c>
    </row>
    <row r="4365" spans="1:22" hidden="1" x14ac:dyDescent="0.25">
      <c r="A4365" t="s">
        <v>2371</v>
      </c>
      <c r="B4365" t="s">
        <v>121</v>
      </c>
      <c r="C4365" t="s">
        <v>45</v>
      </c>
      <c r="D4365">
        <v>10</v>
      </c>
      <c r="E4365">
        <v>14</v>
      </c>
      <c r="F4365" t="s">
        <v>1116</v>
      </c>
      <c r="G4365" t="s">
        <v>47</v>
      </c>
      <c r="H4365" t="s">
        <v>11079</v>
      </c>
      <c r="I4365" t="s">
        <v>11223</v>
      </c>
      <c r="J4365" t="s">
        <v>11224</v>
      </c>
      <c r="K4365" t="s">
        <v>11156</v>
      </c>
      <c r="L4365" t="s">
        <v>190</v>
      </c>
      <c r="M4365" t="s">
        <v>191</v>
      </c>
      <c r="N4365" t="s">
        <v>170</v>
      </c>
      <c r="O4365" t="s">
        <v>3762</v>
      </c>
      <c r="P4365">
        <v>2</v>
      </c>
      <c r="Q4365">
        <v>4</v>
      </c>
      <c r="U4365" t="s">
        <v>56</v>
      </c>
      <c r="V4365" t="s">
        <v>156</v>
      </c>
    </row>
    <row r="4366" spans="1:22" hidden="1" x14ac:dyDescent="0.25">
      <c r="A4366" t="s">
        <v>89</v>
      </c>
      <c r="B4366" t="s">
        <v>90</v>
      </c>
      <c r="C4366" t="s">
        <v>115</v>
      </c>
      <c r="D4366">
        <v>0</v>
      </c>
      <c r="E4366">
        <v>1</v>
      </c>
      <c r="F4366" t="s">
        <v>153</v>
      </c>
      <c r="G4366" t="s">
        <v>47</v>
      </c>
      <c r="H4366" t="s">
        <v>11079</v>
      </c>
      <c r="I4366" t="s">
        <v>11225</v>
      </c>
      <c r="J4366" t="s">
        <v>11226</v>
      </c>
      <c r="K4366" t="s">
        <v>11156</v>
      </c>
      <c r="L4366" t="s">
        <v>190</v>
      </c>
      <c r="M4366" t="s">
        <v>191</v>
      </c>
      <c r="O4366" t="s">
        <v>119</v>
      </c>
      <c r="P4366">
        <v>1</v>
      </c>
      <c r="Q4366">
        <v>1</v>
      </c>
      <c r="U4366" t="s">
        <v>56</v>
      </c>
    </row>
    <row r="4367" spans="1:22" hidden="1" x14ac:dyDescent="0.25">
      <c r="A4367" t="s">
        <v>2371</v>
      </c>
      <c r="B4367" t="s">
        <v>121</v>
      </c>
      <c r="C4367" t="s">
        <v>45</v>
      </c>
      <c r="D4367">
        <v>10</v>
      </c>
      <c r="E4367">
        <v>26</v>
      </c>
      <c r="F4367" t="s">
        <v>4128</v>
      </c>
      <c r="G4367" t="s">
        <v>47</v>
      </c>
      <c r="H4367" t="s">
        <v>11079</v>
      </c>
      <c r="I4367" t="s">
        <v>11227</v>
      </c>
      <c r="J4367" t="s">
        <v>11228</v>
      </c>
      <c r="K4367" t="s">
        <v>11156</v>
      </c>
      <c r="L4367" t="s">
        <v>190</v>
      </c>
      <c r="M4367" t="s">
        <v>191</v>
      </c>
      <c r="N4367" t="s">
        <v>170</v>
      </c>
      <c r="O4367" t="s">
        <v>3762</v>
      </c>
      <c r="P4367">
        <v>2</v>
      </c>
      <c r="Q4367">
        <v>16</v>
      </c>
      <c r="U4367" t="s">
        <v>56</v>
      </c>
      <c r="V4367" t="s">
        <v>57</v>
      </c>
    </row>
    <row r="4368" spans="1:22" hidden="1" x14ac:dyDescent="0.25">
      <c r="A4368" t="s">
        <v>2371</v>
      </c>
      <c r="B4368" t="s">
        <v>125</v>
      </c>
      <c r="C4368" t="s">
        <v>311</v>
      </c>
      <c r="D4368">
        <v>8</v>
      </c>
      <c r="E4368">
        <v>14</v>
      </c>
      <c r="F4368" t="s">
        <v>304</v>
      </c>
      <c r="G4368" t="s">
        <v>47</v>
      </c>
      <c r="H4368" t="s">
        <v>11079</v>
      </c>
      <c r="I4368" t="s">
        <v>11229</v>
      </c>
      <c r="J4368" t="s">
        <v>11230</v>
      </c>
      <c r="K4368" t="s">
        <v>11156</v>
      </c>
      <c r="L4368" t="s">
        <v>190</v>
      </c>
      <c r="M4368" t="s">
        <v>191</v>
      </c>
      <c r="O4368" t="s">
        <v>3656</v>
      </c>
      <c r="P4368">
        <v>1</v>
      </c>
      <c r="Q4368">
        <v>6</v>
      </c>
      <c r="U4368" t="s">
        <v>56</v>
      </c>
    </row>
    <row r="4369" spans="1:22" hidden="1" x14ac:dyDescent="0.25">
      <c r="A4369" t="s">
        <v>4970</v>
      </c>
      <c r="B4369" t="s">
        <v>125</v>
      </c>
      <c r="C4369" t="s">
        <v>115</v>
      </c>
      <c r="D4369">
        <v>3</v>
      </c>
      <c r="E4369">
        <v>4</v>
      </c>
      <c r="F4369" t="s">
        <v>153</v>
      </c>
      <c r="G4369" t="s">
        <v>47</v>
      </c>
      <c r="H4369" t="s">
        <v>11079</v>
      </c>
      <c r="I4369" t="s">
        <v>11231</v>
      </c>
      <c r="J4369" t="s">
        <v>11232</v>
      </c>
      <c r="K4369" t="s">
        <v>11156</v>
      </c>
      <c r="L4369" t="s">
        <v>190</v>
      </c>
      <c r="M4369" t="s">
        <v>191</v>
      </c>
      <c r="O4369" t="s">
        <v>377</v>
      </c>
      <c r="P4369">
        <v>1</v>
      </c>
      <c r="Q4369">
        <v>1</v>
      </c>
      <c r="U4369" t="s">
        <v>56</v>
      </c>
    </row>
    <row r="4370" spans="1:22" hidden="1" x14ac:dyDescent="0.25">
      <c r="A4370" t="s">
        <v>89</v>
      </c>
      <c r="B4370" t="s">
        <v>90</v>
      </c>
      <c r="C4370" t="s">
        <v>126</v>
      </c>
      <c r="D4370">
        <v>0</v>
      </c>
      <c r="E4370">
        <v>6</v>
      </c>
      <c r="F4370" t="s">
        <v>304</v>
      </c>
      <c r="G4370" t="s">
        <v>47</v>
      </c>
      <c r="H4370" t="s">
        <v>11079</v>
      </c>
      <c r="I4370" t="s">
        <v>11233</v>
      </c>
      <c r="J4370" t="s">
        <v>11234</v>
      </c>
      <c r="K4370" t="s">
        <v>11156</v>
      </c>
      <c r="L4370" t="s">
        <v>190</v>
      </c>
      <c r="M4370" t="s">
        <v>191</v>
      </c>
      <c r="O4370" t="s">
        <v>1435</v>
      </c>
      <c r="P4370">
        <v>1</v>
      </c>
      <c r="Q4370">
        <v>6</v>
      </c>
      <c r="U4370" t="s">
        <v>56</v>
      </c>
    </row>
    <row r="4371" spans="1:22" hidden="1" x14ac:dyDescent="0.25">
      <c r="A4371" t="s">
        <v>4036</v>
      </c>
      <c r="B4371" t="s">
        <v>121</v>
      </c>
      <c r="C4371" t="s">
        <v>45</v>
      </c>
      <c r="D4371">
        <v>8</v>
      </c>
      <c r="E4371">
        <v>23</v>
      </c>
      <c r="F4371" t="s">
        <v>72</v>
      </c>
      <c r="G4371" t="s">
        <v>47</v>
      </c>
      <c r="H4371" t="s">
        <v>60</v>
      </c>
      <c r="I4371" t="s">
        <v>11235</v>
      </c>
      <c r="J4371" t="s">
        <v>11236</v>
      </c>
      <c r="K4371" t="s">
        <v>11156</v>
      </c>
      <c r="L4371" t="s">
        <v>1260</v>
      </c>
      <c r="M4371" t="s">
        <v>1261</v>
      </c>
      <c r="O4371" t="s">
        <v>1945</v>
      </c>
      <c r="P4371">
        <v>1</v>
      </c>
      <c r="Q4371">
        <v>15</v>
      </c>
      <c r="U4371" t="s">
        <v>56</v>
      </c>
      <c r="V4371" t="s">
        <v>57</v>
      </c>
    </row>
    <row r="4372" spans="1:22" hidden="1" x14ac:dyDescent="0.25">
      <c r="A4372" t="s">
        <v>79</v>
      </c>
      <c r="B4372" t="s">
        <v>67</v>
      </c>
      <c r="C4372" t="s">
        <v>45</v>
      </c>
      <c r="D4372">
        <v>8</v>
      </c>
      <c r="E4372">
        <v>24</v>
      </c>
      <c r="F4372" t="s">
        <v>181</v>
      </c>
      <c r="G4372" t="s">
        <v>47</v>
      </c>
      <c r="H4372" t="s">
        <v>60</v>
      </c>
      <c r="I4372" t="s">
        <v>11237</v>
      </c>
      <c r="J4372" t="s">
        <v>11238</v>
      </c>
      <c r="K4372" t="s">
        <v>11156</v>
      </c>
      <c r="L4372" t="s">
        <v>1260</v>
      </c>
      <c r="M4372" t="s">
        <v>1261</v>
      </c>
      <c r="O4372" t="s">
        <v>1945</v>
      </c>
      <c r="P4372">
        <v>1</v>
      </c>
      <c r="Q4372">
        <v>16</v>
      </c>
      <c r="R4372" t="s">
        <v>84</v>
      </c>
      <c r="U4372" t="s">
        <v>56</v>
      </c>
      <c r="V4372" t="s">
        <v>57</v>
      </c>
    </row>
    <row r="4373" spans="1:22" hidden="1" x14ac:dyDescent="0.25">
      <c r="A4373" t="s">
        <v>79</v>
      </c>
      <c r="B4373" t="s">
        <v>67</v>
      </c>
      <c r="C4373" t="s">
        <v>45</v>
      </c>
      <c r="D4373">
        <v>8</v>
      </c>
      <c r="E4373">
        <v>21</v>
      </c>
      <c r="F4373" t="s">
        <v>102</v>
      </c>
      <c r="G4373" t="s">
        <v>47</v>
      </c>
      <c r="H4373" t="s">
        <v>60</v>
      </c>
      <c r="I4373" t="s">
        <v>11239</v>
      </c>
      <c r="J4373" t="s">
        <v>11240</v>
      </c>
      <c r="K4373" t="s">
        <v>11156</v>
      </c>
      <c r="L4373" t="s">
        <v>1260</v>
      </c>
      <c r="M4373" t="s">
        <v>1261</v>
      </c>
      <c r="O4373" t="s">
        <v>1945</v>
      </c>
      <c r="P4373">
        <v>1</v>
      </c>
      <c r="Q4373">
        <v>13</v>
      </c>
      <c r="R4373" t="s">
        <v>84</v>
      </c>
      <c r="U4373" t="s">
        <v>56</v>
      </c>
      <c r="V4373" t="s">
        <v>57</v>
      </c>
    </row>
    <row r="4374" spans="1:22" hidden="1" x14ac:dyDescent="0.25">
      <c r="A4374" t="s">
        <v>79</v>
      </c>
      <c r="B4374" t="s">
        <v>67</v>
      </c>
      <c r="C4374" t="s">
        <v>45</v>
      </c>
      <c r="D4374">
        <v>5</v>
      </c>
      <c r="E4374">
        <v>22</v>
      </c>
      <c r="F4374" t="s">
        <v>140</v>
      </c>
      <c r="G4374" t="s">
        <v>47</v>
      </c>
      <c r="H4374" t="s">
        <v>11079</v>
      </c>
      <c r="I4374" t="s">
        <v>11241</v>
      </c>
      <c r="J4374" t="s">
        <v>11242</v>
      </c>
      <c r="K4374" t="s">
        <v>11156</v>
      </c>
      <c r="L4374" t="s">
        <v>190</v>
      </c>
      <c r="M4374" t="s">
        <v>191</v>
      </c>
      <c r="O4374" t="s">
        <v>100</v>
      </c>
      <c r="P4374">
        <v>1</v>
      </c>
      <c r="Q4374">
        <v>17</v>
      </c>
      <c r="R4374" t="s">
        <v>84</v>
      </c>
      <c r="U4374" t="s">
        <v>56</v>
      </c>
      <c r="V4374" t="s">
        <v>57</v>
      </c>
    </row>
    <row r="4375" spans="1:22" hidden="1" x14ac:dyDescent="0.25">
      <c r="A4375" t="s">
        <v>79</v>
      </c>
      <c r="B4375" t="s">
        <v>67</v>
      </c>
      <c r="C4375" t="s">
        <v>45</v>
      </c>
      <c r="D4375">
        <v>3</v>
      </c>
      <c r="E4375">
        <v>12</v>
      </c>
      <c r="F4375" t="s">
        <v>85</v>
      </c>
      <c r="G4375" t="s">
        <v>47</v>
      </c>
      <c r="H4375" t="s">
        <v>3428</v>
      </c>
      <c r="I4375" t="s">
        <v>11243</v>
      </c>
      <c r="J4375" t="s">
        <v>11244</v>
      </c>
      <c r="K4375" t="s">
        <v>11156</v>
      </c>
      <c r="L4375" t="s">
        <v>76</v>
      </c>
      <c r="M4375" t="s">
        <v>77</v>
      </c>
      <c r="O4375" t="s">
        <v>78</v>
      </c>
      <c r="P4375">
        <v>1</v>
      </c>
      <c r="Q4375">
        <v>9</v>
      </c>
      <c r="R4375" t="s">
        <v>84</v>
      </c>
      <c r="U4375" t="s">
        <v>56</v>
      </c>
      <c r="V4375" t="s">
        <v>57</v>
      </c>
    </row>
    <row r="4376" spans="1:22" hidden="1" x14ac:dyDescent="0.25">
      <c r="A4376" t="s">
        <v>93</v>
      </c>
      <c r="B4376" t="s">
        <v>44</v>
      </c>
      <c r="C4376" t="s">
        <v>45</v>
      </c>
      <c r="D4376">
        <v>0</v>
      </c>
      <c r="E4376">
        <v>8</v>
      </c>
      <c r="F4376" t="s">
        <v>452</v>
      </c>
      <c r="G4376" t="s">
        <v>47</v>
      </c>
      <c r="H4376" t="s">
        <v>60</v>
      </c>
      <c r="I4376" t="s">
        <v>11245</v>
      </c>
      <c r="J4376" t="s">
        <v>11246</v>
      </c>
      <c r="K4376" t="s">
        <v>11156</v>
      </c>
      <c r="L4376" t="s">
        <v>1260</v>
      </c>
      <c r="M4376" t="s">
        <v>1261</v>
      </c>
      <c r="O4376" t="s">
        <v>54</v>
      </c>
      <c r="P4376">
        <v>1</v>
      </c>
      <c r="Q4376">
        <v>8</v>
      </c>
      <c r="R4376" t="s">
        <v>97</v>
      </c>
      <c r="S4376" t="s">
        <v>93</v>
      </c>
      <c r="U4376" t="s">
        <v>56</v>
      </c>
      <c r="V4376" t="s">
        <v>57</v>
      </c>
    </row>
    <row r="4377" spans="1:22" hidden="1" x14ac:dyDescent="0.25">
      <c r="A4377" t="s">
        <v>93</v>
      </c>
      <c r="B4377" t="s">
        <v>44</v>
      </c>
      <c r="C4377" t="s">
        <v>45</v>
      </c>
      <c r="D4377">
        <v>4</v>
      </c>
      <c r="E4377">
        <v>9</v>
      </c>
      <c r="F4377" t="s">
        <v>80</v>
      </c>
      <c r="G4377" t="s">
        <v>47</v>
      </c>
      <c r="H4377" t="s">
        <v>11079</v>
      </c>
      <c r="I4377" t="s">
        <v>11247</v>
      </c>
      <c r="J4377" t="s">
        <v>11248</v>
      </c>
      <c r="K4377" t="s">
        <v>11156</v>
      </c>
      <c r="L4377" t="s">
        <v>190</v>
      </c>
      <c r="M4377" t="s">
        <v>191</v>
      </c>
      <c r="O4377" t="s">
        <v>88</v>
      </c>
      <c r="P4377">
        <v>1</v>
      </c>
      <c r="Q4377">
        <v>5</v>
      </c>
      <c r="R4377" t="s">
        <v>97</v>
      </c>
      <c r="S4377" t="s">
        <v>93</v>
      </c>
      <c r="U4377" t="s">
        <v>56</v>
      </c>
      <c r="V4377" t="s">
        <v>57</v>
      </c>
    </row>
    <row r="4378" spans="1:22" hidden="1" x14ac:dyDescent="0.25">
      <c r="A4378" t="s">
        <v>93</v>
      </c>
      <c r="B4378" t="s">
        <v>44</v>
      </c>
      <c r="C4378" t="s">
        <v>45</v>
      </c>
      <c r="D4378">
        <v>12</v>
      </c>
      <c r="E4378">
        <v>24</v>
      </c>
      <c r="F4378" t="s">
        <v>262</v>
      </c>
      <c r="G4378" t="s">
        <v>47</v>
      </c>
      <c r="H4378" t="s">
        <v>3428</v>
      </c>
      <c r="I4378" t="s">
        <v>11249</v>
      </c>
      <c r="J4378" t="s">
        <v>11250</v>
      </c>
      <c r="K4378" t="s">
        <v>11156</v>
      </c>
      <c r="L4378" t="s">
        <v>76</v>
      </c>
      <c r="M4378" t="s">
        <v>77</v>
      </c>
      <c r="O4378" t="s">
        <v>4028</v>
      </c>
      <c r="P4378">
        <v>1</v>
      </c>
      <c r="Q4378">
        <v>12</v>
      </c>
      <c r="R4378" t="s">
        <v>97</v>
      </c>
      <c r="S4378" t="s">
        <v>93</v>
      </c>
      <c r="U4378" t="s">
        <v>56</v>
      </c>
      <c r="V4378" t="s">
        <v>57</v>
      </c>
    </row>
    <row r="4379" spans="1:22" hidden="1" x14ac:dyDescent="0.25">
      <c r="A4379" t="s">
        <v>93</v>
      </c>
      <c r="B4379" t="s">
        <v>44</v>
      </c>
      <c r="C4379" t="s">
        <v>45</v>
      </c>
      <c r="D4379">
        <v>4</v>
      </c>
      <c r="E4379">
        <v>11</v>
      </c>
      <c r="F4379" t="s">
        <v>150</v>
      </c>
      <c r="G4379" t="s">
        <v>47</v>
      </c>
      <c r="H4379" t="s">
        <v>11079</v>
      </c>
      <c r="I4379" t="s">
        <v>11251</v>
      </c>
      <c r="J4379" t="s">
        <v>11252</v>
      </c>
      <c r="K4379" t="s">
        <v>11253</v>
      </c>
      <c r="L4379" t="s">
        <v>190</v>
      </c>
      <c r="M4379" t="s">
        <v>191</v>
      </c>
      <c r="O4379" t="s">
        <v>88</v>
      </c>
      <c r="P4379">
        <v>1</v>
      </c>
      <c r="Q4379">
        <v>7</v>
      </c>
      <c r="R4379" t="s">
        <v>97</v>
      </c>
      <c r="S4379" t="s">
        <v>93</v>
      </c>
      <c r="U4379" t="s">
        <v>56</v>
      </c>
      <c r="V4379" t="s">
        <v>57</v>
      </c>
    </row>
    <row r="4380" spans="1:22" hidden="1" x14ac:dyDescent="0.25">
      <c r="A4380" t="s">
        <v>93</v>
      </c>
      <c r="B4380" t="s">
        <v>44</v>
      </c>
      <c r="C4380" t="s">
        <v>45</v>
      </c>
      <c r="D4380">
        <v>0</v>
      </c>
      <c r="E4380">
        <v>18</v>
      </c>
      <c r="F4380" t="s">
        <v>58</v>
      </c>
      <c r="G4380" t="s">
        <v>47</v>
      </c>
      <c r="H4380" t="s">
        <v>60</v>
      </c>
      <c r="I4380" t="s">
        <v>11254</v>
      </c>
      <c r="J4380" t="s">
        <v>11255</v>
      </c>
      <c r="K4380" t="s">
        <v>11253</v>
      </c>
      <c r="L4380" t="s">
        <v>1260</v>
      </c>
      <c r="M4380" t="s">
        <v>1261</v>
      </c>
      <c r="O4380" t="s">
        <v>54</v>
      </c>
      <c r="P4380">
        <v>1</v>
      </c>
      <c r="Q4380">
        <v>18</v>
      </c>
      <c r="R4380" t="s">
        <v>97</v>
      </c>
      <c r="S4380" t="s">
        <v>93</v>
      </c>
      <c r="U4380" t="s">
        <v>56</v>
      </c>
      <c r="V4380" t="s">
        <v>57</v>
      </c>
    </row>
    <row r="4381" spans="1:22" hidden="1" x14ac:dyDescent="0.25">
      <c r="A4381" t="s">
        <v>321</v>
      </c>
      <c r="B4381" t="s">
        <v>44</v>
      </c>
      <c r="C4381" t="s">
        <v>45</v>
      </c>
      <c r="D4381">
        <v>10</v>
      </c>
      <c r="E4381">
        <v>29</v>
      </c>
      <c r="F4381" t="s">
        <v>307</v>
      </c>
      <c r="G4381" t="s">
        <v>47</v>
      </c>
      <c r="H4381" t="s">
        <v>60</v>
      </c>
      <c r="I4381" t="s">
        <v>11256</v>
      </c>
      <c r="J4381" t="s">
        <v>11257</v>
      </c>
      <c r="K4381" t="s">
        <v>11253</v>
      </c>
      <c r="L4381" t="s">
        <v>1260</v>
      </c>
      <c r="M4381" t="s">
        <v>1261</v>
      </c>
      <c r="O4381" t="s">
        <v>3676</v>
      </c>
      <c r="P4381">
        <v>1</v>
      </c>
      <c r="Q4381">
        <v>19</v>
      </c>
      <c r="R4381" t="s">
        <v>280</v>
      </c>
      <c r="S4381" t="s">
        <v>321</v>
      </c>
      <c r="U4381" t="s">
        <v>56</v>
      </c>
      <c r="V4381" t="s">
        <v>57</v>
      </c>
    </row>
    <row r="4382" spans="1:22" hidden="1" x14ac:dyDescent="0.25">
      <c r="A4382" t="s">
        <v>321</v>
      </c>
      <c r="B4382" t="s">
        <v>44</v>
      </c>
      <c r="C4382" t="s">
        <v>45</v>
      </c>
      <c r="D4382">
        <v>0</v>
      </c>
      <c r="E4382">
        <v>10</v>
      </c>
      <c r="F4382" t="s">
        <v>112</v>
      </c>
      <c r="G4382" t="s">
        <v>47</v>
      </c>
      <c r="H4382" t="s">
        <v>10076</v>
      </c>
      <c r="I4382" t="s">
        <v>11258</v>
      </c>
      <c r="J4382" t="s">
        <v>11259</v>
      </c>
      <c r="K4382" t="s">
        <v>11253</v>
      </c>
      <c r="L4382" t="s">
        <v>190</v>
      </c>
      <c r="M4382" t="s">
        <v>191</v>
      </c>
      <c r="O4382" t="s">
        <v>54</v>
      </c>
      <c r="P4382">
        <v>1</v>
      </c>
      <c r="Q4382">
        <v>10</v>
      </c>
      <c r="R4382" t="s">
        <v>280</v>
      </c>
      <c r="S4382" t="s">
        <v>321</v>
      </c>
      <c r="U4382" t="s">
        <v>56</v>
      </c>
      <c r="V4382" t="s">
        <v>57</v>
      </c>
    </row>
    <row r="4383" spans="1:22" hidden="1" x14ac:dyDescent="0.25">
      <c r="A4383" t="s">
        <v>43</v>
      </c>
      <c r="B4383" t="s">
        <v>44</v>
      </c>
      <c r="C4383" t="s">
        <v>45</v>
      </c>
      <c r="D4383">
        <v>3</v>
      </c>
      <c r="E4383">
        <v>22</v>
      </c>
      <c r="F4383" t="s">
        <v>11260</v>
      </c>
      <c r="G4383" t="s">
        <v>47</v>
      </c>
      <c r="H4383" t="s">
        <v>60</v>
      </c>
      <c r="I4383" t="s">
        <v>11261</v>
      </c>
      <c r="J4383" t="s">
        <v>11262</v>
      </c>
      <c r="K4383" t="s">
        <v>11253</v>
      </c>
      <c r="L4383" t="s">
        <v>1260</v>
      </c>
      <c r="M4383" t="s">
        <v>1261</v>
      </c>
      <c r="N4383" t="s">
        <v>170</v>
      </c>
      <c r="O4383" t="s">
        <v>171</v>
      </c>
      <c r="P4383">
        <v>2</v>
      </c>
      <c r="Q4383">
        <v>19</v>
      </c>
      <c r="R4383" t="s">
        <v>55</v>
      </c>
      <c r="S4383" t="s">
        <v>43</v>
      </c>
      <c r="U4383" t="s">
        <v>56</v>
      </c>
      <c r="V4383" t="s">
        <v>156</v>
      </c>
    </row>
    <row r="4384" spans="1:22" hidden="1" x14ac:dyDescent="0.25">
      <c r="A4384" t="s">
        <v>2371</v>
      </c>
      <c r="B4384" t="s">
        <v>121</v>
      </c>
      <c r="C4384" t="s">
        <v>45</v>
      </c>
      <c r="D4384">
        <v>10</v>
      </c>
      <c r="E4384">
        <v>25</v>
      </c>
      <c r="F4384" t="s">
        <v>4579</v>
      </c>
      <c r="G4384" t="s">
        <v>47</v>
      </c>
      <c r="H4384" t="s">
        <v>10076</v>
      </c>
      <c r="I4384" t="s">
        <v>11263</v>
      </c>
      <c r="J4384" t="s">
        <v>11264</v>
      </c>
      <c r="K4384" t="s">
        <v>11253</v>
      </c>
      <c r="L4384" t="s">
        <v>190</v>
      </c>
      <c r="M4384" t="s">
        <v>191</v>
      </c>
      <c r="N4384" t="s">
        <v>170</v>
      </c>
      <c r="O4384" t="s">
        <v>3762</v>
      </c>
      <c r="P4384">
        <v>2</v>
      </c>
      <c r="Q4384">
        <v>15</v>
      </c>
      <c r="U4384" t="s">
        <v>56</v>
      </c>
      <c r="V4384" t="s">
        <v>57</v>
      </c>
    </row>
    <row r="4385" spans="1:22" hidden="1" x14ac:dyDescent="0.25">
      <c r="A4385" t="s">
        <v>310</v>
      </c>
      <c r="B4385" t="s">
        <v>629</v>
      </c>
      <c r="C4385" t="s">
        <v>311</v>
      </c>
      <c r="D4385">
        <v>4</v>
      </c>
      <c r="E4385">
        <v>10</v>
      </c>
      <c r="F4385" t="s">
        <v>304</v>
      </c>
      <c r="G4385" t="s">
        <v>47</v>
      </c>
      <c r="H4385" t="s">
        <v>60</v>
      </c>
      <c r="I4385" t="s">
        <v>11265</v>
      </c>
      <c r="J4385" t="s">
        <v>11266</v>
      </c>
      <c r="K4385" t="s">
        <v>11253</v>
      </c>
      <c r="L4385" t="s">
        <v>1260</v>
      </c>
      <c r="M4385" t="s">
        <v>1261</v>
      </c>
      <c r="O4385" t="s">
        <v>2764</v>
      </c>
      <c r="P4385">
        <v>1</v>
      </c>
      <c r="Q4385">
        <v>6</v>
      </c>
      <c r="U4385" t="s">
        <v>56</v>
      </c>
    </row>
    <row r="4386" spans="1:22" hidden="1" x14ac:dyDescent="0.25">
      <c r="A4386" t="s">
        <v>310</v>
      </c>
      <c r="B4386" t="s">
        <v>629</v>
      </c>
      <c r="C4386" t="s">
        <v>220</v>
      </c>
      <c r="D4386">
        <v>4</v>
      </c>
      <c r="E4386">
        <v>9</v>
      </c>
      <c r="F4386" t="s">
        <v>80</v>
      </c>
      <c r="G4386" t="s">
        <v>47</v>
      </c>
      <c r="H4386" t="s">
        <v>60</v>
      </c>
      <c r="I4386" t="s">
        <v>11267</v>
      </c>
      <c r="J4386" t="s">
        <v>11268</v>
      </c>
      <c r="K4386" t="s">
        <v>11253</v>
      </c>
      <c r="L4386" t="s">
        <v>1260</v>
      </c>
      <c r="M4386" t="s">
        <v>1261</v>
      </c>
      <c r="O4386" t="s">
        <v>1134</v>
      </c>
      <c r="P4386">
        <v>1</v>
      </c>
      <c r="Q4386">
        <v>5</v>
      </c>
      <c r="U4386" t="s">
        <v>56</v>
      </c>
    </row>
    <row r="4387" spans="1:22" hidden="1" x14ac:dyDescent="0.25">
      <c r="A4387" t="s">
        <v>310</v>
      </c>
      <c r="B4387" t="s">
        <v>629</v>
      </c>
      <c r="C4387" t="s">
        <v>220</v>
      </c>
      <c r="D4387">
        <v>4</v>
      </c>
      <c r="E4387">
        <v>8</v>
      </c>
      <c r="F4387" t="s">
        <v>68</v>
      </c>
      <c r="G4387" t="s">
        <v>47</v>
      </c>
      <c r="H4387" t="s">
        <v>60</v>
      </c>
      <c r="I4387" t="s">
        <v>11269</v>
      </c>
      <c r="J4387" t="s">
        <v>11270</v>
      </c>
      <c r="K4387" t="s">
        <v>11253</v>
      </c>
      <c r="L4387" t="s">
        <v>1260</v>
      </c>
      <c r="M4387" t="s">
        <v>1261</v>
      </c>
      <c r="O4387" t="s">
        <v>1134</v>
      </c>
      <c r="P4387">
        <v>1</v>
      </c>
      <c r="Q4387">
        <v>4</v>
      </c>
      <c r="U4387" t="s">
        <v>56</v>
      </c>
    </row>
    <row r="4388" spans="1:22" hidden="1" x14ac:dyDescent="0.25">
      <c r="A4388" t="s">
        <v>310</v>
      </c>
      <c r="B4388" t="s">
        <v>629</v>
      </c>
      <c r="C4388" t="s">
        <v>220</v>
      </c>
      <c r="D4388">
        <v>4</v>
      </c>
      <c r="E4388">
        <v>5</v>
      </c>
      <c r="F4388" t="s">
        <v>153</v>
      </c>
      <c r="G4388" t="s">
        <v>47</v>
      </c>
      <c r="H4388" t="s">
        <v>60</v>
      </c>
      <c r="I4388" t="s">
        <v>11271</v>
      </c>
      <c r="J4388" t="s">
        <v>11272</v>
      </c>
      <c r="K4388" t="s">
        <v>11253</v>
      </c>
      <c r="L4388" t="s">
        <v>1260</v>
      </c>
      <c r="M4388" t="s">
        <v>1261</v>
      </c>
      <c r="O4388" t="s">
        <v>1134</v>
      </c>
      <c r="P4388">
        <v>1</v>
      </c>
      <c r="Q4388">
        <v>1</v>
      </c>
      <c r="U4388" t="s">
        <v>56</v>
      </c>
    </row>
    <row r="4389" spans="1:22" hidden="1" x14ac:dyDescent="0.25">
      <c r="A4389" t="s">
        <v>43</v>
      </c>
      <c r="B4389" t="s">
        <v>44</v>
      </c>
      <c r="C4389" t="s">
        <v>45</v>
      </c>
      <c r="D4389">
        <v>1</v>
      </c>
      <c r="E4389">
        <v>9</v>
      </c>
      <c r="F4389" t="s">
        <v>452</v>
      </c>
      <c r="G4389" t="s">
        <v>47</v>
      </c>
      <c r="H4389" t="s">
        <v>10076</v>
      </c>
      <c r="I4389" t="s">
        <v>11273</v>
      </c>
      <c r="J4389" t="s">
        <v>11274</v>
      </c>
      <c r="K4389" t="s">
        <v>11253</v>
      </c>
      <c r="L4389" t="s">
        <v>190</v>
      </c>
      <c r="M4389" t="s">
        <v>191</v>
      </c>
      <c r="O4389" t="s">
        <v>96</v>
      </c>
      <c r="P4389">
        <v>1</v>
      </c>
      <c r="Q4389">
        <v>8</v>
      </c>
      <c r="R4389" t="s">
        <v>55</v>
      </c>
      <c r="S4389" t="s">
        <v>43</v>
      </c>
      <c r="U4389" t="s">
        <v>56</v>
      </c>
      <c r="V4389" t="s">
        <v>57</v>
      </c>
    </row>
    <row r="4390" spans="1:22" hidden="1" x14ac:dyDescent="0.25">
      <c r="A4390" t="s">
        <v>43</v>
      </c>
      <c r="B4390" t="s">
        <v>44</v>
      </c>
      <c r="C4390" t="s">
        <v>45</v>
      </c>
      <c r="D4390">
        <v>3</v>
      </c>
      <c r="E4390">
        <v>11</v>
      </c>
      <c r="F4390" t="s">
        <v>452</v>
      </c>
      <c r="G4390" t="s">
        <v>47</v>
      </c>
      <c r="H4390" t="s">
        <v>60</v>
      </c>
      <c r="I4390" t="s">
        <v>11275</v>
      </c>
      <c r="J4390" t="s">
        <v>11276</v>
      </c>
      <c r="K4390" t="s">
        <v>11253</v>
      </c>
      <c r="L4390" t="s">
        <v>1260</v>
      </c>
      <c r="M4390" t="s">
        <v>1261</v>
      </c>
      <c r="O4390" t="s">
        <v>78</v>
      </c>
      <c r="P4390">
        <v>1</v>
      </c>
      <c r="Q4390">
        <v>8</v>
      </c>
      <c r="R4390" t="s">
        <v>55</v>
      </c>
      <c r="S4390" t="s">
        <v>43</v>
      </c>
      <c r="U4390" t="s">
        <v>56</v>
      </c>
      <c r="V4390" t="s">
        <v>57</v>
      </c>
    </row>
    <row r="4391" spans="1:22" hidden="1" x14ac:dyDescent="0.25">
      <c r="A4391" t="s">
        <v>157</v>
      </c>
      <c r="B4391" t="s">
        <v>44</v>
      </c>
      <c r="C4391" t="s">
        <v>45</v>
      </c>
      <c r="D4391">
        <v>8</v>
      </c>
      <c r="E4391">
        <v>27</v>
      </c>
      <c r="F4391" t="s">
        <v>307</v>
      </c>
      <c r="G4391" t="s">
        <v>47</v>
      </c>
      <c r="H4391" t="s">
        <v>10076</v>
      </c>
      <c r="I4391" t="s">
        <v>11277</v>
      </c>
      <c r="J4391" t="s">
        <v>11278</v>
      </c>
      <c r="K4391" t="s">
        <v>11253</v>
      </c>
      <c r="L4391" t="s">
        <v>190</v>
      </c>
      <c r="M4391" t="s">
        <v>191</v>
      </c>
      <c r="O4391" t="s">
        <v>1945</v>
      </c>
      <c r="P4391">
        <v>1</v>
      </c>
      <c r="Q4391">
        <v>19</v>
      </c>
      <c r="R4391" t="s">
        <v>97</v>
      </c>
      <c r="S4391" t="s">
        <v>157</v>
      </c>
      <c r="U4391" t="s">
        <v>56</v>
      </c>
      <c r="V4391" t="s">
        <v>57</v>
      </c>
    </row>
    <row r="4392" spans="1:22" hidden="1" x14ac:dyDescent="0.25">
      <c r="A4392" t="s">
        <v>43</v>
      </c>
      <c r="B4392" t="s">
        <v>44</v>
      </c>
      <c r="C4392" t="s">
        <v>45</v>
      </c>
      <c r="D4392">
        <v>8</v>
      </c>
      <c r="E4392">
        <v>28</v>
      </c>
      <c r="F4392" t="s">
        <v>204</v>
      </c>
      <c r="G4392" t="s">
        <v>47</v>
      </c>
      <c r="H4392" t="s">
        <v>1177</v>
      </c>
      <c r="I4392" t="s">
        <v>11279</v>
      </c>
      <c r="J4392" t="s">
        <v>11280</v>
      </c>
      <c r="K4392" t="s">
        <v>11253</v>
      </c>
      <c r="L4392" t="s">
        <v>52</v>
      </c>
      <c r="M4392" t="s">
        <v>53</v>
      </c>
      <c r="O4392" t="s">
        <v>1945</v>
      </c>
      <c r="P4392">
        <v>1</v>
      </c>
      <c r="Q4392">
        <v>20</v>
      </c>
      <c r="R4392" t="s">
        <v>55</v>
      </c>
      <c r="S4392" t="s">
        <v>43</v>
      </c>
      <c r="U4392" t="s">
        <v>56</v>
      </c>
      <c r="V4392" t="s">
        <v>207</v>
      </c>
    </row>
    <row r="4393" spans="1:22" hidden="1" x14ac:dyDescent="0.25">
      <c r="A4393" t="s">
        <v>310</v>
      </c>
      <c r="B4393" t="s">
        <v>90</v>
      </c>
      <c r="C4393" t="s">
        <v>250</v>
      </c>
      <c r="D4393">
        <v>3</v>
      </c>
      <c r="E4393">
        <v>6</v>
      </c>
      <c r="F4393" t="s">
        <v>227</v>
      </c>
      <c r="G4393" t="s">
        <v>47</v>
      </c>
      <c r="H4393" t="s">
        <v>3428</v>
      </c>
      <c r="I4393" t="s">
        <v>11281</v>
      </c>
      <c r="J4393" t="s">
        <v>11282</v>
      </c>
      <c r="K4393" t="s">
        <v>11253</v>
      </c>
      <c r="L4393" t="s">
        <v>76</v>
      </c>
      <c r="M4393" t="s">
        <v>77</v>
      </c>
      <c r="O4393" t="s">
        <v>1264</v>
      </c>
      <c r="P4393">
        <v>1</v>
      </c>
      <c r="Q4393">
        <v>3</v>
      </c>
      <c r="U4393" t="s">
        <v>56</v>
      </c>
    </row>
    <row r="4394" spans="1:22" hidden="1" x14ac:dyDescent="0.25">
      <c r="A4394" t="s">
        <v>310</v>
      </c>
      <c r="B4394" t="s">
        <v>90</v>
      </c>
      <c r="C4394" t="s">
        <v>220</v>
      </c>
      <c r="D4394">
        <v>3</v>
      </c>
      <c r="E4394">
        <v>5</v>
      </c>
      <c r="F4394" t="s">
        <v>116</v>
      </c>
      <c r="G4394" t="s">
        <v>47</v>
      </c>
      <c r="H4394" t="s">
        <v>693</v>
      </c>
      <c r="I4394" t="s">
        <v>11283</v>
      </c>
      <c r="J4394" t="s">
        <v>11284</v>
      </c>
      <c r="K4394" t="s">
        <v>11253</v>
      </c>
      <c r="L4394" t="s">
        <v>63</v>
      </c>
      <c r="M4394" t="s">
        <v>64</v>
      </c>
      <c r="O4394" t="s">
        <v>223</v>
      </c>
      <c r="P4394">
        <v>1</v>
      </c>
      <c r="Q4394">
        <v>2</v>
      </c>
      <c r="U4394" t="s">
        <v>56</v>
      </c>
    </row>
    <row r="4395" spans="1:22" hidden="1" x14ac:dyDescent="0.25">
      <c r="A4395" t="s">
        <v>310</v>
      </c>
      <c r="B4395" t="s">
        <v>90</v>
      </c>
      <c r="C4395" t="s">
        <v>250</v>
      </c>
      <c r="D4395">
        <v>3</v>
      </c>
      <c r="E4395">
        <v>4</v>
      </c>
      <c r="F4395" t="s">
        <v>153</v>
      </c>
      <c r="G4395" t="s">
        <v>47</v>
      </c>
      <c r="H4395" t="s">
        <v>3428</v>
      </c>
      <c r="I4395" t="s">
        <v>11285</v>
      </c>
      <c r="J4395" t="s">
        <v>11286</v>
      </c>
      <c r="K4395" t="s">
        <v>11253</v>
      </c>
      <c r="L4395" t="s">
        <v>76</v>
      </c>
      <c r="M4395" t="s">
        <v>77</v>
      </c>
      <c r="O4395" t="s">
        <v>1264</v>
      </c>
      <c r="P4395">
        <v>1</v>
      </c>
      <c r="Q4395">
        <v>1</v>
      </c>
      <c r="U4395" t="s">
        <v>56</v>
      </c>
    </row>
    <row r="4396" spans="1:22" hidden="1" x14ac:dyDescent="0.25">
      <c r="A4396" t="s">
        <v>310</v>
      </c>
      <c r="B4396" t="s">
        <v>90</v>
      </c>
      <c r="C4396" t="s">
        <v>250</v>
      </c>
      <c r="D4396">
        <v>3</v>
      </c>
      <c r="E4396">
        <v>5</v>
      </c>
      <c r="F4396" t="s">
        <v>116</v>
      </c>
      <c r="G4396" t="s">
        <v>47</v>
      </c>
      <c r="H4396" t="s">
        <v>3428</v>
      </c>
      <c r="I4396" t="s">
        <v>11287</v>
      </c>
      <c r="J4396" t="s">
        <v>11288</v>
      </c>
      <c r="K4396" t="s">
        <v>11253</v>
      </c>
      <c r="L4396" t="s">
        <v>76</v>
      </c>
      <c r="M4396" t="s">
        <v>77</v>
      </c>
      <c r="O4396" t="s">
        <v>1264</v>
      </c>
      <c r="P4396">
        <v>1</v>
      </c>
      <c r="Q4396">
        <v>2</v>
      </c>
      <c r="U4396" t="s">
        <v>56</v>
      </c>
    </row>
    <row r="4397" spans="1:22" hidden="1" x14ac:dyDescent="0.25">
      <c r="A4397" t="s">
        <v>89</v>
      </c>
      <c r="B4397" t="s">
        <v>90</v>
      </c>
      <c r="C4397" t="s">
        <v>311</v>
      </c>
      <c r="D4397">
        <v>0</v>
      </c>
      <c r="E4397">
        <v>8</v>
      </c>
      <c r="F4397" t="s">
        <v>452</v>
      </c>
      <c r="G4397" t="s">
        <v>47</v>
      </c>
      <c r="H4397" t="s">
        <v>10076</v>
      </c>
      <c r="I4397" t="s">
        <v>11289</v>
      </c>
      <c r="J4397" t="s">
        <v>11290</v>
      </c>
      <c r="K4397" t="s">
        <v>11253</v>
      </c>
      <c r="L4397" t="s">
        <v>190</v>
      </c>
      <c r="M4397" t="s">
        <v>191</v>
      </c>
      <c r="O4397" t="s">
        <v>4902</v>
      </c>
      <c r="P4397">
        <v>1</v>
      </c>
      <c r="Q4397">
        <v>8</v>
      </c>
      <c r="U4397" t="s">
        <v>56</v>
      </c>
    </row>
    <row r="4398" spans="1:22" hidden="1" x14ac:dyDescent="0.25">
      <c r="A4398" t="s">
        <v>310</v>
      </c>
      <c r="B4398" t="s">
        <v>90</v>
      </c>
      <c r="C4398" t="s">
        <v>311</v>
      </c>
      <c r="D4398">
        <v>1</v>
      </c>
      <c r="E4398">
        <v>9</v>
      </c>
      <c r="F4398" t="s">
        <v>452</v>
      </c>
      <c r="G4398" t="s">
        <v>47</v>
      </c>
      <c r="H4398" t="s">
        <v>10076</v>
      </c>
      <c r="I4398" t="s">
        <v>11289</v>
      </c>
      <c r="J4398" t="s">
        <v>11291</v>
      </c>
      <c r="K4398" t="s">
        <v>11253</v>
      </c>
      <c r="L4398" t="s">
        <v>190</v>
      </c>
      <c r="M4398" t="s">
        <v>191</v>
      </c>
      <c r="O4398" t="s">
        <v>314</v>
      </c>
      <c r="P4398">
        <v>1</v>
      </c>
      <c r="Q4398">
        <v>8</v>
      </c>
      <c r="U4398" t="s">
        <v>56</v>
      </c>
    </row>
    <row r="4399" spans="1:22" hidden="1" x14ac:dyDescent="0.25">
      <c r="A4399" t="s">
        <v>89</v>
      </c>
      <c r="B4399" t="s">
        <v>90</v>
      </c>
      <c r="C4399" t="s">
        <v>311</v>
      </c>
      <c r="D4399">
        <v>0</v>
      </c>
      <c r="E4399">
        <v>2</v>
      </c>
      <c r="F4399" t="s">
        <v>116</v>
      </c>
      <c r="G4399" t="s">
        <v>47</v>
      </c>
      <c r="H4399" t="s">
        <v>10076</v>
      </c>
      <c r="I4399" t="s">
        <v>11292</v>
      </c>
      <c r="J4399" t="s">
        <v>11293</v>
      </c>
      <c r="K4399" t="s">
        <v>11253</v>
      </c>
      <c r="L4399" t="s">
        <v>190</v>
      </c>
      <c r="M4399" t="s">
        <v>191</v>
      </c>
      <c r="O4399" t="s">
        <v>4902</v>
      </c>
      <c r="P4399">
        <v>1</v>
      </c>
      <c r="Q4399">
        <v>2</v>
      </c>
      <c r="U4399" t="s">
        <v>56</v>
      </c>
    </row>
    <row r="4400" spans="1:22" hidden="1" x14ac:dyDescent="0.25">
      <c r="A4400" t="s">
        <v>310</v>
      </c>
      <c r="B4400" t="s">
        <v>90</v>
      </c>
      <c r="C4400" t="s">
        <v>311</v>
      </c>
      <c r="D4400">
        <v>1</v>
      </c>
      <c r="E4400">
        <v>3</v>
      </c>
      <c r="F4400" t="s">
        <v>116</v>
      </c>
      <c r="G4400" t="s">
        <v>47</v>
      </c>
      <c r="H4400" t="s">
        <v>10076</v>
      </c>
      <c r="I4400" t="s">
        <v>11292</v>
      </c>
      <c r="J4400" t="s">
        <v>11294</v>
      </c>
      <c r="K4400" t="s">
        <v>11253</v>
      </c>
      <c r="L4400" t="s">
        <v>190</v>
      </c>
      <c r="M4400" t="s">
        <v>191</v>
      </c>
      <c r="O4400" t="s">
        <v>314</v>
      </c>
      <c r="P4400">
        <v>1</v>
      </c>
      <c r="Q4400">
        <v>2</v>
      </c>
      <c r="U4400" t="s">
        <v>56</v>
      </c>
    </row>
    <row r="4401" spans="1:22" hidden="1" x14ac:dyDescent="0.25">
      <c r="A4401" t="s">
        <v>310</v>
      </c>
      <c r="B4401" t="s">
        <v>629</v>
      </c>
      <c r="C4401" t="s">
        <v>126</v>
      </c>
      <c r="D4401">
        <v>3</v>
      </c>
      <c r="E4401">
        <v>7</v>
      </c>
      <c r="F4401" t="s">
        <v>68</v>
      </c>
      <c r="G4401" t="s">
        <v>47</v>
      </c>
      <c r="H4401" t="s">
        <v>1177</v>
      </c>
      <c r="I4401" t="s">
        <v>11295</v>
      </c>
      <c r="J4401" t="s">
        <v>11296</v>
      </c>
      <c r="K4401" t="s">
        <v>11253</v>
      </c>
      <c r="L4401" t="s">
        <v>52</v>
      </c>
      <c r="M4401" t="s">
        <v>53</v>
      </c>
      <c r="O4401" t="s">
        <v>584</v>
      </c>
      <c r="P4401">
        <v>1</v>
      </c>
      <c r="Q4401">
        <v>4</v>
      </c>
      <c r="U4401" t="s">
        <v>56</v>
      </c>
    </row>
    <row r="4402" spans="1:22" hidden="1" x14ac:dyDescent="0.25">
      <c r="A4402" t="s">
        <v>93</v>
      </c>
      <c r="B4402" t="s">
        <v>44</v>
      </c>
      <c r="C4402" t="s">
        <v>45</v>
      </c>
      <c r="D4402">
        <v>4</v>
      </c>
      <c r="E4402">
        <v>24</v>
      </c>
      <c r="F4402" t="s">
        <v>204</v>
      </c>
      <c r="G4402" t="s">
        <v>47</v>
      </c>
      <c r="H4402" t="s">
        <v>10076</v>
      </c>
      <c r="I4402" t="s">
        <v>11297</v>
      </c>
      <c r="J4402" t="s">
        <v>11298</v>
      </c>
      <c r="K4402" t="s">
        <v>11253</v>
      </c>
      <c r="L4402" t="s">
        <v>190</v>
      </c>
      <c r="M4402" t="s">
        <v>191</v>
      </c>
      <c r="O4402" t="s">
        <v>88</v>
      </c>
      <c r="P4402">
        <v>1</v>
      </c>
      <c r="Q4402">
        <v>20</v>
      </c>
      <c r="R4402" t="s">
        <v>97</v>
      </c>
      <c r="S4402" t="s">
        <v>93</v>
      </c>
      <c r="U4402" t="s">
        <v>56</v>
      </c>
      <c r="V4402" t="s">
        <v>207</v>
      </c>
    </row>
    <row r="4403" spans="1:22" hidden="1" x14ac:dyDescent="0.25">
      <c r="A4403" t="s">
        <v>89</v>
      </c>
      <c r="B4403" t="s">
        <v>90</v>
      </c>
      <c r="C4403" t="s">
        <v>45</v>
      </c>
      <c r="D4403">
        <v>0</v>
      </c>
      <c r="E4403">
        <v>19</v>
      </c>
      <c r="F4403" t="s">
        <v>307</v>
      </c>
      <c r="G4403" t="s">
        <v>47</v>
      </c>
      <c r="H4403" t="s">
        <v>10076</v>
      </c>
      <c r="I4403" t="s">
        <v>11299</v>
      </c>
      <c r="J4403" t="s">
        <v>11300</v>
      </c>
      <c r="K4403" t="s">
        <v>11253</v>
      </c>
      <c r="L4403" t="s">
        <v>190</v>
      </c>
      <c r="M4403" t="s">
        <v>191</v>
      </c>
      <c r="O4403" t="s">
        <v>54</v>
      </c>
      <c r="P4403">
        <v>1</v>
      </c>
      <c r="Q4403">
        <v>19</v>
      </c>
      <c r="U4403" t="s">
        <v>56</v>
      </c>
      <c r="V4403" t="s">
        <v>57</v>
      </c>
    </row>
    <row r="4404" spans="1:22" hidden="1" x14ac:dyDescent="0.25">
      <c r="A4404" t="s">
        <v>310</v>
      </c>
      <c r="B4404" t="s">
        <v>90</v>
      </c>
      <c r="C4404" t="s">
        <v>250</v>
      </c>
      <c r="D4404">
        <v>3</v>
      </c>
      <c r="E4404">
        <v>5</v>
      </c>
      <c r="F4404" t="s">
        <v>116</v>
      </c>
      <c r="G4404" t="s">
        <v>47</v>
      </c>
      <c r="H4404" t="s">
        <v>3428</v>
      </c>
      <c r="I4404" t="s">
        <v>11301</v>
      </c>
      <c r="J4404" t="s">
        <v>11302</v>
      </c>
      <c r="K4404" t="s">
        <v>11253</v>
      </c>
      <c r="L4404" t="s">
        <v>76</v>
      </c>
      <c r="M4404" t="s">
        <v>77</v>
      </c>
      <c r="O4404" t="s">
        <v>1264</v>
      </c>
      <c r="P4404">
        <v>1</v>
      </c>
      <c r="Q4404">
        <v>2</v>
      </c>
      <c r="U4404" t="s">
        <v>56</v>
      </c>
    </row>
    <row r="4405" spans="1:22" hidden="1" x14ac:dyDescent="0.25">
      <c r="A4405" t="s">
        <v>2371</v>
      </c>
      <c r="B4405" t="s">
        <v>121</v>
      </c>
      <c r="C4405" t="s">
        <v>45</v>
      </c>
      <c r="D4405">
        <v>10</v>
      </c>
      <c r="E4405">
        <v>18</v>
      </c>
      <c r="F4405" t="s">
        <v>2189</v>
      </c>
      <c r="G4405" t="s">
        <v>47</v>
      </c>
      <c r="H4405" t="s">
        <v>10076</v>
      </c>
      <c r="I4405" t="s">
        <v>11303</v>
      </c>
      <c r="J4405" t="s">
        <v>11304</v>
      </c>
      <c r="K4405" t="s">
        <v>11253</v>
      </c>
      <c r="L4405" t="s">
        <v>190</v>
      </c>
      <c r="M4405" t="s">
        <v>191</v>
      </c>
      <c r="N4405" t="s">
        <v>170</v>
      </c>
      <c r="O4405" t="s">
        <v>3762</v>
      </c>
      <c r="P4405">
        <v>2</v>
      </c>
      <c r="Q4405">
        <v>8</v>
      </c>
      <c r="U4405" t="s">
        <v>56</v>
      </c>
      <c r="V4405" t="s">
        <v>57</v>
      </c>
    </row>
    <row r="4406" spans="1:22" hidden="1" x14ac:dyDescent="0.25">
      <c r="A4406" t="s">
        <v>2371</v>
      </c>
      <c r="B4406" t="s">
        <v>121</v>
      </c>
      <c r="C4406" t="s">
        <v>45</v>
      </c>
      <c r="D4406">
        <v>10</v>
      </c>
      <c r="E4406">
        <v>16</v>
      </c>
      <c r="F4406" t="s">
        <v>1385</v>
      </c>
      <c r="G4406" t="s">
        <v>47</v>
      </c>
      <c r="H4406" t="s">
        <v>10076</v>
      </c>
      <c r="I4406" t="s">
        <v>11305</v>
      </c>
      <c r="J4406" t="s">
        <v>11306</v>
      </c>
      <c r="K4406" t="s">
        <v>11253</v>
      </c>
      <c r="L4406" t="s">
        <v>190</v>
      </c>
      <c r="M4406" t="s">
        <v>191</v>
      </c>
      <c r="N4406" t="s">
        <v>170</v>
      </c>
      <c r="O4406" t="s">
        <v>3762</v>
      </c>
      <c r="P4406">
        <v>2</v>
      </c>
      <c r="Q4406">
        <v>6</v>
      </c>
      <c r="U4406" t="s">
        <v>56</v>
      </c>
      <c r="V4406" t="s">
        <v>156</v>
      </c>
    </row>
    <row r="4407" spans="1:22" hidden="1" x14ac:dyDescent="0.25">
      <c r="A4407" t="s">
        <v>93</v>
      </c>
      <c r="B4407" t="s">
        <v>44</v>
      </c>
      <c r="C4407" t="s">
        <v>45</v>
      </c>
      <c r="D4407">
        <v>0</v>
      </c>
      <c r="E4407">
        <v>8</v>
      </c>
      <c r="F4407" t="s">
        <v>452</v>
      </c>
      <c r="G4407" t="s">
        <v>47</v>
      </c>
      <c r="H4407" t="s">
        <v>60</v>
      </c>
      <c r="I4407" t="s">
        <v>11307</v>
      </c>
      <c r="J4407" t="s">
        <v>11308</v>
      </c>
      <c r="K4407" t="s">
        <v>11309</v>
      </c>
      <c r="L4407" t="s">
        <v>1260</v>
      </c>
      <c r="M4407" t="s">
        <v>1261</v>
      </c>
      <c r="O4407" t="s">
        <v>54</v>
      </c>
      <c r="P4407">
        <v>1</v>
      </c>
      <c r="Q4407">
        <v>8</v>
      </c>
      <c r="R4407" t="s">
        <v>97</v>
      </c>
      <c r="S4407" t="s">
        <v>93</v>
      </c>
      <c r="U4407" t="s">
        <v>56</v>
      </c>
      <c r="V4407" t="s">
        <v>57</v>
      </c>
    </row>
    <row r="4408" spans="1:22" hidden="1" x14ac:dyDescent="0.25">
      <c r="A4408" t="s">
        <v>318</v>
      </c>
      <c r="B4408" t="s">
        <v>44</v>
      </c>
      <c r="C4408" t="s">
        <v>45</v>
      </c>
      <c r="D4408">
        <v>3</v>
      </c>
      <c r="E4408">
        <v>18</v>
      </c>
      <c r="F4408" t="s">
        <v>72</v>
      </c>
      <c r="G4408" t="s">
        <v>47</v>
      </c>
      <c r="H4408" t="s">
        <v>1177</v>
      </c>
      <c r="I4408" t="s">
        <v>11310</v>
      </c>
      <c r="J4408" t="s">
        <v>11311</v>
      </c>
      <c r="K4408" t="s">
        <v>11309</v>
      </c>
      <c r="L4408" t="s">
        <v>52</v>
      </c>
      <c r="M4408" t="s">
        <v>53</v>
      </c>
      <c r="O4408" t="s">
        <v>78</v>
      </c>
      <c r="P4408">
        <v>1</v>
      </c>
      <c r="Q4408">
        <v>15</v>
      </c>
      <c r="R4408" t="s">
        <v>105</v>
      </c>
      <c r="S4408" t="s">
        <v>318</v>
      </c>
      <c r="U4408" t="s">
        <v>56</v>
      </c>
      <c r="V4408" t="s">
        <v>57</v>
      </c>
    </row>
    <row r="4409" spans="1:22" hidden="1" x14ac:dyDescent="0.25">
      <c r="A4409" t="s">
        <v>318</v>
      </c>
      <c r="B4409" t="s">
        <v>44</v>
      </c>
      <c r="C4409" t="s">
        <v>45</v>
      </c>
      <c r="D4409">
        <v>2</v>
      </c>
      <c r="E4409">
        <v>3</v>
      </c>
      <c r="F4409" t="s">
        <v>153</v>
      </c>
      <c r="G4409" t="s">
        <v>47</v>
      </c>
      <c r="H4409" t="s">
        <v>10076</v>
      </c>
      <c r="I4409" t="s">
        <v>11312</v>
      </c>
      <c r="J4409" t="s">
        <v>11313</v>
      </c>
      <c r="K4409" t="s">
        <v>11309</v>
      </c>
      <c r="L4409" t="s">
        <v>190</v>
      </c>
      <c r="M4409" t="s">
        <v>191</v>
      </c>
      <c r="O4409" t="s">
        <v>65</v>
      </c>
      <c r="P4409">
        <v>1</v>
      </c>
      <c r="Q4409">
        <v>1</v>
      </c>
      <c r="R4409" t="s">
        <v>105</v>
      </c>
      <c r="S4409" t="s">
        <v>318</v>
      </c>
      <c r="U4409" t="s">
        <v>56</v>
      </c>
      <c r="V4409" t="s">
        <v>156</v>
      </c>
    </row>
    <row r="4410" spans="1:22" hidden="1" x14ac:dyDescent="0.25">
      <c r="A4410" t="s">
        <v>318</v>
      </c>
      <c r="B4410" t="s">
        <v>44</v>
      </c>
      <c r="C4410" t="s">
        <v>45</v>
      </c>
      <c r="D4410">
        <v>6</v>
      </c>
      <c r="E4410">
        <v>23</v>
      </c>
      <c r="F4410" t="s">
        <v>140</v>
      </c>
      <c r="G4410" t="s">
        <v>47</v>
      </c>
      <c r="H4410" t="s">
        <v>60</v>
      </c>
      <c r="I4410" t="s">
        <v>11314</v>
      </c>
      <c r="J4410" t="s">
        <v>11315</v>
      </c>
      <c r="K4410" t="s">
        <v>11309</v>
      </c>
      <c r="L4410" t="s">
        <v>1260</v>
      </c>
      <c r="M4410" t="s">
        <v>1261</v>
      </c>
      <c r="O4410" t="s">
        <v>124</v>
      </c>
      <c r="P4410">
        <v>1</v>
      </c>
      <c r="Q4410">
        <v>17</v>
      </c>
      <c r="R4410" t="s">
        <v>105</v>
      </c>
      <c r="S4410" t="s">
        <v>318</v>
      </c>
      <c r="U4410" t="s">
        <v>56</v>
      </c>
      <c r="V4410" t="s">
        <v>57</v>
      </c>
    </row>
    <row r="4411" spans="1:22" hidden="1" x14ac:dyDescent="0.25">
      <c r="A4411" t="s">
        <v>89</v>
      </c>
      <c r="B4411" t="s">
        <v>90</v>
      </c>
      <c r="C4411" t="s">
        <v>115</v>
      </c>
      <c r="D4411">
        <v>0</v>
      </c>
      <c r="E4411">
        <v>3</v>
      </c>
      <c r="F4411" t="s">
        <v>227</v>
      </c>
      <c r="G4411" t="s">
        <v>47</v>
      </c>
      <c r="H4411" t="s">
        <v>1177</v>
      </c>
      <c r="I4411" t="s">
        <v>11316</v>
      </c>
      <c r="J4411" t="s">
        <v>11317</v>
      </c>
      <c r="K4411" t="s">
        <v>11309</v>
      </c>
      <c r="L4411" t="s">
        <v>52</v>
      </c>
      <c r="M4411" t="s">
        <v>53</v>
      </c>
      <c r="O4411" t="s">
        <v>119</v>
      </c>
      <c r="P4411">
        <v>1</v>
      </c>
      <c r="Q4411">
        <v>3</v>
      </c>
      <c r="U4411" t="s">
        <v>56</v>
      </c>
    </row>
    <row r="4412" spans="1:22" hidden="1" x14ac:dyDescent="0.25">
      <c r="A4412" t="s">
        <v>79</v>
      </c>
      <c r="B4412" t="s">
        <v>67</v>
      </c>
      <c r="C4412" t="s">
        <v>45</v>
      </c>
      <c r="D4412">
        <v>8</v>
      </c>
      <c r="E4412">
        <v>27</v>
      </c>
      <c r="F4412" t="s">
        <v>307</v>
      </c>
      <c r="G4412" t="s">
        <v>47</v>
      </c>
      <c r="H4412" t="s">
        <v>1177</v>
      </c>
      <c r="I4412" t="s">
        <v>11318</v>
      </c>
      <c r="J4412" t="s">
        <v>11319</v>
      </c>
      <c r="K4412" t="s">
        <v>11309</v>
      </c>
      <c r="L4412" t="s">
        <v>52</v>
      </c>
      <c r="M4412" t="s">
        <v>53</v>
      </c>
      <c r="O4412" t="s">
        <v>1945</v>
      </c>
      <c r="P4412">
        <v>1</v>
      </c>
      <c r="Q4412">
        <v>19</v>
      </c>
      <c r="R4412" t="s">
        <v>84</v>
      </c>
      <c r="U4412" t="s">
        <v>56</v>
      </c>
      <c r="V4412" t="s">
        <v>57</v>
      </c>
    </row>
    <row r="4413" spans="1:22" hidden="1" x14ac:dyDescent="0.25">
      <c r="A4413" t="s">
        <v>79</v>
      </c>
      <c r="B4413" t="s">
        <v>67</v>
      </c>
      <c r="C4413" t="s">
        <v>45</v>
      </c>
      <c r="D4413">
        <v>8</v>
      </c>
      <c r="E4413">
        <v>27</v>
      </c>
      <c r="F4413" t="s">
        <v>9113</v>
      </c>
      <c r="G4413" t="s">
        <v>47</v>
      </c>
      <c r="H4413" t="s">
        <v>60</v>
      </c>
      <c r="I4413" t="s">
        <v>11320</v>
      </c>
      <c r="J4413" t="s">
        <v>11321</v>
      </c>
      <c r="K4413" t="s">
        <v>11309</v>
      </c>
      <c r="L4413" t="s">
        <v>1260</v>
      </c>
      <c r="M4413" t="s">
        <v>1261</v>
      </c>
      <c r="N4413" t="s">
        <v>170</v>
      </c>
      <c r="O4413" t="s">
        <v>2013</v>
      </c>
      <c r="P4413">
        <v>2</v>
      </c>
      <c r="Q4413">
        <v>19</v>
      </c>
      <c r="R4413" t="s">
        <v>84</v>
      </c>
      <c r="U4413" t="s">
        <v>56</v>
      </c>
      <c r="V4413" t="s">
        <v>57</v>
      </c>
    </row>
    <row r="4414" spans="1:22" hidden="1" x14ac:dyDescent="0.25">
      <c r="A4414" t="s">
        <v>43</v>
      </c>
      <c r="B4414" t="s">
        <v>44</v>
      </c>
      <c r="C4414" t="s">
        <v>45</v>
      </c>
      <c r="D4414">
        <v>8</v>
      </c>
      <c r="E4414">
        <v>20</v>
      </c>
      <c r="F4414" t="s">
        <v>262</v>
      </c>
      <c r="G4414" t="s">
        <v>47</v>
      </c>
      <c r="H4414" t="s">
        <v>1177</v>
      </c>
      <c r="I4414" t="s">
        <v>11322</v>
      </c>
      <c r="J4414" t="s">
        <v>11323</v>
      </c>
      <c r="K4414" t="s">
        <v>11309</v>
      </c>
      <c r="L4414" t="s">
        <v>52</v>
      </c>
      <c r="M4414" t="s">
        <v>53</v>
      </c>
      <c r="O4414" t="s">
        <v>1945</v>
      </c>
      <c r="P4414">
        <v>1</v>
      </c>
      <c r="Q4414">
        <v>12</v>
      </c>
      <c r="R4414" t="s">
        <v>55</v>
      </c>
      <c r="S4414" t="s">
        <v>43</v>
      </c>
      <c r="U4414" t="s">
        <v>56</v>
      </c>
      <c r="V4414" t="s">
        <v>57</v>
      </c>
    </row>
    <row r="4415" spans="1:22" hidden="1" x14ac:dyDescent="0.25">
      <c r="A4415" t="s">
        <v>421</v>
      </c>
      <c r="B4415" t="s">
        <v>44</v>
      </c>
      <c r="C4415" t="s">
        <v>45</v>
      </c>
      <c r="D4415">
        <v>1</v>
      </c>
      <c r="E4415">
        <v>3</v>
      </c>
      <c r="F4415" t="s">
        <v>116</v>
      </c>
      <c r="G4415" t="s">
        <v>47</v>
      </c>
      <c r="H4415" t="s">
        <v>60</v>
      </c>
      <c r="I4415" t="s">
        <v>11324</v>
      </c>
      <c r="J4415" t="s">
        <v>11325</v>
      </c>
      <c r="K4415" t="s">
        <v>11309</v>
      </c>
      <c r="L4415" t="s">
        <v>1260</v>
      </c>
      <c r="M4415" t="s">
        <v>1261</v>
      </c>
      <c r="O4415" t="s">
        <v>96</v>
      </c>
      <c r="P4415">
        <v>1</v>
      </c>
      <c r="Q4415">
        <v>2</v>
      </c>
      <c r="R4415" t="s">
        <v>55</v>
      </c>
      <c r="S4415" t="s">
        <v>421</v>
      </c>
      <c r="U4415" t="s">
        <v>56</v>
      </c>
      <c r="V4415" t="s">
        <v>57</v>
      </c>
    </row>
    <row r="4416" spans="1:22" hidden="1" x14ac:dyDescent="0.25">
      <c r="A4416" t="s">
        <v>421</v>
      </c>
      <c r="B4416" t="s">
        <v>44</v>
      </c>
      <c r="C4416" t="s">
        <v>45</v>
      </c>
      <c r="D4416">
        <v>0</v>
      </c>
      <c r="E4416">
        <v>9</v>
      </c>
      <c r="F4416" t="s">
        <v>85</v>
      </c>
      <c r="G4416" t="s">
        <v>47</v>
      </c>
      <c r="H4416" t="s">
        <v>1177</v>
      </c>
      <c r="I4416" t="s">
        <v>11326</v>
      </c>
      <c r="J4416" t="s">
        <v>11327</v>
      </c>
      <c r="K4416" t="s">
        <v>11309</v>
      </c>
      <c r="L4416" t="s">
        <v>52</v>
      </c>
      <c r="M4416" t="s">
        <v>53</v>
      </c>
      <c r="O4416" t="s">
        <v>54</v>
      </c>
      <c r="P4416">
        <v>1</v>
      </c>
      <c r="Q4416">
        <v>9</v>
      </c>
      <c r="R4416" t="s">
        <v>55</v>
      </c>
      <c r="S4416" t="s">
        <v>421</v>
      </c>
      <c r="U4416" t="s">
        <v>56</v>
      </c>
      <c r="V4416" t="s">
        <v>57</v>
      </c>
    </row>
    <row r="4417" spans="1:22" hidden="1" x14ac:dyDescent="0.25">
      <c r="A4417" t="s">
        <v>421</v>
      </c>
      <c r="B4417" t="s">
        <v>44</v>
      </c>
      <c r="C4417" t="s">
        <v>45</v>
      </c>
      <c r="D4417">
        <v>1</v>
      </c>
      <c r="E4417">
        <v>4</v>
      </c>
      <c r="F4417" t="s">
        <v>227</v>
      </c>
      <c r="G4417" t="s">
        <v>47</v>
      </c>
      <c r="H4417" t="s">
        <v>60</v>
      </c>
      <c r="I4417" t="s">
        <v>11328</v>
      </c>
      <c r="J4417" t="s">
        <v>11329</v>
      </c>
      <c r="K4417" t="s">
        <v>11309</v>
      </c>
      <c r="L4417" t="s">
        <v>1260</v>
      </c>
      <c r="M4417" t="s">
        <v>1261</v>
      </c>
      <c r="O4417" t="s">
        <v>96</v>
      </c>
      <c r="P4417">
        <v>1</v>
      </c>
      <c r="Q4417">
        <v>3</v>
      </c>
      <c r="R4417" t="s">
        <v>55</v>
      </c>
      <c r="S4417" t="s">
        <v>421</v>
      </c>
      <c r="U4417" t="s">
        <v>56</v>
      </c>
      <c r="V4417" t="s">
        <v>57</v>
      </c>
    </row>
    <row r="4418" spans="1:22" hidden="1" x14ac:dyDescent="0.25">
      <c r="A4418" t="s">
        <v>421</v>
      </c>
      <c r="B4418" t="s">
        <v>44</v>
      </c>
      <c r="C4418" t="s">
        <v>45</v>
      </c>
      <c r="D4418">
        <v>1</v>
      </c>
      <c r="E4418">
        <v>12</v>
      </c>
      <c r="F4418" t="s">
        <v>46</v>
      </c>
      <c r="G4418" t="s">
        <v>47</v>
      </c>
      <c r="H4418" t="s">
        <v>60</v>
      </c>
      <c r="I4418" t="s">
        <v>11330</v>
      </c>
      <c r="J4418" t="s">
        <v>11331</v>
      </c>
      <c r="K4418" t="s">
        <v>11309</v>
      </c>
      <c r="L4418" t="s">
        <v>1260</v>
      </c>
      <c r="M4418" t="s">
        <v>1261</v>
      </c>
      <c r="N4418" t="s">
        <v>11332</v>
      </c>
      <c r="O4418" t="s">
        <v>96</v>
      </c>
      <c r="P4418">
        <v>1</v>
      </c>
      <c r="Q4418">
        <v>11</v>
      </c>
      <c r="R4418" t="s">
        <v>55</v>
      </c>
      <c r="S4418" t="s">
        <v>421</v>
      </c>
      <c r="U4418" t="s">
        <v>56</v>
      </c>
      <c r="V4418" t="s">
        <v>57</v>
      </c>
    </row>
    <row r="4419" spans="1:22" hidden="1" x14ac:dyDescent="0.25">
      <c r="A4419" t="s">
        <v>421</v>
      </c>
      <c r="B4419" t="s">
        <v>44</v>
      </c>
      <c r="C4419" t="s">
        <v>45</v>
      </c>
      <c r="D4419">
        <v>1</v>
      </c>
      <c r="E4419">
        <v>6</v>
      </c>
      <c r="F4419" t="s">
        <v>80</v>
      </c>
      <c r="G4419" t="s">
        <v>47</v>
      </c>
      <c r="H4419" t="s">
        <v>60</v>
      </c>
      <c r="I4419" t="s">
        <v>11333</v>
      </c>
      <c r="J4419" t="s">
        <v>11334</v>
      </c>
      <c r="K4419" t="s">
        <v>11309</v>
      </c>
      <c r="L4419" t="s">
        <v>1260</v>
      </c>
      <c r="M4419" t="s">
        <v>1261</v>
      </c>
      <c r="O4419" t="s">
        <v>96</v>
      </c>
      <c r="P4419">
        <v>1</v>
      </c>
      <c r="Q4419">
        <v>5</v>
      </c>
      <c r="R4419" t="s">
        <v>55</v>
      </c>
      <c r="S4419" t="s">
        <v>421</v>
      </c>
      <c r="U4419" t="s">
        <v>56</v>
      </c>
      <c r="V4419" t="s">
        <v>57</v>
      </c>
    </row>
    <row r="4420" spans="1:22" hidden="1" x14ac:dyDescent="0.25">
      <c r="A4420" t="s">
        <v>89</v>
      </c>
      <c r="B4420" t="s">
        <v>90</v>
      </c>
      <c r="C4420" t="s">
        <v>115</v>
      </c>
      <c r="D4420">
        <v>0</v>
      </c>
      <c r="E4420">
        <v>1</v>
      </c>
      <c r="F4420" t="s">
        <v>153</v>
      </c>
      <c r="G4420" t="s">
        <v>47</v>
      </c>
      <c r="H4420" t="s">
        <v>60</v>
      </c>
      <c r="I4420" t="s">
        <v>11335</v>
      </c>
      <c r="J4420" t="s">
        <v>11336</v>
      </c>
      <c r="K4420" t="s">
        <v>11309</v>
      </c>
      <c r="L4420" t="s">
        <v>1260</v>
      </c>
      <c r="M4420" t="s">
        <v>1261</v>
      </c>
      <c r="O4420" t="s">
        <v>119</v>
      </c>
      <c r="P4420">
        <v>1</v>
      </c>
      <c r="Q4420">
        <v>1</v>
      </c>
      <c r="U4420" t="s">
        <v>56</v>
      </c>
    </row>
    <row r="4421" spans="1:22" hidden="1" x14ac:dyDescent="0.25">
      <c r="A4421" t="s">
        <v>89</v>
      </c>
      <c r="B4421" t="s">
        <v>90</v>
      </c>
      <c r="C4421" t="s">
        <v>115</v>
      </c>
      <c r="D4421">
        <v>0</v>
      </c>
      <c r="E4421">
        <v>2</v>
      </c>
      <c r="F4421" t="s">
        <v>116</v>
      </c>
      <c r="G4421" t="s">
        <v>47</v>
      </c>
      <c r="H4421" t="s">
        <v>60</v>
      </c>
      <c r="I4421" t="s">
        <v>11337</v>
      </c>
      <c r="J4421" t="s">
        <v>11338</v>
      </c>
      <c r="K4421" t="s">
        <v>11309</v>
      </c>
      <c r="L4421" t="s">
        <v>1260</v>
      </c>
      <c r="M4421" t="s">
        <v>1261</v>
      </c>
      <c r="O4421" t="s">
        <v>119</v>
      </c>
      <c r="P4421">
        <v>1</v>
      </c>
      <c r="Q4421">
        <v>2</v>
      </c>
      <c r="U4421" t="s">
        <v>56</v>
      </c>
    </row>
    <row r="4422" spans="1:22" hidden="1" x14ac:dyDescent="0.25">
      <c r="A4422" t="s">
        <v>5434</v>
      </c>
      <c r="B4422" t="s">
        <v>121</v>
      </c>
      <c r="C4422" t="s">
        <v>45</v>
      </c>
      <c r="D4422">
        <v>6</v>
      </c>
      <c r="E4422">
        <v>8</v>
      </c>
      <c r="F4422" t="s">
        <v>116</v>
      </c>
      <c r="G4422" t="s">
        <v>47</v>
      </c>
      <c r="H4422" t="s">
        <v>60</v>
      </c>
      <c r="I4422" t="s">
        <v>11339</v>
      </c>
      <c r="J4422" t="s">
        <v>11340</v>
      </c>
      <c r="K4422" t="s">
        <v>11309</v>
      </c>
      <c r="L4422" t="s">
        <v>1260</v>
      </c>
      <c r="M4422" t="s">
        <v>1261</v>
      </c>
      <c r="O4422" t="s">
        <v>124</v>
      </c>
      <c r="P4422">
        <v>1</v>
      </c>
      <c r="Q4422">
        <v>2</v>
      </c>
      <c r="U4422" t="s">
        <v>56</v>
      </c>
      <c r="V4422" t="s">
        <v>57</v>
      </c>
    </row>
    <row r="4423" spans="1:22" hidden="1" x14ac:dyDescent="0.25">
      <c r="A4423" t="s">
        <v>5434</v>
      </c>
      <c r="B4423" t="s">
        <v>121</v>
      </c>
      <c r="C4423" t="s">
        <v>45</v>
      </c>
      <c r="D4423">
        <v>6</v>
      </c>
      <c r="E4423">
        <v>26</v>
      </c>
      <c r="F4423" t="s">
        <v>204</v>
      </c>
      <c r="G4423" t="s">
        <v>47</v>
      </c>
      <c r="H4423" t="s">
        <v>60</v>
      </c>
      <c r="I4423" t="s">
        <v>11341</v>
      </c>
      <c r="J4423" t="s">
        <v>11342</v>
      </c>
      <c r="K4423" t="s">
        <v>11309</v>
      </c>
      <c r="L4423" t="s">
        <v>1260</v>
      </c>
      <c r="M4423" t="s">
        <v>1261</v>
      </c>
      <c r="O4423" t="s">
        <v>124</v>
      </c>
      <c r="P4423">
        <v>1</v>
      </c>
      <c r="Q4423">
        <v>20</v>
      </c>
      <c r="U4423" t="s">
        <v>56</v>
      </c>
      <c r="V4423" t="s">
        <v>207</v>
      </c>
    </row>
    <row r="4424" spans="1:22" hidden="1" x14ac:dyDescent="0.25">
      <c r="A4424" t="s">
        <v>5434</v>
      </c>
      <c r="B4424" t="s">
        <v>121</v>
      </c>
      <c r="C4424" t="s">
        <v>45</v>
      </c>
      <c r="D4424">
        <v>6</v>
      </c>
      <c r="E4424">
        <v>16</v>
      </c>
      <c r="F4424" t="s">
        <v>112</v>
      </c>
      <c r="G4424" t="s">
        <v>47</v>
      </c>
      <c r="H4424" t="s">
        <v>60</v>
      </c>
      <c r="I4424" t="s">
        <v>11343</v>
      </c>
      <c r="J4424" t="s">
        <v>11344</v>
      </c>
      <c r="K4424" t="s">
        <v>11309</v>
      </c>
      <c r="L4424" t="s">
        <v>1260</v>
      </c>
      <c r="M4424" t="s">
        <v>1261</v>
      </c>
      <c r="O4424" t="s">
        <v>124</v>
      </c>
      <c r="P4424">
        <v>1</v>
      </c>
      <c r="Q4424">
        <v>10</v>
      </c>
      <c r="U4424" t="s">
        <v>56</v>
      </c>
      <c r="V4424" t="s">
        <v>57</v>
      </c>
    </row>
    <row r="4425" spans="1:22" hidden="1" x14ac:dyDescent="0.25">
      <c r="A4425" t="s">
        <v>5434</v>
      </c>
      <c r="B4425" t="s">
        <v>125</v>
      </c>
      <c r="C4425" t="s">
        <v>250</v>
      </c>
      <c r="D4425">
        <v>0</v>
      </c>
      <c r="E4425">
        <v>1</v>
      </c>
      <c r="F4425" t="s">
        <v>153</v>
      </c>
      <c r="G4425" t="s">
        <v>47</v>
      </c>
      <c r="H4425" t="s">
        <v>60</v>
      </c>
      <c r="I4425" t="s">
        <v>11345</v>
      </c>
      <c r="J4425" t="s">
        <v>11346</v>
      </c>
      <c r="K4425" t="s">
        <v>11309</v>
      </c>
      <c r="L4425" t="s">
        <v>1260</v>
      </c>
      <c r="M4425" t="s">
        <v>1261</v>
      </c>
      <c r="O4425" t="s">
        <v>253</v>
      </c>
      <c r="P4425">
        <v>1</v>
      </c>
      <c r="Q4425">
        <v>1</v>
      </c>
      <c r="U4425" t="s">
        <v>56</v>
      </c>
    </row>
    <row r="4426" spans="1:22" hidden="1" x14ac:dyDescent="0.25">
      <c r="A4426" t="s">
        <v>5434</v>
      </c>
      <c r="B4426" t="s">
        <v>125</v>
      </c>
      <c r="C4426" t="s">
        <v>250</v>
      </c>
      <c r="D4426">
        <v>0</v>
      </c>
      <c r="E4426">
        <v>13</v>
      </c>
      <c r="F4426" t="s">
        <v>5322</v>
      </c>
      <c r="G4426" t="s">
        <v>47</v>
      </c>
      <c r="H4426" t="s">
        <v>60</v>
      </c>
      <c r="I4426" t="s">
        <v>11347</v>
      </c>
      <c r="J4426" t="s">
        <v>11348</v>
      </c>
      <c r="K4426" t="s">
        <v>11309</v>
      </c>
      <c r="L4426" t="s">
        <v>1260</v>
      </c>
      <c r="M4426" t="s">
        <v>1261</v>
      </c>
      <c r="O4426" t="s">
        <v>1802</v>
      </c>
      <c r="P4426">
        <v>2</v>
      </c>
      <c r="Q4426">
        <v>13</v>
      </c>
      <c r="U4426" t="s">
        <v>56</v>
      </c>
    </row>
    <row r="4427" spans="1:22" hidden="1" x14ac:dyDescent="0.25">
      <c r="A4427" t="s">
        <v>1794</v>
      </c>
      <c r="B4427" t="s">
        <v>125</v>
      </c>
      <c r="C4427" t="s">
        <v>126</v>
      </c>
      <c r="D4427">
        <v>4</v>
      </c>
      <c r="E4427">
        <v>29</v>
      </c>
      <c r="F4427" t="s">
        <v>11349</v>
      </c>
      <c r="G4427" t="s">
        <v>47</v>
      </c>
      <c r="H4427" t="s">
        <v>1177</v>
      </c>
      <c r="I4427" t="s">
        <v>11350</v>
      </c>
      <c r="J4427" t="s">
        <v>11351</v>
      </c>
      <c r="K4427" t="s">
        <v>11309</v>
      </c>
      <c r="L4427" t="s">
        <v>52</v>
      </c>
      <c r="M4427" t="s">
        <v>53</v>
      </c>
      <c r="O4427" t="s">
        <v>4658</v>
      </c>
      <c r="P4427">
        <v>8</v>
      </c>
      <c r="Q4427">
        <v>25</v>
      </c>
      <c r="U4427" t="s">
        <v>56</v>
      </c>
    </row>
    <row r="4428" spans="1:22" hidden="1" x14ac:dyDescent="0.25">
      <c r="A4428" t="s">
        <v>89</v>
      </c>
      <c r="B4428" t="s">
        <v>90</v>
      </c>
      <c r="C4428" t="s">
        <v>45</v>
      </c>
      <c r="D4428">
        <v>0</v>
      </c>
      <c r="E4428">
        <v>9</v>
      </c>
      <c r="F4428" t="s">
        <v>85</v>
      </c>
      <c r="G4428" t="s">
        <v>47</v>
      </c>
      <c r="H4428" t="s">
        <v>10076</v>
      </c>
      <c r="I4428" t="s">
        <v>11352</v>
      </c>
      <c r="J4428" t="s">
        <v>11353</v>
      </c>
      <c r="K4428" t="s">
        <v>11309</v>
      </c>
      <c r="L4428" t="s">
        <v>190</v>
      </c>
      <c r="M4428" t="s">
        <v>191</v>
      </c>
      <c r="O4428" t="s">
        <v>54</v>
      </c>
      <c r="P4428">
        <v>1</v>
      </c>
      <c r="Q4428">
        <v>9</v>
      </c>
      <c r="U4428" t="s">
        <v>56</v>
      </c>
      <c r="V4428" t="s">
        <v>57</v>
      </c>
    </row>
    <row r="4429" spans="1:22" hidden="1" x14ac:dyDescent="0.25">
      <c r="A4429" t="s">
        <v>89</v>
      </c>
      <c r="B4429" t="s">
        <v>90</v>
      </c>
      <c r="C4429" t="s">
        <v>45</v>
      </c>
      <c r="D4429">
        <v>0</v>
      </c>
      <c r="E4429">
        <v>11</v>
      </c>
      <c r="F4429" t="s">
        <v>46</v>
      </c>
      <c r="G4429" t="s">
        <v>47</v>
      </c>
      <c r="H4429" t="s">
        <v>10076</v>
      </c>
      <c r="I4429" t="s">
        <v>11354</v>
      </c>
      <c r="J4429" t="s">
        <v>11355</v>
      </c>
      <c r="K4429" t="s">
        <v>11309</v>
      </c>
      <c r="L4429" t="s">
        <v>190</v>
      </c>
      <c r="M4429" t="s">
        <v>191</v>
      </c>
      <c r="O4429" t="s">
        <v>54</v>
      </c>
      <c r="P4429">
        <v>1</v>
      </c>
      <c r="Q4429">
        <v>11</v>
      </c>
      <c r="U4429" t="s">
        <v>56</v>
      </c>
      <c r="V4429" t="s">
        <v>57</v>
      </c>
    </row>
    <row r="4430" spans="1:22" hidden="1" x14ac:dyDescent="0.25">
      <c r="A4430" t="s">
        <v>89</v>
      </c>
      <c r="B4430" t="s">
        <v>90</v>
      </c>
      <c r="C4430" t="s">
        <v>311</v>
      </c>
      <c r="D4430">
        <v>0</v>
      </c>
      <c r="E4430">
        <v>23</v>
      </c>
      <c r="F4430" t="s">
        <v>11356</v>
      </c>
      <c r="G4430" t="s">
        <v>47</v>
      </c>
      <c r="H4430" t="s">
        <v>10076</v>
      </c>
      <c r="I4430" t="s">
        <v>11357</v>
      </c>
      <c r="J4430" t="s">
        <v>11358</v>
      </c>
      <c r="K4430" t="s">
        <v>11309</v>
      </c>
      <c r="L4430" t="s">
        <v>190</v>
      </c>
      <c r="M4430" t="s">
        <v>191</v>
      </c>
      <c r="O4430" t="s">
        <v>11359</v>
      </c>
      <c r="P4430">
        <v>4</v>
      </c>
      <c r="Q4430">
        <v>23</v>
      </c>
      <c r="U4430" t="s">
        <v>56</v>
      </c>
    </row>
    <row r="4431" spans="1:22" hidden="1" x14ac:dyDescent="0.25">
      <c r="A4431" t="s">
        <v>89</v>
      </c>
      <c r="B4431" t="s">
        <v>90</v>
      </c>
      <c r="C4431" t="s">
        <v>220</v>
      </c>
      <c r="D4431">
        <v>0</v>
      </c>
      <c r="E4431">
        <v>16</v>
      </c>
      <c r="F4431" t="s">
        <v>11360</v>
      </c>
      <c r="G4431" t="s">
        <v>47</v>
      </c>
      <c r="H4431" t="s">
        <v>10076</v>
      </c>
      <c r="I4431" t="s">
        <v>11361</v>
      </c>
      <c r="J4431" t="s">
        <v>11362</v>
      </c>
      <c r="K4431" t="s">
        <v>11309</v>
      </c>
      <c r="L4431" t="s">
        <v>190</v>
      </c>
      <c r="M4431" t="s">
        <v>191</v>
      </c>
      <c r="O4431" t="s">
        <v>2414</v>
      </c>
      <c r="P4431">
        <v>3</v>
      </c>
      <c r="Q4431">
        <v>16</v>
      </c>
      <c r="U4431" t="s">
        <v>56</v>
      </c>
    </row>
    <row r="4432" spans="1:22" hidden="1" x14ac:dyDescent="0.25">
      <c r="A4432" t="s">
        <v>4945</v>
      </c>
      <c r="B4432" t="s">
        <v>125</v>
      </c>
      <c r="C4432" t="s">
        <v>220</v>
      </c>
      <c r="D4432">
        <v>0</v>
      </c>
      <c r="E4432">
        <v>13</v>
      </c>
      <c r="F4432" t="s">
        <v>11363</v>
      </c>
      <c r="G4432" t="s">
        <v>47</v>
      </c>
      <c r="H4432" t="s">
        <v>60</v>
      </c>
      <c r="I4432" t="s">
        <v>11364</v>
      </c>
      <c r="J4432" t="s">
        <v>11365</v>
      </c>
      <c r="K4432" t="s">
        <v>11309</v>
      </c>
      <c r="L4432" t="s">
        <v>1260</v>
      </c>
      <c r="M4432" t="s">
        <v>1261</v>
      </c>
      <c r="O4432" t="s">
        <v>4438</v>
      </c>
      <c r="P4432">
        <v>5</v>
      </c>
      <c r="Q4432">
        <v>13</v>
      </c>
      <c r="U4432" t="s">
        <v>56</v>
      </c>
    </row>
    <row r="4433" spans="1:22" hidden="1" x14ac:dyDescent="0.25">
      <c r="A4433" t="s">
        <v>89</v>
      </c>
      <c r="B4433" t="s">
        <v>90</v>
      </c>
      <c r="C4433" t="s">
        <v>45</v>
      </c>
      <c r="D4433">
        <v>0</v>
      </c>
      <c r="E4433">
        <v>8</v>
      </c>
      <c r="F4433" t="s">
        <v>452</v>
      </c>
      <c r="G4433" t="s">
        <v>47</v>
      </c>
      <c r="H4433" t="s">
        <v>10076</v>
      </c>
      <c r="I4433" t="s">
        <v>11366</v>
      </c>
      <c r="J4433" t="s">
        <v>11367</v>
      </c>
      <c r="K4433" t="s">
        <v>11309</v>
      </c>
      <c r="L4433" t="s">
        <v>190</v>
      </c>
      <c r="M4433" t="s">
        <v>191</v>
      </c>
      <c r="O4433" t="s">
        <v>54</v>
      </c>
      <c r="P4433">
        <v>1</v>
      </c>
      <c r="Q4433">
        <v>8</v>
      </c>
      <c r="U4433" t="s">
        <v>56</v>
      </c>
      <c r="V4433" t="s">
        <v>57</v>
      </c>
    </row>
    <row r="4434" spans="1:22" hidden="1" x14ac:dyDescent="0.25">
      <c r="A4434" t="s">
        <v>89</v>
      </c>
      <c r="B4434" t="s">
        <v>90</v>
      </c>
      <c r="C4434" t="s">
        <v>45</v>
      </c>
      <c r="D4434">
        <v>0</v>
      </c>
      <c r="E4434">
        <v>12</v>
      </c>
      <c r="F4434" t="s">
        <v>262</v>
      </c>
      <c r="G4434" t="s">
        <v>47</v>
      </c>
      <c r="H4434" t="s">
        <v>10076</v>
      </c>
      <c r="I4434" t="s">
        <v>11368</v>
      </c>
      <c r="J4434" t="s">
        <v>11369</v>
      </c>
      <c r="K4434" t="s">
        <v>11309</v>
      </c>
      <c r="L4434" t="s">
        <v>190</v>
      </c>
      <c r="M4434" t="s">
        <v>191</v>
      </c>
      <c r="O4434" t="s">
        <v>54</v>
      </c>
      <c r="P4434">
        <v>1</v>
      </c>
      <c r="Q4434">
        <v>12</v>
      </c>
      <c r="U4434" t="s">
        <v>56</v>
      </c>
      <c r="V4434" t="s">
        <v>57</v>
      </c>
    </row>
    <row r="4435" spans="1:22" hidden="1" x14ac:dyDescent="0.25">
      <c r="A4435" t="s">
        <v>2371</v>
      </c>
      <c r="B4435" t="s">
        <v>121</v>
      </c>
      <c r="C4435" t="s">
        <v>45</v>
      </c>
      <c r="D4435">
        <v>10</v>
      </c>
      <c r="E4435">
        <v>24</v>
      </c>
      <c r="F4435" t="s">
        <v>146</v>
      </c>
      <c r="G4435" t="s">
        <v>47</v>
      </c>
      <c r="H4435" t="s">
        <v>10076</v>
      </c>
      <c r="I4435" t="s">
        <v>11370</v>
      </c>
      <c r="J4435" t="s">
        <v>11371</v>
      </c>
      <c r="K4435" t="s">
        <v>11309</v>
      </c>
      <c r="L4435" t="s">
        <v>190</v>
      </c>
      <c r="M4435" t="s">
        <v>191</v>
      </c>
      <c r="O4435" t="s">
        <v>3676</v>
      </c>
      <c r="P4435">
        <v>1</v>
      </c>
      <c r="Q4435">
        <v>14</v>
      </c>
      <c r="U4435" t="s">
        <v>56</v>
      </c>
      <c r="V4435" t="s">
        <v>57</v>
      </c>
    </row>
    <row r="4436" spans="1:22" hidden="1" x14ac:dyDescent="0.25">
      <c r="A4436" t="s">
        <v>89</v>
      </c>
      <c r="B4436" t="s">
        <v>90</v>
      </c>
      <c r="C4436" t="s">
        <v>311</v>
      </c>
      <c r="D4436">
        <v>0</v>
      </c>
      <c r="E4436">
        <v>36</v>
      </c>
      <c r="F4436" t="s">
        <v>11372</v>
      </c>
      <c r="G4436" t="s">
        <v>47</v>
      </c>
      <c r="H4436" t="s">
        <v>10076</v>
      </c>
      <c r="I4436" t="s">
        <v>11373</v>
      </c>
      <c r="J4436" t="s">
        <v>11374</v>
      </c>
      <c r="K4436" t="s">
        <v>11309</v>
      </c>
      <c r="L4436" t="s">
        <v>190</v>
      </c>
      <c r="M4436" t="s">
        <v>191</v>
      </c>
      <c r="O4436" t="s">
        <v>11359</v>
      </c>
      <c r="P4436">
        <v>4</v>
      </c>
      <c r="Q4436">
        <v>36</v>
      </c>
      <c r="U4436" t="s">
        <v>56</v>
      </c>
    </row>
    <row r="4437" spans="1:22" hidden="1" x14ac:dyDescent="0.25">
      <c r="A4437" t="s">
        <v>89</v>
      </c>
      <c r="B4437" t="s">
        <v>90</v>
      </c>
      <c r="C4437" t="s">
        <v>220</v>
      </c>
      <c r="D4437">
        <v>0</v>
      </c>
      <c r="E4437">
        <v>9</v>
      </c>
      <c r="F4437" t="s">
        <v>11375</v>
      </c>
      <c r="G4437" t="s">
        <v>47</v>
      </c>
      <c r="H4437" t="s">
        <v>10076</v>
      </c>
      <c r="I4437" t="s">
        <v>11376</v>
      </c>
      <c r="J4437" t="s">
        <v>11377</v>
      </c>
      <c r="K4437" t="s">
        <v>11309</v>
      </c>
      <c r="L4437" t="s">
        <v>190</v>
      </c>
      <c r="M4437" t="s">
        <v>191</v>
      </c>
      <c r="O4437" t="s">
        <v>2414</v>
      </c>
      <c r="P4437">
        <v>3</v>
      </c>
      <c r="Q4437">
        <v>9</v>
      </c>
      <c r="U4437" t="s">
        <v>56</v>
      </c>
    </row>
    <row r="4438" spans="1:22" hidden="1" x14ac:dyDescent="0.25">
      <c r="A4438" t="s">
        <v>244</v>
      </c>
      <c r="B4438" t="s">
        <v>44</v>
      </c>
      <c r="C4438" t="s">
        <v>45</v>
      </c>
      <c r="D4438">
        <v>5</v>
      </c>
      <c r="E4438">
        <v>8</v>
      </c>
      <c r="F4438" t="s">
        <v>227</v>
      </c>
      <c r="G4438" t="s">
        <v>47</v>
      </c>
      <c r="H4438" t="s">
        <v>10076</v>
      </c>
      <c r="I4438" t="s">
        <v>11378</v>
      </c>
      <c r="J4438" t="s">
        <v>11379</v>
      </c>
      <c r="K4438" t="s">
        <v>11309</v>
      </c>
      <c r="L4438" t="s">
        <v>190</v>
      </c>
      <c r="M4438" t="s">
        <v>191</v>
      </c>
      <c r="O4438" t="s">
        <v>100</v>
      </c>
      <c r="P4438">
        <v>1</v>
      </c>
      <c r="Q4438">
        <v>3</v>
      </c>
      <c r="U4438" t="s">
        <v>56</v>
      </c>
      <c r="V4438" t="s">
        <v>57</v>
      </c>
    </row>
    <row r="4439" spans="1:22" hidden="1" x14ac:dyDescent="0.25">
      <c r="A4439" t="s">
        <v>6059</v>
      </c>
      <c r="B4439" t="s">
        <v>67</v>
      </c>
      <c r="C4439" t="s">
        <v>45</v>
      </c>
      <c r="D4439">
        <v>3</v>
      </c>
      <c r="E4439">
        <v>22</v>
      </c>
      <c r="F4439" t="s">
        <v>307</v>
      </c>
      <c r="G4439" t="s">
        <v>47</v>
      </c>
      <c r="H4439" t="s">
        <v>10076</v>
      </c>
      <c r="I4439" t="s">
        <v>11380</v>
      </c>
      <c r="J4439" t="s">
        <v>11381</v>
      </c>
      <c r="K4439" t="s">
        <v>11382</v>
      </c>
      <c r="L4439" t="s">
        <v>5459</v>
      </c>
      <c r="M4439" t="s">
        <v>191</v>
      </c>
      <c r="O4439" t="s">
        <v>78</v>
      </c>
      <c r="P4439">
        <v>1</v>
      </c>
      <c r="Q4439">
        <v>19</v>
      </c>
      <c r="R4439" t="s">
        <v>105</v>
      </c>
      <c r="U4439" t="s">
        <v>4861</v>
      </c>
      <c r="V4439" t="s">
        <v>57</v>
      </c>
    </row>
    <row r="4440" spans="1:22" hidden="1" x14ac:dyDescent="0.25">
      <c r="A4440" t="s">
        <v>6059</v>
      </c>
      <c r="B4440" t="s">
        <v>67</v>
      </c>
      <c r="C4440" t="s">
        <v>45</v>
      </c>
      <c r="D4440">
        <v>2</v>
      </c>
      <c r="E4440">
        <v>6</v>
      </c>
      <c r="F4440" t="s">
        <v>68</v>
      </c>
      <c r="G4440" t="s">
        <v>47</v>
      </c>
      <c r="H4440" t="s">
        <v>8036</v>
      </c>
      <c r="I4440" t="s">
        <v>11383</v>
      </c>
      <c r="J4440" t="s">
        <v>11384</v>
      </c>
      <c r="K4440" t="s">
        <v>11385</v>
      </c>
      <c r="L4440" t="s">
        <v>5547</v>
      </c>
      <c r="M4440" t="s">
        <v>5548</v>
      </c>
      <c r="O4440" t="s">
        <v>65</v>
      </c>
      <c r="P4440">
        <v>1</v>
      </c>
      <c r="Q4440">
        <v>4</v>
      </c>
      <c r="R4440" t="s">
        <v>105</v>
      </c>
      <c r="U4440" t="s">
        <v>4861</v>
      </c>
      <c r="V4440" t="s">
        <v>57</v>
      </c>
    </row>
    <row r="4441" spans="1:22" hidden="1" x14ac:dyDescent="0.25">
      <c r="A4441" t="s">
        <v>6042</v>
      </c>
      <c r="B4441" t="s">
        <v>121</v>
      </c>
      <c r="C4441" t="s">
        <v>45</v>
      </c>
      <c r="D4441">
        <v>6</v>
      </c>
      <c r="E4441">
        <v>14</v>
      </c>
      <c r="F4441" t="s">
        <v>452</v>
      </c>
      <c r="G4441" t="s">
        <v>47</v>
      </c>
      <c r="H4441" t="s">
        <v>10076</v>
      </c>
      <c r="I4441" t="s">
        <v>11386</v>
      </c>
      <c r="J4441" t="s">
        <v>11387</v>
      </c>
      <c r="K4441" t="s">
        <v>11388</v>
      </c>
      <c r="L4441" t="s">
        <v>5459</v>
      </c>
      <c r="M4441" t="s">
        <v>191</v>
      </c>
      <c r="O4441" t="s">
        <v>124</v>
      </c>
      <c r="P4441">
        <v>1</v>
      </c>
      <c r="Q4441">
        <v>8</v>
      </c>
      <c r="U4441" t="s">
        <v>4861</v>
      </c>
      <c r="V4441" t="s">
        <v>57</v>
      </c>
    </row>
    <row r="4442" spans="1:22" hidden="1" x14ac:dyDescent="0.25">
      <c r="A4442" t="s">
        <v>89</v>
      </c>
      <c r="B4442" t="s">
        <v>90</v>
      </c>
      <c r="C4442" t="s">
        <v>115</v>
      </c>
      <c r="D4442">
        <v>0</v>
      </c>
      <c r="E4442">
        <v>3</v>
      </c>
      <c r="F4442" t="s">
        <v>3657</v>
      </c>
      <c r="G4442" t="s">
        <v>47</v>
      </c>
      <c r="H4442" t="s">
        <v>60</v>
      </c>
      <c r="I4442" t="s">
        <v>11389</v>
      </c>
      <c r="J4442" t="s">
        <v>11390</v>
      </c>
      <c r="K4442" t="s">
        <v>11391</v>
      </c>
      <c r="M4442" t="s">
        <v>5525</v>
      </c>
      <c r="O4442" t="s">
        <v>295</v>
      </c>
      <c r="P4442">
        <v>2</v>
      </c>
      <c r="Q4442">
        <v>3</v>
      </c>
      <c r="U4442" t="s">
        <v>4861</v>
      </c>
    </row>
    <row r="4443" spans="1:22" hidden="1" x14ac:dyDescent="0.25">
      <c r="A4443" t="s">
        <v>89</v>
      </c>
      <c r="B4443" t="s">
        <v>90</v>
      </c>
      <c r="C4443" t="s">
        <v>311</v>
      </c>
      <c r="D4443">
        <v>0</v>
      </c>
      <c r="E4443">
        <v>5</v>
      </c>
      <c r="F4443" t="s">
        <v>80</v>
      </c>
      <c r="G4443" t="s">
        <v>47</v>
      </c>
      <c r="H4443" t="s">
        <v>9516</v>
      </c>
      <c r="I4443" t="s">
        <v>11392</v>
      </c>
      <c r="J4443" t="s">
        <v>11393</v>
      </c>
      <c r="K4443" t="s">
        <v>11394</v>
      </c>
      <c r="M4443" t="s">
        <v>4860</v>
      </c>
      <c r="O4443" t="s">
        <v>4902</v>
      </c>
      <c r="P4443">
        <v>1</v>
      </c>
      <c r="Q4443">
        <v>5</v>
      </c>
      <c r="U4443" t="s">
        <v>4861</v>
      </c>
    </row>
    <row r="4444" spans="1:22" hidden="1" x14ac:dyDescent="0.25">
      <c r="A4444" t="s">
        <v>5122</v>
      </c>
      <c r="B4444" t="s">
        <v>67</v>
      </c>
      <c r="C4444" t="s">
        <v>45</v>
      </c>
      <c r="D4444">
        <v>5</v>
      </c>
      <c r="E4444">
        <v>8</v>
      </c>
      <c r="F4444" t="s">
        <v>227</v>
      </c>
      <c r="G4444" t="s">
        <v>3629</v>
      </c>
      <c r="H4444" t="s">
        <v>862</v>
      </c>
      <c r="I4444" t="s">
        <v>11395</v>
      </c>
      <c r="J4444" t="s">
        <v>11396</v>
      </c>
      <c r="K4444" t="s">
        <v>11397</v>
      </c>
      <c r="L4444" t="s">
        <v>5519</v>
      </c>
      <c r="M4444" t="s">
        <v>4860</v>
      </c>
      <c r="O4444" t="s">
        <v>100</v>
      </c>
      <c r="P4444">
        <v>1</v>
      </c>
      <c r="Q4444">
        <v>3</v>
      </c>
      <c r="R4444" t="s">
        <v>84</v>
      </c>
      <c r="U4444" t="s">
        <v>4861</v>
      </c>
      <c r="V4444" t="s">
        <v>57</v>
      </c>
    </row>
    <row r="4445" spans="1:22" hidden="1" x14ac:dyDescent="0.25">
      <c r="A4445" t="s">
        <v>5122</v>
      </c>
      <c r="B4445" t="s">
        <v>67</v>
      </c>
      <c r="C4445" t="s">
        <v>45</v>
      </c>
      <c r="D4445">
        <v>4</v>
      </c>
      <c r="E4445">
        <v>20</v>
      </c>
      <c r="F4445" t="s">
        <v>181</v>
      </c>
      <c r="G4445" t="s">
        <v>47</v>
      </c>
      <c r="H4445" t="s">
        <v>10076</v>
      </c>
      <c r="I4445" t="s">
        <v>11398</v>
      </c>
      <c r="J4445" t="s">
        <v>11399</v>
      </c>
      <c r="K4445" t="s">
        <v>11400</v>
      </c>
      <c r="L4445" t="s">
        <v>5459</v>
      </c>
      <c r="M4445" t="s">
        <v>191</v>
      </c>
      <c r="O4445" t="s">
        <v>88</v>
      </c>
      <c r="P4445">
        <v>1</v>
      </c>
      <c r="Q4445">
        <v>16</v>
      </c>
      <c r="R4445" t="s">
        <v>84</v>
      </c>
      <c r="U4445" t="s">
        <v>4861</v>
      </c>
      <c r="V4445" t="s">
        <v>57</v>
      </c>
    </row>
    <row r="4446" spans="1:22" hidden="1" x14ac:dyDescent="0.25">
      <c r="A4446" t="s">
        <v>6042</v>
      </c>
      <c r="B4446" t="s">
        <v>121</v>
      </c>
      <c r="C4446" t="s">
        <v>45</v>
      </c>
      <c r="D4446">
        <v>6</v>
      </c>
      <c r="E4446">
        <v>19</v>
      </c>
      <c r="F4446" t="s">
        <v>102</v>
      </c>
      <c r="G4446" t="s">
        <v>47</v>
      </c>
      <c r="H4446" t="s">
        <v>10076</v>
      </c>
      <c r="I4446" t="s">
        <v>11401</v>
      </c>
      <c r="J4446" t="s">
        <v>11402</v>
      </c>
      <c r="K4446" t="s">
        <v>11403</v>
      </c>
      <c r="L4446" t="s">
        <v>5459</v>
      </c>
      <c r="M4446" t="s">
        <v>191</v>
      </c>
      <c r="O4446" t="s">
        <v>124</v>
      </c>
      <c r="P4446">
        <v>1</v>
      </c>
      <c r="Q4446">
        <v>13</v>
      </c>
      <c r="U4446" t="s">
        <v>4861</v>
      </c>
      <c r="V4446" t="s">
        <v>57</v>
      </c>
    </row>
    <row r="4447" spans="1:22" hidden="1" x14ac:dyDescent="0.25">
      <c r="A4447" t="s">
        <v>6042</v>
      </c>
      <c r="B4447" t="s">
        <v>125</v>
      </c>
      <c r="C4447" t="s">
        <v>126</v>
      </c>
      <c r="D4447">
        <v>4</v>
      </c>
      <c r="E4447">
        <v>14</v>
      </c>
      <c r="F4447" t="s">
        <v>1493</v>
      </c>
      <c r="G4447" t="s">
        <v>47</v>
      </c>
      <c r="H4447" t="s">
        <v>10076</v>
      </c>
      <c r="I4447" t="s">
        <v>11404</v>
      </c>
      <c r="J4447" t="s">
        <v>11405</v>
      </c>
      <c r="K4447" t="s">
        <v>11406</v>
      </c>
      <c r="L4447" t="s">
        <v>5459</v>
      </c>
      <c r="M4447" t="s">
        <v>191</v>
      </c>
      <c r="O4447" t="s">
        <v>6049</v>
      </c>
      <c r="P4447">
        <v>2</v>
      </c>
      <c r="Q4447">
        <v>10</v>
      </c>
      <c r="U4447" t="s">
        <v>4861</v>
      </c>
    </row>
    <row r="4448" spans="1:22" hidden="1" x14ac:dyDescent="0.25">
      <c r="A4448" t="s">
        <v>5180</v>
      </c>
      <c r="B4448" t="s">
        <v>125</v>
      </c>
      <c r="C4448" t="s">
        <v>250</v>
      </c>
      <c r="D4448">
        <v>3</v>
      </c>
      <c r="E4448">
        <v>6</v>
      </c>
      <c r="F4448" t="s">
        <v>227</v>
      </c>
      <c r="G4448" t="s">
        <v>47</v>
      </c>
      <c r="H4448" t="s">
        <v>10076</v>
      </c>
      <c r="I4448" t="s">
        <v>11407</v>
      </c>
      <c r="J4448" t="s">
        <v>11408</v>
      </c>
      <c r="K4448" t="s">
        <v>11409</v>
      </c>
      <c r="L4448" t="s">
        <v>5459</v>
      </c>
      <c r="M4448" t="s">
        <v>191</v>
      </c>
      <c r="O4448" t="s">
        <v>1264</v>
      </c>
      <c r="P4448">
        <v>1</v>
      </c>
      <c r="Q4448">
        <v>3</v>
      </c>
      <c r="U4448" t="s">
        <v>4861</v>
      </c>
    </row>
    <row r="4449" spans="1:22" hidden="1" x14ac:dyDescent="0.25">
      <c r="A4449" t="s">
        <v>6042</v>
      </c>
      <c r="B4449" t="s">
        <v>121</v>
      </c>
      <c r="C4449" t="s">
        <v>45</v>
      </c>
      <c r="D4449">
        <v>6</v>
      </c>
      <c r="E4449">
        <v>13</v>
      </c>
      <c r="F4449" t="s">
        <v>150</v>
      </c>
      <c r="G4449" t="s">
        <v>47</v>
      </c>
      <c r="H4449" t="s">
        <v>10076</v>
      </c>
      <c r="I4449" t="s">
        <v>11410</v>
      </c>
      <c r="J4449" t="s">
        <v>11411</v>
      </c>
      <c r="K4449" t="s">
        <v>11412</v>
      </c>
      <c r="L4449" t="s">
        <v>5459</v>
      </c>
      <c r="M4449" t="s">
        <v>191</v>
      </c>
      <c r="O4449" t="s">
        <v>124</v>
      </c>
      <c r="P4449">
        <v>1</v>
      </c>
      <c r="Q4449">
        <v>7</v>
      </c>
      <c r="U4449" t="s">
        <v>4861</v>
      </c>
      <c r="V4449" t="s">
        <v>57</v>
      </c>
    </row>
    <row r="4450" spans="1:22" hidden="1" x14ac:dyDescent="0.25">
      <c r="A4450" t="s">
        <v>6042</v>
      </c>
      <c r="B4450" t="s">
        <v>121</v>
      </c>
      <c r="C4450" t="s">
        <v>45</v>
      </c>
      <c r="D4450">
        <v>6</v>
      </c>
      <c r="E4450">
        <v>15</v>
      </c>
      <c r="F4450" t="s">
        <v>85</v>
      </c>
      <c r="G4450" t="s">
        <v>47</v>
      </c>
      <c r="H4450" t="s">
        <v>10076</v>
      </c>
      <c r="I4450" t="s">
        <v>11413</v>
      </c>
      <c r="J4450" t="s">
        <v>11414</v>
      </c>
      <c r="K4450" t="s">
        <v>11415</v>
      </c>
      <c r="L4450" t="s">
        <v>5459</v>
      </c>
      <c r="M4450" t="s">
        <v>191</v>
      </c>
      <c r="O4450" t="s">
        <v>124</v>
      </c>
      <c r="P4450">
        <v>1</v>
      </c>
      <c r="Q4450">
        <v>9</v>
      </c>
      <c r="U4450" t="s">
        <v>4861</v>
      </c>
      <c r="V4450" t="s">
        <v>57</v>
      </c>
    </row>
    <row r="4451" spans="1:22" hidden="1" x14ac:dyDescent="0.25">
      <c r="A4451" t="s">
        <v>254</v>
      </c>
      <c r="B4451" t="s">
        <v>629</v>
      </c>
      <c r="C4451" t="s">
        <v>220</v>
      </c>
      <c r="D4451">
        <v>5</v>
      </c>
      <c r="E4451">
        <v>15</v>
      </c>
      <c r="F4451" t="s">
        <v>3991</v>
      </c>
      <c r="G4451" t="s">
        <v>47</v>
      </c>
      <c r="H4451" t="s">
        <v>8036</v>
      </c>
      <c r="I4451" t="s">
        <v>11416</v>
      </c>
      <c r="J4451" t="s">
        <v>11417</v>
      </c>
      <c r="K4451" t="s">
        <v>11418</v>
      </c>
      <c r="L4451" t="s">
        <v>5547</v>
      </c>
      <c r="M4451" t="s">
        <v>5548</v>
      </c>
      <c r="O4451" t="s">
        <v>11132</v>
      </c>
      <c r="P4451">
        <v>2</v>
      </c>
      <c r="Q4451">
        <v>10</v>
      </c>
      <c r="U4451" t="s">
        <v>4861</v>
      </c>
    </row>
    <row r="4452" spans="1:22" hidden="1" x14ac:dyDescent="0.25">
      <c r="A4452" t="s">
        <v>374</v>
      </c>
      <c r="B4452" t="s">
        <v>629</v>
      </c>
      <c r="C4452" t="s">
        <v>115</v>
      </c>
      <c r="D4452">
        <v>5</v>
      </c>
      <c r="E4452">
        <v>12</v>
      </c>
      <c r="F4452" t="s">
        <v>2585</v>
      </c>
      <c r="G4452" t="s">
        <v>47</v>
      </c>
      <c r="H4452" t="s">
        <v>8036</v>
      </c>
      <c r="I4452" t="s">
        <v>11419</v>
      </c>
      <c r="J4452" t="s">
        <v>11420</v>
      </c>
      <c r="K4452" t="s">
        <v>11421</v>
      </c>
      <c r="L4452" t="s">
        <v>5547</v>
      </c>
      <c r="M4452" t="s">
        <v>5548</v>
      </c>
      <c r="O4452" t="s">
        <v>11422</v>
      </c>
      <c r="P4452">
        <v>2</v>
      </c>
      <c r="Q4452">
        <v>7</v>
      </c>
      <c r="U4452" t="s">
        <v>4861</v>
      </c>
    </row>
    <row r="4453" spans="1:22" hidden="1" x14ac:dyDescent="0.25">
      <c r="A4453" t="s">
        <v>11423</v>
      </c>
      <c r="B4453" t="s">
        <v>121</v>
      </c>
      <c r="C4453" t="s">
        <v>45</v>
      </c>
      <c r="D4453">
        <v>7</v>
      </c>
      <c r="E4453">
        <v>17</v>
      </c>
      <c r="F4453" t="s">
        <v>112</v>
      </c>
      <c r="G4453" t="s">
        <v>47</v>
      </c>
      <c r="H4453" t="s">
        <v>8036</v>
      </c>
      <c r="I4453" t="s">
        <v>11424</v>
      </c>
      <c r="J4453" t="s">
        <v>11425</v>
      </c>
      <c r="K4453" t="s">
        <v>11426</v>
      </c>
      <c r="L4453" t="s">
        <v>5547</v>
      </c>
      <c r="M4453" t="s">
        <v>5548</v>
      </c>
      <c r="O4453" t="s">
        <v>211</v>
      </c>
      <c r="P4453">
        <v>1</v>
      </c>
      <c r="Q4453">
        <v>10</v>
      </c>
      <c r="U4453" t="s">
        <v>4861</v>
      </c>
      <c r="V4453" t="s">
        <v>57</v>
      </c>
    </row>
    <row r="4454" spans="1:22" hidden="1" x14ac:dyDescent="0.25">
      <c r="A4454" t="s">
        <v>11423</v>
      </c>
      <c r="B4454" t="s">
        <v>125</v>
      </c>
      <c r="C4454" t="s">
        <v>250</v>
      </c>
      <c r="D4454">
        <v>0</v>
      </c>
      <c r="E4454">
        <v>5</v>
      </c>
      <c r="F4454" t="s">
        <v>80</v>
      </c>
      <c r="G4454" t="s">
        <v>47</v>
      </c>
      <c r="H4454" t="s">
        <v>8036</v>
      </c>
      <c r="I4454" t="s">
        <v>11427</v>
      </c>
      <c r="J4454" t="s">
        <v>11428</v>
      </c>
      <c r="K4454" t="s">
        <v>11429</v>
      </c>
      <c r="L4454" t="s">
        <v>5547</v>
      </c>
      <c r="M4454" t="s">
        <v>5548</v>
      </c>
      <c r="O4454" t="s">
        <v>253</v>
      </c>
      <c r="P4454">
        <v>1</v>
      </c>
      <c r="Q4454">
        <v>5</v>
      </c>
      <c r="U4454" t="s">
        <v>4861</v>
      </c>
    </row>
    <row r="4455" spans="1:22" hidden="1" x14ac:dyDescent="0.25">
      <c r="A4455" t="s">
        <v>89</v>
      </c>
      <c r="B4455" t="s">
        <v>90</v>
      </c>
      <c r="C4455" t="s">
        <v>45</v>
      </c>
      <c r="D4455">
        <v>0</v>
      </c>
      <c r="E4455">
        <v>7</v>
      </c>
      <c r="F4455" t="s">
        <v>150</v>
      </c>
      <c r="G4455" t="s">
        <v>47</v>
      </c>
      <c r="H4455" t="s">
        <v>9516</v>
      </c>
      <c r="I4455" t="s">
        <v>11430</v>
      </c>
      <c r="J4455" t="s">
        <v>11431</v>
      </c>
      <c r="K4455" t="s">
        <v>11432</v>
      </c>
      <c r="M4455" t="s">
        <v>4860</v>
      </c>
      <c r="O4455" t="s">
        <v>54</v>
      </c>
      <c r="P4455">
        <v>1</v>
      </c>
      <c r="Q4455">
        <v>7</v>
      </c>
      <c r="U4455" t="s">
        <v>4861</v>
      </c>
      <c r="V4455" t="s">
        <v>57</v>
      </c>
    </row>
    <row r="4456" spans="1:22" x14ac:dyDescent="0.25">
      <c r="A4456" t="s">
        <v>11433</v>
      </c>
      <c r="B4456" t="s">
        <v>121</v>
      </c>
      <c r="C4456" t="s">
        <v>45</v>
      </c>
      <c r="D4456">
        <v>7</v>
      </c>
      <c r="E4456">
        <v>13</v>
      </c>
      <c r="F4456" t="s">
        <v>304</v>
      </c>
      <c r="G4456" t="s">
        <v>47</v>
      </c>
      <c r="H4456" t="s">
        <v>60</v>
      </c>
      <c r="I4456" t="s">
        <v>11434</v>
      </c>
      <c r="J4456" t="s">
        <v>11435</v>
      </c>
      <c r="K4456" t="s">
        <v>11436</v>
      </c>
      <c r="L4456" t="s">
        <v>5524</v>
      </c>
      <c r="M4456" t="s">
        <v>5525</v>
      </c>
      <c r="O4456" t="s">
        <v>211</v>
      </c>
      <c r="P4456">
        <v>1</v>
      </c>
      <c r="Q4456">
        <v>6</v>
      </c>
      <c r="U4456" t="s">
        <v>4861</v>
      </c>
      <c r="V4456" t="s">
        <v>57</v>
      </c>
    </row>
    <row r="4457" spans="1:22" x14ac:dyDescent="0.25">
      <c r="A4457" t="s">
        <v>11433</v>
      </c>
      <c r="B4457" t="s">
        <v>121</v>
      </c>
      <c r="C4457" t="s">
        <v>45</v>
      </c>
      <c r="D4457">
        <v>7</v>
      </c>
      <c r="E4457">
        <v>10</v>
      </c>
      <c r="F4457" t="s">
        <v>227</v>
      </c>
      <c r="G4457" t="s">
        <v>47</v>
      </c>
      <c r="H4457" t="s">
        <v>60</v>
      </c>
      <c r="I4457" t="s">
        <v>11437</v>
      </c>
      <c r="J4457" t="s">
        <v>11438</v>
      </c>
      <c r="K4457" t="s">
        <v>11439</v>
      </c>
      <c r="L4457" t="s">
        <v>5524</v>
      </c>
      <c r="M4457" t="s">
        <v>5525</v>
      </c>
      <c r="O4457" t="s">
        <v>211</v>
      </c>
      <c r="P4457">
        <v>1</v>
      </c>
      <c r="Q4457">
        <v>3</v>
      </c>
      <c r="U4457" t="s">
        <v>4861</v>
      </c>
      <c r="V4457" t="s">
        <v>57</v>
      </c>
    </row>
    <row r="4458" spans="1:22" hidden="1" x14ac:dyDescent="0.25">
      <c r="A4458" t="s">
        <v>5122</v>
      </c>
      <c r="B4458" t="s">
        <v>67</v>
      </c>
      <c r="C4458" t="s">
        <v>45</v>
      </c>
      <c r="D4458">
        <v>3</v>
      </c>
      <c r="E4458">
        <v>5</v>
      </c>
      <c r="F4458" t="s">
        <v>116</v>
      </c>
      <c r="G4458" t="s">
        <v>47</v>
      </c>
      <c r="H4458" t="s">
        <v>8036</v>
      </c>
      <c r="I4458" t="s">
        <v>11440</v>
      </c>
      <c r="J4458" t="s">
        <v>11441</v>
      </c>
      <c r="K4458" t="s">
        <v>11442</v>
      </c>
      <c r="L4458" t="s">
        <v>5547</v>
      </c>
      <c r="M4458" t="s">
        <v>5548</v>
      </c>
      <c r="O4458" t="s">
        <v>78</v>
      </c>
      <c r="P4458">
        <v>1</v>
      </c>
      <c r="Q4458">
        <v>2</v>
      </c>
      <c r="R4458" t="s">
        <v>84</v>
      </c>
      <c r="U4458" t="s">
        <v>4861</v>
      </c>
      <c r="V4458" t="s">
        <v>57</v>
      </c>
    </row>
    <row r="4459" spans="1:22" x14ac:dyDescent="0.25">
      <c r="A4459" t="s">
        <v>5122</v>
      </c>
      <c r="B4459" t="s">
        <v>67</v>
      </c>
      <c r="C4459" t="s">
        <v>45</v>
      </c>
      <c r="D4459">
        <v>4</v>
      </c>
      <c r="E4459">
        <v>19</v>
      </c>
      <c r="F4459" t="s">
        <v>72</v>
      </c>
      <c r="G4459" t="s">
        <v>47</v>
      </c>
      <c r="H4459" t="s">
        <v>60</v>
      </c>
      <c r="I4459" t="s">
        <v>11443</v>
      </c>
      <c r="J4459" t="s">
        <v>11444</v>
      </c>
      <c r="K4459" t="s">
        <v>11445</v>
      </c>
      <c r="L4459" t="s">
        <v>5524</v>
      </c>
      <c r="M4459" t="s">
        <v>5525</v>
      </c>
      <c r="O4459" t="s">
        <v>88</v>
      </c>
      <c r="P4459">
        <v>1</v>
      </c>
      <c r="Q4459">
        <v>15</v>
      </c>
      <c r="R4459" t="s">
        <v>84</v>
      </c>
      <c r="U4459" t="s">
        <v>4861</v>
      </c>
      <c r="V4459" t="s">
        <v>57</v>
      </c>
    </row>
    <row r="4460" spans="1:22" hidden="1" x14ac:dyDescent="0.25">
      <c r="A4460" t="s">
        <v>5122</v>
      </c>
      <c r="B4460" t="s">
        <v>67</v>
      </c>
      <c r="C4460" t="s">
        <v>45</v>
      </c>
      <c r="D4460">
        <v>4</v>
      </c>
      <c r="E4460">
        <v>24</v>
      </c>
      <c r="F4460" t="s">
        <v>204</v>
      </c>
      <c r="G4460" t="s">
        <v>47</v>
      </c>
      <c r="H4460" t="s">
        <v>4348</v>
      </c>
      <c r="I4460" t="s">
        <v>11446</v>
      </c>
      <c r="J4460" t="s">
        <v>11447</v>
      </c>
      <c r="K4460" t="s">
        <v>11448</v>
      </c>
      <c r="L4460" t="s">
        <v>5459</v>
      </c>
      <c r="M4460" t="s">
        <v>191</v>
      </c>
      <c r="O4460" t="s">
        <v>88</v>
      </c>
      <c r="P4460">
        <v>1</v>
      </c>
      <c r="Q4460">
        <v>20</v>
      </c>
      <c r="R4460" t="s">
        <v>84</v>
      </c>
      <c r="U4460" t="s">
        <v>4861</v>
      </c>
      <c r="V4460" t="s">
        <v>207</v>
      </c>
    </row>
    <row r="4461" spans="1:22" hidden="1" x14ac:dyDescent="0.25">
      <c r="A4461" t="s">
        <v>5122</v>
      </c>
      <c r="B4461" t="s">
        <v>67</v>
      </c>
      <c r="C4461" t="s">
        <v>45</v>
      </c>
      <c r="D4461">
        <v>5</v>
      </c>
      <c r="E4461">
        <v>22</v>
      </c>
      <c r="F4461" t="s">
        <v>140</v>
      </c>
      <c r="G4461" t="s">
        <v>3629</v>
      </c>
      <c r="H4461" t="s">
        <v>862</v>
      </c>
      <c r="I4461" t="s">
        <v>11449</v>
      </c>
      <c r="J4461" t="s">
        <v>11450</v>
      </c>
      <c r="K4461" t="s">
        <v>11451</v>
      </c>
      <c r="L4461" t="s">
        <v>5519</v>
      </c>
      <c r="M4461" t="s">
        <v>4860</v>
      </c>
      <c r="O4461" t="s">
        <v>100</v>
      </c>
      <c r="P4461">
        <v>1</v>
      </c>
      <c r="Q4461">
        <v>17</v>
      </c>
      <c r="R4461" t="s">
        <v>84</v>
      </c>
      <c r="U4461" t="s">
        <v>4861</v>
      </c>
      <c r="V4461" t="s">
        <v>57</v>
      </c>
    </row>
    <row r="4462" spans="1:22" hidden="1" x14ac:dyDescent="0.25">
      <c r="A4462" t="s">
        <v>89</v>
      </c>
      <c r="B4462" t="s">
        <v>90</v>
      </c>
      <c r="C4462" t="s">
        <v>45</v>
      </c>
      <c r="D4462">
        <v>0</v>
      </c>
      <c r="E4462">
        <v>19</v>
      </c>
      <c r="F4462" t="s">
        <v>307</v>
      </c>
      <c r="G4462" t="s">
        <v>47</v>
      </c>
      <c r="H4462" t="s">
        <v>9516</v>
      </c>
      <c r="I4462" t="s">
        <v>11452</v>
      </c>
      <c r="J4462" t="s">
        <v>11453</v>
      </c>
      <c r="K4462" t="s">
        <v>11454</v>
      </c>
      <c r="M4462" t="s">
        <v>4860</v>
      </c>
      <c r="O4462" t="s">
        <v>54</v>
      </c>
      <c r="P4462">
        <v>1</v>
      </c>
      <c r="Q4462">
        <v>19</v>
      </c>
      <c r="U4462" t="s">
        <v>4861</v>
      </c>
      <c r="V4462" t="s">
        <v>57</v>
      </c>
    </row>
    <row r="4463" spans="1:22" hidden="1" x14ac:dyDescent="0.25">
      <c r="A4463" t="s">
        <v>89</v>
      </c>
      <c r="B4463" t="s">
        <v>90</v>
      </c>
      <c r="C4463" t="s">
        <v>45</v>
      </c>
      <c r="D4463">
        <v>0</v>
      </c>
      <c r="E4463">
        <v>5</v>
      </c>
      <c r="F4463" t="s">
        <v>80</v>
      </c>
      <c r="G4463" t="s">
        <v>47</v>
      </c>
      <c r="H4463" t="s">
        <v>60</v>
      </c>
      <c r="I4463" t="s">
        <v>11455</v>
      </c>
      <c r="J4463" t="s">
        <v>11456</v>
      </c>
      <c r="K4463" t="s">
        <v>11457</v>
      </c>
      <c r="M4463" t="s">
        <v>5525</v>
      </c>
      <c r="O4463" t="s">
        <v>54</v>
      </c>
      <c r="P4463">
        <v>1</v>
      </c>
      <c r="Q4463">
        <v>5</v>
      </c>
      <c r="U4463" t="s">
        <v>4861</v>
      </c>
      <c r="V4463" t="s">
        <v>57</v>
      </c>
    </row>
    <row r="4464" spans="1:22" hidden="1" x14ac:dyDescent="0.25">
      <c r="A4464" t="s">
        <v>43</v>
      </c>
      <c r="B4464" t="s">
        <v>44</v>
      </c>
      <c r="C4464" t="s">
        <v>45</v>
      </c>
      <c r="D4464">
        <v>11</v>
      </c>
      <c r="E4464">
        <v>21</v>
      </c>
      <c r="F4464" t="s">
        <v>112</v>
      </c>
      <c r="G4464" t="s">
        <v>47</v>
      </c>
      <c r="H4464" t="s">
        <v>8036</v>
      </c>
      <c r="I4464" t="s">
        <v>11458</v>
      </c>
      <c r="J4464" t="s">
        <v>11459</v>
      </c>
      <c r="K4464" t="s">
        <v>11460</v>
      </c>
      <c r="L4464" t="s">
        <v>5547</v>
      </c>
      <c r="M4464" t="s">
        <v>5548</v>
      </c>
      <c r="O4464" t="s">
        <v>576</v>
      </c>
      <c r="P4464">
        <v>1</v>
      </c>
      <c r="Q4464">
        <v>10</v>
      </c>
      <c r="R4464" t="s">
        <v>55</v>
      </c>
      <c r="S4464" t="s">
        <v>43</v>
      </c>
      <c r="U4464" t="s">
        <v>4861</v>
      </c>
      <c r="V4464" t="s">
        <v>57</v>
      </c>
    </row>
    <row r="4465" spans="1:22" x14ac:dyDescent="0.25">
      <c r="A4465" t="s">
        <v>93</v>
      </c>
      <c r="B4465" t="s">
        <v>44</v>
      </c>
      <c r="C4465" t="s">
        <v>45</v>
      </c>
      <c r="D4465">
        <v>7</v>
      </c>
      <c r="E4465">
        <v>15</v>
      </c>
      <c r="F4465" t="s">
        <v>452</v>
      </c>
      <c r="G4465" t="s">
        <v>47</v>
      </c>
      <c r="H4465" t="s">
        <v>60</v>
      </c>
      <c r="I4465" t="s">
        <v>11461</v>
      </c>
      <c r="J4465" t="s">
        <v>11462</v>
      </c>
      <c r="K4465" t="s">
        <v>11463</v>
      </c>
      <c r="L4465" t="s">
        <v>5524</v>
      </c>
      <c r="M4465" t="s">
        <v>5525</v>
      </c>
      <c r="O4465" t="s">
        <v>211</v>
      </c>
      <c r="P4465">
        <v>1</v>
      </c>
      <c r="Q4465">
        <v>8</v>
      </c>
      <c r="R4465" t="s">
        <v>97</v>
      </c>
      <c r="S4465" t="s">
        <v>93</v>
      </c>
      <c r="U4465" t="s">
        <v>4861</v>
      </c>
      <c r="V4465" t="s">
        <v>57</v>
      </c>
    </row>
    <row r="4466" spans="1:22" hidden="1" x14ac:dyDescent="0.25">
      <c r="A4466" t="s">
        <v>6059</v>
      </c>
      <c r="B4466" t="s">
        <v>67</v>
      </c>
      <c r="C4466" t="s">
        <v>45</v>
      </c>
      <c r="D4466">
        <v>3</v>
      </c>
      <c r="E4466">
        <v>19</v>
      </c>
      <c r="F4466" t="s">
        <v>181</v>
      </c>
      <c r="G4466" t="s">
        <v>47</v>
      </c>
      <c r="H4466" t="s">
        <v>4348</v>
      </c>
      <c r="I4466" t="s">
        <v>11464</v>
      </c>
      <c r="J4466" t="s">
        <v>11465</v>
      </c>
      <c r="K4466" t="s">
        <v>11466</v>
      </c>
      <c r="L4466" t="s">
        <v>5459</v>
      </c>
      <c r="M4466" t="s">
        <v>191</v>
      </c>
      <c r="O4466" t="s">
        <v>78</v>
      </c>
      <c r="P4466">
        <v>1</v>
      </c>
      <c r="Q4466">
        <v>16</v>
      </c>
      <c r="R4466" t="s">
        <v>105</v>
      </c>
      <c r="U4466" t="s">
        <v>4861</v>
      </c>
      <c r="V4466" t="s">
        <v>57</v>
      </c>
    </row>
    <row r="4467" spans="1:22" hidden="1" x14ac:dyDescent="0.25">
      <c r="A4467" t="s">
        <v>6042</v>
      </c>
      <c r="B4467" t="s">
        <v>121</v>
      </c>
      <c r="C4467" t="s">
        <v>45</v>
      </c>
      <c r="D4467">
        <v>6</v>
      </c>
      <c r="E4467">
        <v>12</v>
      </c>
      <c r="F4467" t="s">
        <v>304</v>
      </c>
      <c r="G4467" t="s">
        <v>47</v>
      </c>
      <c r="H4467" t="s">
        <v>4348</v>
      </c>
      <c r="I4467" t="s">
        <v>11467</v>
      </c>
      <c r="J4467" t="s">
        <v>11468</v>
      </c>
      <c r="K4467" t="s">
        <v>11469</v>
      </c>
      <c r="L4467" t="s">
        <v>5459</v>
      </c>
      <c r="M4467" t="s">
        <v>191</v>
      </c>
      <c r="O4467" t="s">
        <v>124</v>
      </c>
      <c r="P4467">
        <v>1</v>
      </c>
      <c r="Q4467">
        <v>6</v>
      </c>
      <c r="U4467" t="s">
        <v>4861</v>
      </c>
      <c r="V4467" t="s">
        <v>57</v>
      </c>
    </row>
    <row r="4468" spans="1:22" hidden="1" x14ac:dyDescent="0.25">
      <c r="A4468" t="s">
        <v>5180</v>
      </c>
      <c r="B4468" t="s">
        <v>125</v>
      </c>
      <c r="C4468" t="s">
        <v>250</v>
      </c>
      <c r="D4468">
        <v>3</v>
      </c>
      <c r="E4468">
        <v>8</v>
      </c>
      <c r="F4468" t="s">
        <v>80</v>
      </c>
      <c r="G4468" t="s">
        <v>47</v>
      </c>
      <c r="H4468" t="s">
        <v>4348</v>
      </c>
      <c r="I4468" t="s">
        <v>11470</v>
      </c>
      <c r="J4468" t="s">
        <v>11471</v>
      </c>
      <c r="K4468" t="s">
        <v>11472</v>
      </c>
      <c r="L4468" t="s">
        <v>5459</v>
      </c>
      <c r="M4468" t="s">
        <v>191</v>
      </c>
      <c r="O4468" t="s">
        <v>1264</v>
      </c>
      <c r="P4468">
        <v>1</v>
      </c>
      <c r="Q4468">
        <v>5</v>
      </c>
      <c r="U4468" t="s">
        <v>4861</v>
      </c>
    </row>
    <row r="4469" spans="1:22" hidden="1" x14ac:dyDescent="0.25">
      <c r="A4469" t="s">
        <v>8310</v>
      </c>
      <c r="B4469" t="s">
        <v>125</v>
      </c>
      <c r="C4469" t="s">
        <v>250</v>
      </c>
      <c r="D4469">
        <v>0</v>
      </c>
      <c r="E4469">
        <v>2</v>
      </c>
      <c r="F4469" t="s">
        <v>1194</v>
      </c>
      <c r="G4469" t="s">
        <v>47</v>
      </c>
      <c r="H4469" t="s">
        <v>8036</v>
      </c>
      <c r="I4469" t="s">
        <v>11473</v>
      </c>
      <c r="J4469" t="s">
        <v>11474</v>
      </c>
      <c r="K4469" t="s">
        <v>11475</v>
      </c>
      <c r="L4469" t="s">
        <v>5547</v>
      </c>
      <c r="M4469" t="s">
        <v>5548</v>
      </c>
      <c r="O4469" t="s">
        <v>1802</v>
      </c>
      <c r="P4469">
        <v>2</v>
      </c>
      <c r="Q4469">
        <v>2</v>
      </c>
      <c r="U4469" t="s">
        <v>4861</v>
      </c>
    </row>
    <row r="4470" spans="1:22" hidden="1" x14ac:dyDescent="0.25">
      <c r="A4470" t="s">
        <v>89</v>
      </c>
      <c r="B4470" t="s">
        <v>90</v>
      </c>
      <c r="C4470" t="s">
        <v>45</v>
      </c>
      <c r="D4470">
        <v>0</v>
      </c>
      <c r="E4470">
        <v>9</v>
      </c>
      <c r="F4470" t="s">
        <v>4292</v>
      </c>
      <c r="G4470" t="s">
        <v>47</v>
      </c>
      <c r="H4470" t="s">
        <v>9516</v>
      </c>
      <c r="I4470" t="s">
        <v>11476</v>
      </c>
      <c r="J4470" t="s">
        <v>11477</v>
      </c>
      <c r="K4470" t="s">
        <v>11478</v>
      </c>
      <c r="M4470" t="s">
        <v>4860</v>
      </c>
      <c r="O4470" t="s">
        <v>1184</v>
      </c>
      <c r="P4470">
        <v>2</v>
      </c>
      <c r="Q4470">
        <v>9</v>
      </c>
      <c r="U4470" t="s">
        <v>4861</v>
      </c>
      <c r="V4470" t="s">
        <v>156</v>
      </c>
    </row>
    <row r="4471" spans="1:22" hidden="1" x14ac:dyDescent="0.25">
      <c r="A4471" t="s">
        <v>89</v>
      </c>
      <c r="B4471" t="s">
        <v>90</v>
      </c>
      <c r="C4471" t="s">
        <v>45</v>
      </c>
      <c r="D4471">
        <v>0</v>
      </c>
      <c r="E4471">
        <v>1</v>
      </c>
      <c r="F4471" t="s">
        <v>153</v>
      </c>
      <c r="G4471" t="s">
        <v>47</v>
      </c>
      <c r="H4471" t="s">
        <v>9516</v>
      </c>
      <c r="I4471" t="s">
        <v>11479</v>
      </c>
      <c r="J4471" t="s">
        <v>11480</v>
      </c>
      <c r="K4471" t="s">
        <v>11481</v>
      </c>
      <c r="M4471" t="s">
        <v>4860</v>
      </c>
      <c r="O4471" t="s">
        <v>54</v>
      </c>
      <c r="P4471">
        <v>1</v>
      </c>
      <c r="Q4471">
        <v>1</v>
      </c>
      <c r="U4471" t="s">
        <v>4861</v>
      </c>
      <c r="V4471" t="s">
        <v>156</v>
      </c>
    </row>
    <row r="4472" spans="1:22" hidden="1" x14ac:dyDescent="0.25">
      <c r="A4472" t="s">
        <v>9472</v>
      </c>
      <c r="B4472" t="s">
        <v>121</v>
      </c>
      <c r="C4472" t="s">
        <v>45</v>
      </c>
      <c r="D4472">
        <v>7</v>
      </c>
      <c r="E4472">
        <v>19</v>
      </c>
      <c r="F4472" t="s">
        <v>11482</v>
      </c>
      <c r="G4472" t="s">
        <v>3629</v>
      </c>
      <c r="H4472" t="s">
        <v>862</v>
      </c>
      <c r="I4472" t="s">
        <v>11483</v>
      </c>
      <c r="J4472" t="s">
        <v>11484</v>
      </c>
      <c r="K4472" t="s">
        <v>11485</v>
      </c>
      <c r="L4472" t="s">
        <v>5519</v>
      </c>
      <c r="M4472" t="s">
        <v>4860</v>
      </c>
      <c r="N4472" t="s">
        <v>170</v>
      </c>
      <c r="O4472" t="s">
        <v>1894</v>
      </c>
      <c r="P4472">
        <v>2</v>
      </c>
      <c r="Q4472">
        <v>12</v>
      </c>
      <c r="U4472" t="s">
        <v>4861</v>
      </c>
      <c r="V4472" t="s">
        <v>57</v>
      </c>
    </row>
    <row r="4473" spans="1:22" hidden="1" x14ac:dyDescent="0.25">
      <c r="A4473" t="s">
        <v>9472</v>
      </c>
      <c r="B4473" t="s">
        <v>125</v>
      </c>
      <c r="C4473" t="s">
        <v>126</v>
      </c>
      <c r="D4473">
        <v>8</v>
      </c>
      <c r="E4473">
        <v>9</v>
      </c>
      <c r="F4473" t="s">
        <v>153</v>
      </c>
      <c r="G4473" t="s">
        <v>3629</v>
      </c>
      <c r="H4473" t="s">
        <v>862</v>
      </c>
      <c r="I4473" t="s">
        <v>11486</v>
      </c>
      <c r="J4473" t="s">
        <v>11487</v>
      </c>
      <c r="K4473" t="s">
        <v>11488</v>
      </c>
      <c r="L4473" t="s">
        <v>5519</v>
      </c>
      <c r="M4473" t="s">
        <v>4860</v>
      </c>
      <c r="O4473" t="s">
        <v>9479</v>
      </c>
      <c r="P4473">
        <v>1</v>
      </c>
      <c r="Q4473">
        <v>1</v>
      </c>
      <c r="U4473" t="s">
        <v>4861</v>
      </c>
    </row>
    <row r="4474" spans="1:22" hidden="1" x14ac:dyDescent="0.25">
      <c r="A4474" t="s">
        <v>89</v>
      </c>
      <c r="B4474" t="s">
        <v>90</v>
      </c>
      <c r="C4474" t="s">
        <v>45</v>
      </c>
      <c r="D4474">
        <v>0</v>
      </c>
      <c r="E4474">
        <v>9</v>
      </c>
      <c r="F4474" t="s">
        <v>85</v>
      </c>
      <c r="G4474" t="s">
        <v>47</v>
      </c>
      <c r="H4474" t="s">
        <v>9516</v>
      </c>
      <c r="I4474" t="s">
        <v>11489</v>
      </c>
      <c r="J4474" t="s">
        <v>11490</v>
      </c>
      <c r="K4474" t="s">
        <v>11491</v>
      </c>
      <c r="M4474" t="s">
        <v>4860</v>
      </c>
      <c r="O4474" t="s">
        <v>54</v>
      </c>
      <c r="P4474">
        <v>1</v>
      </c>
      <c r="Q4474">
        <v>9</v>
      </c>
      <c r="U4474" t="s">
        <v>4861</v>
      </c>
      <c r="V4474" t="s">
        <v>57</v>
      </c>
    </row>
    <row r="4475" spans="1:22" x14ac:dyDescent="0.25">
      <c r="A4475" t="s">
        <v>8314</v>
      </c>
      <c r="B4475" t="s">
        <v>121</v>
      </c>
      <c r="C4475" t="s">
        <v>45</v>
      </c>
      <c r="D4475">
        <v>7</v>
      </c>
      <c r="E4475">
        <v>14</v>
      </c>
      <c r="F4475" t="s">
        <v>150</v>
      </c>
      <c r="G4475" t="s">
        <v>47</v>
      </c>
      <c r="H4475" t="s">
        <v>60</v>
      </c>
      <c r="I4475" t="s">
        <v>11492</v>
      </c>
      <c r="J4475" t="s">
        <v>11493</v>
      </c>
      <c r="K4475" t="s">
        <v>11494</v>
      </c>
      <c r="L4475" t="s">
        <v>5524</v>
      </c>
      <c r="M4475" t="s">
        <v>5525</v>
      </c>
      <c r="O4475" t="s">
        <v>211</v>
      </c>
      <c r="P4475">
        <v>1</v>
      </c>
      <c r="Q4475">
        <v>7</v>
      </c>
      <c r="U4475" t="s">
        <v>4861</v>
      </c>
      <c r="V4475" t="s">
        <v>57</v>
      </c>
    </row>
    <row r="4476" spans="1:22" hidden="1" x14ac:dyDescent="0.25">
      <c r="A4476" t="s">
        <v>89</v>
      </c>
      <c r="B4476" t="s">
        <v>90</v>
      </c>
      <c r="C4476" t="s">
        <v>45</v>
      </c>
      <c r="D4476">
        <v>0</v>
      </c>
      <c r="E4476">
        <v>13</v>
      </c>
      <c r="F4476" t="s">
        <v>102</v>
      </c>
      <c r="G4476" t="s">
        <v>47</v>
      </c>
      <c r="H4476" t="s">
        <v>4348</v>
      </c>
      <c r="I4476" t="s">
        <v>11495</v>
      </c>
      <c r="J4476" t="s">
        <v>11496</v>
      </c>
      <c r="K4476" t="s">
        <v>11497</v>
      </c>
      <c r="L4476" t="s">
        <v>5459</v>
      </c>
      <c r="M4476" t="s">
        <v>191</v>
      </c>
      <c r="O4476" t="s">
        <v>54</v>
      </c>
      <c r="P4476">
        <v>1</v>
      </c>
      <c r="Q4476">
        <v>13</v>
      </c>
      <c r="U4476" t="s">
        <v>4861</v>
      </c>
      <c r="V4476" t="s">
        <v>57</v>
      </c>
    </row>
    <row r="4477" spans="1:22" hidden="1" x14ac:dyDescent="0.25">
      <c r="A4477" t="s">
        <v>89</v>
      </c>
      <c r="B4477" t="s">
        <v>90</v>
      </c>
      <c r="C4477" t="s">
        <v>126</v>
      </c>
      <c r="D4477">
        <v>0</v>
      </c>
      <c r="E4477">
        <v>5</v>
      </c>
      <c r="F4477" t="s">
        <v>80</v>
      </c>
      <c r="G4477" t="s">
        <v>47</v>
      </c>
      <c r="H4477" t="s">
        <v>4348</v>
      </c>
      <c r="I4477" t="s">
        <v>11498</v>
      </c>
      <c r="J4477" t="s">
        <v>11499</v>
      </c>
      <c r="K4477" t="s">
        <v>11500</v>
      </c>
      <c r="L4477" t="s">
        <v>5459</v>
      </c>
      <c r="M4477" t="s">
        <v>191</v>
      </c>
      <c r="O4477" t="s">
        <v>1435</v>
      </c>
      <c r="P4477">
        <v>1</v>
      </c>
      <c r="Q4477">
        <v>5</v>
      </c>
      <c r="U4477" t="s">
        <v>4861</v>
      </c>
    </row>
    <row r="4478" spans="1:22" hidden="1" x14ac:dyDescent="0.25">
      <c r="A4478" t="s">
        <v>89</v>
      </c>
      <c r="B4478" t="s">
        <v>90</v>
      </c>
      <c r="C4478" t="s">
        <v>45</v>
      </c>
      <c r="D4478">
        <v>0</v>
      </c>
      <c r="E4478">
        <v>9</v>
      </c>
      <c r="F4478" t="s">
        <v>85</v>
      </c>
      <c r="G4478" t="s">
        <v>47</v>
      </c>
      <c r="H4478" t="s">
        <v>4348</v>
      </c>
      <c r="I4478" t="s">
        <v>11501</v>
      </c>
      <c r="J4478" t="s">
        <v>11502</v>
      </c>
      <c r="K4478" t="s">
        <v>11503</v>
      </c>
      <c r="L4478" t="s">
        <v>5459</v>
      </c>
      <c r="M4478" t="s">
        <v>191</v>
      </c>
      <c r="O4478" t="s">
        <v>54</v>
      </c>
      <c r="P4478">
        <v>1</v>
      </c>
      <c r="Q4478">
        <v>9</v>
      </c>
      <c r="U4478" t="s">
        <v>4861</v>
      </c>
      <c r="V4478" t="s">
        <v>57</v>
      </c>
    </row>
    <row r="4479" spans="1:22" hidden="1" x14ac:dyDescent="0.25">
      <c r="A4479" t="s">
        <v>89</v>
      </c>
      <c r="B4479" t="s">
        <v>90</v>
      </c>
      <c r="C4479" t="s">
        <v>45</v>
      </c>
      <c r="D4479">
        <v>0</v>
      </c>
      <c r="E4479">
        <v>14</v>
      </c>
      <c r="F4479" t="s">
        <v>146</v>
      </c>
      <c r="G4479" t="s">
        <v>47</v>
      </c>
      <c r="H4479" t="s">
        <v>60</v>
      </c>
      <c r="I4479" t="s">
        <v>11504</v>
      </c>
      <c r="J4479" t="s">
        <v>11505</v>
      </c>
      <c r="K4479" t="s">
        <v>11506</v>
      </c>
      <c r="M4479" t="s">
        <v>5525</v>
      </c>
      <c r="O4479" t="s">
        <v>54</v>
      </c>
      <c r="P4479">
        <v>1</v>
      </c>
      <c r="Q4479">
        <v>14</v>
      </c>
      <c r="U4479" t="s">
        <v>4861</v>
      </c>
      <c r="V4479" t="s">
        <v>57</v>
      </c>
    </row>
    <row r="4480" spans="1:22" x14ac:dyDescent="0.25">
      <c r="A4480" t="s">
        <v>8314</v>
      </c>
      <c r="B4480" t="s">
        <v>121</v>
      </c>
      <c r="C4480" t="s">
        <v>45</v>
      </c>
      <c r="D4480">
        <v>7</v>
      </c>
      <c r="E4480">
        <v>9</v>
      </c>
      <c r="F4480" t="s">
        <v>116</v>
      </c>
      <c r="G4480" t="s">
        <v>47</v>
      </c>
      <c r="H4480" t="s">
        <v>60</v>
      </c>
      <c r="I4480" t="s">
        <v>11507</v>
      </c>
      <c r="J4480" t="s">
        <v>11508</v>
      </c>
      <c r="K4480" t="s">
        <v>11509</v>
      </c>
      <c r="L4480" t="s">
        <v>5524</v>
      </c>
      <c r="M4480" t="s">
        <v>5525</v>
      </c>
      <c r="O4480" t="s">
        <v>211</v>
      </c>
      <c r="P4480">
        <v>1</v>
      </c>
      <c r="Q4480">
        <v>2</v>
      </c>
      <c r="U4480" t="s">
        <v>4861</v>
      </c>
      <c r="V4480" t="s">
        <v>57</v>
      </c>
    </row>
    <row r="4481" spans="1:22" x14ac:dyDescent="0.25">
      <c r="A4481" t="s">
        <v>8314</v>
      </c>
      <c r="B4481" t="s">
        <v>121</v>
      </c>
      <c r="C4481" t="s">
        <v>45</v>
      </c>
      <c r="D4481">
        <v>7</v>
      </c>
      <c r="E4481">
        <v>11</v>
      </c>
      <c r="F4481" t="s">
        <v>68</v>
      </c>
      <c r="G4481" t="s">
        <v>47</v>
      </c>
      <c r="H4481" t="s">
        <v>60</v>
      </c>
      <c r="I4481" t="s">
        <v>11510</v>
      </c>
      <c r="J4481" t="s">
        <v>11511</v>
      </c>
      <c r="K4481" t="s">
        <v>11512</v>
      </c>
      <c r="L4481" t="s">
        <v>5524</v>
      </c>
      <c r="M4481" t="s">
        <v>5525</v>
      </c>
      <c r="O4481" t="s">
        <v>211</v>
      </c>
      <c r="P4481">
        <v>1</v>
      </c>
      <c r="Q4481">
        <v>4</v>
      </c>
      <c r="U4481" t="s">
        <v>4861</v>
      </c>
      <c r="V4481" t="s">
        <v>57</v>
      </c>
    </row>
    <row r="4482" spans="1:22" x14ac:dyDescent="0.25">
      <c r="A4482" t="s">
        <v>6166</v>
      </c>
      <c r="B4482" t="s">
        <v>125</v>
      </c>
      <c r="C4482" t="s">
        <v>115</v>
      </c>
      <c r="D4482">
        <v>0</v>
      </c>
      <c r="E4482">
        <v>3</v>
      </c>
      <c r="F4482" t="s">
        <v>227</v>
      </c>
      <c r="G4482" t="s">
        <v>47</v>
      </c>
      <c r="H4482" t="s">
        <v>60</v>
      </c>
      <c r="I4482" t="s">
        <v>11513</v>
      </c>
      <c r="J4482" t="s">
        <v>11514</v>
      </c>
      <c r="K4482" t="s">
        <v>11515</v>
      </c>
      <c r="L4482" t="s">
        <v>5524</v>
      </c>
      <c r="M4482" t="s">
        <v>5525</v>
      </c>
      <c r="O4482" t="s">
        <v>119</v>
      </c>
      <c r="P4482">
        <v>1</v>
      </c>
      <c r="Q4482">
        <v>3</v>
      </c>
      <c r="U4482" t="s">
        <v>4861</v>
      </c>
    </row>
    <row r="4483" spans="1:22" hidden="1" x14ac:dyDescent="0.25">
      <c r="A4483" t="s">
        <v>8310</v>
      </c>
      <c r="B4483" t="s">
        <v>125</v>
      </c>
      <c r="C4483" t="s">
        <v>250</v>
      </c>
      <c r="D4483">
        <v>0</v>
      </c>
      <c r="E4483">
        <v>5</v>
      </c>
      <c r="F4483" t="s">
        <v>1116</v>
      </c>
      <c r="G4483" t="s">
        <v>47</v>
      </c>
      <c r="H4483" t="s">
        <v>8036</v>
      </c>
      <c r="I4483" t="s">
        <v>11516</v>
      </c>
      <c r="J4483" t="s">
        <v>11517</v>
      </c>
      <c r="K4483" t="s">
        <v>11518</v>
      </c>
      <c r="L4483" t="s">
        <v>5547</v>
      </c>
      <c r="M4483" t="s">
        <v>5548</v>
      </c>
      <c r="O4483" t="s">
        <v>1802</v>
      </c>
      <c r="P4483">
        <v>2</v>
      </c>
      <c r="Q4483">
        <v>5</v>
      </c>
      <c r="U4483" t="s">
        <v>4861</v>
      </c>
    </row>
    <row r="4484" spans="1:22" hidden="1" x14ac:dyDescent="0.25">
      <c r="A4484" t="s">
        <v>5387</v>
      </c>
      <c r="B4484" t="s">
        <v>67</v>
      </c>
      <c r="C4484" t="s">
        <v>45</v>
      </c>
      <c r="D4484">
        <v>7</v>
      </c>
      <c r="E4484">
        <v>16</v>
      </c>
      <c r="F4484" t="s">
        <v>11519</v>
      </c>
      <c r="G4484" t="s">
        <v>3629</v>
      </c>
      <c r="H4484" t="s">
        <v>862</v>
      </c>
      <c r="I4484" t="s">
        <v>11520</v>
      </c>
      <c r="J4484" t="s">
        <v>11521</v>
      </c>
      <c r="K4484" t="s">
        <v>11522</v>
      </c>
      <c r="L4484" t="s">
        <v>5519</v>
      </c>
      <c r="M4484" t="s">
        <v>4860</v>
      </c>
      <c r="N4484" t="s">
        <v>170</v>
      </c>
      <c r="O4484" t="s">
        <v>1894</v>
      </c>
      <c r="P4484">
        <v>2</v>
      </c>
      <c r="Q4484">
        <v>9</v>
      </c>
      <c r="R4484" t="s">
        <v>353</v>
      </c>
      <c r="U4484" t="s">
        <v>4861</v>
      </c>
      <c r="V4484" t="s">
        <v>57</v>
      </c>
    </row>
    <row r="4485" spans="1:22" hidden="1" x14ac:dyDescent="0.25">
      <c r="A4485" t="s">
        <v>6042</v>
      </c>
      <c r="B4485" t="s">
        <v>121</v>
      </c>
      <c r="C4485" t="s">
        <v>45</v>
      </c>
      <c r="D4485">
        <v>6</v>
      </c>
      <c r="E4485">
        <v>21</v>
      </c>
      <c r="F4485" t="s">
        <v>72</v>
      </c>
      <c r="G4485" t="s">
        <v>47</v>
      </c>
      <c r="H4485" t="s">
        <v>2507</v>
      </c>
      <c r="I4485" t="s">
        <v>11523</v>
      </c>
      <c r="J4485" t="s">
        <v>11524</v>
      </c>
      <c r="K4485" t="s">
        <v>11525</v>
      </c>
      <c r="L4485" t="s">
        <v>5459</v>
      </c>
      <c r="M4485" t="s">
        <v>191</v>
      </c>
      <c r="O4485" t="s">
        <v>124</v>
      </c>
      <c r="P4485">
        <v>1</v>
      </c>
      <c r="Q4485">
        <v>15</v>
      </c>
      <c r="U4485" t="s">
        <v>4861</v>
      </c>
      <c r="V4485" t="s">
        <v>57</v>
      </c>
    </row>
    <row r="4486" spans="1:22" hidden="1" x14ac:dyDescent="0.25">
      <c r="A4486" t="s">
        <v>6042</v>
      </c>
      <c r="B4486" t="s">
        <v>125</v>
      </c>
      <c r="C4486" t="s">
        <v>126</v>
      </c>
      <c r="D4486">
        <v>4</v>
      </c>
      <c r="E4486">
        <v>9</v>
      </c>
      <c r="F4486" t="s">
        <v>630</v>
      </c>
      <c r="G4486" t="s">
        <v>47</v>
      </c>
      <c r="H4486" t="s">
        <v>2507</v>
      </c>
      <c r="I4486" t="s">
        <v>11526</v>
      </c>
      <c r="J4486" t="s">
        <v>11527</v>
      </c>
      <c r="K4486" t="s">
        <v>11528</v>
      </c>
      <c r="L4486" t="s">
        <v>5459</v>
      </c>
      <c r="M4486" t="s">
        <v>191</v>
      </c>
      <c r="O4486" t="s">
        <v>6049</v>
      </c>
      <c r="P4486">
        <v>2</v>
      </c>
      <c r="Q4486">
        <v>5</v>
      </c>
      <c r="U4486" t="s">
        <v>4861</v>
      </c>
    </row>
    <row r="4487" spans="1:22" hidden="1" x14ac:dyDescent="0.25">
      <c r="A4487" t="s">
        <v>5180</v>
      </c>
      <c r="B4487" t="s">
        <v>125</v>
      </c>
      <c r="C4487" t="s">
        <v>126</v>
      </c>
      <c r="D4487">
        <v>0</v>
      </c>
      <c r="E4487">
        <v>5</v>
      </c>
      <c r="F4487" t="s">
        <v>80</v>
      </c>
      <c r="G4487" t="s">
        <v>47</v>
      </c>
      <c r="H4487" t="s">
        <v>2507</v>
      </c>
      <c r="I4487" t="s">
        <v>11529</v>
      </c>
      <c r="J4487" t="s">
        <v>11530</v>
      </c>
      <c r="K4487" t="s">
        <v>11531</v>
      </c>
      <c r="L4487" t="s">
        <v>5459</v>
      </c>
      <c r="M4487" t="s">
        <v>191</v>
      </c>
      <c r="O4487" t="s">
        <v>1435</v>
      </c>
      <c r="P4487">
        <v>1</v>
      </c>
      <c r="Q4487">
        <v>5</v>
      </c>
      <c r="U4487" t="s">
        <v>4861</v>
      </c>
    </row>
    <row r="4488" spans="1:22" hidden="1" x14ac:dyDescent="0.25">
      <c r="A4488" t="s">
        <v>89</v>
      </c>
      <c r="B4488" t="s">
        <v>90</v>
      </c>
      <c r="C4488" t="s">
        <v>45</v>
      </c>
      <c r="D4488">
        <v>0</v>
      </c>
      <c r="E4488">
        <v>18</v>
      </c>
      <c r="F4488" t="s">
        <v>58</v>
      </c>
      <c r="G4488" t="s">
        <v>47</v>
      </c>
      <c r="H4488" t="s">
        <v>8036</v>
      </c>
      <c r="I4488" t="s">
        <v>11532</v>
      </c>
      <c r="J4488" t="s">
        <v>11533</v>
      </c>
      <c r="K4488" t="s">
        <v>11534</v>
      </c>
      <c r="M4488" t="s">
        <v>5548</v>
      </c>
      <c r="O4488" t="s">
        <v>54</v>
      </c>
      <c r="P4488">
        <v>1</v>
      </c>
      <c r="Q4488">
        <v>18</v>
      </c>
      <c r="U4488" t="s">
        <v>4861</v>
      </c>
      <c r="V4488" t="s">
        <v>57</v>
      </c>
    </row>
    <row r="4489" spans="1:22" hidden="1" x14ac:dyDescent="0.25">
      <c r="A4489" t="s">
        <v>89</v>
      </c>
      <c r="B4489" t="s">
        <v>90</v>
      </c>
      <c r="C4489" t="s">
        <v>126</v>
      </c>
      <c r="D4489">
        <v>0</v>
      </c>
      <c r="E4489">
        <v>4</v>
      </c>
      <c r="F4489" t="s">
        <v>2062</v>
      </c>
      <c r="G4489" t="s">
        <v>47</v>
      </c>
      <c r="H4489" t="s">
        <v>8036</v>
      </c>
      <c r="I4489" t="s">
        <v>11535</v>
      </c>
      <c r="J4489" t="s">
        <v>11536</v>
      </c>
      <c r="K4489" t="s">
        <v>11537</v>
      </c>
      <c r="M4489" t="s">
        <v>5548</v>
      </c>
      <c r="O4489" t="s">
        <v>135</v>
      </c>
      <c r="P4489">
        <v>2</v>
      </c>
      <c r="Q4489">
        <v>4</v>
      </c>
      <c r="U4489" t="s">
        <v>4861</v>
      </c>
    </row>
    <row r="4490" spans="1:22" hidden="1" x14ac:dyDescent="0.25">
      <c r="A4490" t="s">
        <v>89</v>
      </c>
      <c r="B4490" t="s">
        <v>90</v>
      </c>
      <c r="C4490" t="s">
        <v>45</v>
      </c>
      <c r="D4490">
        <v>0</v>
      </c>
      <c r="E4490">
        <v>8</v>
      </c>
      <c r="F4490" t="s">
        <v>452</v>
      </c>
      <c r="G4490" t="s">
        <v>47</v>
      </c>
      <c r="H4490" t="s">
        <v>8036</v>
      </c>
      <c r="I4490" t="s">
        <v>11538</v>
      </c>
      <c r="J4490" t="s">
        <v>11539</v>
      </c>
      <c r="K4490" t="s">
        <v>11540</v>
      </c>
      <c r="M4490" t="s">
        <v>5548</v>
      </c>
      <c r="O4490" t="s">
        <v>54</v>
      </c>
      <c r="P4490">
        <v>1</v>
      </c>
      <c r="Q4490">
        <v>8</v>
      </c>
      <c r="U4490" t="s">
        <v>4861</v>
      </c>
      <c r="V4490" t="s">
        <v>57</v>
      </c>
    </row>
    <row r="4491" spans="1:22" hidden="1" x14ac:dyDescent="0.25">
      <c r="A4491" t="s">
        <v>89</v>
      </c>
      <c r="B4491" t="s">
        <v>90</v>
      </c>
      <c r="C4491" t="s">
        <v>45</v>
      </c>
      <c r="D4491">
        <v>0</v>
      </c>
      <c r="E4491">
        <v>12</v>
      </c>
      <c r="F4491" t="s">
        <v>262</v>
      </c>
      <c r="G4491" t="s">
        <v>47</v>
      </c>
      <c r="H4491" t="s">
        <v>8036</v>
      </c>
      <c r="I4491" t="s">
        <v>11541</v>
      </c>
      <c r="J4491" t="s">
        <v>11542</v>
      </c>
      <c r="K4491" t="s">
        <v>11543</v>
      </c>
      <c r="M4491" t="s">
        <v>5548</v>
      </c>
      <c r="O4491" t="s">
        <v>54</v>
      </c>
      <c r="P4491">
        <v>1</v>
      </c>
      <c r="Q4491">
        <v>12</v>
      </c>
      <c r="U4491" t="s">
        <v>4861</v>
      </c>
      <c r="V4491" t="s">
        <v>57</v>
      </c>
    </row>
    <row r="4492" spans="1:22" hidden="1" x14ac:dyDescent="0.25">
      <c r="A4492" t="s">
        <v>89</v>
      </c>
      <c r="B4492" t="s">
        <v>90</v>
      </c>
      <c r="C4492" t="s">
        <v>220</v>
      </c>
      <c r="D4492">
        <v>0</v>
      </c>
      <c r="E4492">
        <v>8</v>
      </c>
      <c r="F4492" t="s">
        <v>452</v>
      </c>
      <c r="G4492" t="s">
        <v>47</v>
      </c>
      <c r="H4492" t="s">
        <v>8036</v>
      </c>
      <c r="I4492" t="s">
        <v>11544</v>
      </c>
      <c r="J4492" t="s">
        <v>11545</v>
      </c>
      <c r="K4492" t="s">
        <v>11546</v>
      </c>
      <c r="M4492" t="s">
        <v>5548</v>
      </c>
      <c r="O4492" t="s">
        <v>758</v>
      </c>
      <c r="P4492">
        <v>1</v>
      </c>
      <c r="Q4492">
        <v>8</v>
      </c>
      <c r="U4492" t="s">
        <v>4861</v>
      </c>
    </row>
    <row r="4493" spans="1:22" hidden="1" x14ac:dyDescent="0.25">
      <c r="A4493" t="s">
        <v>89</v>
      </c>
      <c r="B4493" t="s">
        <v>90</v>
      </c>
      <c r="C4493" t="s">
        <v>45</v>
      </c>
      <c r="D4493">
        <v>0</v>
      </c>
      <c r="E4493">
        <v>14</v>
      </c>
      <c r="F4493" t="s">
        <v>146</v>
      </c>
      <c r="G4493" t="s">
        <v>47</v>
      </c>
      <c r="H4493" t="s">
        <v>8036</v>
      </c>
      <c r="I4493" t="s">
        <v>11547</v>
      </c>
      <c r="J4493" t="s">
        <v>11548</v>
      </c>
      <c r="K4493" t="s">
        <v>11549</v>
      </c>
      <c r="M4493" t="s">
        <v>5548</v>
      </c>
      <c r="O4493" t="s">
        <v>54</v>
      </c>
      <c r="P4493">
        <v>1</v>
      </c>
      <c r="Q4493">
        <v>14</v>
      </c>
      <c r="U4493" t="s">
        <v>4861</v>
      </c>
      <c r="V4493" t="s">
        <v>57</v>
      </c>
    </row>
    <row r="4494" spans="1:22" hidden="1" x14ac:dyDescent="0.25">
      <c r="A4494" t="s">
        <v>6059</v>
      </c>
      <c r="B4494" t="s">
        <v>67</v>
      </c>
      <c r="C4494" t="s">
        <v>45</v>
      </c>
      <c r="D4494">
        <v>2</v>
      </c>
      <c r="E4494">
        <v>9</v>
      </c>
      <c r="F4494" t="s">
        <v>150</v>
      </c>
      <c r="G4494" t="s">
        <v>47</v>
      </c>
      <c r="H4494" t="s">
        <v>8036</v>
      </c>
      <c r="I4494" t="s">
        <v>11550</v>
      </c>
      <c r="J4494" t="s">
        <v>11551</v>
      </c>
      <c r="K4494" t="s">
        <v>11552</v>
      </c>
      <c r="L4494" t="s">
        <v>5547</v>
      </c>
      <c r="M4494" t="s">
        <v>5548</v>
      </c>
      <c r="O4494" t="s">
        <v>65</v>
      </c>
      <c r="P4494">
        <v>1</v>
      </c>
      <c r="Q4494">
        <v>7</v>
      </c>
      <c r="R4494" t="s">
        <v>105</v>
      </c>
      <c r="U4494" t="s">
        <v>4861</v>
      </c>
      <c r="V4494" t="s">
        <v>57</v>
      </c>
    </row>
    <row r="4495" spans="1:22" hidden="1" x14ac:dyDescent="0.25">
      <c r="A4495" t="s">
        <v>89</v>
      </c>
      <c r="B4495" t="s">
        <v>90</v>
      </c>
      <c r="C4495" t="s">
        <v>45</v>
      </c>
      <c r="D4495">
        <v>0</v>
      </c>
      <c r="E4495">
        <v>18</v>
      </c>
      <c r="F4495" t="s">
        <v>58</v>
      </c>
      <c r="G4495" t="s">
        <v>47</v>
      </c>
      <c r="H4495" t="s">
        <v>9516</v>
      </c>
      <c r="I4495" t="s">
        <v>11553</v>
      </c>
      <c r="J4495" t="s">
        <v>11554</v>
      </c>
      <c r="K4495" t="s">
        <v>11555</v>
      </c>
      <c r="M4495" t="s">
        <v>4860</v>
      </c>
      <c r="O4495" t="s">
        <v>54</v>
      </c>
      <c r="P4495">
        <v>1</v>
      </c>
      <c r="Q4495">
        <v>18</v>
      </c>
      <c r="U4495" t="s">
        <v>4861</v>
      </c>
      <c r="V4495" t="s">
        <v>57</v>
      </c>
    </row>
    <row r="4496" spans="1:22" hidden="1" x14ac:dyDescent="0.25">
      <c r="A4496" t="s">
        <v>89</v>
      </c>
      <c r="B4496" t="s">
        <v>90</v>
      </c>
      <c r="C4496" t="s">
        <v>45</v>
      </c>
      <c r="D4496">
        <v>0</v>
      </c>
      <c r="E4496">
        <v>1</v>
      </c>
      <c r="F4496" t="s">
        <v>153</v>
      </c>
      <c r="G4496" t="s">
        <v>47</v>
      </c>
      <c r="H4496" t="s">
        <v>9516</v>
      </c>
      <c r="I4496" t="s">
        <v>11556</v>
      </c>
      <c r="J4496" t="s">
        <v>11557</v>
      </c>
      <c r="K4496" t="s">
        <v>11558</v>
      </c>
      <c r="M4496" t="s">
        <v>4860</v>
      </c>
      <c r="O4496" t="s">
        <v>54</v>
      </c>
      <c r="P4496">
        <v>1</v>
      </c>
      <c r="Q4496">
        <v>1</v>
      </c>
      <c r="U4496" t="s">
        <v>4861</v>
      </c>
      <c r="V4496" t="s">
        <v>156</v>
      </c>
    </row>
    <row r="4497" spans="1:22" x14ac:dyDescent="0.25">
      <c r="A4497" t="s">
        <v>6059</v>
      </c>
      <c r="B4497" t="s">
        <v>67</v>
      </c>
      <c r="C4497" t="s">
        <v>45</v>
      </c>
      <c r="D4497">
        <v>1</v>
      </c>
      <c r="E4497">
        <v>2</v>
      </c>
      <c r="F4497" t="s">
        <v>153</v>
      </c>
      <c r="G4497" t="s">
        <v>47</v>
      </c>
      <c r="H4497" t="s">
        <v>60</v>
      </c>
      <c r="I4497" t="s">
        <v>11559</v>
      </c>
      <c r="J4497" t="s">
        <v>11560</v>
      </c>
      <c r="K4497" t="s">
        <v>11561</v>
      </c>
      <c r="L4497" t="s">
        <v>5524</v>
      </c>
      <c r="M4497" t="s">
        <v>5525</v>
      </c>
      <c r="O4497" t="s">
        <v>96</v>
      </c>
      <c r="P4497">
        <v>1</v>
      </c>
      <c r="Q4497">
        <v>1</v>
      </c>
      <c r="R4497" t="s">
        <v>105</v>
      </c>
      <c r="U4497" t="s">
        <v>4861</v>
      </c>
      <c r="V4497" t="s">
        <v>156</v>
      </c>
    </row>
    <row r="4498" spans="1:22" hidden="1" x14ac:dyDescent="0.25">
      <c r="A4498" t="s">
        <v>6059</v>
      </c>
      <c r="B4498" t="s">
        <v>67</v>
      </c>
      <c r="C4498" t="s">
        <v>45</v>
      </c>
      <c r="D4498">
        <v>3</v>
      </c>
      <c r="E4498">
        <v>23</v>
      </c>
      <c r="F4498" t="s">
        <v>11562</v>
      </c>
      <c r="G4498" t="s">
        <v>3629</v>
      </c>
      <c r="H4498" t="s">
        <v>862</v>
      </c>
      <c r="I4498" t="s">
        <v>11563</v>
      </c>
      <c r="J4498" t="s">
        <v>11564</v>
      </c>
      <c r="K4498" t="s">
        <v>11565</v>
      </c>
      <c r="L4498" t="s">
        <v>5519</v>
      </c>
      <c r="M4498" t="s">
        <v>4860</v>
      </c>
      <c r="N4498" t="s">
        <v>170</v>
      </c>
      <c r="O4498" t="s">
        <v>171</v>
      </c>
      <c r="P4498">
        <v>2</v>
      </c>
      <c r="Q4498">
        <v>20</v>
      </c>
      <c r="R4498" t="s">
        <v>105</v>
      </c>
      <c r="U4498" t="s">
        <v>4861</v>
      </c>
      <c r="V4498" t="s">
        <v>207</v>
      </c>
    </row>
    <row r="4499" spans="1:22" hidden="1" x14ac:dyDescent="0.25">
      <c r="A4499" t="s">
        <v>89</v>
      </c>
      <c r="B4499" t="s">
        <v>90</v>
      </c>
      <c r="C4499" t="s">
        <v>220</v>
      </c>
      <c r="D4499">
        <v>0</v>
      </c>
      <c r="E4499">
        <v>10</v>
      </c>
      <c r="F4499" t="s">
        <v>508</v>
      </c>
      <c r="G4499" t="s">
        <v>47</v>
      </c>
      <c r="H4499" t="s">
        <v>9516</v>
      </c>
      <c r="I4499" t="s">
        <v>11566</v>
      </c>
      <c r="J4499" t="s">
        <v>11567</v>
      </c>
      <c r="K4499" t="s">
        <v>11568</v>
      </c>
      <c r="M4499" t="s">
        <v>4860</v>
      </c>
      <c r="O4499" t="s">
        <v>2746</v>
      </c>
      <c r="P4499">
        <v>2</v>
      </c>
      <c r="Q4499">
        <v>10</v>
      </c>
      <c r="U4499" t="s">
        <v>4861</v>
      </c>
    </row>
    <row r="4500" spans="1:22" hidden="1" x14ac:dyDescent="0.25">
      <c r="A4500" t="s">
        <v>89</v>
      </c>
      <c r="B4500" t="s">
        <v>90</v>
      </c>
      <c r="C4500" t="s">
        <v>220</v>
      </c>
      <c r="D4500">
        <v>0</v>
      </c>
      <c r="E4500">
        <v>12</v>
      </c>
      <c r="F4500" t="s">
        <v>2184</v>
      </c>
      <c r="G4500" t="s">
        <v>47</v>
      </c>
      <c r="H4500" t="s">
        <v>9516</v>
      </c>
      <c r="I4500" t="s">
        <v>11569</v>
      </c>
      <c r="J4500" t="s">
        <v>11570</v>
      </c>
      <c r="K4500" t="s">
        <v>11571</v>
      </c>
      <c r="M4500" t="s">
        <v>4860</v>
      </c>
      <c r="O4500" t="s">
        <v>2746</v>
      </c>
      <c r="P4500">
        <v>2</v>
      </c>
      <c r="Q4500">
        <v>12</v>
      </c>
      <c r="U4500" t="s">
        <v>4861</v>
      </c>
    </row>
    <row r="4501" spans="1:22" hidden="1" x14ac:dyDescent="0.25">
      <c r="A4501" t="s">
        <v>5122</v>
      </c>
      <c r="B4501" t="s">
        <v>67</v>
      </c>
      <c r="C4501" t="s">
        <v>45</v>
      </c>
      <c r="D4501">
        <v>3</v>
      </c>
      <c r="E4501">
        <v>23</v>
      </c>
      <c r="F4501" t="s">
        <v>204</v>
      </c>
      <c r="G4501" t="s">
        <v>47</v>
      </c>
      <c r="H4501" t="s">
        <v>8036</v>
      </c>
      <c r="I4501" t="s">
        <v>11572</v>
      </c>
      <c r="J4501" t="s">
        <v>11573</v>
      </c>
      <c r="K4501" t="s">
        <v>11574</v>
      </c>
      <c r="L4501" t="s">
        <v>5547</v>
      </c>
      <c r="M4501" t="s">
        <v>5548</v>
      </c>
      <c r="O4501" t="s">
        <v>78</v>
      </c>
      <c r="P4501">
        <v>1</v>
      </c>
      <c r="Q4501">
        <v>20</v>
      </c>
      <c r="R4501" t="s">
        <v>84</v>
      </c>
      <c r="U4501" t="s">
        <v>4861</v>
      </c>
      <c r="V4501" t="s">
        <v>207</v>
      </c>
    </row>
    <row r="4502" spans="1:22" hidden="1" x14ac:dyDescent="0.25">
      <c r="A4502" t="s">
        <v>278</v>
      </c>
      <c r="B4502" t="s">
        <v>44</v>
      </c>
      <c r="C4502" t="s">
        <v>45</v>
      </c>
      <c r="D4502">
        <v>-1</v>
      </c>
      <c r="E4502">
        <v>5</v>
      </c>
      <c r="F4502" t="s">
        <v>3497</v>
      </c>
      <c r="G4502" t="s">
        <v>47</v>
      </c>
      <c r="H4502" t="s">
        <v>9516</v>
      </c>
      <c r="I4502" t="s">
        <v>11575</v>
      </c>
      <c r="J4502" t="s">
        <v>11576</v>
      </c>
      <c r="K4502" t="s">
        <v>11577</v>
      </c>
      <c r="L4502" t="s">
        <v>5519</v>
      </c>
      <c r="M4502" t="s">
        <v>4860</v>
      </c>
      <c r="N4502" t="s">
        <v>175</v>
      </c>
      <c r="O4502" t="s">
        <v>11578</v>
      </c>
      <c r="P4502">
        <v>2</v>
      </c>
      <c r="Q4502">
        <v>6</v>
      </c>
      <c r="R4502" t="s">
        <v>280</v>
      </c>
      <c r="S4502" t="s">
        <v>278</v>
      </c>
      <c r="U4502" t="s">
        <v>4861</v>
      </c>
      <c r="V4502" t="s">
        <v>57</v>
      </c>
    </row>
    <row r="4503" spans="1:22" hidden="1" x14ac:dyDescent="0.25">
      <c r="A4503" t="s">
        <v>278</v>
      </c>
      <c r="B4503" t="s">
        <v>44</v>
      </c>
      <c r="C4503" t="s">
        <v>45</v>
      </c>
      <c r="D4503">
        <v>-1</v>
      </c>
      <c r="E4503">
        <v>5</v>
      </c>
      <c r="F4503" t="s">
        <v>3497</v>
      </c>
      <c r="G4503" t="s">
        <v>47</v>
      </c>
      <c r="H4503" t="s">
        <v>9516</v>
      </c>
      <c r="I4503" t="s">
        <v>11575</v>
      </c>
      <c r="J4503" t="s">
        <v>11579</v>
      </c>
      <c r="K4503" t="s">
        <v>11580</v>
      </c>
      <c r="L4503" t="s">
        <v>5519</v>
      </c>
      <c r="M4503" t="s">
        <v>4860</v>
      </c>
      <c r="N4503" t="s">
        <v>175</v>
      </c>
      <c r="O4503" t="s">
        <v>11578</v>
      </c>
      <c r="P4503">
        <v>2</v>
      </c>
      <c r="Q4503">
        <v>6</v>
      </c>
      <c r="R4503" t="s">
        <v>280</v>
      </c>
      <c r="S4503" t="s">
        <v>278</v>
      </c>
      <c r="U4503" t="s">
        <v>4861</v>
      </c>
      <c r="V4503" t="s">
        <v>57</v>
      </c>
    </row>
    <row r="4504" spans="1:22" hidden="1" x14ac:dyDescent="0.25">
      <c r="A4504" t="s">
        <v>5983</v>
      </c>
      <c r="B4504" t="s">
        <v>44</v>
      </c>
      <c r="C4504" t="s">
        <v>45</v>
      </c>
      <c r="D4504">
        <v>2</v>
      </c>
      <c r="E4504">
        <v>12</v>
      </c>
      <c r="F4504" t="s">
        <v>112</v>
      </c>
      <c r="G4504" t="s">
        <v>47</v>
      </c>
      <c r="H4504" t="s">
        <v>2507</v>
      </c>
      <c r="I4504" t="s">
        <v>11581</v>
      </c>
      <c r="J4504" t="s">
        <v>11582</v>
      </c>
      <c r="K4504" t="s">
        <v>11583</v>
      </c>
      <c r="L4504" t="s">
        <v>5459</v>
      </c>
      <c r="M4504" t="s">
        <v>191</v>
      </c>
      <c r="O4504" t="s">
        <v>65</v>
      </c>
      <c r="P4504">
        <v>1</v>
      </c>
      <c r="Q4504">
        <v>10</v>
      </c>
      <c r="U4504" t="s">
        <v>4861</v>
      </c>
      <c r="V4504" t="s">
        <v>57</v>
      </c>
    </row>
    <row r="4505" spans="1:22" hidden="1" x14ac:dyDescent="0.25">
      <c r="A4505" t="s">
        <v>321</v>
      </c>
      <c r="B4505" t="s">
        <v>44</v>
      </c>
      <c r="C4505" t="s">
        <v>45</v>
      </c>
      <c r="D4505">
        <v>0</v>
      </c>
      <c r="E4505">
        <v>20</v>
      </c>
      <c r="F4505" t="s">
        <v>4001</v>
      </c>
      <c r="G4505" t="s">
        <v>47</v>
      </c>
      <c r="H4505" t="s">
        <v>2507</v>
      </c>
      <c r="I4505" t="s">
        <v>11584</v>
      </c>
      <c r="J4505" t="s">
        <v>11585</v>
      </c>
      <c r="K4505" t="s">
        <v>11586</v>
      </c>
      <c r="L4505" t="s">
        <v>5459</v>
      </c>
      <c r="M4505" t="s">
        <v>191</v>
      </c>
      <c r="N4505" t="s">
        <v>170</v>
      </c>
      <c r="O4505" t="s">
        <v>1184</v>
      </c>
      <c r="P4505">
        <v>2</v>
      </c>
      <c r="Q4505">
        <v>20</v>
      </c>
      <c r="R4505" t="s">
        <v>280</v>
      </c>
      <c r="S4505" t="s">
        <v>321</v>
      </c>
      <c r="U4505" t="s">
        <v>4861</v>
      </c>
      <c r="V4505" t="s">
        <v>207</v>
      </c>
    </row>
    <row r="4506" spans="1:22" hidden="1" x14ac:dyDescent="0.25">
      <c r="A4506" t="s">
        <v>149</v>
      </c>
      <c r="B4506" t="s">
        <v>44</v>
      </c>
      <c r="C4506" t="s">
        <v>45</v>
      </c>
      <c r="D4506">
        <v>8</v>
      </c>
      <c r="E4506">
        <v>21</v>
      </c>
      <c r="F4506" t="s">
        <v>102</v>
      </c>
      <c r="G4506" t="s">
        <v>47</v>
      </c>
      <c r="H4506" t="s">
        <v>8036</v>
      </c>
      <c r="I4506" t="s">
        <v>11587</v>
      </c>
      <c r="J4506" t="s">
        <v>11588</v>
      </c>
      <c r="K4506" t="s">
        <v>11589</v>
      </c>
      <c r="L4506" t="s">
        <v>5547</v>
      </c>
      <c r="M4506" t="s">
        <v>5548</v>
      </c>
      <c r="O4506" t="s">
        <v>1945</v>
      </c>
      <c r="P4506">
        <v>1</v>
      </c>
      <c r="Q4506">
        <v>13</v>
      </c>
      <c r="R4506" t="s">
        <v>55</v>
      </c>
      <c r="S4506" t="s">
        <v>149</v>
      </c>
      <c r="U4506" t="s">
        <v>4861</v>
      </c>
      <c r="V4506" t="s">
        <v>57</v>
      </c>
    </row>
    <row r="4507" spans="1:22" hidden="1" x14ac:dyDescent="0.25">
      <c r="A4507" t="s">
        <v>9472</v>
      </c>
      <c r="B4507" t="s">
        <v>121</v>
      </c>
      <c r="C4507" t="s">
        <v>45</v>
      </c>
      <c r="D4507">
        <v>7</v>
      </c>
      <c r="E4507">
        <v>14</v>
      </c>
      <c r="F4507" t="s">
        <v>11590</v>
      </c>
      <c r="G4507" t="s">
        <v>3629</v>
      </c>
      <c r="H4507" t="s">
        <v>862</v>
      </c>
      <c r="I4507" t="s">
        <v>11591</v>
      </c>
      <c r="J4507" t="s">
        <v>11592</v>
      </c>
      <c r="K4507" t="s">
        <v>11593</v>
      </c>
      <c r="L4507" t="s">
        <v>5519</v>
      </c>
      <c r="M4507" t="s">
        <v>4860</v>
      </c>
      <c r="N4507" t="s">
        <v>175</v>
      </c>
      <c r="O4507" t="s">
        <v>1894</v>
      </c>
      <c r="P4507">
        <v>2</v>
      </c>
      <c r="Q4507">
        <v>7</v>
      </c>
      <c r="U4507" t="s">
        <v>4861</v>
      </c>
      <c r="V4507" t="s">
        <v>57</v>
      </c>
    </row>
    <row r="4508" spans="1:22" hidden="1" x14ac:dyDescent="0.25">
      <c r="A4508" t="s">
        <v>9472</v>
      </c>
      <c r="B4508" t="s">
        <v>125</v>
      </c>
      <c r="C4508" t="s">
        <v>126</v>
      </c>
      <c r="D4508">
        <v>8</v>
      </c>
      <c r="E4508">
        <v>13</v>
      </c>
      <c r="F4508" t="s">
        <v>80</v>
      </c>
      <c r="G4508" t="s">
        <v>3629</v>
      </c>
      <c r="H4508" t="s">
        <v>862</v>
      </c>
      <c r="I4508" t="s">
        <v>11594</v>
      </c>
      <c r="J4508" t="s">
        <v>11595</v>
      </c>
      <c r="K4508" t="s">
        <v>11596</v>
      </c>
      <c r="L4508" t="s">
        <v>5519</v>
      </c>
      <c r="M4508" t="s">
        <v>4860</v>
      </c>
      <c r="O4508" t="s">
        <v>9479</v>
      </c>
      <c r="P4508">
        <v>1</v>
      </c>
      <c r="Q4508">
        <v>5</v>
      </c>
      <c r="U4508" t="s">
        <v>4861</v>
      </c>
    </row>
    <row r="4509" spans="1:22" hidden="1" x14ac:dyDescent="0.25">
      <c r="A4509" t="s">
        <v>5129</v>
      </c>
      <c r="B4509" t="s">
        <v>44</v>
      </c>
      <c r="C4509" t="s">
        <v>45</v>
      </c>
      <c r="D4509">
        <v>0</v>
      </c>
      <c r="E4509">
        <v>15</v>
      </c>
      <c r="F4509" t="s">
        <v>72</v>
      </c>
      <c r="G4509" t="s">
        <v>3629</v>
      </c>
      <c r="H4509" t="s">
        <v>862</v>
      </c>
      <c r="I4509" t="s">
        <v>11597</v>
      </c>
      <c r="J4509" t="s">
        <v>11598</v>
      </c>
      <c r="K4509" t="s">
        <v>11599</v>
      </c>
      <c r="L4509" t="s">
        <v>5519</v>
      </c>
      <c r="M4509" t="s">
        <v>4860</v>
      </c>
      <c r="O4509" t="s">
        <v>54</v>
      </c>
      <c r="P4509">
        <v>1</v>
      </c>
      <c r="Q4509">
        <v>15</v>
      </c>
      <c r="R4509" t="s">
        <v>97</v>
      </c>
      <c r="S4509" t="s">
        <v>93</v>
      </c>
      <c r="U4509" t="s">
        <v>4861</v>
      </c>
      <c r="V4509" t="s">
        <v>57</v>
      </c>
    </row>
    <row r="4510" spans="1:22" hidden="1" x14ac:dyDescent="0.25">
      <c r="A4510" t="s">
        <v>254</v>
      </c>
      <c r="B4510" t="s">
        <v>629</v>
      </c>
      <c r="C4510" t="s">
        <v>220</v>
      </c>
      <c r="D4510">
        <v>5</v>
      </c>
      <c r="E4510">
        <v>9</v>
      </c>
      <c r="F4510" t="s">
        <v>2062</v>
      </c>
      <c r="G4510" t="s">
        <v>47</v>
      </c>
      <c r="H4510" t="s">
        <v>8036</v>
      </c>
      <c r="I4510" t="s">
        <v>11600</v>
      </c>
      <c r="J4510" t="s">
        <v>11601</v>
      </c>
      <c r="K4510" t="s">
        <v>11602</v>
      </c>
      <c r="L4510" t="s">
        <v>5547</v>
      </c>
      <c r="M4510" t="s">
        <v>5548</v>
      </c>
      <c r="O4510" t="s">
        <v>11132</v>
      </c>
      <c r="P4510">
        <v>2</v>
      </c>
      <c r="Q4510">
        <v>4</v>
      </c>
      <c r="U4510" t="s">
        <v>4861</v>
      </c>
    </row>
    <row r="4511" spans="1:22" hidden="1" x14ac:dyDescent="0.25">
      <c r="A4511" t="s">
        <v>254</v>
      </c>
      <c r="B4511" t="s">
        <v>629</v>
      </c>
      <c r="C4511" t="s">
        <v>220</v>
      </c>
      <c r="D4511">
        <v>5</v>
      </c>
      <c r="E4511">
        <v>16</v>
      </c>
      <c r="F4511" t="s">
        <v>172</v>
      </c>
      <c r="G4511" t="s">
        <v>47</v>
      </c>
      <c r="H4511" t="s">
        <v>8036</v>
      </c>
      <c r="I4511" t="s">
        <v>11603</v>
      </c>
      <c r="J4511" t="s">
        <v>11604</v>
      </c>
      <c r="K4511" t="s">
        <v>11605</v>
      </c>
      <c r="L4511" t="s">
        <v>5547</v>
      </c>
      <c r="M4511" t="s">
        <v>5548</v>
      </c>
      <c r="O4511" t="s">
        <v>11132</v>
      </c>
      <c r="P4511">
        <v>2</v>
      </c>
      <c r="Q4511">
        <v>11</v>
      </c>
      <c r="U4511" t="s">
        <v>4861</v>
      </c>
    </row>
    <row r="4512" spans="1:22" x14ac:dyDescent="0.25">
      <c r="A4512" t="s">
        <v>300</v>
      </c>
      <c r="B4512" t="s">
        <v>44</v>
      </c>
      <c r="C4512" t="s">
        <v>45</v>
      </c>
      <c r="D4512">
        <v>7</v>
      </c>
      <c r="E4512">
        <v>13</v>
      </c>
      <c r="F4512" t="s">
        <v>304</v>
      </c>
      <c r="G4512" t="s">
        <v>47</v>
      </c>
      <c r="H4512" t="s">
        <v>60</v>
      </c>
      <c r="I4512" t="s">
        <v>11606</v>
      </c>
      <c r="J4512" t="s">
        <v>11607</v>
      </c>
      <c r="K4512" t="s">
        <v>11608</v>
      </c>
      <c r="L4512" t="s">
        <v>5524</v>
      </c>
      <c r="M4512" t="s">
        <v>5525</v>
      </c>
      <c r="O4512" t="s">
        <v>211</v>
      </c>
      <c r="P4512">
        <v>1</v>
      </c>
      <c r="Q4512">
        <v>6</v>
      </c>
      <c r="R4512" t="s">
        <v>97</v>
      </c>
      <c r="S4512" t="s">
        <v>300</v>
      </c>
      <c r="U4512" t="s">
        <v>4861</v>
      </c>
      <c r="V4512" t="s">
        <v>57</v>
      </c>
    </row>
    <row r="4513" spans="1:22" hidden="1" x14ac:dyDescent="0.25">
      <c r="A4513" t="s">
        <v>11609</v>
      </c>
      <c r="B4513" t="s">
        <v>90</v>
      </c>
      <c r="C4513" t="s">
        <v>250</v>
      </c>
      <c r="D4513">
        <v>6</v>
      </c>
      <c r="E4513">
        <v>21</v>
      </c>
      <c r="F4513" t="s">
        <v>11610</v>
      </c>
      <c r="G4513" t="s">
        <v>47</v>
      </c>
      <c r="H4513" t="s">
        <v>2507</v>
      </c>
      <c r="I4513" t="s">
        <v>11611</v>
      </c>
      <c r="J4513" t="s">
        <v>11612</v>
      </c>
      <c r="K4513" t="s">
        <v>11613</v>
      </c>
      <c r="L4513" t="s">
        <v>5459</v>
      </c>
      <c r="M4513" t="s">
        <v>191</v>
      </c>
      <c r="O4513" t="s">
        <v>11614</v>
      </c>
      <c r="P4513">
        <v>3</v>
      </c>
      <c r="Q4513">
        <v>15</v>
      </c>
      <c r="U4513" t="s">
        <v>4861</v>
      </c>
    </row>
    <row r="4514" spans="1:22" hidden="1" x14ac:dyDescent="0.25">
      <c r="A4514" t="s">
        <v>11609</v>
      </c>
      <c r="B4514" t="s">
        <v>90</v>
      </c>
      <c r="C4514" t="s">
        <v>220</v>
      </c>
      <c r="D4514">
        <v>2</v>
      </c>
      <c r="E4514">
        <v>7</v>
      </c>
      <c r="F4514" t="s">
        <v>80</v>
      </c>
      <c r="G4514" t="s">
        <v>47</v>
      </c>
      <c r="H4514" t="s">
        <v>2507</v>
      </c>
      <c r="I4514" t="s">
        <v>11615</v>
      </c>
      <c r="J4514" t="s">
        <v>11616</v>
      </c>
      <c r="K4514" t="s">
        <v>11617</v>
      </c>
      <c r="L4514" t="s">
        <v>5459</v>
      </c>
      <c r="M4514" t="s">
        <v>191</v>
      </c>
      <c r="O4514" t="s">
        <v>317</v>
      </c>
      <c r="P4514">
        <v>1</v>
      </c>
      <c r="Q4514">
        <v>5</v>
      </c>
      <c r="U4514" t="s">
        <v>4861</v>
      </c>
    </row>
    <row r="4515" spans="1:22" hidden="1" x14ac:dyDescent="0.25">
      <c r="A4515" t="s">
        <v>310</v>
      </c>
      <c r="B4515" t="s">
        <v>629</v>
      </c>
      <c r="C4515" t="s">
        <v>220</v>
      </c>
      <c r="D4515">
        <v>3</v>
      </c>
      <c r="E4515">
        <v>9</v>
      </c>
      <c r="F4515" t="s">
        <v>304</v>
      </c>
      <c r="G4515" t="s">
        <v>47</v>
      </c>
      <c r="H4515" t="s">
        <v>8036</v>
      </c>
      <c r="I4515" t="s">
        <v>11618</v>
      </c>
      <c r="J4515" t="s">
        <v>11619</v>
      </c>
      <c r="K4515" t="s">
        <v>11620</v>
      </c>
      <c r="L4515" t="s">
        <v>5547</v>
      </c>
      <c r="M4515" t="s">
        <v>5548</v>
      </c>
      <c r="O4515" t="s">
        <v>223</v>
      </c>
      <c r="P4515">
        <v>1</v>
      </c>
      <c r="Q4515">
        <v>6</v>
      </c>
      <c r="U4515" t="s">
        <v>4861</v>
      </c>
    </row>
    <row r="4516" spans="1:22" hidden="1" x14ac:dyDescent="0.25">
      <c r="A4516" t="s">
        <v>310</v>
      </c>
      <c r="B4516" t="s">
        <v>629</v>
      </c>
      <c r="C4516" t="s">
        <v>220</v>
      </c>
      <c r="D4516">
        <v>3</v>
      </c>
      <c r="E4516">
        <v>6</v>
      </c>
      <c r="F4516" t="s">
        <v>227</v>
      </c>
      <c r="G4516" t="s">
        <v>47</v>
      </c>
      <c r="H4516" t="s">
        <v>8036</v>
      </c>
      <c r="I4516" t="s">
        <v>11621</v>
      </c>
      <c r="J4516" t="s">
        <v>11622</v>
      </c>
      <c r="K4516" t="s">
        <v>11623</v>
      </c>
      <c r="L4516" t="s">
        <v>5547</v>
      </c>
      <c r="M4516" t="s">
        <v>5548</v>
      </c>
      <c r="O4516" t="s">
        <v>223</v>
      </c>
      <c r="P4516">
        <v>1</v>
      </c>
      <c r="Q4516">
        <v>3</v>
      </c>
      <c r="U4516" t="s">
        <v>4861</v>
      </c>
    </row>
    <row r="4517" spans="1:22" hidden="1" x14ac:dyDescent="0.25">
      <c r="A4517" t="s">
        <v>310</v>
      </c>
      <c r="B4517" t="s">
        <v>629</v>
      </c>
      <c r="C4517" t="s">
        <v>220</v>
      </c>
      <c r="D4517">
        <v>3</v>
      </c>
      <c r="E4517">
        <v>8</v>
      </c>
      <c r="F4517" t="s">
        <v>80</v>
      </c>
      <c r="G4517" t="s">
        <v>47</v>
      </c>
      <c r="H4517" t="s">
        <v>8036</v>
      </c>
      <c r="I4517" t="s">
        <v>11624</v>
      </c>
      <c r="J4517" t="s">
        <v>11625</v>
      </c>
      <c r="K4517" t="s">
        <v>11626</v>
      </c>
      <c r="L4517" t="s">
        <v>5547</v>
      </c>
      <c r="M4517" t="s">
        <v>5548</v>
      </c>
      <c r="O4517" t="s">
        <v>223</v>
      </c>
      <c r="P4517">
        <v>1</v>
      </c>
      <c r="Q4517">
        <v>5</v>
      </c>
      <c r="U4517" t="s">
        <v>4861</v>
      </c>
    </row>
    <row r="4518" spans="1:22" hidden="1" x14ac:dyDescent="0.25">
      <c r="A4518" t="s">
        <v>6236</v>
      </c>
      <c r="B4518" t="s">
        <v>629</v>
      </c>
      <c r="C4518" t="s">
        <v>311</v>
      </c>
      <c r="D4518">
        <v>6</v>
      </c>
      <c r="E4518">
        <v>16</v>
      </c>
      <c r="F4518" t="s">
        <v>591</v>
      </c>
      <c r="G4518" t="s">
        <v>3629</v>
      </c>
      <c r="H4518" t="s">
        <v>862</v>
      </c>
      <c r="I4518" t="s">
        <v>11627</v>
      </c>
      <c r="J4518" t="s">
        <v>11628</v>
      </c>
      <c r="K4518" t="s">
        <v>11629</v>
      </c>
      <c r="L4518" t="s">
        <v>5519</v>
      </c>
      <c r="M4518" t="s">
        <v>4860</v>
      </c>
      <c r="O4518" t="s">
        <v>11630</v>
      </c>
      <c r="P4518">
        <v>2</v>
      </c>
      <c r="Q4518">
        <v>10</v>
      </c>
      <c r="U4518" t="s">
        <v>4861</v>
      </c>
    </row>
    <row r="4519" spans="1:22" hidden="1" x14ac:dyDescent="0.25">
      <c r="A4519" t="s">
        <v>665</v>
      </c>
      <c r="B4519" t="s">
        <v>44</v>
      </c>
      <c r="C4519" t="s">
        <v>45</v>
      </c>
      <c r="D4519">
        <v>2</v>
      </c>
      <c r="E4519">
        <v>21</v>
      </c>
      <c r="F4519" t="s">
        <v>307</v>
      </c>
      <c r="G4519" t="s">
        <v>47</v>
      </c>
      <c r="H4519" t="s">
        <v>2507</v>
      </c>
      <c r="I4519" t="s">
        <v>11631</v>
      </c>
      <c r="J4519" t="s">
        <v>11632</v>
      </c>
      <c r="K4519" t="s">
        <v>11633</v>
      </c>
      <c r="L4519" t="s">
        <v>5459</v>
      </c>
      <c r="M4519" t="s">
        <v>191</v>
      </c>
      <c r="O4519" t="s">
        <v>65</v>
      </c>
      <c r="P4519">
        <v>1</v>
      </c>
      <c r="Q4519">
        <v>19</v>
      </c>
      <c r="R4519" t="s">
        <v>55</v>
      </c>
      <c r="S4519" t="s">
        <v>665</v>
      </c>
      <c r="U4519" t="s">
        <v>4861</v>
      </c>
      <c r="V4519" t="s">
        <v>57</v>
      </c>
    </row>
    <row r="4520" spans="1:22" x14ac:dyDescent="0.25">
      <c r="A4520" t="s">
        <v>310</v>
      </c>
      <c r="B4520" t="s">
        <v>629</v>
      </c>
      <c r="C4520" t="s">
        <v>220</v>
      </c>
      <c r="D4520">
        <v>4</v>
      </c>
      <c r="E4520">
        <v>7</v>
      </c>
      <c r="F4520" t="s">
        <v>227</v>
      </c>
      <c r="G4520" t="s">
        <v>47</v>
      </c>
      <c r="H4520" t="s">
        <v>60</v>
      </c>
      <c r="I4520" t="s">
        <v>11634</v>
      </c>
      <c r="J4520" t="s">
        <v>11635</v>
      </c>
      <c r="K4520" t="s">
        <v>11636</v>
      </c>
      <c r="L4520" t="s">
        <v>5524</v>
      </c>
      <c r="M4520" t="s">
        <v>5525</v>
      </c>
      <c r="O4520" t="s">
        <v>1134</v>
      </c>
      <c r="P4520">
        <v>1</v>
      </c>
      <c r="Q4520">
        <v>3</v>
      </c>
      <c r="U4520" t="s">
        <v>4861</v>
      </c>
    </row>
    <row r="4521" spans="1:22" hidden="1" x14ac:dyDescent="0.25">
      <c r="A4521" t="s">
        <v>89</v>
      </c>
      <c r="B4521" t="s">
        <v>90</v>
      </c>
      <c r="C4521" t="s">
        <v>220</v>
      </c>
      <c r="D4521">
        <v>0</v>
      </c>
      <c r="E4521">
        <v>5</v>
      </c>
      <c r="F4521" t="s">
        <v>80</v>
      </c>
      <c r="G4521" t="s">
        <v>47</v>
      </c>
      <c r="H4521" t="s">
        <v>60</v>
      </c>
      <c r="I4521" t="s">
        <v>11637</v>
      </c>
      <c r="J4521" t="s">
        <v>11638</v>
      </c>
      <c r="K4521" t="s">
        <v>11639</v>
      </c>
      <c r="M4521" t="s">
        <v>5525</v>
      </c>
      <c r="O4521" t="s">
        <v>758</v>
      </c>
      <c r="P4521">
        <v>1</v>
      </c>
      <c r="Q4521">
        <v>5</v>
      </c>
      <c r="U4521" t="s">
        <v>4861</v>
      </c>
    </row>
    <row r="4522" spans="1:22" hidden="1" x14ac:dyDescent="0.25">
      <c r="A4522" t="s">
        <v>89</v>
      </c>
      <c r="B4522" t="s">
        <v>90</v>
      </c>
      <c r="C4522" t="s">
        <v>45</v>
      </c>
      <c r="D4522">
        <v>0</v>
      </c>
      <c r="E4522">
        <v>9</v>
      </c>
      <c r="F4522" t="s">
        <v>85</v>
      </c>
      <c r="G4522" t="s">
        <v>47</v>
      </c>
      <c r="H4522" t="s">
        <v>2507</v>
      </c>
      <c r="I4522" t="s">
        <v>11640</v>
      </c>
      <c r="J4522" t="s">
        <v>11641</v>
      </c>
      <c r="K4522" t="s">
        <v>11642</v>
      </c>
      <c r="L4522" t="s">
        <v>5459</v>
      </c>
      <c r="M4522" t="s">
        <v>191</v>
      </c>
      <c r="O4522" t="s">
        <v>54</v>
      </c>
      <c r="P4522">
        <v>1</v>
      </c>
      <c r="Q4522">
        <v>9</v>
      </c>
      <c r="U4522" t="s">
        <v>4861</v>
      </c>
      <c r="V4522" t="s">
        <v>57</v>
      </c>
    </row>
    <row r="4523" spans="1:22" hidden="1" x14ac:dyDescent="0.25">
      <c r="A4523" t="s">
        <v>89</v>
      </c>
      <c r="B4523" t="s">
        <v>90</v>
      </c>
      <c r="C4523" t="s">
        <v>220</v>
      </c>
      <c r="D4523">
        <v>0</v>
      </c>
      <c r="E4523">
        <v>24</v>
      </c>
      <c r="F4523" t="s">
        <v>11643</v>
      </c>
      <c r="G4523" t="s">
        <v>47</v>
      </c>
      <c r="H4523" t="s">
        <v>11079</v>
      </c>
      <c r="I4523" t="s">
        <v>11644</v>
      </c>
      <c r="J4523" t="s">
        <v>11645</v>
      </c>
      <c r="K4523" t="s">
        <v>11646</v>
      </c>
      <c r="M4523" t="s">
        <v>6399</v>
      </c>
      <c r="O4523" t="s">
        <v>11647</v>
      </c>
      <c r="P4523">
        <v>6</v>
      </c>
      <c r="Q4523">
        <v>24</v>
      </c>
      <c r="U4523" t="s">
        <v>6080</v>
      </c>
    </row>
    <row r="4524" spans="1:22" hidden="1" x14ac:dyDescent="0.25">
      <c r="A4524" t="s">
        <v>89</v>
      </c>
      <c r="B4524" t="s">
        <v>90</v>
      </c>
      <c r="C4524" t="s">
        <v>45</v>
      </c>
      <c r="D4524">
        <v>0</v>
      </c>
      <c r="E4524">
        <v>9</v>
      </c>
      <c r="F4524" t="s">
        <v>85</v>
      </c>
      <c r="G4524" t="s">
        <v>47</v>
      </c>
      <c r="H4524" t="s">
        <v>11079</v>
      </c>
      <c r="I4524" t="s">
        <v>11648</v>
      </c>
      <c r="J4524" t="s">
        <v>11649</v>
      </c>
      <c r="K4524" t="s">
        <v>11650</v>
      </c>
      <c r="M4524" t="s">
        <v>6399</v>
      </c>
      <c r="O4524" t="s">
        <v>54</v>
      </c>
      <c r="P4524">
        <v>1</v>
      </c>
      <c r="Q4524">
        <v>9</v>
      </c>
      <c r="U4524" t="s">
        <v>6080</v>
      </c>
      <c r="V4524" t="s">
        <v>57</v>
      </c>
    </row>
    <row r="4525" spans="1:22" hidden="1" x14ac:dyDescent="0.25">
      <c r="A4525" t="s">
        <v>89</v>
      </c>
      <c r="B4525" t="s">
        <v>90</v>
      </c>
      <c r="C4525" t="s">
        <v>45</v>
      </c>
      <c r="D4525">
        <v>0</v>
      </c>
      <c r="E4525">
        <v>11</v>
      </c>
      <c r="F4525" t="s">
        <v>46</v>
      </c>
      <c r="G4525" t="s">
        <v>47</v>
      </c>
      <c r="H4525" t="s">
        <v>11079</v>
      </c>
      <c r="I4525" t="s">
        <v>11651</v>
      </c>
      <c r="J4525" t="s">
        <v>11652</v>
      </c>
      <c r="K4525" t="s">
        <v>11653</v>
      </c>
      <c r="M4525" t="s">
        <v>6399</v>
      </c>
      <c r="O4525" t="s">
        <v>54</v>
      </c>
      <c r="P4525">
        <v>1</v>
      </c>
      <c r="Q4525">
        <v>11</v>
      </c>
      <c r="U4525" t="s">
        <v>6080</v>
      </c>
      <c r="V4525" t="s">
        <v>57</v>
      </c>
    </row>
    <row r="4526" spans="1:22" hidden="1" x14ac:dyDescent="0.25">
      <c r="A4526" t="s">
        <v>89</v>
      </c>
      <c r="B4526" t="s">
        <v>90</v>
      </c>
      <c r="C4526" t="s">
        <v>45</v>
      </c>
      <c r="D4526">
        <v>0</v>
      </c>
      <c r="E4526">
        <v>6</v>
      </c>
      <c r="F4526" t="s">
        <v>304</v>
      </c>
      <c r="G4526" t="s">
        <v>47</v>
      </c>
      <c r="H4526" t="s">
        <v>11079</v>
      </c>
      <c r="I4526" t="s">
        <v>11654</v>
      </c>
      <c r="J4526" t="s">
        <v>11655</v>
      </c>
      <c r="K4526" t="s">
        <v>11656</v>
      </c>
      <c r="M4526" t="s">
        <v>6399</v>
      </c>
      <c r="O4526" t="s">
        <v>54</v>
      </c>
      <c r="P4526">
        <v>1</v>
      </c>
      <c r="Q4526">
        <v>6</v>
      </c>
      <c r="U4526" t="s">
        <v>6080</v>
      </c>
      <c r="V4526" t="s">
        <v>57</v>
      </c>
    </row>
    <row r="4527" spans="1:22" hidden="1" x14ac:dyDescent="0.25">
      <c r="A4527" t="s">
        <v>89</v>
      </c>
      <c r="B4527" t="s">
        <v>90</v>
      </c>
      <c r="C4527" t="s">
        <v>45</v>
      </c>
      <c r="D4527">
        <v>0</v>
      </c>
      <c r="E4527">
        <v>13</v>
      </c>
      <c r="F4527" t="s">
        <v>102</v>
      </c>
      <c r="G4527" t="s">
        <v>47</v>
      </c>
      <c r="H4527" t="s">
        <v>11079</v>
      </c>
      <c r="I4527" t="s">
        <v>11657</v>
      </c>
      <c r="J4527" t="s">
        <v>11658</v>
      </c>
      <c r="K4527" t="s">
        <v>11659</v>
      </c>
      <c r="M4527" t="s">
        <v>6399</v>
      </c>
      <c r="O4527" t="s">
        <v>54</v>
      </c>
      <c r="P4527">
        <v>1</v>
      </c>
      <c r="Q4527">
        <v>13</v>
      </c>
      <c r="U4527" t="s">
        <v>6080</v>
      </c>
      <c r="V4527" t="s">
        <v>57</v>
      </c>
    </row>
    <row r="4528" spans="1:22" hidden="1" x14ac:dyDescent="0.25">
      <c r="A4528" t="s">
        <v>89</v>
      </c>
      <c r="B4528" t="s">
        <v>90</v>
      </c>
      <c r="C4528" t="s">
        <v>45</v>
      </c>
      <c r="D4528">
        <v>0</v>
      </c>
      <c r="E4528">
        <v>4</v>
      </c>
      <c r="F4528" t="s">
        <v>68</v>
      </c>
      <c r="G4528" t="s">
        <v>47</v>
      </c>
      <c r="H4528" t="s">
        <v>11079</v>
      </c>
      <c r="I4528" t="s">
        <v>11660</v>
      </c>
      <c r="J4528" t="s">
        <v>11661</v>
      </c>
      <c r="K4528" t="s">
        <v>11662</v>
      </c>
      <c r="M4528" t="s">
        <v>6399</v>
      </c>
      <c r="O4528" t="s">
        <v>54</v>
      </c>
      <c r="P4528">
        <v>1</v>
      </c>
      <c r="Q4528">
        <v>4</v>
      </c>
      <c r="U4528" t="s">
        <v>6080</v>
      </c>
      <c r="V4528" t="s">
        <v>57</v>
      </c>
    </row>
    <row r="4529" spans="1:22" hidden="1" x14ac:dyDescent="0.25">
      <c r="A4529" t="s">
        <v>89</v>
      </c>
      <c r="B4529" t="s">
        <v>90</v>
      </c>
      <c r="C4529" t="s">
        <v>45</v>
      </c>
      <c r="D4529">
        <v>0</v>
      </c>
      <c r="E4529">
        <v>3</v>
      </c>
      <c r="F4529" t="s">
        <v>227</v>
      </c>
      <c r="G4529" t="s">
        <v>47</v>
      </c>
      <c r="H4529" t="s">
        <v>11079</v>
      </c>
      <c r="I4529" t="s">
        <v>11663</v>
      </c>
      <c r="J4529" t="s">
        <v>11664</v>
      </c>
      <c r="K4529" t="s">
        <v>11665</v>
      </c>
      <c r="M4529" t="s">
        <v>6399</v>
      </c>
      <c r="O4529" t="s">
        <v>54</v>
      </c>
      <c r="P4529">
        <v>1</v>
      </c>
      <c r="Q4529">
        <v>3</v>
      </c>
      <c r="U4529" t="s">
        <v>6080</v>
      </c>
      <c r="V4529" t="s">
        <v>57</v>
      </c>
    </row>
    <row r="4530" spans="1:22" hidden="1" x14ac:dyDescent="0.25">
      <c r="A4530" t="s">
        <v>89</v>
      </c>
      <c r="B4530" t="s">
        <v>90</v>
      </c>
      <c r="C4530" t="s">
        <v>45</v>
      </c>
      <c r="D4530">
        <v>0</v>
      </c>
      <c r="E4530">
        <v>18</v>
      </c>
      <c r="F4530" t="s">
        <v>58</v>
      </c>
      <c r="G4530" t="s">
        <v>47</v>
      </c>
      <c r="H4530" t="s">
        <v>10511</v>
      </c>
      <c r="I4530" t="s">
        <v>11666</v>
      </c>
      <c r="J4530" t="s">
        <v>11667</v>
      </c>
      <c r="K4530" t="s">
        <v>11668</v>
      </c>
      <c r="M4530" t="s">
        <v>6399</v>
      </c>
      <c r="O4530" t="s">
        <v>54</v>
      </c>
      <c r="P4530">
        <v>1</v>
      </c>
      <c r="Q4530">
        <v>18</v>
      </c>
      <c r="U4530" t="s">
        <v>6080</v>
      </c>
      <c r="V4530" t="s">
        <v>57</v>
      </c>
    </row>
    <row r="4531" spans="1:22" hidden="1" x14ac:dyDescent="0.25">
      <c r="A4531" t="s">
        <v>89</v>
      </c>
      <c r="B4531" t="s">
        <v>90</v>
      </c>
      <c r="C4531" t="s">
        <v>45</v>
      </c>
      <c r="D4531">
        <v>0</v>
      </c>
      <c r="E4531">
        <v>12</v>
      </c>
      <c r="F4531" t="s">
        <v>262</v>
      </c>
      <c r="G4531" t="s">
        <v>47</v>
      </c>
      <c r="H4531" t="s">
        <v>10511</v>
      </c>
      <c r="I4531" t="s">
        <v>11669</v>
      </c>
      <c r="J4531" t="s">
        <v>11670</v>
      </c>
      <c r="K4531" t="s">
        <v>11671</v>
      </c>
      <c r="M4531" t="s">
        <v>6399</v>
      </c>
      <c r="O4531" t="s">
        <v>54</v>
      </c>
      <c r="P4531">
        <v>1</v>
      </c>
      <c r="Q4531">
        <v>12</v>
      </c>
      <c r="U4531" t="s">
        <v>6080</v>
      </c>
      <c r="V4531" t="s">
        <v>57</v>
      </c>
    </row>
    <row r="4532" spans="1:22" hidden="1" x14ac:dyDescent="0.25">
      <c r="A4532" t="s">
        <v>89</v>
      </c>
      <c r="B4532" t="s">
        <v>90</v>
      </c>
      <c r="C4532" t="s">
        <v>45</v>
      </c>
      <c r="D4532">
        <v>0</v>
      </c>
      <c r="E4532">
        <v>8</v>
      </c>
      <c r="F4532" t="s">
        <v>452</v>
      </c>
      <c r="G4532" t="s">
        <v>47</v>
      </c>
      <c r="H4532" t="s">
        <v>10511</v>
      </c>
      <c r="I4532" t="s">
        <v>11672</v>
      </c>
      <c r="J4532" t="s">
        <v>11673</v>
      </c>
      <c r="K4532" t="s">
        <v>11674</v>
      </c>
      <c r="M4532" t="s">
        <v>6399</v>
      </c>
      <c r="O4532" t="s">
        <v>54</v>
      </c>
      <c r="P4532">
        <v>1</v>
      </c>
      <c r="Q4532">
        <v>8</v>
      </c>
      <c r="U4532" t="s">
        <v>6080</v>
      </c>
      <c r="V4532" t="s">
        <v>57</v>
      </c>
    </row>
    <row r="4533" spans="1:22" hidden="1" x14ac:dyDescent="0.25">
      <c r="A4533" t="s">
        <v>89</v>
      </c>
      <c r="B4533" t="s">
        <v>90</v>
      </c>
      <c r="C4533" t="s">
        <v>220</v>
      </c>
      <c r="D4533">
        <v>0</v>
      </c>
      <c r="E4533">
        <v>39</v>
      </c>
      <c r="F4533" t="s">
        <v>11675</v>
      </c>
      <c r="G4533" t="s">
        <v>47</v>
      </c>
      <c r="H4533" t="s">
        <v>10511</v>
      </c>
      <c r="I4533" t="s">
        <v>11676</v>
      </c>
      <c r="J4533" t="s">
        <v>11677</v>
      </c>
      <c r="K4533" t="s">
        <v>11678</v>
      </c>
      <c r="M4533" t="s">
        <v>6399</v>
      </c>
      <c r="O4533" t="s">
        <v>11679</v>
      </c>
      <c r="P4533">
        <v>10</v>
      </c>
      <c r="Q4533">
        <v>39</v>
      </c>
      <c r="U4533" t="s">
        <v>6080</v>
      </c>
    </row>
    <row r="4534" spans="1:22" hidden="1" x14ac:dyDescent="0.25">
      <c r="A4534" t="s">
        <v>89</v>
      </c>
      <c r="B4534" t="s">
        <v>90</v>
      </c>
      <c r="C4534" t="s">
        <v>45</v>
      </c>
      <c r="D4534">
        <v>0</v>
      </c>
      <c r="E4534">
        <v>12</v>
      </c>
      <c r="F4534" t="s">
        <v>262</v>
      </c>
      <c r="G4534" t="s">
        <v>47</v>
      </c>
      <c r="H4534" t="s">
        <v>10511</v>
      </c>
      <c r="I4534" t="s">
        <v>11680</v>
      </c>
      <c r="J4534" t="s">
        <v>11681</v>
      </c>
      <c r="K4534" t="s">
        <v>11682</v>
      </c>
      <c r="M4534" t="s">
        <v>6399</v>
      </c>
      <c r="O4534" t="s">
        <v>54</v>
      </c>
      <c r="P4534">
        <v>1</v>
      </c>
      <c r="Q4534">
        <v>12</v>
      </c>
      <c r="U4534" t="s">
        <v>6080</v>
      </c>
      <c r="V4534" t="s">
        <v>57</v>
      </c>
    </row>
    <row r="4535" spans="1:22" hidden="1" x14ac:dyDescent="0.25">
      <c r="A4535" t="s">
        <v>89</v>
      </c>
      <c r="B4535" t="s">
        <v>90</v>
      </c>
      <c r="C4535" t="s">
        <v>45</v>
      </c>
      <c r="D4535">
        <v>0</v>
      </c>
      <c r="E4535">
        <v>8</v>
      </c>
      <c r="F4535" t="s">
        <v>452</v>
      </c>
      <c r="G4535" t="s">
        <v>47</v>
      </c>
      <c r="H4535" t="s">
        <v>10511</v>
      </c>
      <c r="I4535" t="s">
        <v>11683</v>
      </c>
      <c r="J4535" t="s">
        <v>11684</v>
      </c>
      <c r="K4535" t="s">
        <v>11685</v>
      </c>
      <c r="M4535" t="s">
        <v>6399</v>
      </c>
      <c r="O4535" t="s">
        <v>54</v>
      </c>
      <c r="P4535">
        <v>1</v>
      </c>
      <c r="Q4535">
        <v>8</v>
      </c>
      <c r="U4535" t="s">
        <v>6080</v>
      </c>
      <c r="V4535" t="s">
        <v>57</v>
      </c>
    </row>
    <row r="4536" spans="1:22" hidden="1" x14ac:dyDescent="0.25">
      <c r="A4536" t="s">
        <v>89</v>
      </c>
      <c r="B4536" t="s">
        <v>90</v>
      </c>
      <c r="C4536" t="s">
        <v>45</v>
      </c>
      <c r="D4536">
        <v>0</v>
      </c>
      <c r="E4536">
        <v>19</v>
      </c>
      <c r="F4536" t="s">
        <v>307</v>
      </c>
      <c r="G4536" t="s">
        <v>47</v>
      </c>
      <c r="H4536" t="s">
        <v>10511</v>
      </c>
      <c r="I4536" t="s">
        <v>11686</v>
      </c>
      <c r="J4536" t="s">
        <v>11687</v>
      </c>
      <c r="K4536" t="s">
        <v>11688</v>
      </c>
      <c r="M4536" t="s">
        <v>6399</v>
      </c>
      <c r="O4536" t="s">
        <v>54</v>
      </c>
      <c r="P4536">
        <v>1</v>
      </c>
      <c r="Q4536">
        <v>19</v>
      </c>
      <c r="U4536" t="s">
        <v>6080</v>
      </c>
      <c r="V4536" t="s">
        <v>57</v>
      </c>
    </row>
    <row r="4537" spans="1:22" hidden="1" x14ac:dyDescent="0.25">
      <c r="A4537" t="s">
        <v>89</v>
      </c>
      <c r="B4537" t="s">
        <v>90</v>
      </c>
      <c r="C4537" t="s">
        <v>45</v>
      </c>
      <c r="D4537">
        <v>0</v>
      </c>
      <c r="E4537">
        <v>7</v>
      </c>
      <c r="F4537" t="s">
        <v>150</v>
      </c>
      <c r="G4537" t="s">
        <v>47</v>
      </c>
      <c r="H4537" t="s">
        <v>10511</v>
      </c>
      <c r="I4537" t="s">
        <v>11689</v>
      </c>
      <c r="J4537" t="s">
        <v>11690</v>
      </c>
      <c r="K4537" t="s">
        <v>11691</v>
      </c>
      <c r="M4537" t="s">
        <v>6399</v>
      </c>
      <c r="O4537" t="s">
        <v>54</v>
      </c>
      <c r="P4537">
        <v>1</v>
      </c>
      <c r="Q4537">
        <v>7</v>
      </c>
      <c r="U4537" t="s">
        <v>6080</v>
      </c>
      <c r="V4537" t="s">
        <v>57</v>
      </c>
    </row>
    <row r="4538" spans="1:22" hidden="1" x14ac:dyDescent="0.25">
      <c r="A4538" t="s">
        <v>89</v>
      </c>
      <c r="B4538" t="s">
        <v>90</v>
      </c>
      <c r="C4538" t="s">
        <v>45</v>
      </c>
      <c r="D4538">
        <v>0</v>
      </c>
      <c r="E4538">
        <v>17</v>
      </c>
      <c r="F4538" t="s">
        <v>140</v>
      </c>
      <c r="G4538" t="s">
        <v>47</v>
      </c>
      <c r="H4538" t="s">
        <v>60</v>
      </c>
      <c r="I4538" t="s">
        <v>11692</v>
      </c>
      <c r="J4538" t="s">
        <v>11693</v>
      </c>
      <c r="K4538" t="s">
        <v>11694</v>
      </c>
      <c r="L4538" t="s">
        <v>1260</v>
      </c>
      <c r="M4538" t="s">
        <v>1261</v>
      </c>
      <c r="O4538" t="s">
        <v>54</v>
      </c>
      <c r="P4538">
        <v>1</v>
      </c>
      <c r="Q4538">
        <v>17</v>
      </c>
      <c r="U4538" t="s">
        <v>56</v>
      </c>
      <c r="V4538" t="s">
        <v>57</v>
      </c>
    </row>
    <row r="4539" spans="1:22" hidden="1" x14ac:dyDescent="0.25">
      <c r="A4539" t="s">
        <v>5096</v>
      </c>
      <c r="B4539" t="s">
        <v>44</v>
      </c>
      <c r="C4539" t="s">
        <v>45</v>
      </c>
      <c r="D4539">
        <v>3</v>
      </c>
      <c r="E4539">
        <v>15</v>
      </c>
      <c r="F4539" t="s">
        <v>262</v>
      </c>
      <c r="G4539" t="s">
        <v>3629</v>
      </c>
      <c r="H4539" t="s">
        <v>862</v>
      </c>
      <c r="I4539" t="s">
        <v>11695</v>
      </c>
      <c r="J4539" t="s">
        <v>11696</v>
      </c>
      <c r="K4539" t="s">
        <v>11694</v>
      </c>
      <c r="L4539" t="s">
        <v>76</v>
      </c>
      <c r="M4539" t="s">
        <v>77</v>
      </c>
      <c r="O4539" t="s">
        <v>78</v>
      </c>
      <c r="P4539">
        <v>1</v>
      </c>
      <c r="Q4539">
        <v>12</v>
      </c>
      <c r="R4539" t="s">
        <v>55</v>
      </c>
      <c r="S4539" t="s">
        <v>665</v>
      </c>
      <c r="U4539" t="s">
        <v>56</v>
      </c>
      <c r="V4539" t="s">
        <v>57</v>
      </c>
    </row>
    <row r="4540" spans="1:22" hidden="1" x14ac:dyDescent="0.25">
      <c r="A4540" t="s">
        <v>89</v>
      </c>
      <c r="B4540" t="s">
        <v>90</v>
      </c>
      <c r="C4540" t="s">
        <v>45</v>
      </c>
      <c r="D4540">
        <v>0</v>
      </c>
      <c r="E4540">
        <v>20</v>
      </c>
      <c r="F4540" t="s">
        <v>204</v>
      </c>
      <c r="G4540" t="s">
        <v>3629</v>
      </c>
      <c r="H4540" t="s">
        <v>862</v>
      </c>
      <c r="I4540" t="s">
        <v>11697</v>
      </c>
      <c r="J4540" t="s">
        <v>11698</v>
      </c>
      <c r="K4540" t="s">
        <v>11694</v>
      </c>
      <c r="L4540" t="s">
        <v>76</v>
      </c>
      <c r="M4540" t="s">
        <v>77</v>
      </c>
      <c r="O4540" t="s">
        <v>54</v>
      </c>
      <c r="P4540">
        <v>1</v>
      </c>
      <c r="Q4540">
        <v>20</v>
      </c>
      <c r="U4540" t="s">
        <v>56</v>
      </c>
      <c r="V4540" t="s">
        <v>207</v>
      </c>
    </row>
    <row r="4541" spans="1:22" hidden="1" x14ac:dyDescent="0.25">
      <c r="A4541" t="s">
        <v>89</v>
      </c>
      <c r="B4541" t="s">
        <v>90</v>
      </c>
      <c r="C4541" t="s">
        <v>45</v>
      </c>
      <c r="D4541">
        <v>0</v>
      </c>
      <c r="E4541">
        <v>7</v>
      </c>
      <c r="F4541" t="s">
        <v>150</v>
      </c>
      <c r="G4541" t="s">
        <v>47</v>
      </c>
      <c r="H4541" t="s">
        <v>1177</v>
      </c>
      <c r="I4541" t="s">
        <v>11699</v>
      </c>
      <c r="J4541" t="s">
        <v>11700</v>
      </c>
      <c r="K4541" t="s">
        <v>11694</v>
      </c>
      <c r="L4541" t="s">
        <v>52</v>
      </c>
      <c r="M4541" t="s">
        <v>53</v>
      </c>
      <c r="O4541" t="s">
        <v>54</v>
      </c>
      <c r="P4541">
        <v>1</v>
      </c>
      <c r="Q4541">
        <v>7</v>
      </c>
      <c r="U4541" t="s">
        <v>56</v>
      </c>
      <c r="V4541" t="s">
        <v>57</v>
      </c>
    </row>
    <row r="4542" spans="1:22" hidden="1" x14ac:dyDescent="0.25">
      <c r="A4542" t="s">
        <v>89</v>
      </c>
      <c r="B4542" t="s">
        <v>90</v>
      </c>
      <c r="C4542" t="s">
        <v>45</v>
      </c>
      <c r="D4542">
        <v>0</v>
      </c>
      <c r="E4542">
        <v>6</v>
      </c>
      <c r="F4542" t="s">
        <v>304</v>
      </c>
      <c r="G4542" t="s">
        <v>47</v>
      </c>
      <c r="H4542" t="s">
        <v>2507</v>
      </c>
      <c r="I4542" t="s">
        <v>11701</v>
      </c>
      <c r="J4542" t="s">
        <v>11702</v>
      </c>
      <c r="K4542" t="s">
        <v>11694</v>
      </c>
      <c r="L4542" t="s">
        <v>190</v>
      </c>
      <c r="M4542" t="s">
        <v>191</v>
      </c>
      <c r="O4542" t="s">
        <v>54</v>
      </c>
      <c r="P4542">
        <v>1</v>
      </c>
      <c r="Q4542">
        <v>6</v>
      </c>
      <c r="U4542" t="s">
        <v>56</v>
      </c>
      <c r="V4542" t="s">
        <v>57</v>
      </c>
    </row>
    <row r="4543" spans="1:22" hidden="1" x14ac:dyDescent="0.25">
      <c r="A4543" t="s">
        <v>89</v>
      </c>
      <c r="B4543" t="s">
        <v>90</v>
      </c>
      <c r="C4543" t="s">
        <v>45</v>
      </c>
      <c r="D4543">
        <v>0</v>
      </c>
      <c r="E4543">
        <v>6</v>
      </c>
      <c r="F4543" t="s">
        <v>304</v>
      </c>
      <c r="G4543" t="s">
        <v>47</v>
      </c>
      <c r="H4543" t="s">
        <v>2507</v>
      </c>
      <c r="I4543" t="s">
        <v>11703</v>
      </c>
      <c r="J4543" t="s">
        <v>11704</v>
      </c>
      <c r="K4543" t="s">
        <v>11694</v>
      </c>
      <c r="L4543" t="s">
        <v>190</v>
      </c>
      <c r="M4543" t="s">
        <v>191</v>
      </c>
      <c r="O4543" t="s">
        <v>54</v>
      </c>
      <c r="P4543">
        <v>1</v>
      </c>
      <c r="Q4543">
        <v>6</v>
      </c>
      <c r="U4543" t="s">
        <v>56</v>
      </c>
      <c r="V4543" t="s">
        <v>57</v>
      </c>
    </row>
    <row r="4544" spans="1:22" hidden="1" x14ac:dyDescent="0.25">
      <c r="A4544" t="s">
        <v>89</v>
      </c>
      <c r="B4544" t="s">
        <v>90</v>
      </c>
      <c r="C4544" t="s">
        <v>45</v>
      </c>
      <c r="D4544">
        <v>0</v>
      </c>
      <c r="E4544">
        <v>2</v>
      </c>
      <c r="F4544" t="s">
        <v>116</v>
      </c>
      <c r="G4544" t="s">
        <v>47</v>
      </c>
      <c r="H4544" t="s">
        <v>1177</v>
      </c>
      <c r="I4544" t="s">
        <v>11705</v>
      </c>
      <c r="J4544" t="s">
        <v>11706</v>
      </c>
      <c r="K4544" t="s">
        <v>11694</v>
      </c>
      <c r="L4544" t="s">
        <v>52</v>
      </c>
      <c r="M4544" t="s">
        <v>53</v>
      </c>
      <c r="O4544" t="s">
        <v>54</v>
      </c>
      <c r="P4544">
        <v>1</v>
      </c>
      <c r="Q4544">
        <v>2</v>
      </c>
      <c r="U4544" t="s">
        <v>56</v>
      </c>
      <c r="V4544" t="s">
        <v>57</v>
      </c>
    </row>
    <row r="4545" spans="1:22" hidden="1" x14ac:dyDescent="0.25">
      <c r="A4545" t="s">
        <v>89</v>
      </c>
      <c r="B4545" t="s">
        <v>90</v>
      </c>
      <c r="C4545" t="s">
        <v>45</v>
      </c>
      <c r="D4545">
        <v>0</v>
      </c>
      <c r="E4545">
        <v>2</v>
      </c>
      <c r="F4545" t="s">
        <v>116</v>
      </c>
      <c r="G4545" t="s">
        <v>47</v>
      </c>
      <c r="H4545" t="s">
        <v>2507</v>
      </c>
      <c r="I4545" t="s">
        <v>11707</v>
      </c>
      <c r="J4545" t="s">
        <v>11708</v>
      </c>
      <c r="K4545" t="s">
        <v>11694</v>
      </c>
      <c r="L4545" t="s">
        <v>190</v>
      </c>
      <c r="M4545" t="s">
        <v>191</v>
      </c>
      <c r="O4545" t="s">
        <v>54</v>
      </c>
      <c r="P4545">
        <v>1</v>
      </c>
      <c r="Q4545">
        <v>2</v>
      </c>
      <c r="U4545" t="s">
        <v>56</v>
      </c>
      <c r="V4545" t="s">
        <v>57</v>
      </c>
    </row>
    <row r="4546" spans="1:22" hidden="1" x14ac:dyDescent="0.25">
      <c r="A4546" t="s">
        <v>89</v>
      </c>
      <c r="B4546" t="s">
        <v>90</v>
      </c>
      <c r="C4546" t="s">
        <v>45</v>
      </c>
      <c r="D4546">
        <v>0</v>
      </c>
      <c r="E4546">
        <v>20</v>
      </c>
      <c r="F4546" t="s">
        <v>204</v>
      </c>
      <c r="G4546" t="s">
        <v>47</v>
      </c>
      <c r="H4546" t="s">
        <v>1177</v>
      </c>
      <c r="I4546" t="s">
        <v>11709</v>
      </c>
      <c r="J4546" t="s">
        <v>11710</v>
      </c>
      <c r="K4546" t="s">
        <v>11694</v>
      </c>
      <c r="L4546" t="s">
        <v>52</v>
      </c>
      <c r="M4546" t="s">
        <v>53</v>
      </c>
      <c r="O4546" t="s">
        <v>54</v>
      </c>
      <c r="P4546">
        <v>1</v>
      </c>
      <c r="Q4546">
        <v>20</v>
      </c>
      <c r="U4546" t="s">
        <v>56</v>
      </c>
      <c r="V4546" t="s">
        <v>207</v>
      </c>
    </row>
    <row r="4547" spans="1:22" hidden="1" x14ac:dyDescent="0.25">
      <c r="A4547" t="s">
        <v>89</v>
      </c>
      <c r="B4547" t="s">
        <v>90</v>
      </c>
      <c r="C4547" t="s">
        <v>45</v>
      </c>
      <c r="D4547">
        <v>0</v>
      </c>
      <c r="E4547">
        <v>10</v>
      </c>
      <c r="F4547" t="s">
        <v>112</v>
      </c>
      <c r="G4547" t="s">
        <v>47</v>
      </c>
      <c r="H4547" t="s">
        <v>2675</v>
      </c>
      <c r="I4547" t="s">
        <v>11711</v>
      </c>
      <c r="J4547" t="s">
        <v>11712</v>
      </c>
      <c r="K4547" t="s">
        <v>11694</v>
      </c>
      <c r="L4547" t="s">
        <v>190</v>
      </c>
      <c r="M4547" t="s">
        <v>191</v>
      </c>
      <c r="O4547" t="s">
        <v>54</v>
      </c>
      <c r="P4547">
        <v>1</v>
      </c>
      <c r="Q4547">
        <v>10</v>
      </c>
      <c r="U4547" t="s">
        <v>56</v>
      </c>
      <c r="V4547" t="s">
        <v>57</v>
      </c>
    </row>
    <row r="4548" spans="1:22" hidden="1" x14ac:dyDescent="0.25">
      <c r="A4548" t="s">
        <v>89</v>
      </c>
      <c r="B4548" t="s">
        <v>90</v>
      </c>
      <c r="C4548" t="s">
        <v>45</v>
      </c>
      <c r="D4548">
        <v>0</v>
      </c>
      <c r="E4548">
        <v>2</v>
      </c>
      <c r="F4548" t="s">
        <v>116</v>
      </c>
      <c r="G4548" t="s">
        <v>47</v>
      </c>
      <c r="H4548" t="s">
        <v>3428</v>
      </c>
      <c r="I4548" t="s">
        <v>11713</v>
      </c>
      <c r="J4548" t="s">
        <v>11714</v>
      </c>
      <c r="K4548" t="s">
        <v>11694</v>
      </c>
      <c r="L4548" t="s">
        <v>76</v>
      </c>
      <c r="M4548" t="s">
        <v>77</v>
      </c>
      <c r="O4548" t="s">
        <v>54</v>
      </c>
      <c r="P4548">
        <v>1</v>
      </c>
      <c r="Q4548">
        <v>2</v>
      </c>
      <c r="U4548" t="s">
        <v>56</v>
      </c>
      <c r="V4548" t="s">
        <v>57</v>
      </c>
    </row>
    <row r="4549" spans="1:22" hidden="1" x14ac:dyDescent="0.25">
      <c r="A4549" t="s">
        <v>43</v>
      </c>
      <c r="B4549" t="s">
        <v>44</v>
      </c>
      <c r="C4549" t="s">
        <v>45</v>
      </c>
      <c r="D4549">
        <v>8</v>
      </c>
      <c r="E4549">
        <v>23</v>
      </c>
      <c r="F4549" t="s">
        <v>72</v>
      </c>
      <c r="G4549" t="s">
        <v>47</v>
      </c>
      <c r="H4549" t="s">
        <v>1177</v>
      </c>
      <c r="I4549" t="s">
        <v>11715</v>
      </c>
      <c r="J4549" t="s">
        <v>11716</v>
      </c>
      <c r="K4549" t="s">
        <v>11694</v>
      </c>
      <c r="L4549" t="s">
        <v>52</v>
      </c>
      <c r="M4549" t="s">
        <v>53</v>
      </c>
      <c r="O4549" t="s">
        <v>1945</v>
      </c>
      <c r="P4549">
        <v>1</v>
      </c>
      <c r="Q4549">
        <v>15</v>
      </c>
      <c r="R4549" t="s">
        <v>55</v>
      </c>
      <c r="S4549" t="s">
        <v>43</v>
      </c>
      <c r="U4549" t="s">
        <v>56</v>
      </c>
      <c r="V4549" t="s">
        <v>57</v>
      </c>
    </row>
    <row r="4550" spans="1:22" hidden="1" x14ac:dyDescent="0.25">
      <c r="A4550" t="s">
        <v>89</v>
      </c>
      <c r="B4550" t="s">
        <v>90</v>
      </c>
      <c r="C4550" t="s">
        <v>45</v>
      </c>
      <c r="D4550">
        <v>0</v>
      </c>
      <c r="E4550">
        <v>2</v>
      </c>
      <c r="F4550" t="s">
        <v>116</v>
      </c>
      <c r="G4550" t="s">
        <v>47</v>
      </c>
      <c r="H4550" t="s">
        <v>60</v>
      </c>
      <c r="I4550" t="s">
        <v>11717</v>
      </c>
      <c r="J4550" t="s">
        <v>11718</v>
      </c>
      <c r="K4550" t="s">
        <v>11694</v>
      </c>
      <c r="L4550" t="s">
        <v>1260</v>
      </c>
      <c r="M4550" t="s">
        <v>1261</v>
      </c>
      <c r="O4550" t="s">
        <v>54</v>
      </c>
      <c r="P4550">
        <v>1</v>
      </c>
      <c r="Q4550">
        <v>2</v>
      </c>
      <c r="U4550" t="s">
        <v>56</v>
      </c>
      <c r="V4550" t="s">
        <v>57</v>
      </c>
    </row>
    <row r="4551" spans="1:22" hidden="1" x14ac:dyDescent="0.25">
      <c r="A4551" t="s">
        <v>43</v>
      </c>
      <c r="B4551" t="s">
        <v>44</v>
      </c>
      <c r="C4551" t="s">
        <v>45</v>
      </c>
      <c r="D4551">
        <v>3</v>
      </c>
      <c r="E4551">
        <v>6</v>
      </c>
      <c r="F4551" t="s">
        <v>227</v>
      </c>
      <c r="G4551" t="s">
        <v>47</v>
      </c>
      <c r="H4551" t="s">
        <v>60</v>
      </c>
      <c r="I4551" t="s">
        <v>11719</v>
      </c>
      <c r="J4551" t="s">
        <v>11720</v>
      </c>
      <c r="K4551" t="s">
        <v>11694</v>
      </c>
      <c r="L4551" t="s">
        <v>1260</v>
      </c>
      <c r="M4551" t="s">
        <v>1261</v>
      </c>
      <c r="O4551" t="s">
        <v>78</v>
      </c>
      <c r="P4551">
        <v>1</v>
      </c>
      <c r="Q4551">
        <v>3</v>
      </c>
      <c r="R4551" t="s">
        <v>55</v>
      </c>
      <c r="S4551" t="s">
        <v>43</v>
      </c>
      <c r="U4551" t="s">
        <v>56</v>
      </c>
      <c r="V4551" t="s">
        <v>57</v>
      </c>
    </row>
    <row r="4552" spans="1:22" hidden="1" x14ac:dyDescent="0.25">
      <c r="A4552" t="s">
        <v>374</v>
      </c>
      <c r="B4552" t="s">
        <v>629</v>
      </c>
      <c r="C4552" t="s">
        <v>115</v>
      </c>
      <c r="D4552">
        <v>2</v>
      </c>
      <c r="E4552">
        <v>20</v>
      </c>
      <c r="F4552" t="s">
        <v>11721</v>
      </c>
      <c r="G4552" t="s">
        <v>47</v>
      </c>
      <c r="H4552" t="s">
        <v>60</v>
      </c>
      <c r="I4552" t="s">
        <v>11722</v>
      </c>
      <c r="J4552" t="s">
        <v>11723</v>
      </c>
      <c r="K4552" t="s">
        <v>11694</v>
      </c>
      <c r="L4552" t="s">
        <v>1260</v>
      </c>
      <c r="M4552" t="s">
        <v>1261</v>
      </c>
      <c r="O4552" t="s">
        <v>9242</v>
      </c>
      <c r="P4552">
        <v>8</v>
      </c>
      <c r="Q4552">
        <v>18</v>
      </c>
      <c r="U4552" t="s">
        <v>56</v>
      </c>
    </row>
    <row r="4553" spans="1:22" hidden="1" x14ac:dyDescent="0.25">
      <c r="A4553" t="s">
        <v>310</v>
      </c>
      <c r="B4553" t="s">
        <v>629</v>
      </c>
      <c r="C4553" t="s">
        <v>126</v>
      </c>
      <c r="D4553">
        <v>3</v>
      </c>
      <c r="E4553">
        <v>6</v>
      </c>
      <c r="F4553" t="s">
        <v>227</v>
      </c>
      <c r="G4553" t="s">
        <v>47</v>
      </c>
      <c r="H4553" t="s">
        <v>1177</v>
      </c>
      <c r="I4553" t="s">
        <v>11724</v>
      </c>
      <c r="J4553" t="s">
        <v>11725</v>
      </c>
      <c r="K4553" t="s">
        <v>11694</v>
      </c>
      <c r="L4553" t="s">
        <v>52</v>
      </c>
      <c r="M4553" t="s">
        <v>53</v>
      </c>
      <c r="O4553" t="s">
        <v>584</v>
      </c>
      <c r="P4553">
        <v>1</v>
      </c>
      <c r="Q4553">
        <v>3</v>
      </c>
      <c r="U4553" t="s">
        <v>56</v>
      </c>
    </row>
    <row r="4554" spans="1:22" hidden="1" x14ac:dyDescent="0.25">
      <c r="A4554" t="s">
        <v>318</v>
      </c>
      <c r="B4554" t="s">
        <v>44</v>
      </c>
      <c r="C4554" t="s">
        <v>45</v>
      </c>
      <c r="D4554">
        <v>7</v>
      </c>
      <c r="E4554">
        <v>14</v>
      </c>
      <c r="F4554" t="s">
        <v>150</v>
      </c>
      <c r="G4554" t="s">
        <v>47</v>
      </c>
      <c r="H4554" t="s">
        <v>3428</v>
      </c>
      <c r="I4554" t="s">
        <v>11726</v>
      </c>
      <c r="J4554" t="s">
        <v>11727</v>
      </c>
      <c r="K4554" t="s">
        <v>11694</v>
      </c>
      <c r="L4554" t="s">
        <v>76</v>
      </c>
      <c r="M4554" t="s">
        <v>77</v>
      </c>
      <c r="O4554" t="s">
        <v>211</v>
      </c>
      <c r="P4554">
        <v>1</v>
      </c>
      <c r="Q4554">
        <v>7</v>
      </c>
      <c r="R4554" t="s">
        <v>105</v>
      </c>
      <c r="S4554" t="s">
        <v>318</v>
      </c>
      <c r="U4554" t="s">
        <v>56</v>
      </c>
      <c r="V4554" t="s">
        <v>57</v>
      </c>
    </row>
    <row r="4555" spans="1:22" hidden="1" x14ac:dyDescent="0.25">
      <c r="A4555" t="s">
        <v>318</v>
      </c>
      <c r="B4555" t="s">
        <v>44</v>
      </c>
      <c r="C4555" t="s">
        <v>45</v>
      </c>
      <c r="D4555">
        <v>6</v>
      </c>
      <c r="E4555">
        <v>23</v>
      </c>
      <c r="F4555" t="s">
        <v>140</v>
      </c>
      <c r="G4555" t="s">
        <v>47</v>
      </c>
      <c r="H4555" t="s">
        <v>60</v>
      </c>
      <c r="I4555" t="s">
        <v>11728</v>
      </c>
      <c r="J4555" t="s">
        <v>11729</v>
      </c>
      <c r="K4555" t="s">
        <v>11694</v>
      </c>
      <c r="L4555" t="s">
        <v>1260</v>
      </c>
      <c r="M4555" t="s">
        <v>1261</v>
      </c>
      <c r="O4555" t="s">
        <v>124</v>
      </c>
      <c r="P4555">
        <v>1</v>
      </c>
      <c r="Q4555">
        <v>17</v>
      </c>
      <c r="R4555" t="s">
        <v>105</v>
      </c>
      <c r="S4555" t="s">
        <v>318</v>
      </c>
      <c r="U4555" t="s">
        <v>56</v>
      </c>
      <c r="V4555" t="s">
        <v>57</v>
      </c>
    </row>
    <row r="4556" spans="1:22" hidden="1" x14ac:dyDescent="0.25">
      <c r="A4556" t="s">
        <v>318</v>
      </c>
      <c r="B4556" t="s">
        <v>44</v>
      </c>
      <c r="C4556" t="s">
        <v>45</v>
      </c>
      <c r="D4556">
        <v>3</v>
      </c>
      <c r="E4556">
        <v>4</v>
      </c>
      <c r="F4556" t="s">
        <v>153</v>
      </c>
      <c r="G4556" t="s">
        <v>47</v>
      </c>
      <c r="H4556" t="s">
        <v>1177</v>
      </c>
      <c r="I4556" t="s">
        <v>11730</v>
      </c>
      <c r="J4556" t="s">
        <v>11731</v>
      </c>
      <c r="K4556" t="s">
        <v>11694</v>
      </c>
      <c r="L4556" t="s">
        <v>52</v>
      </c>
      <c r="M4556" t="s">
        <v>53</v>
      </c>
      <c r="O4556" t="s">
        <v>78</v>
      </c>
      <c r="P4556">
        <v>1</v>
      </c>
      <c r="Q4556">
        <v>1</v>
      </c>
      <c r="R4556" t="s">
        <v>105</v>
      </c>
      <c r="S4556" t="s">
        <v>318</v>
      </c>
      <c r="U4556" t="s">
        <v>56</v>
      </c>
      <c r="V4556" t="s">
        <v>156</v>
      </c>
    </row>
    <row r="4557" spans="1:22" hidden="1" x14ac:dyDescent="0.25">
      <c r="A4557" t="s">
        <v>318</v>
      </c>
      <c r="B4557" t="s">
        <v>44</v>
      </c>
      <c r="C4557" t="s">
        <v>45</v>
      </c>
      <c r="D4557">
        <v>2</v>
      </c>
      <c r="E4557">
        <v>19</v>
      </c>
      <c r="F4557" t="s">
        <v>140</v>
      </c>
      <c r="G4557" t="s">
        <v>47</v>
      </c>
      <c r="H4557" t="s">
        <v>2675</v>
      </c>
      <c r="I4557" t="s">
        <v>11732</v>
      </c>
      <c r="J4557" t="s">
        <v>11733</v>
      </c>
      <c r="K4557" t="s">
        <v>11694</v>
      </c>
      <c r="L4557" t="s">
        <v>190</v>
      </c>
      <c r="M4557" t="s">
        <v>191</v>
      </c>
      <c r="O4557" t="s">
        <v>65</v>
      </c>
      <c r="P4557">
        <v>1</v>
      </c>
      <c r="Q4557">
        <v>17</v>
      </c>
      <c r="R4557" t="s">
        <v>105</v>
      </c>
      <c r="S4557" t="s">
        <v>318</v>
      </c>
      <c r="U4557" t="s">
        <v>56</v>
      </c>
      <c r="V4557" t="s">
        <v>57</v>
      </c>
    </row>
    <row r="4558" spans="1:22" hidden="1" x14ac:dyDescent="0.25">
      <c r="A4558" t="s">
        <v>318</v>
      </c>
      <c r="B4558" t="s">
        <v>44</v>
      </c>
      <c r="C4558" t="s">
        <v>45</v>
      </c>
      <c r="D4558">
        <v>3</v>
      </c>
      <c r="E4558">
        <v>7</v>
      </c>
      <c r="F4558" t="s">
        <v>68</v>
      </c>
      <c r="G4558" t="s">
        <v>47</v>
      </c>
      <c r="H4558" t="s">
        <v>1177</v>
      </c>
      <c r="I4558" t="s">
        <v>11734</v>
      </c>
      <c r="J4558" t="s">
        <v>11735</v>
      </c>
      <c r="K4558" t="s">
        <v>11694</v>
      </c>
      <c r="L4558" t="s">
        <v>52</v>
      </c>
      <c r="M4558" t="s">
        <v>53</v>
      </c>
      <c r="O4558" t="s">
        <v>78</v>
      </c>
      <c r="P4558">
        <v>1</v>
      </c>
      <c r="Q4558">
        <v>4</v>
      </c>
      <c r="R4558" t="s">
        <v>105</v>
      </c>
      <c r="S4558" t="s">
        <v>318</v>
      </c>
      <c r="U4558" t="s">
        <v>56</v>
      </c>
      <c r="V4558" t="s">
        <v>57</v>
      </c>
    </row>
    <row r="4559" spans="1:22" hidden="1" x14ac:dyDescent="0.25">
      <c r="A4559" t="s">
        <v>89</v>
      </c>
      <c r="B4559" t="s">
        <v>90</v>
      </c>
      <c r="C4559" t="s">
        <v>45</v>
      </c>
      <c r="D4559">
        <v>0</v>
      </c>
      <c r="E4559">
        <v>5</v>
      </c>
      <c r="F4559" t="s">
        <v>80</v>
      </c>
      <c r="G4559" t="s">
        <v>47</v>
      </c>
      <c r="H4559" t="s">
        <v>60</v>
      </c>
      <c r="I4559" t="s">
        <v>11736</v>
      </c>
      <c r="J4559" t="s">
        <v>11737</v>
      </c>
      <c r="K4559" t="s">
        <v>11694</v>
      </c>
      <c r="L4559" t="s">
        <v>1260</v>
      </c>
      <c r="M4559" t="s">
        <v>1261</v>
      </c>
      <c r="O4559" t="s">
        <v>54</v>
      </c>
      <c r="P4559">
        <v>1</v>
      </c>
      <c r="Q4559">
        <v>5</v>
      </c>
      <c r="U4559" t="s">
        <v>56</v>
      </c>
      <c r="V4559" t="s">
        <v>57</v>
      </c>
    </row>
    <row r="4560" spans="1:22" hidden="1" x14ac:dyDescent="0.25">
      <c r="A4560" t="s">
        <v>101</v>
      </c>
      <c r="B4560" t="s">
        <v>67</v>
      </c>
      <c r="C4560" t="s">
        <v>45</v>
      </c>
      <c r="D4560">
        <v>4</v>
      </c>
      <c r="E4560">
        <v>12</v>
      </c>
      <c r="F4560" t="s">
        <v>452</v>
      </c>
      <c r="G4560" t="s">
        <v>47</v>
      </c>
      <c r="H4560" t="s">
        <v>60</v>
      </c>
      <c r="I4560" t="s">
        <v>11738</v>
      </c>
      <c r="J4560" t="s">
        <v>11739</v>
      </c>
      <c r="K4560" t="s">
        <v>11694</v>
      </c>
      <c r="L4560" t="s">
        <v>1260</v>
      </c>
      <c r="M4560" t="s">
        <v>1261</v>
      </c>
      <c r="O4560" t="s">
        <v>88</v>
      </c>
      <c r="P4560">
        <v>1</v>
      </c>
      <c r="Q4560">
        <v>8</v>
      </c>
      <c r="R4560" t="s">
        <v>105</v>
      </c>
      <c r="U4560" t="s">
        <v>56</v>
      </c>
      <c r="V4560" t="s">
        <v>57</v>
      </c>
    </row>
    <row r="4561" spans="1:22" hidden="1" x14ac:dyDescent="0.25">
      <c r="A4561" t="s">
        <v>101</v>
      </c>
      <c r="B4561" t="s">
        <v>67</v>
      </c>
      <c r="C4561" t="s">
        <v>45</v>
      </c>
      <c r="D4561">
        <v>2</v>
      </c>
      <c r="E4561">
        <v>13</v>
      </c>
      <c r="F4561" t="s">
        <v>11740</v>
      </c>
      <c r="G4561" t="s">
        <v>47</v>
      </c>
      <c r="H4561" t="s">
        <v>2675</v>
      </c>
      <c r="I4561" t="s">
        <v>11741</v>
      </c>
      <c r="J4561" t="s">
        <v>11742</v>
      </c>
      <c r="K4561" t="s">
        <v>11694</v>
      </c>
      <c r="L4561" t="s">
        <v>190</v>
      </c>
      <c r="M4561" t="s">
        <v>191</v>
      </c>
      <c r="N4561" t="s">
        <v>170</v>
      </c>
      <c r="O4561" t="s">
        <v>401</v>
      </c>
      <c r="P4561">
        <v>2</v>
      </c>
      <c r="Q4561">
        <v>11</v>
      </c>
      <c r="R4561" t="s">
        <v>105</v>
      </c>
      <c r="U4561" t="s">
        <v>56</v>
      </c>
      <c r="V4561" t="s">
        <v>57</v>
      </c>
    </row>
    <row r="4562" spans="1:22" hidden="1" x14ac:dyDescent="0.25">
      <c r="A4562" t="s">
        <v>5434</v>
      </c>
      <c r="B4562" t="s">
        <v>121</v>
      </c>
      <c r="C4562" t="s">
        <v>45</v>
      </c>
      <c r="D4562">
        <v>6</v>
      </c>
      <c r="E4562">
        <v>9</v>
      </c>
      <c r="F4562" t="s">
        <v>227</v>
      </c>
      <c r="G4562" t="s">
        <v>47</v>
      </c>
      <c r="H4562" t="s">
        <v>60</v>
      </c>
      <c r="I4562" t="s">
        <v>11743</v>
      </c>
      <c r="J4562" t="s">
        <v>11744</v>
      </c>
      <c r="K4562" t="s">
        <v>11694</v>
      </c>
      <c r="L4562" t="s">
        <v>1260</v>
      </c>
      <c r="M4562" t="s">
        <v>1261</v>
      </c>
      <c r="O4562" t="s">
        <v>124</v>
      </c>
      <c r="P4562">
        <v>1</v>
      </c>
      <c r="Q4562">
        <v>3</v>
      </c>
      <c r="U4562" t="s">
        <v>56</v>
      </c>
      <c r="V4562" t="s">
        <v>57</v>
      </c>
    </row>
    <row r="4563" spans="1:22" hidden="1" x14ac:dyDescent="0.25">
      <c r="A4563" t="s">
        <v>5434</v>
      </c>
      <c r="B4563" t="s">
        <v>121</v>
      </c>
      <c r="C4563" t="s">
        <v>45</v>
      </c>
      <c r="D4563">
        <v>6</v>
      </c>
      <c r="E4563">
        <v>7</v>
      </c>
      <c r="F4563" t="s">
        <v>153</v>
      </c>
      <c r="G4563" t="s">
        <v>47</v>
      </c>
      <c r="H4563" t="s">
        <v>60</v>
      </c>
      <c r="I4563" t="s">
        <v>11745</v>
      </c>
      <c r="J4563" t="s">
        <v>11746</v>
      </c>
      <c r="K4563" t="s">
        <v>11694</v>
      </c>
      <c r="L4563" t="s">
        <v>1260</v>
      </c>
      <c r="M4563" t="s">
        <v>1261</v>
      </c>
      <c r="O4563" t="s">
        <v>124</v>
      </c>
      <c r="P4563">
        <v>1</v>
      </c>
      <c r="Q4563">
        <v>1</v>
      </c>
      <c r="U4563" t="s">
        <v>56</v>
      </c>
      <c r="V4563" t="s">
        <v>156</v>
      </c>
    </row>
    <row r="4564" spans="1:22" hidden="1" x14ac:dyDescent="0.25">
      <c r="A4564" t="s">
        <v>5434</v>
      </c>
      <c r="B4564" t="s">
        <v>121</v>
      </c>
      <c r="C4564" t="s">
        <v>45</v>
      </c>
      <c r="D4564">
        <v>6</v>
      </c>
      <c r="E4564">
        <v>19</v>
      </c>
      <c r="F4564" t="s">
        <v>102</v>
      </c>
      <c r="G4564" t="s">
        <v>47</v>
      </c>
      <c r="H4564" t="s">
        <v>60</v>
      </c>
      <c r="I4564" t="s">
        <v>11747</v>
      </c>
      <c r="J4564" t="s">
        <v>11748</v>
      </c>
      <c r="K4564" t="s">
        <v>11694</v>
      </c>
      <c r="L4564" t="s">
        <v>1260</v>
      </c>
      <c r="M4564" t="s">
        <v>1261</v>
      </c>
      <c r="O4564" t="s">
        <v>124</v>
      </c>
      <c r="P4564">
        <v>1</v>
      </c>
      <c r="Q4564">
        <v>13</v>
      </c>
      <c r="U4564" t="s">
        <v>56</v>
      </c>
      <c r="V4564" t="s">
        <v>57</v>
      </c>
    </row>
    <row r="4565" spans="1:22" hidden="1" x14ac:dyDescent="0.25">
      <c r="A4565" t="s">
        <v>5434</v>
      </c>
      <c r="B4565" t="s">
        <v>121</v>
      </c>
      <c r="C4565" t="s">
        <v>45</v>
      </c>
      <c r="D4565">
        <v>6</v>
      </c>
      <c r="E4565">
        <v>10</v>
      </c>
      <c r="F4565" t="s">
        <v>68</v>
      </c>
      <c r="G4565" t="s">
        <v>47</v>
      </c>
      <c r="H4565" t="s">
        <v>60</v>
      </c>
      <c r="I4565" t="s">
        <v>11749</v>
      </c>
      <c r="J4565" t="s">
        <v>11750</v>
      </c>
      <c r="K4565" t="s">
        <v>11694</v>
      </c>
      <c r="L4565" t="s">
        <v>1260</v>
      </c>
      <c r="M4565" t="s">
        <v>1261</v>
      </c>
      <c r="O4565" t="s">
        <v>124</v>
      </c>
      <c r="P4565">
        <v>1</v>
      </c>
      <c r="Q4565">
        <v>4</v>
      </c>
      <c r="U4565" t="s">
        <v>56</v>
      </c>
      <c r="V4565" t="s">
        <v>57</v>
      </c>
    </row>
    <row r="4566" spans="1:22" hidden="1" x14ac:dyDescent="0.25">
      <c r="A4566" t="s">
        <v>5434</v>
      </c>
      <c r="B4566" t="s">
        <v>125</v>
      </c>
      <c r="C4566" t="s">
        <v>250</v>
      </c>
      <c r="D4566">
        <v>0</v>
      </c>
      <c r="E4566">
        <v>4</v>
      </c>
      <c r="F4566" t="s">
        <v>68</v>
      </c>
      <c r="G4566" t="s">
        <v>47</v>
      </c>
      <c r="H4566" t="s">
        <v>60</v>
      </c>
      <c r="I4566" t="s">
        <v>11751</v>
      </c>
      <c r="J4566" t="s">
        <v>11752</v>
      </c>
      <c r="K4566" t="s">
        <v>11694</v>
      </c>
      <c r="L4566" t="s">
        <v>1260</v>
      </c>
      <c r="M4566" t="s">
        <v>1261</v>
      </c>
      <c r="O4566" t="s">
        <v>253</v>
      </c>
      <c r="P4566">
        <v>1</v>
      </c>
      <c r="Q4566">
        <v>4</v>
      </c>
      <c r="U4566" t="s">
        <v>56</v>
      </c>
    </row>
    <row r="4567" spans="1:22" hidden="1" x14ac:dyDescent="0.25">
      <c r="A4567" t="s">
        <v>2371</v>
      </c>
      <c r="B4567" t="s">
        <v>121</v>
      </c>
      <c r="C4567" t="s">
        <v>45</v>
      </c>
      <c r="D4567">
        <v>10</v>
      </c>
      <c r="E4567">
        <v>26</v>
      </c>
      <c r="F4567" t="s">
        <v>181</v>
      </c>
      <c r="G4567" t="s">
        <v>47</v>
      </c>
      <c r="H4567" t="s">
        <v>2675</v>
      </c>
      <c r="I4567" t="s">
        <v>11753</v>
      </c>
      <c r="J4567" t="s">
        <v>11754</v>
      </c>
      <c r="K4567" t="s">
        <v>11694</v>
      </c>
      <c r="L4567" t="s">
        <v>190</v>
      </c>
      <c r="M4567" t="s">
        <v>191</v>
      </c>
      <c r="O4567" t="s">
        <v>3676</v>
      </c>
      <c r="P4567">
        <v>1</v>
      </c>
      <c r="Q4567">
        <v>16</v>
      </c>
      <c r="U4567" t="s">
        <v>56</v>
      </c>
      <c r="V4567" t="s">
        <v>57</v>
      </c>
    </row>
    <row r="4568" spans="1:22" hidden="1" x14ac:dyDescent="0.25">
      <c r="A4568" t="s">
        <v>2371</v>
      </c>
      <c r="B4568" t="s">
        <v>121</v>
      </c>
      <c r="C4568" t="s">
        <v>45</v>
      </c>
      <c r="D4568">
        <v>10</v>
      </c>
      <c r="E4568">
        <v>25</v>
      </c>
      <c r="F4568" t="s">
        <v>72</v>
      </c>
      <c r="G4568" t="s">
        <v>47</v>
      </c>
      <c r="H4568" t="s">
        <v>2675</v>
      </c>
      <c r="I4568" t="s">
        <v>11755</v>
      </c>
      <c r="J4568" t="s">
        <v>11756</v>
      </c>
      <c r="K4568" t="s">
        <v>11694</v>
      </c>
      <c r="L4568" t="s">
        <v>190</v>
      </c>
      <c r="M4568" t="s">
        <v>191</v>
      </c>
      <c r="O4568" t="s">
        <v>3676</v>
      </c>
      <c r="P4568">
        <v>1</v>
      </c>
      <c r="Q4568">
        <v>15</v>
      </c>
      <c r="U4568" t="s">
        <v>56</v>
      </c>
      <c r="V4568" t="s">
        <v>57</v>
      </c>
    </row>
    <row r="4569" spans="1:22" hidden="1" x14ac:dyDescent="0.25">
      <c r="A4569" t="s">
        <v>89</v>
      </c>
      <c r="B4569" t="s">
        <v>90</v>
      </c>
      <c r="C4569" t="s">
        <v>115</v>
      </c>
      <c r="D4569">
        <v>0</v>
      </c>
      <c r="E4569">
        <v>3</v>
      </c>
      <c r="F4569" t="s">
        <v>227</v>
      </c>
      <c r="G4569" t="s">
        <v>47</v>
      </c>
      <c r="H4569" t="s">
        <v>3428</v>
      </c>
      <c r="I4569" t="s">
        <v>11757</v>
      </c>
      <c r="J4569" t="s">
        <v>11758</v>
      </c>
      <c r="K4569" t="s">
        <v>11694</v>
      </c>
      <c r="L4569" t="s">
        <v>76</v>
      </c>
      <c r="M4569" t="s">
        <v>77</v>
      </c>
      <c r="O4569" t="s">
        <v>119</v>
      </c>
      <c r="P4569">
        <v>1</v>
      </c>
      <c r="Q4569">
        <v>3</v>
      </c>
      <c r="U4569" t="s">
        <v>56</v>
      </c>
    </row>
    <row r="4570" spans="1:22" hidden="1" x14ac:dyDescent="0.25">
      <c r="A4570" t="s">
        <v>7512</v>
      </c>
      <c r="B4570" t="s">
        <v>125</v>
      </c>
      <c r="C4570" t="s">
        <v>220</v>
      </c>
      <c r="D4570">
        <v>0</v>
      </c>
      <c r="E4570">
        <v>5</v>
      </c>
      <c r="F4570" t="s">
        <v>630</v>
      </c>
      <c r="G4570" t="s">
        <v>47</v>
      </c>
      <c r="H4570" t="s">
        <v>1177</v>
      </c>
      <c r="I4570" t="s">
        <v>11759</v>
      </c>
      <c r="J4570" t="s">
        <v>11760</v>
      </c>
      <c r="K4570" t="s">
        <v>11694</v>
      </c>
      <c r="L4570" t="s">
        <v>52</v>
      </c>
      <c r="M4570" t="s">
        <v>53</v>
      </c>
      <c r="O4570" t="s">
        <v>2746</v>
      </c>
      <c r="P4570">
        <v>2</v>
      </c>
      <c r="Q4570">
        <v>5</v>
      </c>
      <c r="U4570" t="s">
        <v>56</v>
      </c>
    </row>
    <row r="4571" spans="1:22" hidden="1" x14ac:dyDescent="0.25">
      <c r="A4571" t="s">
        <v>208</v>
      </c>
      <c r="B4571" t="s">
        <v>121</v>
      </c>
      <c r="C4571" t="s">
        <v>45</v>
      </c>
      <c r="D4571">
        <v>9</v>
      </c>
      <c r="E4571">
        <v>13</v>
      </c>
      <c r="F4571" t="s">
        <v>68</v>
      </c>
      <c r="G4571" t="s">
        <v>47</v>
      </c>
      <c r="H4571" t="s">
        <v>3428</v>
      </c>
      <c r="I4571" t="s">
        <v>11761</v>
      </c>
      <c r="J4571" t="s">
        <v>11762</v>
      </c>
      <c r="K4571" t="s">
        <v>11694</v>
      </c>
      <c r="L4571" t="s">
        <v>76</v>
      </c>
      <c r="M4571" t="s">
        <v>77</v>
      </c>
      <c r="O4571" t="s">
        <v>324</v>
      </c>
      <c r="P4571">
        <v>1</v>
      </c>
      <c r="Q4571">
        <v>4</v>
      </c>
      <c r="U4571" t="s">
        <v>56</v>
      </c>
      <c r="V4571" t="s">
        <v>57</v>
      </c>
    </row>
    <row r="4572" spans="1:22" hidden="1" x14ac:dyDescent="0.25">
      <c r="A4572" t="s">
        <v>208</v>
      </c>
      <c r="B4572" t="s">
        <v>90</v>
      </c>
      <c r="C4572" t="s">
        <v>126</v>
      </c>
      <c r="D4572">
        <v>0</v>
      </c>
      <c r="E4572">
        <v>4</v>
      </c>
      <c r="F4572" t="s">
        <v>68</v>
      </c>
      <c r="G4572" t="s">
        <v>47</v>
      </c>
      <c r="H4572" t="s">
        <v>3428</v>
      </c>
      <c r="I4572" t="s">
        <v>11763</v>
      </c>
      <c r="J4572" t="s">
        <v>11764</v>
      </c>
      <c r="K4572" t="s">
        <v>11694</v>
      </c>
      <c r="L4572" t="s">
        <v>76</v>
      </c>
      <c r="M4572" t="s">
        <v>77</v>
      </c>
      <c r="O4572" t="s">
        <v>1435</v>
      </c>
      <c r="P4572">
        <v>1</v>
      </c>
      <c r="Q4572">
        <v>4</v>
      </c>
      <c r="U4572" t="s">
        <v>56</v>
      </c>
    </row>
    <row r="4573" spans="1:22" hidden="1" x14ac:dyDescent="0.25">
      <c r="A4573" t="s">
        <v>208</v>
      </c>
      <c r="B4573" t="s">
        <v>125</v>
      </c>
      <c r="C4573" t="s">
        <v>220</v>
      </c>
      <c r="D4573">
        <v>3</v>
      </c>
      <c r="E4573">
        <v>9</v>
      </c>
      <c r="F4573" t="s">
        <v>304</v>
      </c>
      <c r="G4573" t="s">
        <v>47</v>
      </c>
      <c r="H4573" t="s">
        <v>3428</v>
      </c>
      <c r="I4573" t="s">
        <v>11763</v>
      </c>
      <c r="J4573" t="s">
        <v>11764</v>
      </c>
      <c r="K4573" t="s">
        <v>11694</v>
      </c>
      <c r="L4573" t="s">
        <v>76</v>
      </c>
      <c r="M4573" t="s">
        <v>77</v>
      </c>
      <c r="O4573" t="s">
        <v>223</v>
      </c>
      <c r="P4573">
        <v>1</v>
      </c>
      <c r="Q4573">
        <v>6</v>
      </c>
      <c r="U4573" t="s">
        <v>56</v>
      </c>
    </row>
    <row r="4574" spans="1:22" hidden="1" x14ac:dyDescent="0.25">
      <c r="A4574" t="s">
        <v>89</v>
      </c>
      <c r="B4574" t="s">
        <v>90</v>
      </c>
      <c r="C4574" t="s">
        <v>115</v>
      </c>
      <c r="D4574">
        <v>0</v>
      </c>
      <c r="E4574">
        <v>2</v>
      </c>
      <c r="F4574" t="s">
        <v>116</v>
      </c>
      <c r="G4574" t="s">
        <v>47</v>
      </c>
      <c r="H4574" t="s">
        <v>3428</v>
      </c>
      <c r="I4574" t="s">
        <v>11765</v>
      </c>
      <c r="J4574" t="s">
        <v>11766</v>
      </c>
      <c r="K4574" t="s">
        <v>11694</v>
      </c>
      <c r="L4574" t="s">
        <v>76</v>
      </c>
      <c r="M4574" t="s">
        <v>77</v>
      </c>
      <c r="O4574" t="s">
        <v>119</v>
      </c>
      <c r="P4574">
        <v>1</v>
      </c>
      <c r="Q4574">
        <v>2</v>
      </c>
      <c r="U4574" t="s">
        <v>56</v>
      </c>
    </row>
    <row r="4575" spans="1:22" hidden="1" x14ac:dyDescent="0.25">
      <c r="A4575" t="s">
        <v>101</v>
      </c>
      <c r="B4575" t="s">
        <v>67</v>
      </c>
      <c r="C4575" t="s">
        <v>45</v>
      </c>
      <c r="D4575">
        <v>4</v>
      </c>
      <c r="E4575">
        <v>21</v>
      </c>
      <c r="F4575" t="s">
        <v>140</v>
      </c>
      <c r="G4575" t="s">
        <v>47</v>
      </c>
      <c r="H4575" t="s">
        <v>60</v>
      </c>
      <c r="I4575" t="s">
        <v>11767</v>
      </c>
      <c r="J4575" t="s">
        <v>11768</v>
      </c>
      <c r="K4575" t="s">
        <v>11694</v>
      </c>
      <c r="L4575" t="s">
        <v>1260</v>
      </c>
      <c r="M4575" t="s">
        <v>1261</v>
      </c>
      <c r="O4575" t="s">
        <v>88</v>
      </c>
      <c r="P4575">
        <v>1</v>
      </c>
      <c r="Q4575">
        <v>17</v>
      </c>
      <c r="R4575" t="s">
        <v>105</v>
      </c>
      <c r="U4575" t="s">
        <v>56</v>
      </c>
      <c r="V4575" t="s">
        <v>57</v>
      </c>
    </row>
    <row r="4576" spans="1:22" hidden="1" x14ac:dyDescent="0.25">
      <c r="A4576" t="s">
        <v>101</v>
      </c>
      <c r="B4576" t="s">
        <v>67</v>
      </c>
      <c r="C4576" t="s">
        <v>45</v>
      </c>
      <c r="D4576">
        <v>7</v>
      </c>
      <c r="E4576">
        <v>8</v>
      </c>
      <c r="F4576" t="s">
        <v>153</v>
      </c>
      <c r="G4576" t="s">
        <v>47</v>
      </c>
      <c r="H4576" t="s">
        <v>3428</v>
      </c>
      <c r="I4576" t="s">
        <v>11769</v>
      </c>
      <c r="J4576" t="s">
        <v>11770</v>
      </c>
      <c r="K4576" t="s">
        <v>11694</v>
      </c>
      <c r="L4576" t="s">
        <v>76</v>
      </c>
      <c r="M4576" t="s">
        <v>77</v>
      </c>
      <c r="O4576" t="s">
        <v>211</v>
      </c>
      <c r="P4576">
        <v>1</v>
      </c>
      <c r="Q4576">
        <v>1</v>
      </c>
      <c r="R4576" t="s">
        <v>105</v>
      </c>
      <c r="U4576" t="s">
        <v>56</v>
      </c>
      <c r="V4576" t="s">
        <v>156</v>
      </c>
    </row>
    <row r="4577" spans="1:22" hidden="1" x14ac:dyDescent="0.25">
      <c r="A4577" t="s">
        <v>101</v>
      </c>
      <c r="B4577" t="s">
        <v>67</v>
      </c>
      <c r="C4577" t="s">
        <v>45</v>
      </c>
      <c r="D4577">
        <v>2</v>
      </c>
      <c r="E4577">
        <v>18</v>
      </c>
      <c r="F4577" t="s">
        <v>10374</v>
      </c>
      <c r="G4577" t="s">
        <v>47</v>
      </c>
      <c r="H4577" t="s">
        <v>2675</v>
      </c>
      <c r="I4577" t="s">
        <v>11771</v>
      </c>
      <c r="J4577" t="s">
        <v>11772</v>
      </c>
      <c r="K4577" t="s">
        <v>11694</v>
      </c>
      <c r="L4577" t="s">
        <v>190</v>
      </c>
      <c r="M4577" t="s">
        <v>191</v>
      </c>
      <c r="N4577" t="s">
        <v>170</v>
      </c>
      <c r="O4577" t="s">
        <v>401</v>
      </c>
      <c r="P4577">
        <v>2</v>
      </c>
      <c r="Q4577">
        <v>16</v>
      </c>
      <c r="R4577" t="s">
        <v>105</v>
      </c>
      <c r="U4577" t="s">
        <v>56</v>
      </c>
      <c r="V4577" t="s">
        <v>57</v>
      </c>
    </row>
    <row r="4578" spans="1:22" hidden="1" x14ac:dyDescent="0.25">
      <c r="A4578" t="s">
        <v>101</v>
      </c>
      <c r="B4578" t="s">
        <v>67</v>
      </c>
      <c r="C4578" t="s">
        <v>45</v>
      </c>
      <c r="D4578">
        <v>4</v>
      </c>
      <c r="E4578">
        <v>12</v>
      </c>
      <c r="F4578" t="s">
        <v>452</v>
      </c>
      <c r="G4578" t="s">
        <v>47</v>
      </c>
      <c r="H4578" t="s">
        <v>1177</v>
      </c>
      <c r="I4578" t="s">
        <v>11773</v>
      </c>
      <c r="J4578" t="s">
        <v>11774</v>
      </c>
      <c r="K4578" t="s">
        <v>11694</v>
      </c>
      <c r="L4578" t="s">
        <v>52</v>
      </c>
      <c r="M4578" t="s">
        <v>53</v>
      </c>
      <c r="O4578" t="s">
        <v>88</v>
      </c>
      <c r="P4578">
        <v>1</v>
      </c>
      <c r="Q4578">
        <v>8</v>
      </c>
      <c r="R4578" t="s">
        <v>105</v>
      </c>
      <c r="U4578" t="s">
        <v>56</v>
      </c>
      <c r="V4578" t="s">
        <v>57</v>
      </c>
    </row>
    <row r="4579" spans="1:22" hidden="1" x14ac:dyDescent="0.25">
      <c r="A4579" t="s">
        <v>89</v>
      </c>
      <c r="B4579" t="s">
        <v>90</v>
      </c>
      <c r="C4579" t="s">
        <v>115</v>
      </c>
      <c r="D4579">
        <v>0</v>
      </c>
      <c r="E4579">
        <v>3</v>
      </c>
      <c r="F4579" t="s">
        <v>227</v>
      </c>
      <c r="G4579" t="s">
        <v>47</v>
      </c>
      <c r="H4579" t="s">
        <v>3428</v>
      </c>
      <c r="I4579" t="s">
        <v>11775</v>
      </c>
      <c r="J4579" t="s">
        <v>11776</v>
      </c>
      <c r="K4579" t="s">
        <v>11777</v>
      </c>
      <c r="L4579" t="s">
        <v>76</v>
      </c>
      <c r="M4579" t="s">
        <v>77</v>
      </c>
      <c r="O4579" t="s">
        <v>119</v>
      </c>
      <c r="P4579">
        <v>1</v>
      </c>
      <c r="Q4579">
        <v>3</v>
      </c>
      <c r="U4579" t="s">
        <v>56</v>
      </c>
    </row>
    <row r="4580" spans="1:22" hidden="1" x14ac:dyDescent="0.25">
      <c r="A4580" t="s">
        <v>89</v>
      </c>
      <c r="B4580" t="s">
        <v>90</v>
      </c>
      <c r="C4580" t="s">
        <v>45</v>
      </c>
      <c r="D4580">
        <v>0</v>
      </c>
      <c r="E4580">
        <v>16</v>
      </c>
      <c r="F4580" t="s">
        <v>181</v>
      </c>
      <c r="G4580" t="s">
        <v>47</v>
      </c>
      <c r="H4580" t="s">
        <v>1177</v>
      </c>
      <c r="I4580" t="s">
        <v>11778</v>
      </c>
      <c r="J4580" t="s">
        <v>11779</v>
      </c>
      <c r="K4580" t="s">
        <v>11777</v>
      </c>
      <c r="L4580" t="s">
        <v>52</v>
      </c>
      <c r="M4580" t="s">
        <v>53</v>
      </c>
      <c r="O4580" t="s">
        <v>54</v>
      </c>
      <c r="P4580">
        <v>1</v>
      </c>
      <c r="Q4580">
        <v>16</v>
      </c>
      <c r="U4580" t="s">
        <v>56</v>
      </c>
      <c r="V4580" t="s">
        <v>57</v>
      </c>
    </row>
    <row r="4581" spans="1:22" hidden="1" x14ac:dyDescent="0.25">
      <c r="A4581" t="s">
        <v>89</v>
      </c>
      <c r="B4581" t="s">
        <v>90</v>
      </c>
      <c r="C4581" t="s">
        <v>115</v>
      </c>
      <c r="D4581">
        <v>0</v>
      </c>
      <c r="E4581">
        <v>4</v>
      </c>
      <c r="F4581" t="s">
        <v>68</v>
      </c>
      <c r="G4581" t="s">
        <v>47</v>
      </c>
      <c r="H4581" t="s">
        <v>3428</v>
      </c>
      <c r="I4581" t="s">
        <v>11780</v>
      </c>
      <c r="J4581" t="s">
        <v>11781</v>
      </c>
      <c r="K4581" t="s">
        <v>11777</v>
      </c>
      <c r="L4581" t="s">
        <v>76</v>
      </c>
      <c r="M4581" t="s">
        <v>77</v>
      </c>
      <c r="O4581" t="s">
        <v>119</v>
      </c>
      <c r="P4581">
        <v>1</v>
      </c>
      <c r="Q4581">
        <v>4</v>
      </c>
      <c r="U4581" t="s">
        <v>56</v>
      </c>
    </row>
    <row r="4582" spans="1:22" hidden="1" x14ac:dyDescent="0.25">
      <c r="A4582" t="s">
        <v>89</v>
      </c>
      <c r="B4582" t="s">
        <v>90</v>
      </c>
      <c r="C4582" t="s">
        <v>115</v>
      </c>
      <c r="D4582">
        <v>0</v>
      </c>
      <c r="E4582">
        <v>2</v>
      </c>
      <c r="F4582" t="s">
        <v>116</v>
      </c>
      <c r="G4582" t="s">
        <v>47</v>
      </c>
      <c r="H4582" t="s">
        <v>3428</v>
      </c>
      <c r="I4582" t="s">
        <v>11782</v>
      </c>
      <c r="J4582" t="s">
        <v>11783</v>
      </c>
      <c r="K4582" t="s">
        <v>11777</v>
      </c>
      <c r="L4582" t="s">
        <v>76</v>
      </c>
      <c r="M4582" t="s">
        <v>77</v>
      </c>
      <c r="O4582" t="s">
        <v>119</v>
      </c>
      <c r="P4582">
        <v>1</v>
      </c>
      <c r="Q4582">
        <v>2</v>
      </c>
      <c r="U4582" t="s">
        <v>56</v>
      </c>
    </row>
    <row r="4583" spans="1:22" hidden="1" x14ac:dyDescent="0.25">
      <c r="A4583" t="s">
        <v>43</v>
      </c>
      <c r="B4583" t="s">
        <v>44</v>
      </c>
      <c r="C4583" t="s">
        <v>45</v>
      </c>
      <c r="D4583">
        <v>3</v>
      </c>
      <c r="E4583">
        <v>20</v>
      </c>
      <c r="F4583" t="s">
        <v>140</v>
      </c>
      <c r="G4583" t="s">
        <v>47</v>
      </c>
      <c r="H4583" t="s">
        <v>60</v>
      </c>
      <c r="I4583" t="s">
        <v>11784</v>
      </c>
      <c r="J4583" t="s">
        <v>11785</v>
      </c>
      <c r="K4583" t="s">
        <v>11777</v>
      </c>
      <c r="L4583" t="s">
        <v>1260</v>
      </c>
      <c r="M4583" t="s">
        <v>1261</v>
      </c>
      <c r="O4583" t="s">
        <v>78</v>
      </c>
      <c r="P4583">
        <v>1</v>
      </c>
      <c r="Q4583">
        <v>17</v>
      </c>
      <c r="R4583" t="s">
        <v>55</v>
      </c>
      <c r="S4583" t="s">
        <v>43</v>
      </c>
      <c r="U4583" t="s">
        <v>56</v>
      </c>
      <c r="V4583" t="s">
        <v>57</v>
      </c>
    </row>
    <row r="4584" spans="1:22" hidden="1" x14ac:dyDescent="0.25">
      <c r="A4584" t="s">
        <v>43</v>
      </c>
      <c r="B4584" t="s">
        <v>44</v>
      </c>
      <c r="C4584" t="s">
        <v>45</v>
      </c>
      <c r="D4584">
        <v>3</v>
      </c>
      <c r="E4584">
        <v>7</v>
      </c>
      <c r="F4584" t="s">
        <v>68</v>
      </c>
      <c r="G4584" t="s">
        <v>47</v>
      </c>
      <c r="H4584" t="s">
        <v>3428</v>
      </c>
      <c r="I4584" t="s">
        <v>11786</v>
      </c>
      <c r="J4584" t="s">
        <v>11787</v>
      </c>
      <c r="K4584" t="s">
        <v>11777</v>
      </c>
      <c r="L4584" t="s">
        <v>76</v>
      </c>
      <c r="M4584" t="s">
        <v>77</v>
      </c>
      <c r="O4584" t="s">
        <v>78</v>
      </c>
      <c r="P4584">
        <v>1</v>
      </c>
      <c r="Q4584">
        <v>4</v>
      </c>
      <c r="R4584" t="s">
        <v>55</v>
      </c>
      <c r="S4584" t="s">
        <v>43</v>
      </c>
      <c r="U4584" t="s">
        <v>56</v>
      </c>
      <c r="V4584" t="s">
        <v>57</v>
      </c>
    </row>
    <row r="4585" spans="1:22" hidden="1" x14ac:dyDescent="0.25">
      <c r="A4585" t="s">
        <v>43</v>
      </c>
      <c r="B4585" t="s">
        <v>44</v>
      </c>
      <c r="C4585" t="s">
        <v>45</v>
      </c>
      <c r="D4585">
        <v>1</v>
      </c>
      <c r="E4585">
        <v>11</v>
      </c>
      <c r="F4585" t="s">
        <v>112</v>
      </c>
      <c r="G4585" t="s">
        <v>47</v>
      </c>
      <c r="H4585" t="s">
        <v>2675</v>
      </c>
      <c r="I4585" t="s">
        <v>11788</v>
      </c>
      <c r="J4585" t="s">
        <v>11789</v>
      </c>
      <c r="K4585" t="s">
        <v>11777</v>
      </c>
      <c r="L4585" t="s">
        <v>190</v>
      </c>
      <c r="M4585" t="s">
        <v>191</v>
      </c>
      <c r="O4585" t="s">
        <v>96</v>
      </c>
      <c r="P4585">
        <v>1</v>
      </c>
      <c r="Q4585">
        <v>10</v>
      </c>
      <c r="R4585" t="s">
        <v>55</v>
      </c>
      <c r="S4585" t="s">
        <v>43</v>
      </c>
      <c r="U4585" t="s">
        <v>56</v>
      </c>
      <c r="V4585" t="s">
        <v>57</v>
      </c>
    </row>
    <row r="4586" spans="1:22" hidden="1" x14ac:dyDescent="0.25">
      <c r="A4586" t="s">
        <v>5434</v>
      </c>
      <c r="B4586" t="s">
        <v>121</v>
      </c>
      <c r="C4586" t="s">
        <v>45</v>
      </c>
      <c r="D4586">
        <v>6</v>
      </c>
      <c r="E4586">
        <v>21</v>
      </c>
      <c r="F4586" t="s">
        <v>72</v>
      </c>
      <c r="G4586" t="s">
        <v>47</v>
      </c>
      <c r="H4586" t="s">
        <v>60</v>
      </c>
      <c r="I4586" t="s">
        <v>11790</v>
      </c>
      <c r="J4586" t="s">
        <v>11791</v>
      </c>
      <c r="K4586" t="s">
        <v>11777</v>
      </c>
      <c r="L4586" t="s">
        <v>1260</v>
      </c>
      <c r="M4586" t="s">
        <v>1261</v>
      </c>
      <c r="O4586" t="s">
        <v>124</v>
      </c>
      <c r="P4586">
        <v>1</v>
      </c>
      <c r="Q4586">
        <v>15</v>
      </c>
      <c r="U4586" t="s">
        <v>56</v>
      </c>
      <c r="V4586" t="s">
        <v>57</v>
      </c>
    </row>
    <row r="4587" spans="1:22" hidden="1" x14ac:dyDescent="0.25">
      <c r="A4587" t="s">
        <v>5434</v>
      </c>
      <c r="B4587" t="s">
        <v>121</v>
      </c>
      <c r="C4587" t="s">
        <v>45</v>
      </c>
      <c r="D4587">
        <v>6</v>
      </c>
      <c r="E4587">
        <v>19</v>
      </c>
      <c r="F4587" t="s">
        <v>102</v>
      </c>
      <c r="G4587" t="s">
        <v>47</v>
      </c>
      <c r="H4587" t="s">
        <v>60</v>
      </c>
      <c r="I4587" t="s">
        <v>11792</v>
      </c>
      <c r="J4587" t="s">
        <v>11793</v>
      </c>
      <c r="K4587" t="s">
        <v>11777</v>
      </c>
      <c r="L4587" t="s">
        <v>1260</v>
      </c>
      <c r="M4587" t="s">
        <v>1261</v>
      </c>
      <c r="O4587" t="s">
        <v>124</v>
      </c>
      <c r="P4587">
        <v>1</v>
      </c>
      <c r="Q4587">
        <v>13</v>
      </c>
      <c r="U4587" t="s">
        <v>56</v>
      </c>
      <c r="V4587" t="s">
        <v>57</v>
      </c>
    </row>
    <row r="4588" spans="1:22" hidden="1" x14ac:dyDescent="0.25">
      <c r="A4588" t="s">
        <v>5434</v>
      </c>
      <c r="B4588" t="s">
        <v>121</v>
      </c>
      <c r="C4588" t="s">
        <v>45</v>
      </c>
      <c r="D4588">
        <v>6</v>
      </c>
      <c r="E4588">
        <v>21</v>
      </c>
      <c r="F4588" t="s">
        <v>72</v>
      </c>
      <c r="G4588" t="s">
        <v>47</v>
      </c>
      <c r="H4588" t="s">
        <v>60</v>
      </c>
      <c r="I4588" t="s">
        <v>11794</v>
      </c>
      <c r="J4588" t="s">
        <v>11795</v>
      </c>
      <c r="K4588" t="s">
        <v>11777</v>
      </c>
      <c r="L4588" t="s">
        <v>1260</v>
      </c>
      <c r="M4588" t="s">
        <v>1261</v>
      </c>
      <c r="O4588" t="s">
        <v>124</v>
      </c>
      <c r="P4588">
        <v>1</v>
      </c>
      <c r="Q4588">
        <v>15</v>
      </c>
      <c r="U4588" t="s">
        <v>56</v>
      </c>
      <c r="V4588" t="s">
        <v>57</v>
      </c>
    </row>
    <row r="4589" spans="1:22" hidden="1" x14ac:dyDescent="0.25">
      <c r="A4589" t="s">
        <v>5434</v>
      </c>
      <c r="B4589" t="s">
        <v>125</v>
      </c>
      <c r="C4589" t="s">
        <v>250</v>
      </c>
      <c r="D4589">
        <v>0</v>
      </c>
      <c r="E4589">
        <v>8</v>
      </c>
      <c r="F4589" t="s">
        <v>452</v>
      </c>
      <c r="G4589" t="s">
        <v>47</v>
      </c>
      <c r="H4589" t="s">
        <v>60</v>
      </c>
      <c r="I4589" t="s">
        <v>11796</v>
      </c>
      <c r="J4589" t="s">
        <v>11797</v>
      </c>
      <c r="K4589" t="s">
        <v>11777</v>
      </c>
      <c r="L4589" t="s">
        <v>1260</v>
      </c>
      <c r="M4589" t="s">
        <v>1261</v>
      </c>
      <c r="O4589" t="s">
        <v>253</v>
      </c>
      <c r="P4589">
        <v>1</v>
      </c>
      <c r="Q4589">
        <v>8</v>
      </c>
      <c r="U4589" t="s">
        <v>56</v>
      </c>
    </row>
    <row r="4590" spans="1:22" hidden="1" x14ac:dyDescent="0.25">
      <c r="A4590" t="s">
        <v>5434</v>
      </c>
      <c r="B4590" t="s">
        <v>125</v>
      </c>
      <c r="C4590" t="s">
        <v>250</v>
      </c>
      <c r="D4590">
        <v>0</v>
      </c>
      <c r="E4590">
        <v>6</v>
      </c>
      <c r="F4590" t="s">
        <v>304</v>
      </c>
      <c r="G4590" t="s">
        <v>47</v>
      </c>
      <c r="H4590" t="s">
        <v>60</v>
      </c>
      <c r="I4590" t="s">
        <v>11798</v>
      </c>
      <c r="J4590" t="s">
        <v>11799</v>
      </c>
      <c r="K4590" t="s">
        <v>11777</v>
      </c>
      <c r="L4590" t="s">
        <v>1260</v>
      </c>
      <c r="M4590" t="s">
        <v>1261</v>
      </c>
      <c r="O4590" t="s">
        <v>253</v>
      </c>
      <c r="P4590">
        <v>1</v>
      </c>
      <c r="Q4590">
        <v>6</v>
      </c>
      <c r="U4590" t="s">
        <v>56</v>
      </c>
    </row>
    <row r="4591" spans="1:22" hidden="1" x14ac:dyDescent="0.25">
      <c r="A4591" t="s">
        <v>5434</v>
      </c>
      <c r="B4591" t="s">
        <v>125</v>
      </c>
      <c r="C4591" t="s">
        <v>250</v>
      </c>
      <c r="D4591">
        <v>0</v>
      </c>
      <c r="E4591">
        <v>1</v>
      </c>
      <c r="F4591" t="s">
        <v>153</v>
      </c>
      <c r="G4591" t="s">
        <v>47</v>
      </c>
      <c r="H4591" t="s">
        <v>60</v>
      </c>
      <c r="I4591" t="s">
        <v>11800</v>
      </c>
      <c r="J4591" t="s">
        <v>11801</v>
      </c>
      <c r="K4591" t="s">
        <v>11777</v>
      </c>
      <c r="L4591" t="s">
        <v>1260</v>
      </c>
      <c r="M4591" t="s">
        <v>1261</v>
      </c>
      <c r="O4591" t="s">
        <v>253</v>
      </c>
      <c r="P4591">
        <v>1</v>
      </c>
      <c r="Q4591">
        <v>1</v>
      </c>
      <c r="U4591" t="s">
        <v>56</v>
      </c>
    </row>
    <row r="4592" spans="1:22" hidden="1" x14ac:dyDescent="0.25">
      <c r="A4592" t="s">
        <v>8698</v>
      </c>
      <c r="B4592" t="s">
        <v>121</v>
      </c>
      <c r="C4592" t="s">
        <v>45</v>
      </c>
      <c r="D4592">
        <v>9</v>
      </c>
      <c r="E4592">
        <v>12</v>
      </c>
      <c r="F4592" t="s">
        <v>227</v>
      </c>
      <c r="G4592" t="s">
        <v>47</v>
      </c>
      <c r="H4592" t="s">
        <v>3428</v>
      </c>
      <c r="I4592" t="s">
        <v>11802</v>
      </c>
      <c r="J4592" t="s">
        <v>11803</v>
      </c>
      <c r="K4592" t="s">
        <v>11777</v>
      </c>
      <c r="L4592" t="s">
        <v>76</v>
      </c>
      <c r="M4592" t="s">
        <v>77</v>
      </c>
      <c r="O4592" t="s">
        <v>324</v>
      </c>
      <c r="P4592">
        <v>1</v>
      </c>
      <c r="Q4592">
        <v>3</v>
      </c>
      <c r="U4592" t="s">
        <v>56</v>
      </c>
      <c r="V4592" t="s">
        <v>57</v>
      </c>
    </row>
    <row r="4593" spans="1:22" hidden="1" x14ac:dyDescent="0.25">
      <c r="A4593" t="s">
        <v>89</v>
      </c>
      <c r="B4593" t="s">
        <v>90</v>
      </c>
      <c r="C4593" t="s">
        <v>220</v>
      </c>
      <c r="D4593">
        <v>0</v>
      </c>
      <c r="E4593">
        <v>19</v>
      </c>
      <c r="F4593" t="s">
        <v>11804</v>
      </c>
      <c r="G4593" t="s">
        <v>47</v>
      </c>
      <c r="H4593" t="s">
        <v>3428</v>
      </c>
      <c r="I4593" t="s">
        <v>11805</v>
      </c>
      <c r="J4593" t="s">
        <v>11806</v>
      </c>
      <c r="K4593" t="s">
        <v>11777</v>
      </c>
      <c r="L4593" t="s">
        <v>76</v>
      </c>
      <c r="M4593" t="s">
        <v>77</v>
      </c>
      <c r="O4593" t="s">
        <v>3102</v>
      </c>
      <c r="P4593">
        <v>4</v>
      </c>
      <c r="Q4593">
        <v>19</v>
      </c>
      <c r="U4593" t="s">
        <v>56</v>
      </c>
    </row>
    <row r="4594" spans="1:22" hidden="1" x14ac:dyDescent="0.25">
      <c r="A4594" t="s">
        <v>89</v>
      </c>
      <c r="B4594" t="s">
        <v>90</v>
      </c>
      <c r="C4594" t="s">
        <v>220</v>
      </c>
      <c r="D4594">
        <v>0</v>
      </c>
      <c r="E4594">
        <v>11</v>
      </c>
      <c r="F4594" t="s">
        <v>172</v>
      </c>
      <c r="G4594" t="s">
        <v>47</v>
      </c>
      <c r="H4594" t="s">
        <v>3428</v>
      </c>
      <c r="I4594" t="s">
        <v>11807</v>
      </c>
      <c r="J4594" t="s">
        <v>11808</v>
      </c>
      <c r="K4594" t="s">
        <v>11777</v>
      </c>
      <c r="L4594" t="s">
        <v>76</v>
      </c>
      <c r="M4594" t="s">
        <v>77</v>
      </c>
      <c r="O4594" t="s">
        <v>2746</v>
      </c>
      <c r="P4594">
        <v>2</v>
      </c>
      <c r="Q4594">
        <v>11</v>
      </c>
      <c r="U4594" t="s">
        <v>56</v>
      </c>
    </row>
    <row r="4595" spans="1:22" hidden="1" x14ac:dyDescent="0.25">
      <c r="A4595" t="s">
        <v>11809</v>
      </c>
      <c r="B4595" t="s">
        <v>125</v>
      </c>
      <c r="C4595" t="s">
        <v>220</v>
      </c>
      <c r="D4595">
        <v>0</v>
      </c>
      <c r="E4595">
        <v>23</v>
      </c>
      <c r="F4595" t="s">
        <v>11810</v>
      </c>
      <c r="G4595" t="s">
        <v>47</v>
      </c>
      <c r="H4595" t="s">
        <v>3428</v>
      </c>
      <c r="I4595" t="s">
        <v>11811</v>
      </c>
      <c r="J4595" t="s">
        <v>11812</v>
      </c>
      <c r="K4595" t="s">
        <v>11777</v>
      </c>
      <c r="L4595" t="s">
        <v>76</v>
      </c>
      <c r="M4595" t="s">
        <v>77</v>
      </c>
      <c r="O4595" t="s">
        <v>3102</v>
      </c>
      <c r="P4595">
        <v>4</v>
      </c>
      <c r="Q4595">
        <v>23</v>
      </c>
      <c r="U4595" t="s">
        <v>56</v>
      </c>
    </row>
    <row r="4596" spans="1:22" hidden="1" x14ac:dyDescent="0.25">
      <c r="A4596" t="s">
        <v>11809</v>
      </c>
      <c r="B4596" t="s">
        <v>125</v>
      </c>
      <c r="C4596" t="s">
        <v>220</v>
      </c>
      <c r="D4596">
        <v>0</v>
      </c>
      <c r="E4596">
        <v>14</v>
      </c>
      <c r="F4596" t="s">
        <v>1581</v>
      </c>
      <c r="G4596" t="s">
        <v>47</v>
      </c>
      <c r="H4596" t="s">
        <v>3428</v>
      </c>
      <c r="I4596" t="s">
        <v>11811</v>
      </c>
      <c r="J4596" t="s">
        <v>11812</v>
      </c>
      <c r="K4596" t="s">
        <v>11777</v>
      </c>
      <c r="L4596" t="s">
        <v>76</v>
      </c>
      <c r="M4596" t="s">
        <v>77</v>
      </c>
      <c r="O4596" t="s">
        <v>2746</v>
      </c>
      <c r="P4596">
        <v>2</v>
      </c>
      <c r="Q4596">
        <v>14</v>
      </c>
      <c r="U4596" t="s">
        <v>56</v>
      </c>
    </row>
    <row r="4597" spans="1:22" hidden="1" x14ac:dyDescent="0.25">
      <c r="A4597" t="s">
        <v>8698</v>
      </c>
      <c r="B4597" t="s">
        <v>121</v>
      </c>
      <c r="C4597" t="s">
        <v>45</v>
      </c>
      <c r="D4597">
        <v>9</v>
      </c>
      <c r="E4597">
        <v>23</v>
      </c>
      <c r="F4597" t="s">
        <v>146</v>
      </c>
      <c r="G4597" t="s">
        <v>47</v>
      </c>
      <c r="H4597" t="s">
        <v>3428</v>
      </c>
      <c r="I4597" t="s">
        <v>11813</v>
      </c>
      <c r="J4597" t="s">
        <v>11814</v>
      </c>
      <c r="K4597" t="s">
        <v>11777</v>
      </c>
      <c r="L4597" t="s">
        <v>76</v>
      </c>
      <c r="M4597" t="s">
        <v>77</v>
      </c>
      <c r="O4597" t="s">
        <v>324</v>
      </c>
      <c r="P4597">
        <v>1</v>
      </c>
      <c r="Q4597">
        <v>14</v>
      </c>
      <c r="U4597" t="s">
        <v>56</v>
      </c>
      <c r="V4597" t="s">
        <v>57</v>
      </c>
    </row>
    <row r="4598" spans="1:22" hidden="1" x14ac:dyDescent="0.25">
      <c r="A4598" t="s">
        <v>89</v>
      </c>
      <c r="B4598" t="s">
        <v>90</v>
      </c>
      <c r="C4598" t="s">
        <v>250</v>
      </c>
      <c r="D4598">
        <v>0</v>
      </c>
      <c r="E4598">
        <v>8</v>
      </c>
      <c r="F4598" t="s">
        <v>452</v>
      </c>
      <c r="G4598" t="s">
        <v>47</v>
      </c>
      <c r="H4598" t="s">
        <v>3428</v>
      </c>
      <c r="I4598" t="s">
        <v>11815</v>
      </c>
      <c r="J4598" t="s">
        <v>11816</v>
      </c>
      <c r="K4598" t="s">
        <v>11777</v>
      </c>
      <c r="L4598" t="s">
        <v>76</v>
      </c>
      <c r="M4598" t="s">
        <v>77</v>
      </c>
      <c r="O4598" t="s">
        <v>253</v>
      </c>
      <c r="P4598">
        <v>1</v>
      </c>
      <c r="Q4598">
        <v>8</v>
      </c>
      <c r="U4598" t="s">
        <v>56</v>
      </c>
    </row>
    <row r="4599" spans="1:22" hidden="1" x14ac:dyDescent="0.25">
      <c r="A4599" t="s">
        <v>89</v>
      </c>
      <c r="B4599" t="s">
        <v>90</v>
      </c>
      <c r="C4599" t="s">
        <v>115</v>
      </c>
      <c r="D4599">
        <v>0</v>
      </c>
      <c r="E4599">
        <v>1</v>
      </c>
      <c r="F4599" t="s">
        <v>153</v>
      </c>
      <c r="G4599" t="s">
        <v>47</v>
      </c>
      <c r="H4599" t="s">
        <v>3428</v>
      </c>
      <c r="I4599" t="s">
        <v>11817</v>
      </c>
      <c r="J4599" t="s">
        <v>11818</v>
      </c>
      <c r="K4599" t="s">
        <v>11777</v>
      </c>
      <c r="L4599" t="s">
        <v>76</v>
      </c>
      <c r="M4599" t="s">
        <v>77</v>
      </c>
      <c r="O4599" t="s">
        <v>119</v>
      </c>
      <c r="P4599">
        <v>1</v>
      </c>
      <c r="Q4599">
        <v>1</v>
      </c>
      <c r="U4599" t="s">
        <v>56</v>
      </c>
    </row>
    <row r="4600" spans="1:22" hidden="1" x14ac:dyDescent="0.25">
      <c r="A4600" t="s">
        <v>89</v>
      </c>
      <c r="B4600" t="s">
        <v>90</v>
      </c>
      <c r="C4600" t="s">
        <v>115</v>
      </c>
      <c r="D4600">
        <v>0</v>
      </c>
      <c r="E4600">
        <v>4</v>
      </c>
      <c r="F4600" t="s">
        <v>68</v>
      </c>
      <c r="G4600" t="s">
        <v>47</v>
      </c>
      <c r="H4600" t="s">
        <v>3428</v>
      </c>
      <c r="I4600" t="s">
        <v>11819</v>
      </c>
      <c r="J4600" t="s">
        <v>11820</v>
      </c>
      <c r="K4600" t="s">
        <v>11777</v>
      </c>
      <c r="L4600" t="s">
        <v>76</v>
      </c>
      <c r="M4600" t="s">
        <v>77</v>
      </c>
      <c r="O4600" t="s">
        <v>119</v>
      </c>
      <c r="P4600">
        <v>1</v>
      </c>
      <c r="Q4600">
        <v>4</v>
      </c>
      <c r="U4600" t="s">
        <v>56</v>
      </c>
    </row>
    <row r="4601" spans="1:22" hidden="1" x14ac:dyDescent="0.25">
      <c r="A4601" t="s">
        <v>2371</v>
      </c>
      <c r="B4601" t="s">
        <v>121</v>
      </c>
      <c r="C4601" t="s">
        <v>45</v>
      </c>
      <c r="D4601">
        <v>10</v>
      </c>
      <c r="E4601">
        <v>23</v>
      </c>
      <c r="F4601" t="s">
        <v>102</v>
      </c>
      <c r="G4601" t="s">
        <v>47</v>
      </c>
      <c r="H4601" t="s">
        <v>2675</v>
      </c>
      <c r="I4601" t="s">
        <v>11821</v>
      </c>
      <c r="J4601" t="s">
        <v>11822</v>
      </c>
      <c r="K4601" t="s">
        <v>11777</v>
      </c>
      <c r="L4601" t="s">
        <v>190</v>
      </c>
      <c r="M4601" t="s">
        <v>191</v>
      </c>
      <c r="O4601" t="s">
        <v>3676</v>
      </c>
      <c r="P4601">
        <v>1</v>
      </c>
      <c r="Q4601">
        <v>13</v>
      </c>
      <c r="U4601" t="s">
        <v>56</v>
      </c>
      <c r="V4601" t="s">
        <v>57</v>
      </c>
    </row>
    <row r="4602" spans="1:22" hidden="1" x14ac:dyDescent="0.25">
      <c r="A4602" t="s">
        <v>2371</v>
      </c>
      <c r="B4602" t="s">
        <v>125</v>
      </c>
      <c r="C4602" t="s">
        <v>311</v>
      </c>
      <c r="D4602">
        <v>8</v>
      </c>
      <c r="E4602">
        <v>19</v>
      </c>
      <c r="F4602" t="s">
        <v>46</v>
      </c>
      <c r="G4602" t="s">
        <v>47</v>
      </c>
      <c r="H4602" t="s">
        <v>2675</v>
      </c>
      <c r="I4602" t="s">
        <v>11823</v>
      </c>
      <c r="J4602" t="s">
        <v>11824</v>
      </c>
      <c r="K4602" t="s">
        <v>11777</v>
      </c>
      <c r="L4602" t="s">
        <v>190</v>
      </c>
      <c r="M4602" t="s">
        <v>191</v>
      </c>
      <c r="O4602" t="s">
        <v>3656</v>
      </c>
      <c r="P4602">
        <v>1</v>
      </c>
      <c r="Q4602">
        <v>11</v>
      </c>
      <c r="U4602" t="s">
        <v>56</v>
      </c>
    </row>
    <row r="4603" spans="1:22" hidden="1" x14ac:dyDescent="0.25">
      <c r="A4603" t="s">
        <v>4970</v>
      </c>
      <c r="B4603" t="s">
        <v>125</v>
      </c>
      <c r="C4603" t="s">
        <v>115</v>
      </c>
      <c r="D4603">
        <v>3</v>
      </c>
      <c r="E4603">
        <v>7</v>
      </c>
      <c r="F4603" t="s">
        <v>68</v>
      </c>
      <c r="G4603" t="s">
        <v>47</v>
      </c>
      <c r="H4603" t="s">
        <v>2675</v>
      </c>
      <c r="I4603" t="s">
        <v>11825</v>
      </c>
      <c r="J4603" t="s">
        <v>11826</v>
      </c>
      <c r="K4603" t="s">
        <v>11777</v>
      </c>
      <c r="L4603" t="s">
        <v>190</v>
      </c>
      <c r="M4603" t="s">
        <v>191</v>
      </c>
      <c r="O4603" t="s">
        <v>377</v>
      </c>
      <c r="P4603">
        <v>1</v>
      </c>
      <c r="Q4603">
        <v>4</v>
      </c>
      <c r="U4603" t="s">
        <v>56</v>
      </c>
    </row>
    <row r="4604" spans="1:22" hidden="1" x14ac:dyDescent="0.25">
      <c r="A4604" t="s">
        <v>2371</v>
      </c>
      <c r="B4604" t="s">
        <v>121</v>
      </c>
      <c r="C4604" t="s">
        <v>45</v>
      </c>
      <c r="D4604">
        <v>10</v>
      </c>
      <c r="E4604">
        <v>16</v>
      </c>
      <c r="F4604" t="s">
        <v>304</v>
      </c>
      <c r="G4604" t="s">
        <v>47</v>
      </c>
      <c r="H4604" t="s">
        <v>2675</v>
      </c>
      <c r="I4604" t="s">
        <v>11827</v>
      </c>
      <c r="J4604" t="s">
        <v>11828</v>
      </c>
      <c r="K4604" t="s">
        <v>11777</v>
      </c>
      <c r="L4604" t="s">
        <v>190</v>
      </c>
      <c r="M4604" t="s">
        <v>191</v>
      </c>
      <c r="O4604" t="s">
        <v>3676</v>
      </c>
      <c r="P4604">
        <v>1</v>
      </c>
      <c r="Q4604">
        <v>6</v>
      </c>
      <c r="U4604" t="s">
        <v>56</v>
      </c>
      <c r="V4604" t="s">
        <v>57</v>
      </c>
    </row>
    <row r="4605" spans="1:22" hidden="1" x14ac:dyDescent="0.25">
      <c r="A4605" t="s">
        <v>131</v>
      </c>
      <c r="B4605" t="s">
        <v>121</v>
      </c>
      <c r="C4605" t="s">
        <v>45</v>
      </c>
      <c r="D4605">
        <v>10</v>
      </c>
      <c r="E4605">
        <v>18</v>
      </c>
      <c r="F4605" t="s">
        <v>452</v>
      </c>
      <c r="G4605" t="s">
        <v>47</v>
      </c>
      <c r="H4605" t="s">
        <v>1177</v>
      </c>
      <c r="I4605" t="s">
        <v>11829</v>
      </c>
      <c r="J4605" t="s">
        <v>11830</v>
      </c>
      <c r="K4605" t="s">
        <v>11777</v>
      </c>
      <c r="L4605" t="s">
        <v>52</v>
      </c>
      <c r="M4605" t="s">
        <v>53</v>
      </c>
      <c r="O4605" t="s">
        <v>3676</v>
      </c>
      <c r="P4605">
        <v>1</v>
      </c>
      <c r="Q4605">
        <v>8</v>
      </c>
      <c r="U4605" t="s">
        <v>56</v>
      </c>
      <c r="V4605" t="s">
        <v>57</v>
      </c>
    </row>
    <row r="4606" spans="1:22" hidden="1" x14ac:dyDescent="0.25">
      <c r="A4606" t="s">
        <v>131</v>
      </c>
      <c r="B4606" t="s">
        <v>121</v>
      </c>
      <c r="C4606" t="s">
        <v>45</v>
      </c>
      <c r="D4606">
        <v>10</v>
      </c>
      <c r="E4606">
        <v>20</v>
      </c>
      <c r="F4606" t="s">
        <v>112</v>
      </c>
      <c r="G4606" t="s">
        <v>47</v>
      </c>
      <c r="H4606" t="s">
        <v>1177</v>
      </c>
      <c r="I4606" t="s">
        <v>11831</v>
      </c>
      <c r="J4606" t="s">
        <v>11832</v>
      </c>
      <c r="K4606" t="s">
        <v>11777</v>
      </c>
      <c r="L4606" t="s">
        <v>52</v>
      </c>
      <c r="M4606" t="s">
        <v>53</v>
      </c>
      <c r="O4606" t="s">
        <v>3676</v>
      </c>
      <c r="P4606">
        <v>1</v>
      </c>
      <c r="Q4606">
        <v>10</v>
      </c>
      <c r="U4606" t="s">
        <v>56</v>
      </c>
      <c r="V4606" t="s">
        <v>57</v>
      </c>
    </row>
    <row r="4607" spans="1:22" hidden="1" x14ac:dyDescent="0.25">
      <c r="A4607" t="s">
        <v>131</v>
      </c>
      <c r="B4607" t="s">
        <v>121</v>
      </c>
      <c r="C4607" t="s">
        <v>45</v>
      </c>
      <c r="D4607">
        <v>10</v>
      </c>
      <c r="E4607">
        <v>30</v>
      </c>
      <c r="F4607" t="s">
        <v>204</v>
      </c>
      <c r="G4607" t="s">
        <v>47</v>
      </c>
      <c r="H4607" t="s">
        <v>1177</v>
      </c>
      <c r="I4607" t="s">
        <v>11833</v>
      </c>
      <c r="J4607" t="s">
        <v>11834</v>
      </c>
      <c r="K4607" t="s">
        <v>11777</v>
      </c>
      <c r="L4607" t="s">
        <v>52</v>
      </c>
      <c r="M4607" t="s">
        <v>53</v>
      </c>
      <c r="O4607" t="s">
        <v>3676</v>
      </c>
      <c r="P4607">
        <v>1</v>
      </c>
      <c r="Q4607">
        <v>20</v>
      </c>
      <c r="U4607" t="s">
        <v>56</v>
      </c>
      <c r="V4607" t="s">
        <v>207</v>
      </c>
    </row>
    <row r="4608" spans="1:22" hidden="1" x14ac:dyDescent="0.25">
      <c r="A4608" t="s">
        <v>131</v>
      </c>
      <c r="B4608" t="s">
        <v>125</v>
      </c>
      <c r="C4608" t="s">
        <v>126</v>
      </c>
      <c r="D4608">
        <v>0</v>
      </c>
      <c r="E4608">
        <v>5</v>
      </c>
      <c r="F4608" t="s">
        <v>11835</v>
      </c>
      <c r="G4608" t="s">
        <v>47</v>
      </c>
      <c r="H4608" t="s">
        <v>1177</v>
      </c>
      <c r="I4608" t="s">
        <v>11836</v>
      </c>
      <c r="J4608" t="s">
        <v>11837</v>
      </c>
      <c r="K4608" t="s">
        <v>11777</v>
      </c>
      <c r="L4608" t="s">
        <v>52</v>
      </c>
      <c r="M4608" t="s">
        <v>53</v>
      </c>
      <c r="N4608" t="s">
        <v>2222</v>
      </c>
      <c r="O4608" t="s">
        <v>962</v>
      </c>
      <c r="P4608">
        <v>4</v>
      </c>
      <c r="Q4608">
        <v>5</v>
      </c>
      <c r="U4608" t="s">
        <v>56</v>
      </c>
    </row>
    <row r="4609" spans="1:22" hidden="1" x14ac:dyDescent="0.25">
      <c r="A4609" t="s">
        <v>131</v>
      </c>
      <c r="B4609" t="s">
        <v>121</v>
      </c>
      <c r="C4609" t="s">
        <v>45</v>
      </c>
      <c r="D4609">
        <v>10</v>
      </c>
      <c r="E4609">
        <v>29</v>
      </c>
      <c r="F4609" t="s">
        <v>307</v>
      </c>
      <c r="G4609" t="s">
        <v>47</v>
      </c>
      <c r="H4609" t="s">
        <v>1177</v>
      </c>
      <c r="I4609" t="s">
        <v>11838</v>
      </c>
      <c r="J4609" t="s">
        <v>11839</v>
      </c>
      <c r="K4609" t="s">
        <v>11777</v>
      </c>
      <c r="L4609" t="s">
        <v>52</v>
      </c>
      <c r="M4609" t="s">
        <v>53</v>
      </c>
      <c r="O4609" t="s">
        <v>3676</v>
      </c>
      <c r="P4609">
        <v>1</v>
      </c>
      <c r="Q4609">
        <v>19</v>
      </c>
      <c r="U4609" t="s">
        <v>56</v>
      </c>
      <c r="V4609" t="s">
        <v>57</v>
      </c>
    </row>
    <row r="4610" spans="1:22" hidden="1" x14ac:dyDescent="0.25">
      <c r="A4610" t="s">
        <v>43</v>
      </c>
      <c r="B4610" t="s">
        <v>44</v>
      </c>
      <c r="C4610" t="s">
        <v>45</v>
      </c>
      <c r="D4610">
        <v>8</v>
      </c>
      <c r="E4610">
        <v>13</v>
      </c>
      <c r="F4610" t="s">
        <v>80</v>
      </c>
      <c r="G4610" t="s">
        <v>47</v>
      </c>
      <c r="H4610" t="s">
        <v>1177</v>
      </c>
      <c r="I4610" t="s">
        <v>11840</v>
      </c>
      <c r="J4610" t="s">
        <v>11841</v>
      </c>
      <c r="K4610" t="s">
        <v>11777</v>
      </c>
      <c r="L4610" t="s">
        <v>52</v>
      </c>
      <c r="M4610" t="s">
        <v>53</v>
      </c>
      <c r="O4610" t="s">
        <v>1945</v>
      </c>
      <c r="P4610">
        <v>1</v>
      </c>
      <c r="Q4610">
        <v>5</v>
      </c>
      <c r="R4610" t="s">
        <v>55</v>
      </c>
      <c r="S4610" t="s">
        <v>43</v>
      </c>
      <c r="U4610" t="s">
        <v>56</v>
      </c>
      <c r="V4610" t="s">
        <v>57</v>
      </c>
    </row>
    <row r="4611" spans="1:22" hidden="1" x14ac:dyDescent="0.25">
      <c r="A4611" t="s">
        <v>79</v>
      </c>
      <c r="B4611" t="s">
        <v>67</v>
      </c>
      <c r="C4611" t="s">
        <v>45</v>
      </c>
      <c r="D4611">
        <v>8</v>
      </c>
      <c r="E4611">
        <v>12</v>
      </c>
      <c r="F4611" t="s">
        <v>68</v>
      </c>
      <c r="G4611" t="s">
        <v>47</v>
      </c>
      <c r="H4611" t="s">
        <v>60</v>
      </c>
      <c r="I4611" t="s">
        <v>11842</v>
      </c>
      <c r="J4611" t="s">
        <v>11843</v>
      </c>
      <c r="K4611" t="s">
        <v>11777</v>
      </c>
      <c r="L4611" t="s">
        <v>1260</v>
      </c>
      <c r="M4611" t="s">
        <v>1261</v>
      </c>
      <c r="O4611" t="s">
        <v>1945</v>
      </c>
      <c r="P4611">
        <v>1</v>
      </c>
      <c r="Q4611">
        <v>4</v>
      </c>
      <c r="R4611" t="s">
        <v>84</v>
      </c>
      <c r="U4611" t="s">
        <v>56</v>
      </c>
      <c r="V4611" t="s">
        <v>57</v>
      </c>
    </row>
    <row r="4612" spans="1:22" hidden="1" x14ac:dyDescent="0.25">
      <c r="A4612" t="s">
        <v>79</v>
      </c>
      <c r="B4612" t="s">
        <v>67</v>
      </c>
      <c r="C4612" t="s">
        <v>45</v>
      </c>
      <c r="D4612">
        <v>8</v>
      </c>
      <c r="E4612">
        <v>12</v>
      </c>
      <c r="F4612" t="s">
        <v>68</v>
      </c>
      <c r="G4612" t="s">
        <v>47</v>
      </c>
      <c r="H4612" t="s">
        <v>60</v>
      </c>
      <c r="I4612" t="s">
        <v>11844</v>
      </c>
      <c r="J4612" t="s">
        <v>11845</v>
      </c>
      <c r="K4612" t="s">
        <v>11777</v>
      </c>
      <c r="L4612" t="s">
        <v>1260</v>
      </c>
      <c r="M4612" t="s">
        <v>1261</v>
      </c>
      <c r="O4612" t="s">
        <v>1945</v>
      </c>
      <c r="P4612">
        <v>1</v>
      </c>
      <c r="Q4612">
        <v>4</v>
      </c>
      <c r="R4612" t="s">
        <v>84</v>
      </c>
      <c r="U4612" t="s">
        <v>56</v>
      </c>
      <c r="V4612" t="s">
        <v>57</v>
      </c>
    </row>
    <row r="4613" spans="1:22" hidden="1" x14ac:dyDescent="0.25">
      <c r="A4613" t="s">
        <v>89</v>
      </c>
      <c r="B4613" t="s">
        <v>90</v>
      </c>
      <c r="C4613" t="s">
        <v>45</v>
      </c>
      <c r="D4613">
        <v>0</v>
      </c>
      <c r="E4613">
        <v>20</v>
      </c>
      <c r="F4613" t="s">
        <v>204</v>
      </c>
      <c r="G4613" t="s">
        <v>47</v>
      </c>
      <c r="H4613" t="s">
        <v>60</v>
      </c>
      <c r="I4613" t="s">
        <v>11846</v>
      </c>
      <c r="J4613" t="s">
        <v>11847</v>
      </c>
      <c r="K4613" t="s">
        <v>11777</v>
      </c>
      <c r="L4613" t="s">
        <v>1260</v>
      </c>
      <c r="M4613" t="s">
        <v>1261</v>
      </c>
      <c r="O4613" t="s">
        <v>54</v>
      </c>
      <c r="P4613">
        <v>1</v>
      </c>
      <c r="Q4613">
        <v>20</v>
      </c>
      <c r="U4613" t="s">
        <v>56</v>
      </c>
      <c r="V4613" t="s">
        <v>207</v>
      </c>
    </row>
    <row r="4614" spans="1:22" hidden="1" x14ac:dyDescent="0.25">
      <c r="A4614" t="s">
        <v>180</v>
      </c>
      <c r="B4614" t="s">
        <v>44</v>
      </c>
      <c r="C4614" t="s">
        <v>45</v>
      </c>
      <c r="D4614">
        <v>4</v>
      </c>
      <c r="E4614">
        <v>15</v>
      </c>
      <c r="F4614" t="s">
        <v>46</v>
      </c>
      <c r="G4614" t="s">
        <v>47</v>
      </c>
      <c r="H4614" t="s">
        <v>60</v>
      </c>
      <c r="I4614" t="s">
        <v>11848</v>
      </c>
      <c r="J4614" t="s">
        <v>11849</v>
      </c>
      <c r="K4614" t="s">
        <v>11777</v>
      </c>
      <c r="L4614" t="s">
        <v>1260</v>
      </c>
      <c r="M4614" t="s">
        <v>1261</v>
      </c>
      <c r="O4614" t="s">
        <v>88</v>
      </c>
      <c r="P4614">
        <v>1</v>
      </c>
      <c r="Q4614">
        <v>11</v>
      </c>
      <c r="U4614" t="s">
        <v>56</v>
      </c>
      <c r="V4614" t="s">
        <v>57</v>
      </c>
    </row>
    <row r="4615" spans="1:22" hidden="1" x14ac:dyDescent="0.25">
      <c r="A4615" t="s">
        <v>89</v>
      </c>
      <c r="B4615" t="s">
        <v>90</v>
      </c>
      <c r="C4615" t="s">
        <v>115</v>
      </c>
      <c r="D4615">
        <v>0</v>
      </c>
      <c r="E4615">
        <v>2</v>
      </c>
      <c r="F4615" t="s">
        <v>116</v>
      </c>
      <c r="G4615" t="s">
        <v>47</v>
      </c>
      <c r="H4615" t="s">
        <v>2675</v>
      </c>
      <c r="I4615" t="s">
        <v>11850</v>
      </c>
      <c r="J4615" t="s">
        <v>11851</v>
      </c>
      <c r="K4615" t="s">
        <v>11852</v>
      </c>
      <c r="L4615" t="s">
        <v>190</v>
      </c>
      <c r="M4615" t="s">
        <v>191</v>
      </c>
      <c r="O4615" t="s">
        <v>119</v>
      </c>
      <c r="P4615">
        <v>1</v>
      </c>
      <c r="Q4615">
        <v>2</v>
      </c>
      <c r="U4615" t="s">
        <v>56</v>
      </c>
    </row>
    <row r="4616" spans="1:22" hidden="1" x14ac:dyDescent="0.25">
      <c r="A4616" t="s">
        <v>89</v>
      </c>
      <c r="B4616" t="s">
        <v>90</v>
      </c>
      <c r="C4616" t="s">
        <v>115</v>
      </c>
      <c r="D4616">
        <v>0</v>
      </c>
      <c r="E4616">
        <v>2</v>
      </c>
      <c r="F4616" t="s">
        <v>116</v>
      </c>
      <c r="G4616" t="s">
        <v>47</v>
      </c>
      <c r="H4616" t="s">
        <v>2675</v>
      </c>
      <c r="I4616" t="s">
        <v>11850</v>
      </c>
      <c r="J4616" t="s">
        <v>11851</v>
      </c>
      <c r="K4616" t="s">
        <v>11777</v>
      </c>
      <c r="L4616" t="s">
        <v>190</v>
      </c>
      <c r="M4616" t="s">
        <v>191</v>
      </c>
      <c r="O4616" t="s">
        <v>119</v>
      </c>
      <c r="P4616">
        <v>1</v>
      </c>
      <c r="Q4616">
        <v>2</v>
      </c>
      <c r="U4616" t="s">
        <v>56</v>
      </c>
    </row>
    <row r="4617" spans="1:22" hidden="1" x14ac:dyDescent="0.25">
      <c r="A4617" t="s">
        <v>89</v>
      </c>
      <c r="B4617" t="s">
        <v>90</v>
      </c>
      <c r="C4617" t="s">
        <v>45</v>
      </c>
      <c r="D4617">
        <v>0</v>
      </c>
      <c r="E4617">
        <v>15</v>
      </c>
      <c r="F4617" t="s">
        <v>72</v>
      </c>
      <c r="G4617" t="s">
        <v>47</v>
      </c>
      <c r="H4617" t="s">
        <v>48</v>
      </c>
      <c r="I4617" t="s">
        <v>11853</v>
      </c>
      <c r="J4617" t="s">
        <v>11854</v>
      </c>
      <c r="K4617" t="s">
        <v>11855</v>
      </c>
      <c r="M4617" t="s">
        <v>6434</v>
      </c>
      <c r="O4617" t="s">
        <v>54</v>
      </c>
      <c r="P4617">
        <v>1</v>
      </c>
      <c r="Q4617">
        <v>15</v>
      </c>
      <c r="U4617" t="s">
        <v>6080</v>
      </c>
      <c r="V4617" t="s">
        <v>57</v>
      </c>
    </row>
    <row r="4618" spans="1:22" hidden="1" x14ac:dyDescent="0.25">
      <c r="A4618" t="s">
        <v>89</v>
      </c>
      <c r="B4618" t="s">
        <v>90</v>
      </c>
      <c r="C4618" t="s">
        <v>45</v>
      </c>
      <c r="D4618">
        <v>0</v>
      </c>
      <c r="E4618">
        <v>18</v>
      </c>
      <c r="F4618" t="s">
        <v>58</v>
      </c>
      <c r="G4618" t="s">
        <v>47</v>
      </c>
      <c r="H4618" t="s">
        <v>11856</v>
      </c>
      <c r="I4618" t="s">
        <v>11857</v>
      </c>
      <c r="J4618" t="s">
        <v>11858</v>
      </c>
      <c r="K4618" t="s">
        <v>11859</v>
      </c>
      <c r="L4618" t="s">
        <v>6927</v>
      </c>
      <c r="M4618" t="s">
        <v>6423</v>
      </c>
      <c r="O4618" t="s">
        <v>54</v>
      </c>
      <c r="P4618">
        <v>1</v>
      </c>
      <c r="Q4618">
        <v>18</v>
      </c>
      <c r="U4618" t="s">
        <v>6080</v>
      </c>
      <c r="V4618" t="s">
        <v>57</v>
      </c>
    </row>
    <row r="4619" spans="1:22" hidden="1" x14ac:dyDescent="0.25">
      <c r="A4619" t="s">
        <v>6059</v>
      </c>
      <c r="B4619" t="s">
        <v>44</v>
      </c>
      <c r="C4619" t="s">
        <v>45</v>
      </c>
      <c r="D4619">
        <v>4</v>
      </c>
      <c r="E4619">
        <v>6</v>
      </c>
      <c r="F4619" t="s">
        <v>116</v>
      </c>
      <c r="G4619" t="s">
        <v>47</v>
      </c>
      <c r="H4619" t="s">
        <v>1361</v>
      </c>
      <c r="I4619" t="s">
        <v>11860</v>
      </c>
      <c r="J4619" t="s">
        <v>11861</v>
      </c>
      <c r="K4619" t="s">
        <v>11862</v>
      </c>
      <c r="L4619" t="s">
        <v>6428</v>
      </c>
      <c r="M4619" t="s">
        <v>6429</v>
      </c>
      <c r="O4619" t="s">
        <v>88</v>
      </c>
      <c r="P4619">
        <v>1</v>
      </c>
      <c r="Q4619">
        <v>2</v>
      </c>
      <c r="U4619" t="s">
        <v>6080</v>
      </c>
      <c r="V4619" t="s">
        <v>57</v>
      </c>
    </row>
    <row r="4620" spans="1:22" hidden="1" x14ac:dyDescent="0.25">
      <c r="A4620" t="s">
        <v>93</v>
      </c>
      <c r="B4620" t="s">
        <v>44</v>
      </c>
      <c r="C4620" t="s">
        <v>45</v>
      </c>
      <c r="D4620">
        <v>5</v>
      </c>
      <c r="E4620">
        <v>10</v>
      </c>
      <c r="F4620" t="s">
        <v>80</v>
      </c>
      <c r="G4620" t="s">
        <v>47</v>
      </c>
      <c r="H4620" t="s">
        <v>1014</v>
      </c>
      <c r="I4620" t="s">
        <v>11863</v>
      </c>
      <c r="J4620" t="s">
        <v>11864</v>
      </c>
      <c r="K4620" t="s">
        <v>11865</v>
      </c>
      <c r="L4620" t="s">
        <v>8964</v>
      </c>
      <c r="M4620" t="s">
        <v>8965</v>
      </c>
      <c r="O4620" t="s">
        <v>100</v>
      </c>
      <c r="P4620">
        <v>1</v>
      </c>
      <c r="Q4620">
        <v>5</v>
      </c>
      <c r="R4620" t="s">
        <v>97</v>
      </c>
      <c r="S4620" t="s">
        <v>93</v>
      </c>
      <c r="U4620" t="s">
        <v>6080</v>
      </c>
      <c r="V4620" t="s">
        <v>57</v>
      </c>
    </row>
    <row r="4621" spans="1:22" hidden="1" x14ac:dyDescent="0.25">
      <c r="A4621" t="s">
        <v>93</v>
      </c>
      <c r="B4621" t="s">
        <v>44</v>
      </c>
      <c r="C4621" t="s">
        <v>45</v>
      </c>
      <c r="D4621">
        <v>5</v>
      </c>
      <c r="E4621">
        <v>16</v>
      </c>
      <c r="F4621" t="s">
        <v>46</v>
      </c>
      <c r="G4621" t="s">
        <v>47</v>
      </c>
      <c r="H4621" t="s">
        <v>1014</v>
      </c>
      <c r="I4621" t="s">
        <v>11866</v>
      </c>
      <c r="J4621" t="s">
        <v>11867</v>
      </c>
      <c r="K4621" t="s">
        <v>11868</v>
      </c>
      <c r="L4621" t="s">
        <v>8964</v>
      </c>
      <c r="M4621" t="s">
        <v>8965</v>
      </c>
      <c r="O4621" t="s">
        <v>100</v>
      </c>
      <c r="P4621">
        <v>1</v>
      </c>
      <c r="Q4621">
        <v>11</v>
      </c>
      <c r="R4621" t="s">
        <v>97</v>
      </c>
      <c r="S4621" t="s">
        <v>93</v>
      </c>
      <c r="U4621" t="s">
        <v>6080</v>
      </c>
      <c r="V4621" t="s">
        <v>57</v>
      </c>
    </row>
    <row r="4622" spans="1:22" hidden="1" x14ac:dyDescent="0.25">
      <c r="A4622" t="s">
        <v>93</v>
      </c>
      <c r="B4622" t="s">
        <v>44</v>
      </c>
      <c r="C4622" t="s">
        <v>45</v>
      </c>
      <c r="D4622">
        <v>5</v>
      </c>
      <c r="E4622">
        <v>11</v>
      </c>
      <c r="F4622" t="s">
        <v>304</v>
      </c>
      <c r="G4622" t="s">
        <v>47</v>
      </c>
      <c r="H4622" t="s">
        <v>1014</v>
      </c>
      <c r="I4622" t="s">
        <v>11869</v>
      </c>
      <c r="J4622" t="s">
        <v>11870</v>
      </c>
      <c r="K4622" t="s">
        <v>11871</v>
      </c>
      <c r="L4622" t="s">
        <v>8964</v>
      </c>
      <c r="M4622" t="s">
        <v>8965</v>
      </c>
      <c r="O4622" t="s">
        <v>100</v>
      </c>
      <c r="P4622">
        <v>1</v>
      </c>
      <c r="Q4622">
        <v>6</v>
      </c>
      <c r="R4622" t="s">
        <v>97</v>
      </c>
      <c r="S4622" t="s">
        <v>93</v>
      </c>
      <c r="U4622" t="s">
        <v>6080</v>
      </c>
      <c r="V4622" t="s">
        <v>57</v>
      </c>
    </row>
    <row r="4623" spans="1:22" hidden="1" x14ac:dyDescent="0.25">
      <c r="A4623" t="s">
        <v>93</v>
      </c>
      <c r="B4623" t="s">
        <v>44</v>
      </c>
      <c r="C4623" t="s">
        <v>45</v>
      </c>
      <c r="D4623">
        <v>8</v>
      </c>
      <c r="E4623">
        <v>22</v>
      </c>
      <c r="F4623" t="s">
        <v>146</v>
      </c>
      <c r="G4623" t="s">
        <v>47</v>
      </c>
      <c r="H4623" t="s">
        <v>48</v>
      </c>
      <c r="I4623" t="s">
        <v>11872</v>
      </c>
      <c r="J4623" t="s">
        <v>11873</v>
      </c>
      <c r="K4623" t="s">
        <v>11874</v>
      </c>
      <c r="L4623" t="s">
        <v>6433</v>
      </c>
      <c r="M4623" t="s">
        <v>6434</v>
      </c>
      <c r="O4623" t="s">
        <v>1945</v>
      </c>
      <c r="P4623">
        <v>1</v>
      </c>
      <c r="Q4623">
        <v>14</v>
      </c>
      <c r="R4623" t="s">
        <v>97</v>
      </c>
      <c r="S4623" t="s">
        <v>93</v>
      </c>
      <c r="U4623" t="s">
        <v>6080</v>
      </c>
      <c r="V4623" t="s">
        <v>57</v>
      </c>
    </row>
    <row r="4624" spans="1:22" hidden="1" x14ac:dyDescent="0.25">
      <c r="A4624" t="s">
        <v>93</v>
      </c>
      <c r="B4624" t="s">
        <v>44</v>
      </c>
      <c r="C4624" t="s">
        <v>45</v>
      </c>
      <c r="D4624">
        <v>8</v>
      </c>
      <c r="E4624">
        <v>22</v>
      </c>
      <c r="F4624" t="s">
        <v>146</v>
      </c>
      <c r="G4624" t="s">
        <v>47</v>
      </c>
      <c r="H4624" t="s">
        <v>48</v>
      </c>
      <c r="I4624" t="s">
        <v>11872</v>
      </c>
      <c r="J4624" t="s">
        <v>11875</v>
      </c>
      <c r="K4624" t="s">
        <v>11876</v>
      </c>
      <c r="L4624" t="s">
        <v>6433</v>
      </c>
      <c r="M4624" t="s">
        <v>6434</v>
      </c>
      <c r="O4624" t="s">
        <v>1945</v>
      </c>
      <c r="P4624">
        <v>1</v>
      </c>
      <c r="Q4624">
        <v>14</v>
      </c>
      <c r="R4624" t="s">
        <v>97</v>
      </c>
      <c r="S4624" t="s">
        <v>93</v>
      </c>
      <c r="U4624" t="s">
        <v>6080</v>
      </c>
      <c r="V4624" t="s">
        <v>57</v>
      </c>
    </row>
    <row r="4625" spans="1:22" hidden="1" x14ac:dyDescent="0.25">
      <c r="A4625" t="s">
        <v>89</v>
      </c>
      <c r="B4625" t="s">
        <v>90</v>
      </c>
      <c r="C4625" t="s">
        <v>45</v>
      </c>
      <c r="D4625">
        <v>0</v>
      </c>
      <c r="E4625">
        <v>4</v>
      </c>
      <c r="F4625" t="s">
        <v>68</v>
      </c>
      <c r="G4625" t="s">
        <v>47</v>
      </c>
      <c r="H4625" t="s">
        <v>1811</v>
      </c>
      <c r="I4625" t="s">
        <v>11877</v>
      </c>
      <c r="J4625" t="s">
        <v>11878</v>
      </c>
      <c r="K4625" t="s">
        <v>11879</v>
      </c>
      <c r="M4625" t="s">
        <v>6399</v>
      </c>
      <c r="O4625" t="s">
        <v>54</v>
      </c>
      <c r="P4625">
        <v>1</v>
      </c>
      <c r="Q4625">
        <v>4</v>
      </c>
      <c r="U4625" t="s">
        <v>6080</v>
      </c>
      <c r="V4625" t="s">
        <v>57</v>
      </c>
    </row>
    <row r="4626" spans="1:22" hidden="1" x14ac:dyDescent="0.25">
      <c r="A4626" t="s">
        <v>89</v>
      </c>
      <c r="B4626" t="s">
        <v>90</v>
      </c>
      <c r="C4626" t="s">
        <v>45</v>
      </c>
      <c r="D4626">
        <v>0</v>
      </c>
      <c r="E4626">
        <v>17</v>
      </c>
      <c r="F4626" t="s">
        <v>140</v>
      </c>
      <c r="G4626" t="s">
        <v>47</v>
      </c>
      <c r="H4626" t="s">
        <v>1014</v>
      </c>
      <c r="I4626" t="s">
        <v>11880</v>
      </c>
      <c r="J4626" t="s">
        <v>11881</v>
      </c>
      <c r="K4626" t="s">
        <v>11882</v>
      </c>
      <c r="M4626" t="s">
        <v>8965</v>
      </c>
      <c r="O4626" t="s">
        <v>54</v>
      </c>
      <c r="P4626">
        <v>1</v>
      </c>
      <c r="Q4626">
        <v>17</v>
      </c>
      <c r="U4626" t="s">
        <v>6080</v>
      </c>
      <c r="V4626" t="s">
        <v>57</v>
      </c>
    </row>
    <row r="4627" spans="1:22" hidden="1" x14ac:dyDescent="0.25">
      <c r="A4627" t="s">
        <v>9616</v>
      </c>
      <c r="B4627" t="s">
        <v>121</v>
      </c>
      <c r="C4627" t="s">
        <v>45</v>
      </c>
      <c r="D4627">
        <v>7</v>
      </c>
      <c r="E4627">
        <v>21</v>
      </c>
      <c r="F4627" t="s">
        <v>2019</v>
      </c>
      <c r="G4627" t="s">
        <v>47</v>
      </c>
      <c r="H4627" t="s">
        <v>1811</v>
      </c>
      <c r="I4627" t="s">
        <v>11883</v>
      </c>
      <c r="J4627" t="s">
        <v>11884</v>
      </c>
      <c r="K4627" t="s">
        <v>11885</v>
      </c>
      <c r="L4627" t="s">
        <v>6466</v>
      </c>
      <c r="M4627" t="s">
        <v>6079</v>
      </c>
      <c r="N4627" t="s">
        <v>170</v>
      </c>
      <c r="O4627" t="s">
        <v>1894</v>
      </c>
      <c r="P4627">
        <v>2</v>
      </c>
      <c r="Q4627">
        <v>14</v>
      </c>
      <c r="U4627" t="s">
        <v>6080</v>
      </c>
      <c r="V4627" t="s">
        <v>57</v>
      </c>
    </row>
    <row r="4628" spans="1:22" hidden="1" x14ac:dyDescent="0.25">
      <c r="A4628" t="s">
        <v>9616</v>
      </c>
      <c r="B4628" t="s">
        <v>125</v>
      </c>
      <c r="C4628" t="s">
        <v>220</v>
      </c>
      <c r="D4628">
        <v>4</v>
      </c>
      <c r="E4628">
        <v>9</v>
      </c>
      <c r="F4628" t="s">
        <v>1116</v>
      </c>
      <c r="G4628" t="s">
        <v>47</v>
      </c>
      <c r="H4628" t="s">
        <v>1811</v>
      </c>
      <c r="I4628" t="s">
        <v>11886</v>
      </c>
      <c r="J4628" t="s">
        <v>11887</v>
      </c>
      <c r="K4628" t="s">
        <v>11888</v>
      </c>
      <c r="L4628" t="s">
        <v>6466</v>
      </c>
      <c r="M4628" t="s">
        <v>6079</v>
      </c>
      <c r="O4628" t="s">
        <v>4845</v>
      </c>
      <c r="P4628">
        <v>2</v>
      </c>
      <c r="Q4628">
        <v>5</v>
      </c>
      <c r="U4628" t="s">
        <v>6080</v>
      </c>
    </row>
    <row r="4629" spans="1:22" hidden="1" x14ac:dyDescent="0.25">
      <c r="A4629" t="s">
        <v>9635</v>
      </c>
      <c r="B4629" t="s">
        <v>121</v>
      </c>
      <c r="C4629" t="s">
        <v>45</v>
      </c>
      <c r="D4629">
        <v>7</v>
      </c>
      <c r="E4629">
        <v>25</v>
      </c>
      <c r="F4629" t="s">
        <v>58</v>
      </c>
      <c r="G4629" t="s">
        <v>47</v>
      </c>
      <c r="H4629" t="s">
        <v>1014</v>
      </c>
      <c r="I4629" t="s">
        <v>11889</v>
      </c>
      <c r="J4629" t="s">
        <v>11890</v>
      </c>
      <c r="K4629" t="s">
        <v>11891</v>
      </c>
      <c r="L4629" t="s">
        <v>8964</v>
      </c>
      <c r="M4629" t="s">
        <v>8965</v>
      </c>
      <c r="O4629" t="s">
        <v>211</v>
      </c>
      <c r="P4629">
        <v>1</v>
      </c>
      <c r="Q4629">
        <v>18</v>
      </c>
      <c r="U4629" t="s">
        <v>6080</v>
      </c>
      <c r="V4629" t="s">
        <v>57</v>
      </c>
    </row>
    <row r="4630" spans="1:22" hidden="1" x14ac:dyDescent="0.25">
      <c r="A4630" t="s">
        <v>9635</v>
      </c>
      <c r="B4630" t="s">
        <v>125</v>
      </c>
      <c r="C4630" t="s">
        <v>220</v>
      </c>
      <c r="D4630">
        <v>4</v>
      </c>
      <c r="E4630">
        <v>6</v>
      </c>
      <c r="F4630" t="s">
        <v>116</v>
      </c>
      <c r="G4630" t="s">
        <v>47</v>
      </c>
      <c r="H4630" t="s">
        <v>1014</v>
      </c>
      <c r="I4630" t="s">
        <v>11892</v>
      </c>
      <c r="J4630" t="s">
        <v>11893</v>
      </c>
      <c r="K4630" t="s">
        <v>11894</v>
      </c>
      <c r="L4630" t="s">
        <v>8964</v>
      </c>
      <c r="M4630" t="s">
        <v>8965</v>
      </c>
      <c r="O4630" t="s">
        <v>1134</v>
      </c>
      <c r="P4630">
        <v>1</v>
      </c>
      <c r="Q4630">
        <v>2</v>
      </c>
      <c r="U4630" t="s">
        <v>6080</v>
      </c>
    </row>
    <row r="4631" spans="1:22" hidden="1" x14ac:dyDescent="0.25">
      <c r="A4631" t="s">
        <v>9186</v>
      </c>
      <c r="B4631" t="s">
        <v>125</v>
      </c>
      <c r="C4631" t="s">
        <v>126</v>
      </c>
      <c r="D4631">
        <v>0</v>
      </c>
      <c r="E4631">
        <v>12</v>
      </c>
      <c r="F4631" t="s">
        <v>11895</v>
      </c>
      <c r="G4631" t="s">
        <v>47</v>
      </c>
      <c r="H4631" t="s">
        <v>1014</v>
      </c>
      <c r="I4631" t="s">
        <v>11896</v>
      </c>
      <c r="J4631" t="s">
        <v>11897</v>
      </c>
      <c r="K4631" t="s">
        <v>11898</v>
      </c>
      <c r="L4631" t="s">
        <v>8964</v>
      </c>
      <c r="M4631" t="s">
        <v>8965</v>
      </c>
      <c r="O4631" t="s">
        <v>130</v>
      </c>
      <c r="P4631">
        <v>3</v>
      </c>
      <c r="Q4631">
        <v>12</v>
      </c>
      <c r="U4631" t="s">
        <v>6080</v>
      </c>
    </row>
    <row r="4632" spans="1:22" hidden="1" x14ac:dyDescent="0.25">
      <c r="A4632" t="s">
        <v>6155</v>
      </c>
      <c r="B4632" t="s">
        <v>121</v>
      </c>
      <c r="C4632" t="s">
        <v>45</v>
      </c>
      <c r="D4632">
        <v>6</v>
      </c>
      <c r="E4632">
        <v>10</v>
      </c>
      <c r="F4632" t="s">
        <v>68</v>
      </c>
      <c r="G4632" t="s">
        <v>47</v>
      </c>
      <c r="H4632" t="s">
        <v>862</v>
      </c>
      <c r="I4632" t="s">
        <v>11899</v>
      </c>
      <c r="J4632" t="s">
        <v>11900</v>
      </c>
      <c r="K4632" t="s">
        <v>11901</v>
      </c>
      <c r="L4632" t="s">
        <v>6417</v>
      </c>
      <c r="M4632" t="s">
        <v>6418</v>
      </c>
      <c r="O4632" t="s">
        <v>124</v>
      </c>
      <c r="P4632">
        <v>1</v>
      </c>
      <c r="Q4632">
        <v>4</v>
      </c>
      <c r="U4632" t="s">
        <v>6080</v>
      </c>
      <c r="V4632" t="s">
        <v>57</v>
      </c>
    </row>
    <row r="4633" spans="1:22" hidden="1" x14ac:dyDescent="0.25">
      <c r="A4633" t="s">
        <v>9616</v>
      </c>
      <c r="B4633" t="s">
        <v>121</v>
      </c>
      <c r="C4633" t="s">
        <v>45</v>
      </c>
      <c r="D4633">
        <v>7</v>
      </c>
      <c r="E4633">
        <v>23</v>
      </c>
      <c r="F4633" t="s">
        <v>181</v>
      </c>
      <c r="G4633" t="s">
        <v>47</v>
      </c>
      <c r="H4633" t="s">
        <v>1811</v>
      </c>
      <c r="I4633" t="s">
        <v>11902</v>
      </c>
      <c r="J4633" t="s">
        <v>11903</v>
      </c>
      <c r="K4633" t="s">
        <v>11904</v>
      </c>
      <c r="L4633" t="s">
        <v>6466</v>
      </c>
      <c r="M4633" t="s">
        <v>6079</v>
      </c>
      <c r="O4633" t="s">
        <v>211</v>
      </c>
      <c r="P4633">
        <v>1</v>
      </c>
      <c r="Q4633">
        <v>16</v>
      </c>
      <c r="U4633" t="s">
        <v>6080</v>
      </c>
      <c r="V4633" t="s">
        <v>57</v>
      </c>
    </row>
    <row r="4634" spans="1:22" hidden="1" x14ac:dyDescent="0.25">
      <c r="A4634" t="s">
        <v>9616</v>
      </c>
      <c r="B4634" t="s">
        <v>125</v>
      </c>
      <c r="C4634" t="s">
        <v>220</v>
      </c>
      <c r="D4634">
        <v>4</v>
      </c>
      <c r="E4634">
        <v>12</v>
      </c>
      <c r="F4634" t="s">
        <v>3030</v>
      </c>
      <c r="G4634" t="s">
        <v>47</v>
      </c>
      <c r="H4634" t="s">
        <v>1811</v>
      </c>
      <c r="I4634" t="s">
        <v>11905</v>
      </c>
      <c r="J4634" t="s">
        <v>11906</v>
      </c>
      <c r="K4634" t="s">
        <v>11907</v>
      </c>
      <c r="L4634" t="s">
        <v>6466</v>
      </c>
      <c r="M4634" t="s">
        <v>6079</v>
      </c>
      <c r="O4634" t="s">
        <v>4845</v>
      </c>
      <c r="P4634">
        <v>2</v>
      </c>
      <c r="Q4634">
        <v>8</v>
      </c>
      <c r="U4634" t="s">
        <v>6080</v>
      </c>
    </row>
    <row r="4635" spans="1:22" hidden="1" x14ac:dyDescent="0.25">
      <c r="A4635" t="s">
        <v>9616</v>
      </c>
      <c r="B4635" t="s">
        <v>121</v>
      </c>
      <c r="C4635" t="s">
        <v>45</v>
      </c>
      <c r="D4635">
        <v>7</v>
      </c>
      <c r="E4635">
        <v>23</v>
      </c>
      <c r="F4635" t="s">
        <v>181</v>
      </c>
      <c r="G4635" t="s">
        <v>47</v>
      </c>
      <c r="H4635" t="s">
        <v>1811</v>
      </c>
      <c r="I4635" t="s">
        <v>11908</v>
      </c>
      <c r="J4635" t="s">
        <v>11909</v>
      </c>
      <c r="K4635" t="s">
        <v>11910</v>
      </c>
      <c r="L4635" t="s">
        <v>6466</v>
      </c>
      <c r="M4635" t="s">
        <v>6079</v>
      </c>
      <c r="O4635" t="s">
        <v>211</v>
      </c>
      <c r="P4635">
        <v>1</v>
      </c>
      <c r="Q4635">
        <v>16</v>
      </c>
      <c r="U4635" t="s">
        <v>6080</v>
      </c>
      <c r="V4635" t="s">
        <v>57</v>
      </c>
    </row>
    <row r="4636" spans="1:22" hidden="1" x14ac:dyDescent="0.25">
      <c r="A4636" t="s">
        <v>9616</v>
      </c>
      <c r="B4636" t="s">
        <v>125</v>
      </c>
      <c r="C4636" t="s">
        <v>220</v>
      </c>
      <c r="D4636">
        <v>4</v>
      </c>
      <c r="E4636">
        <v>15</v>
      </c>
      <c r="F4636" t="s">
        <v>172</v>
      </c>
      <c r="G4636" t="s">
        <v>47</v>
      </c>
      <c r="H4636" t="s">
        <v>1811</v>
      </c>
      <c r="I4636" t="s">
        <v>11911</v>
      </c>
      <c r="J4636" t="s">
        <v>11912</v>
      </c>
      <c r="K4636" t="s">
        <v>11913</v>
      </c>
      <c r="L4636" t="s">
        <v>6466</v>
      </c>
      <c r="M4636" t="s">
        <v>6079</v>
      </c>
      <c r="O4636" t="s">
        <v>4845</v>
      </c>
      <c r="P4636">
        <v>2</v>
      </c>
      <c r="Q4636">
        <v>11</v>
      </c>
      <c r="U4636" t="s">
        <v>6080</v>
      </c>
    </row>
    <row r="4637" spans="1:22" hidden="1" x14ac:dyDescent="0.25">
      <c r="A4637" t="s">
        <v>9635</v>
      </c>
      <c r="B4637" t="s">
        <v>121</v>
      </c>
      <c r="C4637" t="s">
        <v>45</v>
      </c>
      <c r="D4637">
        <v>7</v>
      </c>
      <c r="E4637">
        <v>21</v>
      </c>
      <c r="F4637" t="s">
        <v>146</v>
      </c>
      <c r="G4637" t="s">
        <v>47</v>
      </c>
      <c r="H4637" t="s">
        <v>1014</v>
      </c>
      <c r="I4637" t="s">
        <v>11914</v>
      </c>
      <c r="J4637" t="s">
        <v>11915</v>
      </c>
      <c r="K4637" t="s">
        <v>11916</v>
      </c>
      <c r="L4637" t="s">
        <v>8964</v>
      </c>
      <c r="M4637" t="s">
        <v>8965</v>
      </c>
      <c r="O4637" t="s">
        <v>211</v>
      </c>
      <c r="P4637">
        <v>1</v>
      </c>
      <c r="Q4637">
        <v>14</v>
      </c>
      <c r="U4637" t="s">
        <v>6080</v>
      </c>
      <c r="V4637" t="s">
        <v>57</v>
      </c>
    </row>
    <row r="4638" spans="1:22" hidden="1" x14ac:dyDescent="0.25">
      <c r="A4638" t="s">
        <v>9635</v>
      </c>
      <c r="B4638" t="s">
        <v>125</v>
      </c>
      <c r="C4638" t="s">
        <v>220</v>
      </c>
      <c r="D4638">
        <v>4</v>
      </c>
      <c r="E4638">
        <v>7</v>
      </c>
      <c r="F4638" t="s">
        <v>227</v>
      </c>
      <c r="G4638" t="s">
        <v>47</v>
      </c>
      <c r="H4638" t="s">
        <v>1014</v>
      </c>
      <c r="I4638" t="s">
        <v>11917</v>
      </c>
      <c r="J4638" t="s">
        <v>11918</v>
      </c>
      <c r="K4638" t="s">
        <v>11919</v>
      </c>
      <c r="L4638" t="s">
        <v>8964</v>
      </c>
      <c r="M4638" t="s">
        <v>8965</v>
      </c>
      <c r="O4638" t="s">
        <v>1134</v>
      </c>
      <c r="P4638">
        <v>1</v>
      </c>
      <c r="Q4638">
        <v>3</v>
      </c>
      <c r="U4638" t="s">
        <v>6080</v>
      </c>
    </row>
    <row r="4639" spans="1:22" hidden="1" x14ac:dyDescent="0.25">
      <c r="A4639" t="s">
        <v>9186</v>
      </c>
      <c r="B4639" t="s">
        <v>125</v>
      </c>
      <c r="C4639" t="s">
        <v>126</v>
      </c>
      <c r="D4639">
        <v>0</v>
      </c>
      <c r="E4639">
        <v>13</v>
      </c>
      <c r="F4639" t="s">
        <v>11920</v>
      </c>
      <c r="G4639" t="s">
        <v>47</v>
      </c>
      <c r="H4639" t="s">
        <v>1014</v>
      </c>
      <c r="I4639" t="s">
        <v>11921</v>
      </c>
      <c r="J4639" t="s">
        <v>11922</v>
      </c>
      <c r="K4639" t="s">
        <v>11923</v>
      </c>
      <c r="L4639" t="s">
        <v>8964</v>
      </c>
      <c r="M4639" t="s">
        <v>8965</v>
      </c>
      <c r="O4639" t="s">
        <v>130</v>
      </c>
      <c r="P4639">
        <v>3</v>
      </c>
      <c r="Q4639">
        <v>13</v>
      </c>
      <c r="U4639" t="s">
        <v>6080</v>
      </c>
    </row>
    <row r="4640" spans="1:22" hidden="1" x14ac:dyDescent="0.25">
      <c r="A4640" t="s">
        <v>8981</v>
      </c>
      <c r="B4640" t="s">
        <v>121</v>
      </c>
      <c r="C4640" t="s">
        <v>45</v>
      </c>
      <c r="D4640">
        <v>7</v>
      </c>
      <c r="E4640">
        <v>21</v>
      </c>
      <c r="F4640" t="s">
        <v>146</v>
      </c>
      <c r="G4640" t="s">
        <v>47</v>
      </c>
      <c r="H4640" t="s">
        <v>1014</v>
      </c>
      <c r="I4640" t="s">
        <v>11924</v>
      </c>
      <c r="J4640" t="s">
        <v>11925</v>
      </c>
      <c r="K4640" t="s">
        <v>11926</v>
      </c>
      <c r="L4640" t="s">
        <v>8964</v>
      </c>
      <c r="M4640" t="s">
        <v>8965</v>
      </c>
      <c r="O4640" t="s">
        <v>211</v>
      </c>
      <c r="P4640">
        <v>1</v>
      </c>
      <c r="Q4640">
        <v>14</v>
      </c>
      <c r="U4640" t="s">
        <v>6080</v>
      </c>
      <c r="V4640" t="s">
        <v>57</v>
      </c>
    </row>
    <row r="4641" spans="1:22" hidden="1" x14ac:dyDescent="0.25">
      <c r="A4641" t="s">
        <v>8981</v>
      </c>
      <c r="B4641" t="s">
        <v>125</v>
      </c>
      <c r="C4641" t="s">
        <v>126</v>
      </c>
      <c r="D4641">
        <v>0</v>
      </c>
      <c r="E4641">
        <v>7</v>
      </c>
      <c r="F4641" t="s">
        <v>1385</v>
      </c>
      <c r="G4641" t="s">
        <v>47</v>
      </c>
      <c r="H4641" t="s">
        <v>1014</v>
      </c>
      <c r="I4641" t="s">
        <v>11927</v>
      </c>
      <c r="J4641" t="s">
        <v>11928</v>
      </c>
      <c r="K4641" t="s">
        <v>11929</v>
      </c>
      <c r="L4641" t="s">
        <v>8964</v>
      </c>
      <c r="M4641" t="s">
        <v>8965</v>
      </c>
      <c r="O4641" t="s">
        <v>135</v>
      </c>
      <c r="P4641">
        <v>2</v>
      </c>
      <c r="Q4641">
        <v>7</v>
      </c>
      <c r="U4641" t="s">
        <v>6080</v>
      </c>
    </row>
    <row r="4642" spans="1:22" hidden="1" x14ac:dyDescent="0.25">
      <c r="A4642" t="s">
        <v>11930</v>
      </c>
      <c r="B4642" t="s">
        <v>121</v>
      </c>
      <c r="C4642" t="s">
        <v>45</v>
      </c>
      <c r="D4642">
        <v>7</v>
      </c>
      <c r="E4642">
        <v>21</v>
      </c>
      <c r="F4642" t="s">
        <v>146</v>
      </c>
      <c r="G4642" t="s">
        <v>47</v>
      </c>
      <c r="H4642" t="s">
        <v>2675</v>
      </c>
      <c r="I4642" t="s">
        <v>11931</v>
      </c>
      <c r="J4642" t="s">
        <v>11932</v>
      </c>
      <c r="K4642" t="s">
        <v>11933</v>
      </c>
      <c r="L4642" t="s">
        <v>8953</v>
      </c>
      <c r="M4642" t="s">
        <v>191</v>
      </c>
      <c r="O4642" t="s">
        <v>211</v>
      </c>
      <c r="P4642">
        <v>1</v>
      </c>
      <c r="Q4642">
        <v>14</v>
      </c>
      <c r="U4642" t="s">
        <v>6080</v>
      </c>
      <c r="V4642" t="s">
        <v>57</v>
      </c>
    </row>
    <row r="4643" spans="1:22" hidden="1" x14ac:dyDescent="0.25">
      <c r="A4643" t="s">
        <v>11930</v>
      </c>
      <c r="B4643" t="s">
        <v>90</v>
      </c>
      <c r="C4643" t="s">
        <v>115</v>
      </c>
      <c r="D4643">
        <v>4</v>
      </c>
      <c r="E4643">
        <v>5</v>
      </c>
      <c r="F4643" t="s">
        <v>153</v>
      </c>
      <c r="G4643" t="s">
        <v>47</v>
      </c>
      <c r="H4643" t="s">
        <v>2675</v>
      </c>
      <c r="I4643" t="s">
        <v>11934</v>
      </c>
      <c r="J4643" t="s">
        <v>11935</v>
      </c>
      <c r="K4643" t="s">
        <v>11936</v>
      </c>
      <c r="L4643" t="s">
        <v>8953</v>
      </c>
      <c r="M4643" t="s">
        <v>191</v>
      </c>
      <c r="O4643" t="s">
        <v>781</v>
      </c>
      <c r="P4643">
        <v>1</v>
      </c>
      <c r="Q4643">
        <v>1</v>
      </c>
      <c r="U4643" t="s">
        <v>6080</v>
      </c>
    </row>
    <row r="4644" spans="1:22" hidden="1" x14ac:dyDescent="0.25">
      <c r="A4644" t="s">
        <v>11930</v>
      </c>
      <c r="B4644" t="s">
        <v>125</v>
      </c>
      <c r="C4644" t="s">
        <v>115</v>
      </c>
      <c r="D4644">
        <v>0</v>
      </c>
      <c r="E4644">
        <v>2</v>
      </c>
      <c r="F4644" t="s">
        <v>116</v>
      </c>
      <c r="G4644" t="s">
        <v>47</v>
      </c>
      <c r="H4644" t="s">
        <v>2675</v>
      </c>
      <c r="I4644" t="s">
        <v>11937</v>
      </c>
      <c r="J4644" t="s">
        <v>11938</v>
      </c>
      <c r="K4644" t="s">
        <v>11939</v>
      </c>
      <c r="L4644" t="s">
        <v>8953</v>
      </c>
      <c r="M4644" t="s">
        <v>191</v>
      </c>
      <c r="N4644" t="s">
        <v>2222</v>
      </c>
      <c r="O4644" t="s">
        <v>119</v>
      </c>
      <c r="P4644">
        <v>1</v>
      </c>
      <c r="Q4644">
        <v>2</v>
      </c>
      <c r="U4644" t="s">
        <v>6080</v>
      </c>
    </row>
    <row r="4645" spans="1:22" hidden="1" x14ac:dyDescent="0.25">
      <c r="A4645" t="s">
        <v>11930</v>
      </c>
      <c r="B4645" t="s">
        <v>90</v>
      </c>
      <c r="C4645" t="s">
        <v>115</v>
      </c>
      <c r="D4645">
        <v>0</v>
      </c>
      <c r="E4645">
        <v>1</v>
      </c>
      <c r="F4645" t="s">
        <v>153</v>
      </c>
      <c r="G4645" t="s">
        <v>47</v>
      </c>
      <c r="H4645" t="s">
        <v>2675</v>
      </c>
      <c r="I4645" t="s">
        <v>11937</v>
      </c>
      <c r="J4645" t="s">
        <v>11938</v>
      </c>
      <c r="K4645" t="s">
        <v>11939</v>
      </c>
      <c r="L4645" t="s">
        <v>8953</v>
      </c>
      <c r="M4645" t="s">
        <v>191</v>
      </c>
      <c r="N4645" t="s">
        <v>2222</v>
      </c>
      <c r="O4645" t="s">
        <v>119</v>
      </c>
      <c r="P4645">
        <v>1</v>
      </c>
      <c r="Q4645">
        <v>1</v>
      </c>
      <c r="U4645" t="s">
        <v>6080</v>
      </c>
    </row>
    <row r="4646" spans="1:22" hidden="1" x14ac:dyDescent="0.25">
      <c r="A4646" t="s">
        <v>89</v>
      </c>
      <c r="B4646" t="s">
        <v>90</v>
      </c>
      <c r="C4646" t="s">
        <v>126</v>
      </c>
      <c r="D4646">
        <v>0</v>
      </c>
      <c r="E4646">
        <v>2</v>
      </c>
      <c r="F4646" t="s">
        <v>116</v>
      </c>
      <c r="G4646" t="s">
        <v>47</v>
      </c>
      <c r="H4646" t="s">
        <v>2675</v>
      </c>
      <c r="I4646" t="s">
        <v>11940</v>
      </c>
      <c r="J4646" t="s">
        <v>11941</v>
      </c>
      <c r="K4646" t="s">
        <v>11942</v>
      </c>
      <c r="L4646" t="s">
        <v>8953</v>
      </c>
      <c r="M4646" t="s">
        <v>191</v>
      </c>
      <c r="O4646" t="s">
        <v>1435</v>
      </c>
      <c r="P4646">
        <v>1</v>
      </c>
      <c r="Q4646">
        <v>2</v>
      </c>
      <c r="U4646" t="s">
        <v>6080</v>
      </c>
    </row>
    <row r="4647" spans="1:22" hidden="1" x14ac:dyDescent="0.25">
      <c r="A4647" t="s">
        <v>11930</v>
      </c>
      <c r="B4647" t="s">
        <v>121</v>
      </c>
      <c r="C4647" t="s">
        <v>45</v>
      </c>
      <c r="D4647">
        <v>7</v>
      </c>
      <c r="E4647">
        <v>25</v>
      </c>
      <c r="F4647" t="s">
        <v>58</v>
      </c>
      <c r="G4647" t="s">
        <v>47</v>
      </c>
      <c r="H4647" t="s">
        <v>2675</v>
      </c>
      <c r="I4647" t="s">
        <v>11943</v>
      </c>
      <c r="J4647" t="s">
        <v>11944</v>
      </c>
      <c r="K4647" t="s">
        <v>11945</v>
      </c>
      <c r="L4647" t="s">
        <v>8953</v>
      </c>
      <c r="M4647" t="s">
        <v>191</v>
      </c>
      <c r="O4647" t="s">
        <v>211</v>
      </c>
      <c r="P4647">
        <v>1</v>
      </c>
      <c r="Q4647">
        <v>18</v>
      </c>
      <c r="U4647" t="s">
        <v>6080</v>
      </c>
      <c r="V4647" t="s">
        <v>57</v>
      </c>
    </row>
    <row r="4648" spans="1:22" hidden="1" x14ac:dyDescent="0.25">
      <c r="A4648" t="s">
        <v>11930</v>
      </c>
      <c r="B4648" t="s">
        <v>90</v>
      </c>
      <c r="C4648" t="s">
        <v>115</v>
      </c>
      <c r="D4648">
        <v>4</v>
      </c>
      <c r="E4648">
        <v>6</v>
      </c>
      <c r="F4648" t="s">
        <v>116</v>
      </c>
      <c r="G4648" t="s">
        <v>47</v>
      </c>
      <c r="H4648" t="s">
        <v>2675</v>
      </c>
      <c r="I4648" t="s">
        <v>11946</v>
      </c>
      <c r="J4648" t="s">
        <v>11947</v>
      </c>
      <c r="K4648" t="s">
        <v>11948</v>
      </c>
      <c r="L4648" t="s">
        <v>8953</v>
      </c>
      <c r="M4648" t="s">
        <v>191</v>
      </c>
      <c r="O4648" t="s">
        <v>781</v>
      </c>
      <c r="P4648">
        <v>1</v>
      </c>
      <c r="Q4648">
        <v>2</v>
      </c>
      <c r="U4648" t="s">
        <v>6080</v>
      </c>
    </row>
    <row r="4649" spans="1:22" hidden="1" x14ac:dyDescent="0.25">
      <c r="A4649" t="s">
        <v>11930</v>
      </c>
      <c r="B4649" t="s">
        <v>90</v>
      </c>
      <c r="C4649" t="s">
        <v>115</v>
      </c>
      <c r="D4649">
        <v>0</v>
      </c>
      <c r="E4649">
        <v>1</v>
      </c>
      <c r="F4649" t="s">
        <v>153</v>
      </c>
      <c r="G4649" t="s">
        <v>47</v>
      </c>
      <c r="H4649" t="s">
        <v>2675</v>
      </c>
      <c r="I4649" t="s">
        <v>11949</v>
      </c>
      <c r="J4649" t="s">
        <v>11950</v>
      </c>
      <c r="K4649" t="s">
        <v>11951</v>
      </c>
      <c r="L4649" t="s">
        <v>8953</v>
      </c>
      <c r="M4649" t="s">
        <v>191</v>
      </c>
      <c r="N4649" t="s">
        <v>2222</v>
      </c>
      <c r="O4649" t="s">
        <v>119</v>
      </c>
      <c r="P4649">
        <v>1</v>
      </c>
      <c r="Q4649">
        <v>1</v>
      </c>
      <c r="U4649" t="s">
        <v>6080</v>
      </c>
    </row>
    <row r="4650" spans="1:22" hidden="1" x14ac:dyDescent="0.25">
      <c r="A4650" t="s">
        <v>11930</v>
      </c>
      <c r="B4650" t="s">
        <v>125</v>
      </c>
      <c r="C4650" t="s">
        <v>115</v>
      </c>
      <c r="D4650">
        <v>0</v>
      </c>
      <c r="E4650">
        <v>1</v>
      </c>
      <c r="F4650" t="s">
        <v>153</v>
      </c>
      <c r="G4650" t="s">
        <v>47</v>
      </c>
      <c r="H4650" t="s">
        <v>2675</v>
      </c>
      <c r="I4650" t="s">
        <v>11949</v>
      </c>
      <c r="J4650" t="s">
        <v>11950</v>
      </c>
      <c r="K4650" t="s">
        <v>11951</v>
      </c>
      <c r="L4650" t="s">
        <v>8953</v>
      </c>
      <c r="M4650" t="s">
        <v>191</v>
      </c>
      <c r="N4650" t="s">
        <v>2222</v>
      </c>
      <c r="O4650" t="s">
        <v>119</v>
      </c>
      <c r="P4650">
        <v>1</v>
      </c>
      <c r="Q4650">
        <v>1</v>
      </c>
      <c r="U4650" t="s">
        <v>6080</v>
      </c>
    </row>
    <row r="4651" spans="1:22" hidden="1" x14ac:dyDescent="0.25">
      <c r="A4651" t="s">
        <v>89</v>
      </c>
      <c r="B4651" t="s">
        <v>90</v>
      </c>
      <c r="C4651" t="s">
        <v>126</v>
      </c>
      <c r="D4651">
        <v>0</v>
      </c>
      <c r="E4651">
        <v>5</v>
      </c>
      <c r="F4651" t="s">
        <v>80</v>
      </c>
      <c r="G4651" t="s">
        <v>47</v>
      </c>
      <c r="H4651" t="s">
        <v>2675</v>
      </c>
      <c r="I4651" t="s">
        <v>11952</v>
      </c>
      <c r="J4651" t="s">
        <v>11953</v>
      </c>
      <c r="K4651" t="s">
        <v>11954</v>
      </c>
      <c r="L4651" t="s">
        <v>8953</v>
      </c>
      <c r="M4651" t="s">
        <v>191</v>
      </c>
      <c r="O4651" t="s">
        <v>1435</v>
      </c>
      <c r="P4651">
        <v>1</v>
      </c>
      <c r="Q4651">
        <v>5</v>
      </c>
      <c r="U4651" t="s">
        <v>6080</v>
      </c>
    </row>
    <row r="4652" spans="1:22" hidden="1" x14ac:dyDescent="0.25">
      <c r="A4652" t="s">
        <v>6155</v>
      </c>
      <c r="B4652" t="s">
        <v>121</v>
      </c>
      <c r="C4652" t="s">
        <v>45</v>
      </c>
      <c r="D4652">
        <v>8</v>
      </c>
      <c r="E4652">
        <v>25</v>
      </c>
      <c r="F4652" t="s">
        <v>140</v>
      </c>
      <c r="G4652" t="s">
        <v>47</v>
      </c>
      <c r="H4652" t="s">
        <v>11856</v>
      </c>
      <c r="I4652" t="s">
        <v>11955</v>
      </c>
      <c r="J4652" t="s">
        <v>11956</v>
      </c>
      <c r="K4652" t="s">
        <v>11957</v>
      </c>
      <c r="L4652" t="s">
        <v>6927</v>
      </c>
      <c r="M4652" t="s">
        <v>6423</v>
      </c>
      <c r="O4652" t="s">
        <v>1945</v>
      </c>
      <c r="P4652">
        <v>1</v>
      </c>
      <c r="Q4652">
        <v>17</v>
      </c>
      <c r="U4652" t="s">
        <v>6080</v>
      </c>
      <c r="V4652" t="s">
        <v>57</v>
      </c>
    </row>
    <row r="4653" spans="1:22" hidden="1" x14ac:dyDescent="0.25">
      <c r="A4653" t="s">
        <v>6155</v>
      </c>
      <c r="B4653" t="s">
        <v>125</v>
      </c>
      <c r="C4653" t="s">
        <v>220</v>
      </c>
      <c r="D4653">
        <v>5</v>
      </c>
      <c r="E4653">
        <v>16</v>
      </c>
      <c r="F4653" t="s">
        <v>837</v>
      </c>
      <c r="G4653" t="s">
        <v>47</v>
      </c>
      <c r="H4653" t="s">
        <v>11856</v>
      </c>
      <c r="I4653" t="s">
        <v>11958</v>
      </c>
      <c r="J4653" t="s">
        <v>11959</v>
      </c>
      <c r="K4653" t="s">
        <v>11960</v>
      </c>
      <c r="L4653" t="s">
        <v>6927</v>
      </c>
      <c r="M4653" t="s">
        <v>6423</v>
      </c>
      <c r="O4653" t="s">
        <v>11132</v>
      </c>
      <c r="P4653">
        <v>2</v>
      </c>
      <c r="Q4653">
        <v>11</v>
      </c>
      <c r="U4653" t="s">
        <v>6080</v>
      </c>
    </row>
    <row r="4654" spans="1:22" hidden="1" x14ac:dyDescent="0.25">
      <c r="A4654" t="s">
        <v>577</v>
      </c>
      <c r="B4654" t="s">
        <v>121</v>
      </c>
      <c r="C4654" t="s">
        <v>45</v>
      </c>
      <c r="D4654">
        <v>4</v>
      </c>
      <c r="E4654">
        <v>6</v>
      </c>
      <c r="F4654" t="s">
        <v>116</v>
      </c>
      <c r="G4654" t="s">
        <v>3629</v>
      </c>
      <c r="H4654" t="s">
        <v>9984</v>
      </c>
      <c r="I4654" t="s">
        <v>11961</v>
      </c>
      <c r="J4654" t="s">
        <v>11962</v>
      </c>
      <c r="K4654" t="s">
        <v>11963</v>
      </c>
      <c r="L4654" t="s">
        <v>6433</v>
      </c>
      <c r="M4654" t="s">
        <v>6434</v>
      </c>
      <c r="O4654" t="s">
        <v>88</v>
      </c>
      <c r="P4654">
        <v>1</v>
      </c>
      <c r="Q4654">
        <v>2</v>
      </c>
      <c r="U4654" t="s">
        <v>6080</v>
      </c>
      <c r="V4654" t="s">
        <v>57</v>
      </c>
    </row>
    <row r="4655" spans="1:22" hidden="1" x14ac:dyDescent="0.25">
      <c r="A4655" t="s">
        <v>577</v>
      </c>
      <c r="B4655" t="s">
        <v>121</v>
      </c>
      <c r="C4655" t="s">
        <v>45</v>
      </c>
      <c r="D4655">
        <v>4</v>
      </c>
      <c r="E4655">
        <v>8</v>
      </c>
      <c r="F4655" t="s">
        <v>68</v>
      </c>
      <c r="G4655" t="s">
        <v>3629</v>
      </c>
      <c r="H4655" t="s">
        <v>9984</v>
      </c>
      <c r="I4655" t="s">
        <v>11964</v>
      </c>
      <c r="J4655" t="s">
        <v>11965</v>
      </c>
      <c r="K4655" t="s">
        <v>11966</v>
      </c>
      <c r="L4655" t="s">
        <v>6433</v>
      </c>
      <c r="M4655" t="s">
        <v>6434</v>
      </c>
      <c r="O4655" t="s">
        <v>88</v>
      </c>
      <c r="P4655">
        <v>1</v>
      </c>
      <c r="Q4655">
        <v>4</v>
      </c>
      <c r="U4655" t="s">
        <v>6080</v>
      </c>
      <c r="V4655" t="s">
        <v>57</v>
      </c>
    </row>
    <row r="4656" spans="1:22" hidden="1" x14ac:dyDescent="0.25">
      <c r="A4656" t="s">
        <v>8310</v>
      </c>
      <c r="B4656" t="s">
        <v>125</v>
      </c>
      <c r="C4656" t="s">
        <v>250</v>
      </c>
      <c r="D4656">
        <v>0</v>
      </c>
      <c r="E4656">
        <v>14</v>
      </c>
      <c r="F4656" t="s">
        <v>5187</v>
      </c>
      <c r="G4656" t="s">
        <v>47</v>
      </c>
      <c r="H4656" t="s">
        <v>187</v>
      </c>
      <c r="I4656" t="s">
        <v>11967</v>
      </c>
      <c r="J4656" t="s">
        <v>11968</v>
      </c>
      <c r="K4656" t="s">
        <v>11969</v>
      </c>
      <c r="L4656" t="s">
        <v>6417</v>
      </c>
      <c r="M4656" t="s">
        <v>6418</v>
      </c>
      <c r="O4656" t="s">
        <v>1802</v>
      </c>
      <c r="P4656">
        <v>2</v>
      </c>
      <c r="Q4656">
        <v>14</v>
      </c>
      <c r="U4656" t="s">
        <v>6080</v>
      </c>
    </row>
    <row r="4657" spans="1:22" hidden="1" x14ac:dyDescent="0.25">
      <c r="A4657" t="s">
        <v>9616</v>
      </c>
      <c r="B4657" t="s">
        <v>121</v>
      </c>
      <c r="C4657" t="s">
        <v>45</v>
      </c>
      <c r="D4657">
        <v>7</v>
      </c>
      <c r="E4657">
        <v>21</v>
      </c>
      <c r="F4657" t="s">
        <v>146</v>
      </c>
      <c r="G4657" t="s">
        <v>47</v>
      </c>
      <c r="H4657" t="s">
        <v>1811</v>
      </c>
      <c r="I4657" t="s">
        <v>11970</v>
      </c>
      <c r="J4657" t="s">
        <v>11971</v>
      </c>
      <c r="K4657" t="s">
        <v>11972</v>
      </c>
      <c r="L4657" t="s">
        <v>6466</v>
      </c>
      <c r="M4657" t="s">
        <v>6079</v>
      </c>
      <c r="O4657" t="s">
        <v>211</v>
      </c>
      <c r="P4657">
        <v>1</v>
      </c>
      <c r="Q4657">
        <v>14</v>
      </c>
      <c r="U4657" t="s">
        <v>6080</v>
      </c>
      <c r="V4657" t="s">
        <v>57</v>
      </c>
    </row>
    <row r="4658" spans="1:22" hidden="1" x14ac:dyDescent="0.25">
      <c r="A4658" t="s">
        <v>9616</v>
      </c>
      <c r="B4658" t="s">
        <v>125</v>
      </c>
      <c r="C4658" t="s">
        <v>220</v>
      </c>
      <c r="D4658">
        <v>4</v>
      </c>
      <c r="E4658">
        <v>17</v>
      </c>
      <c r="F4658" t="s">
        <v>11973</v>
      </c>
      <c r="G4658" t="s">
        <v>47</v>
      </c>
      <c r="H4658" t="s">
        <v>1811</v>
      </c>
      <c r="I4658" t="s">
        <v>11974</v>
      </c>
      <c r="J4658" t="s">
        <v>11975</v>
      </c>
      <c r="K4658" t="s">
        <v>11976</v>
      </c>
      <c r="L4658" t="s">
        <v>6466</v>
      </c>
      <c r="M4658" t="s">
        <v>6079</v>
      </c>
      <c r="O4658" t="s">
        <v>4845</v>
      </c>
      <c r="P4658">
        <v>2</v>
      </c>
      <c r="Q4658">
        <v>13</v>
      </c>
      <c r="U4658" t="s">
        <v>6080</v>
      </c>
    </row>
    <row r="4659" spans="1:22" hidden="1" x14ac:dyDescent="0.25">
      <c r="A4659" t="s">
        <v>9616</v>
      </c>
      <c r="B4659" t="s">
        <v>121</v>
      </c>
      <c r="C4659" t="s">
        <v>45</v>
      </c>
      <c r="D4659">
        <v>7</v>
      </c>
      <c r="E4659">
        <v>25</v>
      </c>
      <c r="F4659" t="s">
        <v>58</v>
      </c>
      <c r="G4659" t="s">
        <v>47</v>
      </c>
      <c r="H4659" t="s">
        <v>1811</v>
      </c>
      <c r="I4659" t="s">
        <v>11977</v>
      </c>
      <c r="J4659" t="s">
        <v>11978</v>
      </c>
      <c r="K4659" t="s">
        <v>11979</v>
      </c>
      <c r="L4659" t="s">
        <v>6466</v>
      </c>
      <c r="M4659" t="s">
        <v>6079</v>
      </c>
      <c r="O4659" t="s">
        <v>211</v>
      </c>
      <c r="P4659">
        <v>1</v>
      </c>
      <c r="Q4659">
        <v>18</v>
      </c>
      <c r="U4659" t="s">
        <v>6080</v>
      </c>
      <c r="V4659" t="s">
        <v>57</v>
      </c>
    </row>
    <row r="4660" spans="1:22" hidden="1" x14ac:dyDescent="0.25">
      <c r="A4660" t="s">
        <v>9616</v>
      </c>
      <c r="B4660" t="s">
        <v>125</v>
      </c>
      <c r="C4660" t="s">
        <v>220</v>
      </c>
      <c r="D4660">
        <v>4</v>
      </c>
      <c r="E4660">
        <v>11</v>
      </c>
      <c r="F4660" t="s">
        <v>2585</v>
      </c>
      <c r="G4660" t="s">
        <v>47</v>
      </c>
      <c r="H4660" t="s">
        <v>1811</v>
      </c>
      <c r="I4660" t="s">
        <v>11980</v>
      </c>
      <c r="J4660" t="s">
        <v>11981</v>
      </c>
      <c r="K4660" t="s">
        <v>11982</v>
      </c>
      <c r="L4660" t="s">
        <v>6466</v>
      </c>
      <c r="M4660" t="s">
        <v>6079</v>
      </c>
      <c r="O4660" t="s">
        <v>4845</v>
      </c>
      <c r="P4660">
        <v>2</v>
      </c>
      <c r="Q4660">
        <v>7</v>
      </c>
      <c r="U4660" t="s">
        <v>6080</v>
      </c>
    </row>
    <row r="4661" spans="1:22" hidden="1" x14ac:dyDescent="0.25">
      <c r="A4661" t="s">
        <v>8310</v>
      </c>
      <c r="B4661" t="s">
        <v>125</v>
      </c>
      <c r="C4661" t="s">
        <v>250</v>
      </c>
      <c r="D4661">
        <v>0</v>
      </c>
      <c r="E4661">
        <v>11</v>
      </c>
      <c r="F4661" t="s">
        <v>5979</v>
      </c>
      <c r="G4661" t="s">
        <v>47</v>
      </c>
      <c r="H4661" t="s">
        <v>187</v>
      </c>
      <c r="I4661" t="s">
        <v>11983</v>
      </c>
      <c r="J4661" t="s">
        <v>11984</v>
      </c>
      <c r="K4661" t="s">
        <v>11985</v>
      </c>
      <c r="L4661" t="s">
        <v>6417</v>
      </c>
      <c r="M4661" t="s">
        <v>6418</v>
      </c>
      <c r="O4661" t="s">
        <v>1802</v>
      </c>
      <c r="P4661">
        <v>2</v>
      </c>
      <c r="Q4661">
        <v>11</v>
      </c>
      <c r="U4661" t="s">
        <v>6080</v>
      </c>
    </row>
    <row r="4662" spans="1:22" hidden="1" x14ac:dyDescent="0.25">
      <c r="A4662" t="s">
        <v>9635</v>
      </c>
      <c r="B4662" t="s">
        <v>121</v>
      </c>
      <c r="C4662" t="s">
        <v>45</v>
      </c>
      <c r="D4662">
        <v>7</v>
      </c>
      <c r="E4662">
        <v>16</v>
      </c>
      <c r="F4662" t="s">
        <v>85</v>
      </c>
      <c r="G4662" t="s">
        <v>47</v>
      </c>
      <c r="H4662" t="s">
        <v>1014</v>
      </c>
      <c r="I4662" t="s">
        <v>11986</v>
      </c>
      <c r="J4662" t="s">
        <v>11987</v>
      </c>
      <c r="K4662" t="s">
        <v>11988</v>
      </c>
      <c r="L4662" t="s">
        <v>8964</v>
      </c>
      <c r="M4662" t="s">
        <v>8965</v>
      </c>
      <c r="O4662" t="s">
        <v>211</v>
      </c>
      <c r="P4662">
        <v>1</v>
      </c>
      <c r="Q4662">
        <v>9</v>
      </c>
      <c r="U4662" t="s">
        <v>6080</v>
      </c>
      <c r="V4662" t="s">
        <v>57</v>
      </c>
    </row>
    <row r="4663" spans="1:22" hidden="1" x14ac:dyDescent="0.25">
      <c r="A4663" t="s">
        <v>9635</v>
      </c>
      <c r="B4663" t="s">
        <v>125</v>
      </c>
      <c r="C4663" t="s">
        <v>220</v>
      </c>
      <c r="D4663">
        <v>4</v>
      </c>
      <c r="E4663">
        <v>12</v>
      </c>
      <c r="F4663" t="s">
        <v>452</v>
      </c>
      <c r="G4663" t="s">
        <v>47</v>
      </c>
      <c r="H4663" t="s">
        <v>1014</v>
      </c>
      <c r="I4663" t="s">
        <v>11989</v>
      </c>
      <c r="J4663" t="s">
        <v>11990</v>
      </c>
      <c r="K4663" t="s">
        <v>11991</v>
      </c>
      <c r="L4663" t="s">
        <v>8964</v>
      </c>
      <c r="M4663" t="s">
        <v>8965</v>
      </c>
      <c r="O4663" t="s">
        <v>1134</v>
      </c>
      <c r="P4663">
        <v>1</v>
      </c>
      <c r="Q4663">
        <v>8</v>
      </c>
      <c r="U4663" t="s">
        <v>6080</v>
      </c>
    </row>
    <row r="4664" spans="1:22" hidden="1" x14ac:dyDescent="0.25">
      <c r="A4664" t="s">
        <v>9186</v>
      </c>
      <c r="B4664" t="s">
        <v>125</v>
      </c>
      <c r="C4664" t="s">
        <v>126</v>
      </c>
      <c r="D4664">
        <v>0</v>
      </c>
      <c r="E4664">
        <v>13</v>
      </c>
      <c r="F4664" t="s">
        <v>11992</v>
      </c>
      <c r="G4664" t="s">
        <v>47</v>
      </c>
      <c r="H4664" t="s">
        <v>1014</v>
      </c>
      <c r="I4664" t="s">
        <v>11993</v>
      </c>
      <c r="J4664" t="s">
        <v>11994</v>
      </c>
      <c r="K4664" t="s">
        <v>11995</v>
      </c>
      <c r="L4664" t="s">
        <v>8964</v>
      </c>
      <c r="M4664" t="s">
        <v>8965</v>
      </c>
      <c r="O4664" t="s">
        <v>130</v>
      </c>
      <c r="P4664">
        <v>3</v>
      </c>
      <c r="Q4664">
        <v>13</v>
      </c>
      <c r="U4664" t="s">
        <v>6080</v>
      </c>
    </row>
    <row r="4665" spans="1:22" hidden="1" x14ac:dyDescent="0.25">
      <c r="A4665" t="s">
        <v>89</v>
      </c>
      <c r="B4665" t="s">
        <v>90</v>
      </c>
      <c r="C4665" t="s">
        <v>3490</v>
      </c>
      <c r="D4665">
        <v>0</v>
      </c>
      <c r="E4665">
        <v>38</v>
      </c>
      <c r="F4665" t="s">
        <v>11996</v>
      </c>
      <c r="G4665" t="s">
        <v>47</v>
      </c>
      <c r="H4665" t="s">
        <v>1361</v>
      </c>
      <c r="I4665" t="s">
        <v>11997</v>
      </c>
      <c r="J4665" t="s">
        <v>11998</v>
      </c>
      <c r="K4665" t="s">
        <v>11999</v>
      </c>
      <c r="L4665" t="s">
        <v>190</v>
      </c>
      <c r="M4665" t="s">
        <v>191</v>
      </c>
      <c r="O4665" t="s">
        <v>3494</v>
      </c>
      <c r="P4665">
        <v>1</v>
      </c>
      <c r="Q4665">
        <v>38</v>
      </c>
      <c r="U4665" t="s">
        <v>56</v>
      </c>
    </row>
    <row r="4666" spans="1:22" hidden="1" x14ac:dyDescent="0.25">
      <c r="A4666" t="s">
        <v>89</v>
      </c>
      <c r="B4666" t="s">
        <v>90</v>
      </c>
      <c r="C4666" t="s">
        <v>3490</v>
      </c>
      <c r="D4666">
        <v>0</v>
      </c>
      <c r="E4666">
        <v>53</v>
      </c>
      <c r="F4666" t="s">
        <v>12000</v>
      </c>
      <c r="G4666" t="s">
        <v>47</v>
      </c>
      <c r="H4666" t="s">
        <v>1361</v>
      </c>
      <c r="I4666" t="s">
        <v>12001</v>
      </c>
      <c r="J4666" t="s">
        <v>12002</v>
      </c>
      <c r="K4666" t="s">
        <v>12003</v>
      </c>
      <c r="L4666" t="s">
        <v>190</v>
      </c>
      <c r="M4666" t="s">
        <v>191</v>
      </c>
      <c r="O4666" t="s">
        <v>3494</v>
      </c>
      <c r="P4666">
        <v>1</v>
      </c>
      <c r="Q4666">
        <v>53</v>
      </c>
      <c r="U4666" t="s">
        <v>56</v>
      </c>
    </row>
    <row r="4667" spans="1:22" hidden="1" x14ac:dyDescent="0.25">
      <c r="A4667" t="s">
        <v>89</v>
      </c>
      <c r="B4667" t="s">
        <v>90</v>
      </c>
      <c r="C4667" t="s">
        <v>3490</v>
      </c>
      <c r="D4667">
        <v>0</v>
      </c>
      <c r="E4667">
        <v>81</v>
      </c>
      <c r="F4667" t="s">
        <v>12004</v>
      </c>
      <c r="G4667" t="s">
        <v>47</v>
      </c>
      <c r="H4667" t="s">
        <v>1361</v>
      </c>
      <c r="I4667" t="s">
        <v>12005</v>
      </c>
      <c r="J4667" t="s">
        <v>12006</v>
      </c>
      <c r="K4667" t="s">
        <v>12007</v>
      </c>
      <c r="L4667" t="s">
        <v>190</v>
      </c>
      <c r="M4667" t="s">
        <v>191</v>
      </c>
      <c r="O4667" t="s">
        <v>3494</v>
      </c>
      <c r="P4667">
        <v>1</v>
      </c>
      <c r="Q4667">
        <v>81</v>
      </c>
      <c r="U4667" t="s">
        <v>56</v>
      </c>
    </row>
  </sheetData>
  <autoFilter ref="A1:V4667" xr:uid="{00000000-0009-0000-0000-000001000000}">
    <filterColumn colId="11">
      <filters>
        <filter val="Amanita de'Champignon"/>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E485-F004-476D-87EB-A329C5D77DDC}">
  <dimension ref="A1:AA4652"/>
  <sheetViews>
    <sheetView tabSelected="1" workbookViewId="0">
      <selection activeCell="V4262" sqref="V4262"/>
    </sheetView>
  </sheetViews>
  <sheetFormatPr defaultRowHeight="15" x14ac:dyDescent="0.25"/>
  <cols>
    <col min="1" max="1" width="23.5703125" bestFit="1" customWidth="1"/>
    <col min="2" max="2" width="18.28515625" customWidth="1"/>
    <col min="3" max="3" width="15.85546875" bestFit="1" customWidth="1"/>
    <col min="4" max="4" width="23.140625" bestFit="1" customWidth="1"/>
    <col min="5" max="5" width="18.7109375" bestFit="1" customWidth="1"/>
    <col min="6" max="6" width="12.7109375" bestFit="1" customWidth="1"/>
    <col min="7" max="7" width="11" customWidth="1"/>
    <col min="8" max="8" width="15.7109375" bestFit="1" customWidth="1"/>
    <col min="9" max="9" width="17" customWidth="1"/>
    <col min="10" max="10" width="17.28515625" customWidth="1"/>
    <col min="12" max="12" width="15.85546875" customWidth="1"/>
    <col min="13" max="13" width="13.5703125" bestFit="1" customWidth="1"/>
    <col min="15" max="15" width="13.28515625" style="70" bestFit="1" customWidth="1"/>
    <col min="16" max="16" width="13.28515625" customWidth="1"/>
    <col min="18" max="18" width="21.85546875" customWidth="1"/>
    <col min="21" max="21" width="13" bestFit="1" customWidth="1"/>
    <col min="24" max="24" width="11.7109375" bestFit="1" customWidth="1"/>
    <col min="26" max="26" width="37.42578125" customWidth="1"/>
    <col min="27" max="27" width="13.28515625" bestFit="1" customWidth="1"/>
  </cols>
  <sheetData>
    <row r="1" spans="1:27" x14ac:dyDescent="0.25">
      <c r="A1" s="58" t="s">
        <v>34</v>
      </c>
      <c r="B1" s="58" t="s">
        <v>35</v>
      </c>
      <c r="C1" s="58" t="s">
        <v>41</v>
      </c>
      <c r="D1" s="58" t="s">
        <v>36</v>
      </c>
      <c r="E1" s="58" t="s">
        <v>12022</v>
      </c>
      <c r="F1" s="58" t="s">
        <v>12023</v>
      </c>
      <c r="G1" s="58" t="s">
        <v>39</v>
      </c>
      <c r="H1" s="58" t="s">
        <v>40</v>
      </c>
      <c r="I1" s="58" t="s">
        <v>12062</v>
      </c>
      <c r="J1" s="58" t="s">
        <v>12059</v>
      </c>
      <c r="K1" s="58" t="s">
        <v>14090</v>
      </c>
      <c r="L1" s="58" t="s">
        <v>12061</v>
      </c>
      <c r="M1" s="58" t="s">
        <v>12027</v>
      </c>
      <c r="N1" s="58" t="s">
        <v>28</v>
      </c>
      <c r="O1" s="78" t="s">
        <v>37</v>
      </c>
      <c r="P1" s="58" t="s">
        <v>38</v>
      </c>
      <c r="Q1" s="58" t="s">
        <v>29</v>
      </c>
      <c r="R1" s="58" t="s">
        <v>12024</v>
      </c>
      <c r="S1" s="58" t="s">
        <v>12026</v>
      </c>
      <c r="T1" s="58" t="s">
        <v>30</v>
      </c>
      <c r="U1" s="58" t="s">
        <v>42</v>
      </c>
      <c r="V1" s="58" t="s">
        <v>12028</v>
      </c>
      <c r="W1" s="58" t="s">
        <v>31</v>
      </c>
      <c r="X1" s="58" t="s">
        <v>12025</v>
      </c>
      <c r="Y1" s="58" t="s">
        <v>32</v>
      </c>
      <c r="Z1" s="58" t="s">
        <v>33</v>
      </c>
      <c r="AA1" s="58" t="s">
        <v>125</v>
      </c>
    </row>
    <row r="2" spans="1:27" x14ac:dyDescent="0.25">
      <c r="A2" t="s">
        <v>50</v>
      </c>
      <c r="B2" t="s">
        <v>51</v>
      </c>
      <c r="C2" t="s">
        <v>14065</v>
      </c>
      <c r="D2" t="s">
        <v>52</v>
      </c>
      <c r="E2" t="s">
        <v>14069</v>
      </c>
      <c r="F2" t="s">
        <v>44</v>
      </c>
      <c r="G2" t="s">
        <v>55</v>
      </c>
      <c r="H2" t="s">
        <v>43</v>
      </c>
      <c r="M2" t="s">
        <v>54</v>
      </c>
      <c r="N2" t="s">
        <v>45</v>
      </c>
      <c r="O2" s="70">
        <v>1</v>
      </c>
      <c r="P2">
        <v>11</v>
      </c>
      <c r="Q2">
        <v>0</v>
      </c>
      <c r="R2" t="s">
        <v>46</v>
      </c>
      <c r="T2">
        <v>11</v>
      </c>
      <c r="U2" t="s">
        <v>57</v>
      </c>
      <c r="W2" t="s">
        <v>47</v>
      </c>
      <c r="X2" s="70" t="s">
        <v>53</v>
      </c>
      <c r="Y2">
        <v>1001</v>
      </c>
      <c r="Z2" t="s">
        <v>49</v>
      </c>
    </row>
    <row r="3" spans="1:27" x14ac:dyDescent="0.25">
      <c r="A3" t="s">
        <v>62</v>
      </c>
      <c r="B3" t="s">
        <v>51</v>
      </c>
      <c r="C3" t="s">
        <v>14065</v>
      </c>
      <c r="D3" t="s">
        <v>63</v>
      </c>
      <c r="E3" t="s">
        <v>14069</v>
      </c>
      <c r="F3" t="s">
        <v>44</v>
      </c>
      <c r="G3" t="s">
        <v>55</v>
      </c>
      <c r="H3" t="s">
        <v>43</v>
      </c>
      <c r="M3" t="s">
        <v>65</v>
      </c>
      <c r="N3" t="s">
        <v>45</v>
      </c>
      <c r="O3" s="70">
        <v>1</v>
      </c>
      <c r="P3">
        <v>18</v>
      </c>
      <c r="Q3">
        <v>2</v>
      </c>
      <c r="R3" t="s">
        <v>58</v>
      </c>
      <c r="T3">
        <v>20</v>
      </c>
      <c r="U3" t="s">
        <v>57</v>
      </c>
      <c r="W3" t="s">
        <v>59</v>
      </c>
      <c r="X3" s="70" t="s">
        <v>64</v>
      </c>
      <c r="Y3" t="s">
        <v>60</v>
      </c>
      <c r="Z3" t="s">
        <v>61</v>
      </c>
    </row>
    <row r="4" spans="1:27" x14ac:dyDescent="0.25">
      <c r="A4" t="s">
        <v>70</v>
      </c>
      <c r="B4" t="s">
        <v>51</v>
      </c>
      <c r="C4" t="s">
        <v>14065</v>
      </c>
      <c r="D4" t="s">
        <v>52</v>
      </c>
      <c r="E4" t="s">
        <v>14070</v>
      </c>
      <c r="F4" t="s">
        <v>14073</v>
      </c>
      <c r="G4" t="s">
        <v>55</v>
      </c>
      <c r="M4" t="s">
        <v>54</v>
      </c>
      <c r="N4" t="s">
        <v>45</v>
      </c>
      <c r="O4" s="70">
        <v>1</v>
      </c>
      <c r="P4">
        <v>4</v>
      </c>
      <c r="Q4">
        <v>0</v>
      </c>
      <c r="R4" t="s">
        <v>68</v>
      </c>
      <c r="T4">
        <v>4</v>
      </c>
      <c r="U4" t="s">
        <v>57</v>
      </c>
      <c r="W4" t="s">
        <v>47</v>
      </c>
      <c r="X4" s="70" t="s">
        <v>53</v>
      </c>
      <c r="Y4" t="s">
        <v>48</v>
      </c>
      <c r="Z4" t="s">
        <v>69</v>
      </c>
    </row>
    <row r="5" spans="1:27" x14ac:dyDescent="0.25">
      <c r="A5" t="s">
        <v>75</v>
      </c>
      <c r="B5" t="s">
        <v>51</v>
      </c>
      <c r="C5" t="s">
        <v>14065</v>
      </c>
      <c r="D5" t="s">
        <v>76</v>
      </c>
      <c r="E5" t="s">
        <v>14070</v>
      </c>
      <c r="F5" t="s">
        <v>14073</v>
      </c>
      <c r="G5" t="s">
        <v>55</v>
      </c>
      <c r="M5" t="s">
        <v>78</v>
      </c>
      <c r="N5" t="s">
        <v>45</v>
      </c>
      <c r="O5" s="70">
        <v>1</v>
      </c>
      <c r="P5">
        <v>15</v>
      </c>
      <c r="Q5">
        <v>3</v>
      </c>
      <c r="R5" t="s">
        <v>72</v>
      </c>
      <c r="T5">
        <v>18</v>
      </c>
      <c r="U5" t="s">
        <v>57</v>
      </c>
      <c r="W5" t="s">
        <v>59</v>
      </c>
      <c r="X5" s="70" t="s">
        <v>77</v>
      </c>
      <c r="Y5" t="s">
        <v>73</v>
      </c>
      <c r="Z5" t="s">
        <v>74</v>
      </c>
    </row>
    <row r="6" spans="1:27" x14ac:dyDescent="0.25">
      <c r="A6" t="s">
        <v>82</v>
      </c>
      <c r="B6" t="s">
        <v>83</v>
      </c>
      <c r="C6" t="s">
        <v>14065</v>
      </c>
      <c r="D6" t="s">
        <v>76</v>
      </c>
      <c r="E6" t="s">
        <v>14070</v>
      </c>
      <c r="F6" t="s">
        <v>14073</v>
      </c>
      <c r="G6" t="s">
        <v>84</v>
      </c>
      <c r="M6" t="s">
        <v>78</v>
      </c>
      <c r="N6" t="s">
        <v>45</v>
      </c>
      <c r="O6" s="70">
        <v>1</v>
      </c>
      <c r="P6">
        <v>5</v>
      </c>
      <c r="Q6">
        <v>3</v>
      </c>
      <c r="R6" t="s">
        <v>80</v>
      </c>
      <c r="T6">
        <v>8</v>
      </c>
      <c r="U6" t="s">
        <v>57</v>
      </c>
      <c r="W6" t="s">
        <v>59</v>
      </c>
      <c r="X6" s="70" t="s">
        <v>77</v>
      </c>
      <c r="Y6" t="s">
        <v>73</v>
      </c>
      <c r="Z6" t="s">
        <v>81</v>
      </c>
    </row>
    <row r="7" spans="1:27" x14ac:dyDescent="0.25">
      <c r="A7" t="s">
        <v>87</v>
      </c>
      <c r="B7" t="s">
        <v>83</v>
      </c>
      <c r="C7" t="s">
        <v>14065</v>
      </c>
      <c r="D7" t="s">
        <v>52</v>
      </c>
      <c r="E7" t="s">
        <v>14070</v>
      </c>
      <c r="F7" t="s">
        <v>14073</v>
      </c>
      <c r="G7" t="s">
        <v>84</v>
      </c>
      <c r="M7" t="s">
        <v>88</v>
      </c>
      <c r="N7" t="s">
        <v>45</v>
      </c>
      <c r="O7" s="70">
        <v>1</v>
      </c>
      <c r="P7">
        <v>9</v>
      </c>
      <c r="Q7">
        <v>4</v>
      </c>
      <c r="R7" t="s">
        <v>85</v>
      </c>
      <c r="T7">
        <v>13</v>
      </c>
      <c r="U7" t="s">
        <v>57</v>
      </c>
      <c r="W7" t="s">
        <v>47</v>
      </c>
      <c r="X7" s="70" t="s">
        <v>53</v>
      </c>
      <c r="Y7" t="s">
        <v>48</v>
      </c>
      <c r="Z7" t="s">
        <v>86</v>
      </c>
    </row>
    <row r="8" spans="1:27" x14ac:dyDescent="0.25">
      <c r="A8" t="s">
        <v>92</v>
      </c>
      <c r="B8" t="s">
        <v>83</v>
      </c>
      <c r="C8" t="s">
        <v>14065</v>
      </c>
      <c r="D8" t="s">
        <v>52</v>
      </c>
      <c r="E8" t="s">
        <v>12009</v>
      </c>
      <c r="F8" t="s">
        <v>90</v>
      </c>
      <c r="M8" t="s">
        <v>54</v>
      </c>
      <c r="N8" t="s">
        <v>45</v>
      </c>
      <c r="O8" s="70">
        <v>1</v>
      </c>
      <c r="P8">
        <v>18</v>
      </c>
      <c r="Q8">
        <v>0</v>
      </c>
      <c r="R8" t="s">
        <v>58</v>
      </c>
      <c r="T8">
        <v>18</v>
      </c>
      <c r="U8" t="s">
        <v>57</v>
      </c>
      <c r="W8" t="s">
        <v>47</v>
      </c>
      <c r="X8" s="70" t="s">
        <v>53</v>
      </c>
      <c r="Y8" t="s">
        <v>48</v>
      </c>
      <c r="Z8" t="s">
        <v>91</v>
      </c>
    </row>
    <row r="9" spans="1:27" x14ac:dyDescent="0.25">
      <c r="A9" t="s">
        <v>95</v>
      </c>
      <c r="B9" t="s">
        <v>83</v>
      </c>
      <c r="C9" t="s">
        <v>14065</v>
      </c>
      <c r="D9" t="s">
        <v>52</v>
      </c>
      <c r="E9" t="s">
        <v>14069</v>
      </c>
      <c r="F9" t="s">
        <v>44</v>
      </c>
      <c r="G9" t="s">
        <v>97</v>
      </c>
      <c r="H9" t="s">
        <v>93</v>
      </c>
      <c r="M9" t="s">
        <v>96</v>
      </c>
      <c r="N9" t="s">
        <v>45</v>
      </c>
      <c r="O9" s="70">
        <v>1</v>
      </c>
      <c r="P9">
        <v>11</v>
      </c>
      <c r="Q9">
        <v>1</v>
      </c>
      <c r="R9" t="s">
        <v>46</v>
      </c>
      <c r="T9">
        <v>12</v>
      </c>
      <c r="U9" t="s">
        <v>57</v>
      </c>
      <c r="W9" t="s">
        <v>47</v>
      </c>
      <c r="X9" s="70" t="s">
        <v>53</v>
      </c>
      <c r="Y9" t="s">
        <v>48</v>
      </c>
      <c r="Z9" t="s">
        <v>94</v>
      </c>
    </row>
    <row r="10" spans="1:27" x14ac:dyDescent="0.25">
      <c r="A10" t="s">
        <v>99</v>
      </c>
      <c r="B10" t="s">
        <v>83</v>
      </c>
      <c r="C10" t="s">
        <v>14065</v>
      </c>
      <c r="D10" t="s">
        <v>76</v>
      </c>
      <c r="E10" t="s">
        <v>14069</v>
      </c>
      <c r="F10" t="s">
        <v>44</v>
      </c>
      <c r="G10" t="s">
        <v>97</v>
      </c>
      <c r="H10" t="s">
        <v>93</v>
      </c>
      <c r="M10" t="s">
        <v>100</v>
      </c>
      <c r="N10" t="s">
        <v>45</v>
      </c>
      <c r="O10" s="70">
        <v>1</v>
      </c>
      <c r="P10">
        <v>15</v>
      </c>
      <c r="Q10">
        <v>5</v>
      </c>
      <c r="R10" t="s">
        <v>72</v>
      </c>
      <c r="T10">
        <v>20</v>
      </c>
      <c r="U10" t="s">
        <v>57</v>
      </c>
      <c r="W10" t="s">
        <v>59</v>
      </c>
      <c r="X10" s="70" t="s">
        <v>77</v>
      </c>
      <c r="Y10" t="s">
        <v>73</v>
      </c>
      <c r="Z10" t="s">
        <v>98</v>
      </c>
    </row>
    <row r="11" spans="1:27" x14ac:dyDescent="0.25">
      <c r="A11" t="s">
        <v>104</v>
      </c>
      <c r="B11" t="s">
        <v>83</v>
      </c>
      <c r="C11" t="s">
        <v>14065</v>
      </c>
      <c r="D11" t="s">
        <v>76</v>
      </c>
      <c r="E11" t="s">
        <v>14070</v>
      </c>
      <c r="F11" t="s">
        <v>14073</v>
      </c>
      <c r="G11" t="s">
        <v>105</v>
      </c>
      <c r="M11" t="s">
        <v>100</v>
      </c>
      <c r="N11" t="s">
        <v>45</v>
      </c>
      <c r="O11" s="70">
        <v>1</v>
      </c>
      <c r="P11">
        <v>13</v>
      </c>
      <c r="Q11">
        <v>5</v>
      </c>
      <c r="R11" t="s">
        <v>102</v>
      </c>
      <c r="T11">
        <v>18</v>
      </c>
      <c r="U11" t="s">
        <v>57</v>
      </c>
      <c r="W11" t="s">
        <v>59</v>
      </c>
      <c r="X11" s="70" t="s">
        <v>77</v>
      </c>
      <c r="Y11" t="s">
        <v>73</v>
      </c>
      <c r="Z11" t="s">
        <v>103</v>
      </c>
    </row>
    <row r="12" spans="1:27" x14ac:dyDescent="0.25">
      <c r="A12" t="s">
        <v>108</v>
      </c>
      <c r="B12" t="s">
        <v>83</v>
      </c>
      <c r="C12" t="s">
        <v>14065</v>
      </c>
      <c r="D12" t="s">
        <v>52</v>
      </c>
      <c r="E12" t="s">
        <v>106</v>
      </c>
      <c r="F12" t="s">
        <v>14071</v>
      </c>
      <c r="G12" t="s">
        <v>105</v>
      </c>
      <c r="M12" t="s">
        <v>78</v>
      </c>
      <c r="N12" t="s">
        <v>45</v>
      </c>
      <c r="O12" s="70">
        <v>1</v>
      </c>
      <c r="P12">
        <v>4</v>
      </c>
      <c r="Q12">
        <v>3</v>
      </c>
      <c r="R12" t="s">
        <v>68</v>
      </c>
      <c r="T12">
        <v>7</v>
      </c>
      <c r="U12" t="s">
        <v>57</v>
      </c>
      <c r="W12" t="s">
        <v>47</v>
      </c>
      <c r="X12" s="70" t="s">
        <v>53</v>
      </c>
      <c r="Y12" t="s">
        <v>48</v>
      </c>
      <c r="Z12" t="s">
        <v>107</v>
      </c>
    </row>
    <row r="13" spans="1:27" x14ac:dyDescent="0.25">
      <c r="A13" t="s">
        <v>110</v>
      </c>
      <c r="B13" t="s">
        <v>83</v>
      </c>
      <c r="C13" t="s">
        <v>14065</v>
      </c>
      <c r="D13" t="s">
        <v>76</v>
      </c>
      <c r="E13" t="s">
        <v>106</v>
      </c>
      <c r="F13" t="s">
        <v>14071</v>
      </c>
      <c r="G13" t="s">
        <v>105</v>
      </c>
      <c r="M13" t="s">
        <v>78</v>
      </c>
      <c r="N13" t="s">
        <v>45</v>
      </c>
      <c r="O13" s="70">
        <v>1</v>
      </c>
      <c r="P13">
        <v>11</v>
      </c>
      <c r="Q13">
        <v>3</v>
      </c>
      <c r="R13" t="s">
        <v>46</v>
      </c>
      <c r="T13">
        <v>14</v>
      </c>
      <c r="U13" t="s">
        <v>57</v>
      </c>
      <c r="W13" t="s">
        <v>59</v>
      </c>
      <c r="X13" s="70" t="s">
        <v>77</v>
      </c>
      <c r="Y13" t="s">
        <v>73</v>
      </c>
      <c r="Z13" t="s">
        <v>109</v>
      </c>
    </row>
    <row r="14" spans="1:27" x14ac:dyDescent="0.25">
      <c r="A14" t="s">
        <v>114</v>
      </c>
      <c r="B14" t="s">
        <v>83</v>
      </c>
      <c r="C14" t="s">
        <v>14065</v>
      </c>
      <c r="D14" t="s">
        <v>76</v>
      </c>
      <c r="E14" t="s">
        <v>14070</v>
      </c>
      <c r="F14" t="s">
        <v>14071</v>
      </c>
      <c r="G14" t="s">
        <v>105</v>
      </c>
      <c r="M14" t="s">
        <v>78</v>
      </c>
      <c r="N14" t="s">
        <v>45</v>
      </c>
      <c r="O14" s="70">
        <v>1</v>
      </c>
      <c r="P14">
        <v>10</v>
      </c>
      <c r="Q14">
        <v>3</v>
      </c>
      <c r="R14" t="s">
        <v>112</v>
      </c>
      <c r="T14">
        <v>13</v>
      </c>
      <c r="U14" t="s">
        <v>57</v>
      </c>
      <c r="W14" t="s">
        <v>59</v>
      </c>
      <c r="X14" s="70" t="s">
        <v>77</v>
      </c>
      <c r="Y14" t="s">
        <v>73</v>
      </c>
      <c r="Z14" t="s">
        <v>113</v>
      </c>
    </row>
    <row r="15" spans="1:27" x14ac:dyDescent="0.25">
      <c r="A15" t="s">
        <v>118</v>
      </c>
      <c r="B15" t="s">
        <v>83</v>
      </c>
      <c r="C15" t="s">
        <v>14065</v>
      </c>
      <c r="D15" t="s">
        <v>76</v>
      </c>
      <c r="E15" t="s">
        <v>12009</v>
      </c>
      <c r="F15" t="s">
        <v>90</v>
      </c>
      <c r="M15" t="s">
        <v>119</v>
      </c>
      <c r="N15" t="s">
        <v>115</v>
      </c>
      <c r="O15" s="70">
        <v>1</v>
      </c>
      <c r="P15">
        <v>2</v>
      </c>
      <c r="Q15">
        <v>0</v>
      </c>
      <c r="R15" t="s">
        <v>116</v>
      </c>
      <c r="T15">
        <v>2</v>
      </c>
      <c r="W15" t="s">
        <v>47</v>
      </c>
      <c r="X15" s="70" t="s">
        <v>77</v>
      </c>
      <c r="Y15" t="s">
        <v>73</v>
      </c>
      <c r="Z15" t="s">
        <v>117</v>
      </c>
    </row>
    <row r="16" spans="1:27" x14ac:dyDescent="0.25">
      <c r="A16" t="s">
        <v>123</v>
      </c>
      <c r="B16" t="s">
        <v>83</v>
      </c>
      <c r="C16" t="s">
        <v>14065</v>
      </c>
      <c r="D16" t="s">
        <v>52</v>
      </c>
      <c r="E16" t="s">
        <v>12018</v>
      </c>
      <c r="F16" t="s">
        <v>121</v>
      </c>
      <c r="I16" t="s">
        <v>120</v>
      </c>
      <c r="M16" t="s">
        <v>124</v>
      </c>
      <c r="N16" t="s">
        <v>45</v>
      </c>
      <c r="O16" s="70">
        <v>1</v>
      </c>
      <c r="P16">
        <v>15</v>
      </c>
      <c r="Q16">
        <v>6</v>
      </c>
      <c r="R16" t="s">
        <v>72</v>
      </c>
      <c r="T16">
        <v>21</v>
      </c>
      <c r="U16" t="s">
        <v>57</v>
      </c>
      <c r="W16" t="s">
        <v>47</v>
      </c>
      <c r="X16" s="70" t="s">
        <v>53</v>
      </c>
      <c r="Y16" t="s">
        <v>48</v>
      </c>
      <c r="Z16" t="s">
        <v>122</v>
      </c>
    </row>
    <row r="17" spans="1:26" x14ac:dyDescent="0.25">
      <c r="A17" t="s">
        <v>129</v>
      </c>
      <c r="B17" t="s">
        <v>83</v>
      </c>
      <c r="C17" t="s">
        <v>14065</v>
      </c>
      <c r="D17" t="s">
        <v>52</v>
      </c>
      <c r="E17" t="s">
        <v>12018</v>
      </c>
      <c r="F17" t="s">
        <v>125</v>
      </c>
      <c r="I17" t="s">
        <v>120</v>
      </c>
      <c r="M17" t="s">
        <v>130</v>
      </c>
      <c r="N17" t="s">
        <v>126</v>
      </c>
      <c r="O17" s="70">
        <v>3</v>
      </c>
      <c r="P17">
        <v>12</v>
      </c>
      <c r="Q17">
        <v>0</v>
      </c>
      <c r="R17" t="s">
        <v>127</v>
      </c>
      <c r="T17">
        <v>12</v>
      </c>
      <c r="W17" t="s">
        <v>47</v>
      </c>
      <c r="X17" s="70" t="s">
        <v>53</v>
      </c>
      <c r="Y17" t="s">
        <v>48</v>
      </c>
      <c r="Z17" t="s">
        <v>128</v>
      </c>
    </row>
    <row r="18" spans="1:26" x14ac:dyDescent="0.25">
      <c r="A18" t="s">
        <v>134</v>
      </c>
      <c r="B18" t="s">
        <v>83</v>
      </c>
      <c r="C18" t="s">
        <v>14065</v>
      </c>
      <c r="D18" t="s">
        <v>63</v>
      </c>
      <c r="E18" t="s">
        <v>12018</v>
      </c>
      <c r="F18" t="s">
        <v>125</v>
      </c>
      <c r="I18" t="s">
        <v>131</v>
      </c>
      <c r="M18" t="s">
        <v>135</v>
      </c>
      <c r="N18" t="s">
        <v>126</v>
      </c>
      <c r="O18" s="70">
        <v>2</v>
      </c>
      <c r="P18">
        <v>4</v>
      </c>
      <c r="Q18">
        <v>0</v>
      </c>
      <c r="R18" t="s">
        <v>132</v>
      </c>
      <c r="T18">
        <v>4</v>
      </c>
      <c r="W18" t="s">
        <v>59</v>
      </c>
      <c r="X18" s="70" t="s">
        <v>64</v>
      </c>
      <c r="Y18" t="s">
        <v>60</v>
      </c>
      <c r="Z18" t="s">
        <v>133</v>
      </c>
    </row>
    <row r="19" spans="1:26" x14ac:dyDescent="0.25">
      <c r="A19" t="s">
        <v>137</v>
      </c>
      <c r="B19" t="s">
        <v>83</v>
      </c>
      <c r="C19" t="s">
        <v>14065</v>
      </c>
      <c r="D19" t="s">
        <v>63</v>
      </c>
      <c r="E19" t="s">
        <v>12018</v>
      </c>
      <c r="F19" t="s">
        <v>121</v>
      </c>
      <c r="I19" t="s">
        <v>131</v>
      </c>
      <c r="M19" t="s">
        <v>100</v>
      </c>
      <c r="N19" t="s">
        <v>45</v>
      </c>
      <c r="O19" s="70">
        <v>1</v>
      </c>
      <c r="P19">
        <v>15</v>
      </c>
      <c r="Q19">
        <v>5</v>
      </c>
      <c r="R19" t="s">
        <v>72</v>
      </c>
      <c r="T19">
        <v>20</v>
      </c>
      <c r="U19" t="s">
        <v>57</v>
      </c>
      <c r="W19" t="s">
        <v>59</v>
      </c>
      <c r="X19" s="70" t="s">
        <v>64</v>
      </c>
      <c r="Y19" t="s">
        <v>60</v>
      </c>
      <c r="Z19" t="s">
        <v>136</v>
      </c>
    </row>
    <row r="20" spans="1:26" x14ac:dyDescent="0.25">
      <c r="A20" t="s">
        <v>139</v>
      </c>
      <c r="B20" t="s">
        <v>83</v>
      </c>
      <c r="C20" t="s">
        <v>14065</v>
      </c>
      <c r="D20" t="s">
        <v>63</v>
      </c>
      <c r="E20" t="s">
        <v>12018</v>
      </c>
      <c r="F20" t="s">
        <v>121</v>
      </c>
      <c r="I20" t="s">
        <v>131</v>
      </c>
      <c r="M20" t="s">
        <v>100</v>
      </c>
      <c r="N20" t="s">
        <v>45</v>
      </c>
      <c r="O20" s="70">
        <v>1</v>
      </c>
      <c r="P20">
        <v>9</v>
      </c>
      <c r="Q20">
        <v>5</v>
      </c>
      <c r="R20" t="s">
        <v>85</v>
      </c>
      <c r="T20">
        <v>14</v>
      </c>
      <c r="U20" t="s">
        <v>57</v>
      </c>
      <c r="W20" t="s">
        <v>59</v>
      </c>
      <c r="X20" s="70" t="s">
        <v>64</v>
      </c>
      <c r="Y20" t="s">
        <v>60</v>
      </c>
      <c r="Z20" t="s">
        <v>138</v>
      </c>
    </row>
    <row r="21" spans="1:26" x14ac:dyDescent="0.25">
      <c r="A21" t="s">
        <v>142</v>
      </c>
      <c r="B21" t="s">
        <v>83</v>
      </c>
      <c r="C21" t="s">
        <v>14065</v>
      </c>
      <c r="D21" t="s">
        <v>63</v>
      </c>
      <c r="E21" t="s">
        <v>12018</v>
      </c>
      <c r="F21" t="s">
        <v>121</v>
      </c>
      <c r="I21" t="s">
        <v>131</v>
      </c>
      <c r="M21" t="s">
        <v>100</v>
      </c>
      <c r="N21" t="s">
        <v>45</v>
      </c>
      <c r="O21" s="70">
        <v>1</v>
      </c>
      <c r="P21">
        <v>17</v>
      </c>
      <c r="Q21">
        <v>5</v>
      </c>
      <c r="R21" t="s">
        <v>140</v>
      </c>
      <c r="T21">
        <v>22</v>
      </c>
      <c r="U21" t="s">
        <v>57</v>
      </c>
      <c r="W21" t="s">
        <v>59</v>
      </c>
      <c r="X21" s="70" t="s">
        <v>64</v>
      </c>
      <c r="Y21" t="s">
        <v>60</v>
      </c>
      <c r="Z21" t="s">
        <v>141</v>
      </c>
    </row>
    <row r="22" spans="1:26" x14ac:dyDescent="0.25">
      <c r="A22" t="s">
        <v>144</v>
      </c>
      <c r="B22" t="s">
        <v>145</v>
      </c>
      <c r="C22" t="s">
        <v>14065</v>
      </c>
      <c r="D22" t="s">
        <v>52</v>
      </c>
      <c r="E22" t="s">
        <v>14069</v>
      </c>
      <c r="F22" t="s">
        <v>44</v>
      </c>
      <c r="G22" t="s">
        <v>55</v>
      </c>
      <c r="H22" t="s">
        <v>43</v>
      </c>
      <c r="M22" t="s">
        <v>54</v>
      </c>
      <c r="N22" t="s">
        <v>45</v>
      </c>
      <c r="O22" s="70">
        <v>1</v>
      </c>
      <c r="P22">
        <v>2</v>
      </c>
      <c r="Q22">
        <v>0</v>
      </c>
      <c r="R22" t="s">
        <v>116</v>
      </c>
      <c r="T22">
        <v>2</v>
      </c>
      <c r="U22" t="s">
        <v>57</v>
      </c>
      <c r="W22" t="s">
        <v>47</v>
      </c>
      <c r="X22" s="70" t="s">
        <v>53</v>
      </c>
      <c r="Y22" t="s">
        <v>48</v>
      </c>
      <c r="Z22" t="s">
        <v>143</v>
      </c>
    </row>
    <row r="23" spans="1:26" x14ac:dyDescent="0.25">
      <c r="A23" t="s">
        <v>148</v>
      </c>
      <c r="B23" t="s">
        <v>145</v>
      </c>
      <c r="C23" t="s">
        <v>14065</v>
      </c>
      <c r="D23" t="s">
        <v>76</v>
      </c>
      <c r="E23" t="s">
        <v>14069</v>
      </c>
      <c r="F23" t="s">
        <v>44</v>
      </c>
      <c r="G23" t="s">
        <v>55</v>
      </c>
      <c r="H23" t="s">
        <v>43</v>
      </c>
      <c r="M23" t="s">
        <v>78</v>
      </c>
      <c r="N23" t="s">
        <v>45</v>
      </c>
      <c r="O23" s="70">
        <v>1</v>
      </c>
      <c r="P23">
        <v>14</v>
      </c>
      <c r="Q23">
        <v>3</v>
      </c>
      <c r="R23" t="s">
        <v>146</v>
      </c>
      <c r="T23">
        <v>17</v>
      </c>
      <c r="U23" t="s">
        <v>57</v>
      </c>
      <c r="W23" t="s">
        <v>59</v>
      </c>
      <c r="X23" s="70" t="s">
        <v>77</v>
      </c>
      <c r="Y23" t="s">
        <v>73</v>
      </c>
      <c r="Z23" t="s">
        <v>147</v>
      </c>
    </row>
    <row r="24" spans="1:26" x14ac:dyDescent="0.25">
      <c r="A24" t="s">
        <v>152</v>
      </c>
      <c r="B24" t="s">
        <v>145</v>
      </c>
      <c r="C24" t="s">
        <v>14065</v>
      </c>
      <c r="D24" t="s">
        <v>52</v>
      </c>
      <c r="E24" t="s">
        <v>14069</v>
      </c>
      <c r="F24" t="s">
        <v>44</v>
      </c>
      <c r="G24" t="s">
        <v>55</v>
      </c>
      <c r="H24" t="s">
        <v>149</v>
      </c>
      <c r="M24" t="s">
        <v>65</v>
      </c>
      <c r="N24" t="s">
        <v>45</v>
      </c>
      <c r="O24" s="70">
        <v>1</v>
      </c>
      <c r="P24">
        <v>7</v>
      </c>
      <c r="Q24">
        <v>2</v>
      </c>
      <c r="R24" t="s">
        <v>150</v>
      </c>
      <c r="T24">
        <v>9</v>
      </c>
      <c r="U24" t="s">
        <v>57</v>
      </c>
      <c r="W24" t="s">
        <v>47</v>
      </c>
      <c r="X24" s="70" t="s">
        <v>53</v>
      </c>
      <c r="Y24" t="s">
        <v>48</v>
      </c>
      <c r="Z24" t="s">
        <v>151</v>
      </c>
    </row>
    <row r="25" spans="1:26" x14ac:dyDescent="0.25">
      <c r="A25" t="s">
        <v>155</v>
      </c>
      <c r="B25" t="s">
        <v>145</v>
      </c>
      <c r="C25" t="s">
        <v>14065</v>
      </c>
      <c r="D25" t="s">
        <v>76</v>
      </c>
      <c r="E25" t="s">
        <v>14069</v>
      </c>
      <c r="F25" t="s">
        <v>44</v>
      </c>
      <c r="G25" t="s">
        <v>55</v>
      </c>
      <c r="H25" t="s">
        <v>149</v>
      </c>
      <c r="M25" t="s">
        <v>78</v>
      </c>
      <c r="N25" t="s">
        <v>45</v>
      </c>
      <c r="O25" s="70">
        <v>1</v>
      </c>
      <c r="P25">
        <v>1</v>
      </c>
      <c r="Q25">
        <v>3</v>
      </c>
      <c r="R25" t="s">
        <v>153</v>
      </c>
      <c r="T25">
        <v>4</v>
      </c>
      <c r="U25" t="s">
        <v>156</v>
      </c>
      <c r="W25" t="s">
        <v>59</v>
      </c>
      <c r="X25" s="70" t="s">
        <v>77</v>
      </c>
      <c r="Y25" t="s">
        <v>73</v>
      </c>
      <c r="Z25" t="s">
        <v>154</v>
      </c>
    </row>
    <row r="26" spans="1:26" x14ac:dyDescent="0.25">
      <c r="A26" t="s">
        <v>159</v>
      </c>
      <c r="B26" t="s">
        <v>145</v>
      </c>
      <c r="C26" t="s">
        <v>14065</v>
      </c>
      <c r="D26" t="s">
        <v>76</v>
      </c>
      <c r="E26" t="s">
        <v>14069</v>
      </c>
      <c r="F26" t="s">
        <v>44</v>
      </c>
      <c r="G26" t="s">
        <v>97</v>
      </c>
      <c r="H26" t="s">
        <v>157</v>
      </c>
      <c r="M26" t="s">
        <v>78</v>
      </c>
      <c r="N26" t="s">
        <v>45</v>
      </c>
      <c r="O26" s="70">
        <v>1</v>
      </c>
      <c r="P26">
        <v>17</v>
      </c>
      <c r="Q26">
        <v>3</v>
      </c>
      <c r="R26" t="s">
        <v>140</v>
      </c>
      <c r="T26">
        <v>20</v>
      </c>
      <c r="U26" t="s">
        <v>57</v>
      </c>
      <c r="W26" t="s">
        <v>59</v>
      </c>
      <c r="X26" s="70" t="s">
        <v>77</v>
      </c>
      <c r="Y26" t="s">
        <v>73</v>
      </c>
      <c r="Z26" t="s">
        <v>158</v>
      </c>
    </row>
    <row r="27" spans="1:26" x14ac:dyDescent="0.25">
      <c r="A27" t="s">
        <v>161</v>
      </c>
      <c r="B27" t="s">
        <v>145</v>
      </c>
      <c r="C27" t="s">
        <v>14065</v>
      </c>
      <c r="D27" t="s">
        <v>63</v>
      </c>
      <c r="E27" t="s">
        <v>14069</v>
      </c>
      <c r="F27" t="s">
        <v>44</v>
      </c>
      <c r="G27" t="s">
        <v>55</v>
      </c>
      <c r="H27" t="s">
        <v>43</v>
      </c>
      <c r="M27" t="s">
        <v>65</v>
      </c>
      <c r="N27" t="s">
        <v>45</v>
      </c>
      <c r="O27" s="70">
        <v>1</v>
      </c>
      <c r="P27">
        <v>5</v>
      </c>
      <c r="Q27">
        <v>2</v>
      </c>
      <c r="R27" t="s">
        <v>80</v>
      </c>
      <c r="T27">
        <v>7</v>
      </c>
      <c r="U27" t="s">
        <v>57</v>
      </c>
      <c r="W27" t="s">
        <v>59</v>
      </c>
      <c r="X27" s="70" t="s">
        <v>64</v>
      </c>
      <c r="Y27" t="s">
        <v>60</v>
      </c>
      <c r="Z27" t="s">
        <v>160</v>
      </c>
    </row>
    <row r="28" spans="1:26" x14ac:dyDescent="0.25">
      <c r="A28" t="s">
        <v>163</v>
      </c>
      <c r="B28" t="s">
        <v>145</v>
      </c>
      <c r="C28" t="s">
        <v>14065</v>
      </c>
      <c r="D28" t="s">
        <v>52</v>
      </c>
      <c r="E28" t="s">
        <v>14069</v>
      </c>
      <c r="F28" t="s">
        <v>44</v>
      </c>
      <c r="G28" t="s">
        <v>97</v>
      </c>
      <c r="H28" t="s">
        <v>157</v>
      </c>
      <c r="M28" t="s">
        <v>78</v>
      </c>
      <c r="N28" t="s">
        <v>45</v>
      </c>
      <c r="O28" s="70">
        <v>1</v>
      </c>
      <c r="P28">
        <v>9</v>
      </c>
      <c r="Q28">
        <v>3</v>
      </c>
      <c r="R28" t="s">
        <v>85</v>
      </c>
      <c r="T28">
        <v>12</v>
      </c>
      <c r="U28" t="s">
        <v>57</v>
      </c>
      <c r="W28" t="s">
        <v>47</v>
      </c>
      <c r="X28" s="70" t="s">
        <v>53</v>
      </c>
      <c r="Y28" t="s">
        <v>48</v>
      </c>
      <c r="Z28" t="s">
        <v>162</v>
      </c>
    </row>
    <row r="29" spans="1:26" x14ac:dyDescent="0.25">
      <c r="A29" t="s">
        <v>165</v>
      </c>
      <c r="B29" t="s">
        <v>145</v>
      </c>
      <c r="C29" t="s">
        <v>14065</v>
      </c>
      <c r="D29" t="s">
        <v>76</v>
      </c>
      <c r="E29" t="s">
        <v>14069</v>
      </c>
      <c r="F29" t="s">
        <v>44</v>
      </c>
      <c r="G29" t="s">
        <v>97</v>
      </c>
      <c r="H29" t="s">
        <v>157</v>
      </c>
      <c r="M29" t="s">
        <v>78</v>
      </c>
      <c r="N29" t="s">
        <v>45</v>
      </c>
      <c r="O29" s="70">
        <v>1</v>
      </c>
      <c r="P29">
        <v>17</v>
      </c>
      <c r="Q29">
        <v>3</v>
      </c>
      <c r="R29" t="s">
        <v>140</v>
      </c>
      <c r="T29">
        <v>20</v>
      </c>
      <c r="U29" t="s">
        <v>57</v>
      </c>
      <c r="W29" t="s">
        <v>59</v>
      </c>
      <c r="X29" s="70" t="s">
        <v>77</v>
      </c>
      <c r="Y29" t="s">
        <v>73</v>
      </c>
      <c r="Z29" t="s">
        <v>164</v>
      </c>
    </row>
    <row r="30" spans="1:26" x14ac:dyDescent="0.25">
      <c r="A30" t="s">
        <v>169</v>
      </c>
      <c r="B30" t="s">
        <v>145</v>
      </c>
      <c r="C30" t="s">
        <v>14065</v>
      </c>
      <c r="D30" t="s">
        <v>76</v>
      </c>
      <c r="E30" t="s">
        <v>14070</v>
      </c>
      <c r="F30" t="s">
        <v>14071</v>
      </c>
      <c r="G30" t="s">
        <v>97</v>
      </c>
      <c r="M30" t="s">
        <v>171</v>
      </c>
      <c r="N30" t="s">
        <v>45</v>
      </c>
      <c r="O30" s="70">
        <v>2</v>
      </c>
      <c r="P30">
        <v>7</v>
      </c>
      <c r="Q30">
        <v>3</v>
      </c>
      <c r="R30" t="s">
        <v>167</v>
      </c>
      <c r="S30" t="s">
        <v>170</v>
      </c>
      <c r="T30">
        <v>10</v>
      </c>
      <c r="U30" t="s">
        <v>57</v>
      </c>
      <c r="W30" t="s">
        <v>47</v>
      </c>
      <c r="X30" s="70" t="s">
        <v>77</v>
      </c>
      <c r="Y30" t="s">
        <v>73</v>
      </c>
      <c r="Z30" t="s">
        <v>168</v>
      </c>
    </row>
    <row r="31" spans="1:26" x14ac:dyDescent="0.25">
      <c r="A31" t="s">
        <v>174</v>
      </c>
      <c r="B31" t="s">
        <v>145</v>
      </c>
      <c r="C31" t="s">
        <v>14065</v>
      </c>
      <c r="D31" t="s">
        <v>76</v>
      </c>
      <c r="E31" t="s">
        <v>14070</v>
      </c>
      <c r="F31" t="s">
        <v>14071</v>
      </c>
      <c r="G31" t="s">
        <v>97</v>
      </c>
      <c r="M31" t="s">
        <v>171</v>
      </c>
      <c r="N31" t="s">
        <v>45</v>
      </c>
      <c r="O31" s="70">
        <v>2</v>
      </c>
      <c r="P31">
        <v>5</v>
      </c>
      <c r="Q31">
        <v>3</v>
      </c>
      <c r="R31" t="s">
        <v>172</v>
      </c>
      <c r="S31" t="s">
        <v>175</v>
      </c>
      <c r="T31">
        <v>8</v>
      </c>
      <c r="U31" t="s">
        <v>57</v>
      </c>
      <c r="W31" t="s">
        <v>47</v>
      </c>
      <c r="X31" s="70" t="s">
        <v>77</v>
      </c>
      <c r="Y31" t="s">
        <v>73</v>
      </c>
      <c r="Z31" t="s">
        <v>173</v>
      </c>
    </row>
    <row r="32" spans="1:26" x14ac:dyDescent="0.25">
      <c r="A32" t="s">
        <v>178</v>
      </c>
      <c r="B32" t="s">
        <v>145</v>
      </c>
      <c r="C32" t="s">
        <v>14065</v>
      </c>
      <c r="D32" t="s">
        <v>52</v>
      </c>
      <c r="E32" t="s">
        <v>14070</v>
      </c>
      <c r="F32" t="s">
        <v>14071</v>
      </c>
      <c r="G32" t="s">
        <v>97</v>
      </c>
      <c r="M32" t="s">
        <v>179</v>
      </c>
      <c r="N32" t="s">
        <v>45</v>
      </c>
      <c r="O32" s="70">
        <v>2</v>
      </c>
      <c r="P32">
        <v>4</v>
      </c>
      <c r="Q32">
        <v>1</v>
      </c>
      <c r="R32" t="s">
        <v>176</v>
      </c>
      <c r="S32" t="s">
        <v>175</v>
      </c>
      <c r="T32">
        <v>5</v>
      </c>
      <c r="U32" t="s">
        <v>57</v>
      </c>
      <c r="W32" t="s">
        <v>47</v>
      </c>
      <c r="X32" s="70" t="s">
        <v>53</v>
      </c>
      <c r="Y32" t="s">
        <v>48</v>
      </c>
      <c r="Z32" t="s">
        <v>177</v>
      </c>
    </row>
    <row r="33" spans="1:27" x14ac:dyDescent="0.25">
      <c r="A33" t="s">
        <v>183</v>
      </c>
      <c r="B33" t="s">
        <v>145</v>
      </c>
      <c r="C33" t="s">
        <v>14065</v>
      </c>
      <c r="D33" t="s">
        <v>52</v>
      </c>
      <c r="E33" t="s">
        <v>14070</v>
      </c>
      <c r="F33" t="s">
        <v>14071</v>
      </c>
      <c r="G33" t="s">
        <v>84</v>
      </c>
      <c r="M33" t="s">
        <v>65</v>
      </c>
      <c r="N33" t="s">
        <v>45</v>
      </c>
      <c r="O33" s="70">
        <v>1</v>
      </c>
      <c r="P33">
        <v>16</v>
      </c>
      <c r="Q33">
        <v>2</v>
      </c>
      <c r="R33" t="s">
        <v>181</v>
      </c>
      <c r="T33">
        <v>18</v>
      </c>
      <c r="U33" t="s">
        <v>57</v>
      </c>
      <c r="W33" t="s">
        <v>47</v>
      </c>
      <c r="X33" s="70" t="s">
        <v>53</v>
      </c>
      <c r="Y33" t="s">
        <v>48</v>
      </c>
      <c r="Z33" t="s">
        <v>182</v>
      </c>
    </row>
    <row r="34" spans="1:27" x14ac:dyDescent="0.25">
      <c r="A34" t="s">
        <v>185</v>
      </c>
      <c r="B34" t="s">
        <v>186</v>
      </c>
      <c r="C34" t="s">
        <v>14065</v>
      </c>
      <c r="D34" t="s">
        <v>76</v>
      </c>
      <c r="E34" t="s">
        <v>14069</v>
      </c>
      <c r="F34" t="s">
        <v>44</v>
      </c>
      <c r="G34" t="s">
        <v>55</v>
      </c>
      <c r="H34" t="s">
        <v>43</v>
      </c>
      <c r="M34" t="s">
        <v>78</v>
      </c>
      <c r="N34" t="s">
        <v>45</v>
      </c>
      <c r="O34" s="70">
        <v>1</v>
      </c>
      <c r="P34">
        <v>2</v>
      </c>
      <c r="Q34">
        <v>3</v>
      </c>
      <c r="R34" t="s">
        <v>116</v>
      </c>
      <c r="T34">
        <v>5</v>
      </c>
      <c r="U34" t="s">
        <v>57</v>
      </c>
      <c r="W34" t="s">
        <v>59</v>
      </c>
      <c r="X34" s="70" t="s">
        <v>77</v>
      </c>
      <c r="Y34" t="s">
        <v>73</v>
      </c>
      <c r="Z34" t="s">
        <v>184</v>
      </c>
    </row>
    <row r="35" spans="1:27" x14ac:dyDescent="0.25">
      <c r="A35" t="s">
        <v>189</v>
      </c>
      <c r="B35" t="s">
        <v>186</v>
      </c>
      <c r="C35" t="s">
        <v>14065</v>
      </c>
      <c r="D35" t="s">
        <v>190</v>
      </c>
      <c r="E35" t="s">
        <v>12009</v>
      </c>
      <c r="F35" t="s">
        <v>90</v>
      </c>
      <c r="M35" t="s">
        <v>54</v>
      </c>
      <c r="N35" t="s">
        <v>45</v>
      </c>
      <c r="O35" s="70">
        <v>1</v>
      </c>
      <c r="P35">
        <v>11</v>
      </c>
      <c r="Q35">
        <v>0</v>
      </c>
      <c r="R35" t="s">
        <v>46</v>
      </c>
      <c r="T35">
        <v>11</v>
      </c>
      <c r="U35" t="s">
        <v>57</v>
      </c>
      <c r="W35" t="s">
        <v>47</v>
      </c>
      <c r="X35" s="70" t="s">
        <v>191</v>
      </c>
      <c r="Y35" t="s">
        <v>187</v>
      </c>
      <c r="Z35" t="s">
        <v>188</v>
      </c>
    </row>
    <row r="36" spans="1:27" x14ac:dyDescent="0.25">
      <c r="A36" t="s">
        <v>193</v>
      </c>
      <c r="B36" t="s">
        <v>186</v>
      </c>
      <c r="C36" t="s">
        <v>14065</v>
      </c>
      <c r="D36" t="s">
        <v>52</v>
      </c>
      <c r="E36" t="s">
        <v>14069</v>
      </c>
      <c r="F36" t="s">
        <v>44</v>
      </c>
      <c r="G36" t="s">
        <v>97</v>
      </c>
      <c r="H36" t="s">
        <v>93</v>
      </c>
      <c r="M36" t="s">
        <v>96</v>
      </c>
      <c r="N36" t="s">
        <v>45</v>
      </c>
      <c r="O36" s="70">
        <v>1</v>
      </c>
      <c r="P36">
        <v>15</v>
      </c>
      <c r="Q36">
        <v>1</v>
      </c>
      <c r="R36" t="s">
        <v>72</v>
      </c>
      <c r="T36">
        <v>16</v>
      </c>
      <c r="U36" t="s">
        <v>57</v>
      </c>
      <c r="W36" t="s">
        <v>47</v>
      </c>
      <c r="X36" s="70" t="s">
        <v>53</v>
      </c>
      <c r="Y36" t="s">
        <v>48</v>
      </c>
      <c r="Z36" t="s">
        <v>192</v>
      </c>
    </row>
    <row r="37" spans="1:27" x14ac:dyDescent="0.25">
      <c r="A37" t="s">
        <v>195</v>
      </c>
      <c r="B37" t="s">
        <v>186</v>
      </c>
      <c r="C37" t="s">
        <v>14065</v>
      </c>
      <c r="D37" t="s">
        <v>52</v>
      </c>
      <c r="E37" t="s">
        <v>14069</v>
      </c>
      <c r="F37" t="s">
        <v>44</v>
      </c>
      <c r="G37" t="s">
        <v>97</v>
      </c>
      <c r="H37" t="s">
        <v>157</v>
      </c>
      <c r="M37" t="s">
        <v>78</v>
      </c>
      <c r="N37" t="s">
        <v>45</v>
      </c>
      <c r="O37" s="70">
        <v>1</v>
      </c>
      <c r="P37">
        <v>2</v>
      </c>
      <c r="Q37">
        <v>3</v>
      </c>
      <c r="R37" t="s">
        <v>116</v>
      </c>
      <c r="T37">
        <v>5</v>
      </c>
      <c r="U37" t="s">
        <v>57</v>
      </c>
      <c r="W37" t="s">
        <v>47</v>
      </c>
      <c r="X37" s="70" t="s">
        <v>53</v>
      </c>
      <c r="Y37" t="s">
        <v>48</v>
      </c>
      <c r="Z37" t="s">
        <v>194</v>
      </c>
    </row>
    <row r="38" spans="1:27" x14ac:dyDescent="0.25">
      <c r="A38" t="s">
        <v>197</v>
      </c>
      <c r="B38" t="s">
        <v>186</v>
      </c>
      <c r="C38" t="s">
        <v>14065</v>
      </c>
      <c r="D38" t="s">
        <v>76</v>
      </c>
      <c r="E38" t="s">
        <v>14069</v>
      </c>
      <c r="F38" t="s">
        <v>44</v>
      </c>
      <c r="G38" t="s">
        <v>97</v>
      </c>
      <c r="H38" t="s">
        <v>157</v>
      </c>
      <c r="M38" t="s">
        <v>78</v>
      </c>
      <c r="N38" t="s">
        <v>45</v>
      </c>
      <c r="O38" s="70">
        <v>1</v>
      </c>
      <c r="P38">
        <v>5</v>
      </c>
      <c r="Q38">
        <v>3</v>
      </c>
      <c r="R38" t="s">
        <v>80</v>
      </c>
      <c r="T38">
        <v>8</v>
      </c>
      <c r="U38" t="s">
        <v>57</v>
      </c>
      <c r="W38" t="s">
        <v>59</v>
      </c>
      <c r="X38" s="70" t="s">
        <v>77</v>
      </c>
      <c r="Y38" t="s">
        <v>73</v>
      </c>
      <c r="Z38" t="s">
        <v>196</v>
      </c>
    </row>
    <row r="39" spans="1:27" x14ac:dyDescent="0.25">
      <c r="A39" t="s">
        <v>199</v>
      </c>
      <c r="B39" t="s">
        <v>186</v>
      </c>
      <c r="C39" t="s">
        <v>14065</v>
      </c>
      <c r="D39" t="s">
        <v>52</v>
      </c>
      <c r="E39" t="s">
        <v>106</v>
      </c>
      <c r="F39" t="s">
        <v>14071</v>
      </c>
      <c r="G39" t="s">
        <v>105</v>
      </c>
      <c r="M39" t="s">
        <v>78</v>
      </c>
      <c r="N39" t="s">
        <v>45</v>
      </c>
      <c r="O39" s="70">
        <v>1</v>
      </c>
      <c r="P39">
        <v>15</v>
      </c>
      <c r="Q39">
        <v>3</v>
      </c>
      <c r="R39" t="s">
        <v>72</v>
      </c>
      <c r="T39">
        <v>18</v>
      </c>
      <c r="U39" t="s">
        <v>57</v>
      </c>
      <c r="W39" t="s">
        <v>47</v>
      </c>
      <c r="X39" s="70" t="s">
        <v>53</v>
      </c>
      <c r="Y39" t="s">
        <v>48</v>
      </c>
      <c r="Z39" t="s">
        <v>198</v>
      </c>
    </row>
    <row r="40" spans="1:27" x14ac:dyDescent="0.25">
      <c r="A40" t="s">
        <v>201</v>
      </c>
      <c r="B40" t="s">
        <v>186</v>
      </c>
      <c r="C40" t="s">
        <v>14065</v>
      </c>
      <c r="D40" t="s">
        <v>190</v>
      </c>
      <c r="E40" t="s">
        <v>106</v>
      </c>
      <c r="F40" t="s">
        <v>14071</v>
      </c>
      <c r="G40" t="s">
        <v>105</v>
      </c>
      <c r="M40" t="s">
        <v>65</v>
      </c>
      <c r="N40" t="s">
        <v>45</v>
      </c>
      <c r="O40" s="70">
        <v>1</v>
      </c>
      <c r="P40">
        <v>18</v>
      </c>
      <c r="Q40">
        <v>2</v>
      </c>
      <c r="R40" t="s">
        <v>58</v>
      </c>
      <c r="T40">
        <v>20</v>
      </c>
      <c r="U40" t="s">
        <v>57</v>
      </c>
      <c r="W40" t="s">
        <v>59</v>
      </c>
      <c r="X40" s="70" t="s">
        <v>191</v>
      </c>
      <c r="Y40" t="s">
        <v>187</v>
      </c>
      <c r="Z40" t="s">
        <v>200</v>
      </c>
    </row>
    <row r="41" spans="1:27" x14ac:dyDescent="0.25">
      <c r="A41" t="s">
        <v>203</v>
      </c>
      <c r="B41" t="s">
        <v>186</v>
      </c>
      <c r="C41" t="s">
        <v>14065</v>
      </c>
      <c r="D41" t="s">
        <v>76</v>
      </c>
      <c r="E41" t="s">
        <v>106</v>
      </c>
      <c r="F41" t="s">
        <v>14071</v>
      </c>
      <c r="G41" t="s">
        <v>105</v>
      </c>
      <c r="M41" t="s">
        <v>78</v>
      </c>
      <c r="N41" t="s">
        <v>45</v>
      </c>
      <c r="O41" s="70">
        <v>1</v>
      </c>
      <c r="P41">
        <v>5</v>
      </c>
      <c r="Q41">
        <v>3</v>
      </c>
      <c r="R41" t="s">
        <v>80</v>
      </c>
      <c r="T41">
        <v>8</v>
      </c>
      <c r="U41" t="s">
        <v>57</v>
      </c>
      <c r="W41" t="s">
        <v>59</v>
      </c>
      <c r="X41" s="70" t="s">
        <v>77</v>
      </c>
      <c r="Y41" t="s">
        <v>73</v>
      </c>
      <c r="Z41" t="s">
        <v>202</v>
      </c>
    </row>
    <row r="42" spans="1:27" x14ac:dyDescent="0.25">
      <c r="A42" t="s">
        <v>206</v>
      </c>
      <c r="B42" t="s">
        <v>186</v>
      </c>
      <c r="C42" t="s">
        <v>14065</v>
      </c>
      <c r="D42" t="s">
        <v>63</v>
      </c>
      <c r="E42" t="s">
        <v>106</v>
      </c>
      <c r="F42" t="s">
        <v>14071</v>
      </c>
      <c r="G42" t="s">
        <v>105</v>
      </c>
      <c r="M42" t="s">
        <v>96</v>
      </c>
      <c r="N42" t="s">
        <v>45</v>
      </c>
      <c r="O42" s="70">
        <v>1</v>
      </c>
      <c r="P42">
        <v>20</v>
      </c>
      <c r="Q42">
        <v>1</v>
      </c>
      <c r="R42" t="s">
        <v>204</v>
      </c>
      <c r="T42">
        <v>21</v>
      </c>
      <c r="U42" t="s">
        <v>207</v>
      </c>
      <c r="W42" t="s">
        <v>59</v>
      </c>
      <c r="X42" s="70" t="s">
        <v>64</v>
      </c>
      <c r="Y42" t="s">
        <v>60</v>
      </c>
      <c r="Z42" t="s">
        <v>205</v>
      </c>
    </row>
    <row r="43" spans="1:27" x14ac:dyDescent="0.25">
      <c r="A43" t="s">
        <v>210</v>
      </c>
      <c r="B43" t="s">
        <v>186</v>
      </c>
      <c r="C43" t="s">
        <v>14065</v>
      </c>
      <c r="D43" t="s">
        <v>76</v>
      </c>
      <c r="E43" t="s">
        <v>12008</v>
      </c>
      <c r="F43" t="s">
        <v>121</v>
      </c>
      <c r="J43" t="s">
        <v>208</v>
      </c>
      <c r="M43" t="s">
        <v>211</v>
      </c>
      <c r="N43" t="s">
        <v>45</v>
      </c>
      <c r="O43" s="70">
        <v>1</v>
      </c>
      <c r="P43">
        <v>5</v>
      </c>
      <c r="Q43">
        <v>7</v>
      </c>
      <c r="R43" t="s">
        <v>80</v>
      </c>
      <c r="T43">
        <v>12</v>
      </c>
      <c r="U43" t="s">
        <v>57</v>
      </c>
      <c r="W43" t="s">
        <v>59</v>
      </c>
      <c r="X43" s="70" t="s">
        <v>77</v>
      </c>
      <c r="Y43" t="s">
        <v>73</v>
      </c>
      <c r="Z43" t="s">
        <v>209</v>
      </c>
      <c r="AA43" t="s">
        <v>14096</v>
      </c>
    </row>
    <row r="44" spans="1:27" x14ac:dyDescent="0.25">
      <c r="A44" t="s">
        <v>214</v>
      </c>
      <c r="B44" t="s">
        <v>186</v>
      </c>
      <c r="C44" t="s">
        <v>14065</v>
      </c>
      <c r="D44" t="s">
        <v>52</v>
      </c>
      <c r="E44" t="s">
        <v>12018</v>
      </c>
      <c r="F44" t="s">
        <v>121</v>
      </c>
      <c r="I44" t="s">
        <v>212</v>
      </c>
      <c r="M44" t="s">
        <v>124</v>
      </c>
      <c r="N44" t="s">
        <v>45</v>
      </c>
      <c r="O44" s="70">
        <v>1</v>
      </c>
      <c r="P44">
        <v>4</v>
      </c>
      <c r="Q44">
        <v>6</v>
      </c>
      <c r="R44" t="s">
        <v>68</v>
      </c>
      <c r="T44">
        <v>10</v>
      </c>
      <c r="U44" t="s">
        <v>57</v>
      </c>
      <c r="W44" t="s">
        <v>47</v>
      </c>
      <c r="X44" s="70" t="s">
        <v>53</v>
      </c>
      <c r="Y44" t="s">
        <v>48</v>
      </c>
      <c r="Z44" t="s">
        <v>213</v>
      </c>
    </row>
    <row r="45" spans="1:27" x14ac:dyDescent="0.25">
      <c r="A45" t="s">
        <v>217</v>
      </c>
      <c r="B45" t="s">
        <v>186</v>
      </c>
      <c r="C45" t="s">
        <v>14065</v>
      </c>
      <c r="D45" t="s">
        <v>190</v>
      </c>
      <c r="E45" t="s">
        <v>14069</v>
      </c>
      <c r="F45" t="s">
        <v>44</v>
      </c>
      <c r="G45" t="s">
        <v>105</v>
      </c>
      <c r="H45" t="s">
        <v>215</v>
      </c>
      <c r="M45" t="s">
        <v>65</v>
      </c>
      <c r="N45" t="s">
        <v>45</v>
      </c>
      <c r="O45" s="70">
        <v>1</v>
      </c>
      <c r="P45">
        <v>1</v>
      </c>
      <c r="Q45">
        <v>2</v>
      </c>
      <c r="R45" t="s">
        <v>153</v>
      </c>
      <c r="T45">
        <v>3</v>
      </c>
      <c r="U45" t="s">
        <v>156</v>
      </c>
      <c r="W45" t="s">
        <v>59</v>
      </c>
      <c r="X45" s="70" t="s">
        <v>191</v>
      </c>
      <c r="Y45" t="s">
        <v>187</v>
      </c>
      <c r="Z45" t="s">
        <v>216</v>
      </c>
    </row>
    <row r="46" spans="1:27" x14ac:dyDescent="0.25">
      <c r="A46" t="s">
        <v>219</v>
      </c>
      <c r="B46" t="s">
        <v>186</v>
      </c>
      <c r="C46" t="s">
        <v>14065</v>
      </c>
      <c r="D46" t="s">
        <v>76</v>
      </c>
      <c r="E46" t="s">
        <v>12008</v>
      </c>
      <c r="F46" t="s">
        <v>121</v>
      </c>
      <c r="J46" t="s">
        <v>208</v>
      </c>
      <c r="M46" t="s">
        <v>211</v>
      </c>
      <c r="N46" t="s">
        <v>45</v>
      </c>
      <c r="O46" s="70">
        <v>1</v>
      </c>
      <c r="P46">
        <v>10</v>
      </c>
      <c r="Q46">
        <v>7</v>
      </c>
      <c r="R46" t="s">
        <v>112</v>
      </c>
      <c r="T46">
        <v>17</v>
      </c>
      <c r="U46" t="s">
        <v>57</v>
      </c>
      <c r="W46" t="s">
        <v>59</v>
      </c>
      <c r="X46" s="70" t="s">
        <v>77</v>
      </c>
      <c r="Y46" t="s">
        <v>73</v>
      </c>
      <c r="Z46" t="s">
        <v>218</v>
      </c>
      <c r="AA46" t="s">
        <v>14096</v>
      </c>
    </row>
    <row r="47" spans="1:27" x14ac:dyDescent="0.25">
      <c r="A47" t="s">
        <v>222</v>
      </c>
      <c r="B47" t="s">
        <v>186</v>
      </c>
      <c r="C47" t="s">
        <v>14065</v>
      </c>
      <c r="D47" t="s">
        <v>76</v>
      </c>
      <c r="E47" t="s">
        <v>12008</v>
      </c>
      <c r="F47" t="s">
        <v>125</v>
      </c>
      <c r="J47" t="s">
        <v>208</v>
      </c>
      <c r="M47" t="s">
        <v>223</v>
      </c>
      <c r="N47" t="s">
        <v>220</v>
      </c>
      <c r="O47" s="70">
        <v>1</v>
      </c>
      <c r="P47">
        <v>7</v>
      </c>
      <c r="Q47">
        <v>3</v>
      </c>
      <c r="R47" t="s">
        <v>150</v>
      </c>
      <c r="T47">
        <v>10</v>
      </c>
      <c r="W47" t="s">
        <v>59</v>
      </c>
      <c r="X47" s="70" t="s">
        <v>77</v>
      </c>
      <c r="Y47" t="s">
        <v>73</v>
      </c>
      <c r="Z47" t="s">
        <v>221</v>
      </c>
      <c r="AA47" t="s">
        <v>14096</v>
      </c>
    </row>
    <row r="48" spans="1:27" x14ac:dyDescent="0.25">
      <c r="A48" t="s">
        <v>225</v>
      </c>
      <c r="B48" t="s">
        <v>186</v>
      </c>
      <c r="C48" t="s">
        <v>14065</v>
      </c>
      <c r="D48" t="s">
        <v>76</v>
      </c>
      <c r="E48" t="s">
        <v>12009</v>
      </c>
      <c r="F48" t="s">
        <v>90</v>
      </c>
      <c r="M48" t="s">
        <v>119</v>
      </c>
      <c r="N48" t="s">
        <v>115</v>
      </c>
      <c r="O48" s="70">
        <v>1</v>
      </c>
      <c r="P48">
        <v>1</v>
      </c>
      <c r="Q48">
        <v>0</v>
      </c>
      <c r="R48" t="s">
        <v>153</v>
      </c>
      <c r="T48">
        <v>1</v>
      </c>
      <c r="W48" t="s">
        <v>47</v>
      </c>
      <c r="X48" s="70" t="s">
        <v>77</v>
      </c>
      <c r="Y48" t="s">
        <v>73</v>
      </c>
      <c r="Z48" t="s">
        <v>224</v>
      </c>
    </row>
    <row r="49" spans="1:27" x14ac:dyDescent="0.25">
      <c r="A49" t="s">
        <v>229</v>
      </c>
      <c r="B49" t="s">
        <v>186</v>
      </c>
      <c r="C49" t="s">
        <v>14065</v>
      </c>
      <c r="D49" t="s">
        <v>52</v>
      </c>
      <c r="E49" t="s">
        <v>14070</v>
      </c>
      <c r="F49" t="s">
        <v>14071</v>
      </c>
      <c r="G49" t="s">
        <v>280</v>
      </c>
      <c r="M49" t="s">
        <v>88</v>
      </c>
      <c r="N49" t="s">
        <v>45</v>
      </c>
      <c r="O49" s="70">
        <v>1</v>
      </c>
      <c r="P49">
        <v>3</v>
      </c>
      <c r="Q49">
        <v>4</v>
      </c>
      <c r="R49" t="s">
        <v>227</v>
      </c>
      <c r="T49">
        <v>7</v>
      </c>
      <c r="U49" t="s">
        <v>57</v>
      </c>
      <c r="W49" t="s">
        <v>47</v>
      </c>
      <c r="X49" s="70" t="s">
        <v>53</v>
      </c>
      <c r="Y49" t="s">
        <v>48</v>
      </c>
      <c r="Z49" t="s">
        <v>228</v>
      </c>
    </row>
    <row r="50" spans="1:27" x14ac:dyDescent="0.25">
      <c r="A50" t="s">
        <v>232</v>
      </c>
      <c r="B50" t="s">
        <v>186</v>
      </c>
      <c r="C50" t="s">
        <v>14065</v>
      </c>
      <c r="D50" t="s">
        <v>52</v>
      </c>
      <c r="E50" t="s">
        <v>12009</v>
      </c>
      <c r="F50" t="s">
        <v>90</v>
      </c>
      <c r="M50" t="s">
        <v>233</v>
      </c>
      <c r="N50" t="s">
        <v>115</v>
      </c>
      <c r="O50" s="70">
        <v>3</v>
      </c>
      <c r="P50">
        <v>9</v>
      </c>
      <c r="Q50">
        <v>0</v>
      </c>
      <c r="R50" t="s">
        <v>230</v>
      </c>
      <c r="T50">
        <v>9</v>
      </c>
      <c r="W50" t="s">
        <v>47</v>
      </c>
      <c r="X50" s="70" t="s">
        <v>53</v>
      </c>
      <c r="Y50" t="s">
        <v>48</v>
      </c>
      <c r="Z50" t="s">
        <v>231</v>
      </c>
    </row>
    <row r="51" spans="1:27" x14ac:dyDescent="0.25">
      <c r="A51" t="s">
        <v>236</v>
      </c>
      <c r="B51" t="s">
        <v>186</v>
      </c>
      <c r="C51" t="s">
        <v>14065</v>
      </c>
      <c r="D51" t="s">
        <v>76</v>
      </c>
      <c r="E51" t="s">
        <v>14069</v>
      </c>
      <c r="F51" t="s">
        <v>44</v>
      </c>
      <c r="G51" t="s">
        <v>97</v>
      </c>
      <c r="H51" t="s">
        <v>157</v>
      </c>
      <c r="M51" t="s">
        <v>171</v>
      </c>
      <c r="N51" t="s">
        <v>45</v>
      </c>
      <c r="O51" s="70">
        <v>2</v>
      </c>
      <c r="P51">
        <v>11</v>
      </c>
      <c r="Q51">
        <v>3</v>
      </c>
      <c r="R51" t="s">
        <v>234</v>
      </c>
      <c r="S51" t="s">
        <v>175</v>
      </c>
      <c r="T51">
        <v>14</v>
      </c>
      <c r="U51" t="s">
        <v>57</v>
      </c>
      <c r="W51" t="s">
        <v>47</v>
      </c>
      <c r="X51" s="70" t="s">
        <v>77</v>
      </c>
      <c r="Y51" t="s">
        <v>73</v>
      </c>
      <c r="Z51" t="s">
        <v>235</v>
      </c>
    </row>
    <row r="52" spans="1:27" x14ac:dyDescent="0.25">
      <c r="A52" t="s">
        <v>239</v>
      </c>
      <c r="B52" t="s">
        <v>186</v>
      </c>
      <c r="C52" t="s">
        <v>14065</v>
      </c>
      <c r="D52" t="s">
        <v>190</v>
      </c>
      <c r="E52" t="s">
        <v>12009</v>
      </c>
      <c r="F52" t="s">
        <v>90</v>
      </c>
      <c r="M52" t="s">
        <v>130</v>
      </c>
      <c r="N52" t="s">
        <v>126</v>
      </c>
      <c r="O52" s="70">
        <v>3</v>
      </c>
      <c r="P52">
        <v>11</v>
      </c>
      <c r="Q52">
        <v>0</v>
      </c>
      <c r="R52" t="s">
        <v>237</v>
      </c>
      <c r="T52">
        <v>11</v>
      </c>
      <c r="W52" t="s">
        <v>47</v>
      </c>
      <c r="X52" s="70" t="s">
        <v>191</v>
      </c>
      <c r="Y52" t="s">
        <v>187</v>
      </c>
      <c r="Z52" t="s">
        <v>238</v>
      </c>
    </row>
    <row r="53" spans="1:27" x14ac:dyDescent="0.25">
      <c r="A53" t="s">
        <v>241</v>
      </c>
      <c r="B53" t="s">
        <v>186</v>
      </c>
      <c r="C53" t="s">
        <v>14065</v>
      </c>
      <c r="D53" t="s">
        <v>76</v>
      </c>
      <c r="E53" t="s">
        <v>14069</v>
      </c>
      <c r="F53" t="s">
        <v>44</v>
      </c>
      <c r="G53" t="s">
        <v>97</v>
      </c>
      <c r="H53" t="s">
        <v>157</v>
      </c>
      <c r="M53" t="s">
        <v>78</v>
      </c>
      <c r="N53" t="s">
        <v>45</v>
      </c>
      <c r="O53" s="70">
        <v>1</v>
      </c>
      <c r="P53">
        <v>18</v>
      </c>
      <c r="Q53">
        <v>3</v>
      </c>
      <c r="R53" t="s">
        <v>58</v>
      </c>
      <c r="T53">
        <v>21</v>
      </c>
      <c r="U53" t="s">
        <v>57</v>
      </c>
      <c r="W53" t="s">
        <v>59</v>
      </c>
      <c r="X53" s="70" t="s">
        <v>77</v>
      </c>
      <c r="Y53" t="s">
        <v>73</v>
      </c>
      <c r="Z53" t="s">
        <v>240</v>
      </c>
    </row>
    <row r="54" spans="1:27" x14ac:dyDescent="0.25">
      <c r="A54" t="s">
        <v>243</v>
      </c>
      <c r="B54" t="s">
        <v>186</v>
      </c>
      <c r="C54" t="s">
        <v>14065</v>
      </c>
      <c r="D54" t="s">
        <v>190</v>
      </c>
      <c r="E54" t="s">
        <v>14069</v>
      </c>
      <c r="F54" t="s">
        <v>44</v>
      </c>
      <c r="G54" t="s">
        <v>97</v>
      </c>
      <c r="H54" t="s">
        <v>157</v>
      </c>
      <c r="M54" t="s">
        <v>54</v>
      </c>
      <c r="N54" t="s">
        <v>45</v>
      </c>
      <c r="O54" s="70">
        <v>1</v>
      </c>
      <c r="P54">
        <v>15</v>
      </c>
      <c r="Q54">
        <v>0</v>
      </c>
      <c r="R54" t="s">
        <v>72</v>
      </c>
      <c r="T54">
        <v>15</v>
      </c>
      <c r="U54" t="s">
        <v>57</v>
      </c>
      <c r="W54" t="s">
        <v>59</v>
      </c>
      <c r="X54" s="70" t="s">
        <v>191</v>
      </c>
      <c r="Y54" t="s">
        <v>187</v>
      </c>
      <c r="Z54" t="s">
        <v>242</v>
      </c>
    </row>
    <row r="55" spans="1:27" x14ac:dyDescent="0.25">
      <c r="A55" t="s">
        <v>246</v>
      </c>
      <c r="B55" t="s">
        <v>186</v>
      </c>
      <c r="C55" t="s">
        <v>14065</v>
      </c>
      <c r="D55" t="s">
        <v>190</v>
      </c>
      <c r="E55" t="s">
        <v>14070</v>
      </c>
      <c r="F55" t="s">
        <v>14071</v>
      </c>
      <c r="G55" t="s">
        <v>353</v>
      </c>
      <c r="M55" t="s">
        <v>65</v>
      </c>
      <c r="N55" t="s">
        <v>45</v>
      </c>
      <c r="O55" s="70">
        <v>1</v>
      </c>
      <c r="P55">
        <v>2</v>
      </c>
      <c r="Q55">
        <v>2</v>
      </c>
      <c r="R55" t="s">
        <v>116</v>
      </c>
      <c r="T55">
        <v>4</v>
      </c>
      <c r="U55" t="s">
        <v>57</v>
      </c>
      <c r="W55" t="s">
        <v>59</v>
      </c>
      <c r="X55" s="70" t="s">
        <v>191</v>
      </c>
      <c r="Y55" t="s">
        <v>187</v>
      </c>
      <c r="Z55" t="s">
        <v>245</v>
      </c>
    </row>
    <row r="56" spans="1:27" x14ac:dyDescent="0.25">
      <c r="A56" t="s">
        <v>248</v>
      </c>
      <c r="B56" t="s">
        <v>186</v>
      </c>
      <c r="C56" t="s">
        <v>14065</v>
      </c>
      <c r="D56" t="s">
        <v>190</v>
      </c>
      <c r="E56" t="s">
        <v>14070</v>
      </c>
      <c r="F56" t="s">
        <v>14073</v>
      </c>
      <c r="G56" t="s">
        <v>84</v>
      </c>
      <c r="M56" t="s">
        <v>78</v>
      </c>
      <c r="N56" t="s">
        <v>45</v>
      </c>
      <c r="O56" s="70">
        <v>1</v>
      </c>
      <c r="P56">
        <v>10</v>
      </c>
      <c r="Q56">
        <v>3</v>
      </c>
      <c r="R56" t="s">
        <v>112</v>
      </c>
      <c r="T56">
        <v>13</v>
      </c>
      <c r="U56" t="s">
        <v>57</v>
      </c>
      <c r="W56" t="s">
        <v>59</v>
      </c>
      <c r="X56" s="70" t="s">
        <v>191</v>
      </c>
      <c r="Y56" t="s">
        <v>187</v>
      </c>
      <c r="Z56" t="s">
        <v>247</v>
      </c>
    </row>
    <row r="57" spans="1:27" x14ac:dyDescent="0.25">
      <c r="A57" t="s">
        <v>252</v>
      </c>
      <c r="B57" t="s">
        <v>186</v>
      </c>
      <c r="C57" t="s">
        <v>14065</v>
      </c>
      <c r="D57" t="s">
        <v>52</v>
      </c>
      <c r="E57" t="s">
        <v>14089</v>
      </c>
      <c r="F57" t="s">
        <v>125</v>
      </c>
      <c r="K57" t="s">
        <v>14075</v>
      </c>
      <c r="M57" t="s">
        <v>253</v>
      </c>
      <c r="N57" t="s">
        <v>250</v>
      </c>
      <c r="O57" s="70">
        <v>1</v>
      </c>
      <c r="P57">
        <v>4</v>
      </c>
      <c r="Q57">
        <v>0</v>
      </c>
      <c r="R57" t="s">
        <v>68</v>
      </c>
      <c r="T57">
        <v>4</v>
      </c>
      <c r="W57" t="s">
        <v>47</v>
      </c>
      <c r="X57" s="70" t="s">
        <v>53</v>
      </c>
      <c r="Y57" t="s">
        <v>48</v>
      </c>
      <c r="Z57" t="s">
        <v>251</v>
      </c>
      <c r="AA57" t="s">
        <v>14076</v>
      </c>
    </row>
    <row r="58" spans="1:27" x14ac:dyDescent="0.25">
      <c r="A58" t="s">
        <v>256</v>
      </c>
      <c r="B58" t="s">
        <v>186</v>
      </c>
      <c r="C58" t="s">
        <v>14065</v>
      </c>
      <c r="D58" t="s">
        <v>76</v>
      </c>
      <c r="E58" t="s">
        <v>12018</v>
      </c>
      <c r="F58" t="s">
        <v>629</v>
      </c>
      <c r="I58" t="s">
        <v>254</v>
      </c>
      <c r="M58" t="s">
        <v>223</v>
      </c>
      <c r="N58" t="s">
        <v>220</v>
      </c>
      <c r="O58" s="70">
        <v>1</v>
      </c>
      <c r="P58">
        <v>1</v>
      </c>
      <c r="Q58">
        <v>3</v>
      </c>
      <c r="R58" t="s">
        <v>153</v>
      </c>
      <c r="T58">
        <v>4</v>
      </c>
      <c r="W58" t="s">
        <v>59</v>
      </c>
      <c r="X58" s="70" t="s">
        <v>77</v>
      </c>
      <c r="Y58" t="s">
        <v>73</v>
      </c>
      <c r="Z58" t="s">
        <v>255</v>
      </c>
    </row>
    <row r="59" spans="1:27" x14ac:dyDescent="0.25">
      <c r="A59" t="s">
        <v>259</v>
      </c>
      <c r="B59" t="s">
        <v>186</v>
      </c>
      <c r="C59" t="s">
        <v>14065</v>
      </c>
      <c r="D59" t="s">
        <v>190</v>
      </c>
      <c r="E59" t="s">
        <v>14070</v>
      </c>
      <c r="F59" t="s">
        <v>14073</v>
      </c>
      <c r="G59" t="s">
        <v>97</v>
      </c>
      <c r="M59" t="s">
        <v>54</v>
      </c>
      <c r="N59" t="s">
        <v>45</v>
      </c>
      <c r="O59" s="70">
        <v>1</v>
      </c>
      <c r="P59">
        <v>10</v>
      </c>
      <c r="Q59">
        <v>0</v>
      </c>
      <c r="R59" t="s">
        <v>112</v>
      </c>
      <c r="T59">
        <v>10</v>
      </c>
      <c r="U59" t="s">
        <v>57</v>
      </c>
      <c r="W59" t="s">
        <v>59</v>
      </c>
      <c r="X59" s="70" t="s">
        <v>191</v>
      </c>
      <c r="Y59" t="s">
        <v>187</v>
      </c>
      <c r="Z59" t="s">
        <v>258</v>
      </c>
    </row>
    <row r="60" spans="1:27" x14ac:dyDescent="0.25">
      <c r="A60" t="s">
        <v>261</v>
      </c>
      <c r="B60" t="s">
        <v>186</v>
      </c>
      <c r="C60" t="s">
        <v>14065</v>
      </c>
      <c r="D60" t="s">
        <v>76</v>
      </c>
      <c r="E60" t="s">
        <v>14070</v>
      </c>
      <c r="F60" t="s">
        <v>14073</v>
      </c>
      <c r="G60" t="s">
        <v>97</v>
      </c>
      <c r="M60" t="s">
        <v>78</v>
      </c>
      <c r="N60" t="s">
        <v>45</v>
      </c>
      <c r="O60" s="70">
        <v>1</v>
      </c>
      <c r="P60">
        <v>18</v>
      </c>
      <c r="Q60">
        <v>3</v>
      </c>
      <c r="R60" t="s">
        <v>58</v>
      </c>
      <c r="T60">
        <v>21</v>
      </c>
      <c r="U60" t="s">
        <v>57</v>
      </c>
      <c r="W60" t="s">
        <v>59</v>
      </c>
      <c r="X60" s="70" t="s">
        <v>77</v>
      </c>
      <c r="Y60" t="s">
        <v>73</v>
      </c>
      <c r="Z60" t="s">
        <v>260</v>
      </c>
    </row>
    <row r="61" spans="1:27" x14ac:dyDescent="0.25">
      <c r="A61" t="s">
        <v>264</v>
      </c>
      <c r="B61" t="s">
        <v>186</v>
      </c>
      <c r="C61" t="s">
        <v>14065</v>
      </c>
      <c r="D61" t="s">
        <v>63</v>
      </c>
      <c r="E61" t="s">
        <v>14070</v>
      </c>
      <c r="F61" t="s">
        <v>14073</v>
      </c>
      <c r="G61" t="s">
        <v>97</v>
      </c>
      <c r="M61" t="s">
        <v>100</v>
      </c>
      <c r="N61" t="s">
        <v>45</v>
      </c>
      <c r="O61" s="70">
        <v>1</v>
      </c>
      <c r="P61">
        <v>12</v>
      </c>
      <c r="Q61">
        <v>5</v>
      </c>
      <c r="R61" t="s">
        <v>262</v>
      </c>
      <c r="T61">
        <v>17</v>
      </c>
      <c r="U61" t="s">
        <v>57</v>
      </c>
      <c r="W61" t="s">
        <v>59</v>
      </c>
      <c r="X61" s="70" t="s">
        <v>64</v>
      </c>
      <c r="Y61" t="s">
        <v>60</v>
      </c>
      <c r="Z61" t="s">
        <v>263</v>
      </c>
    </row>
    <row r="62" spans="1:27" x14ac:dyDescent="0.25">
      <c r="A62" t="s">
        <v>266</v>
      </c>
      <c r="B62" t="s">
        <v>186</v>
      </c>
      <c r="C62" t="s">
        <v>14065</v>
      </c>
      <c r="D62" t="s">
        <v>190</v>
      </c>
      <c r="E62" t="s">
        <v>14070</v>
      </c>
      <c r="F62" t="s">
        <v>14073</v>
      </c>
      <c r="G62" t="s">
        <v>97</v>
      </c>
      <c r="M62" t="s">
        <v>54</v>
      </c>
      <c r="N62" t="s">
        <v>45</v>
      </c>
      <c r="O62" s="70">
        <v>1</v>
      </c>
      <c r="P62">
        <v>15</v>
      </c>
      <c r="Q62">
        <v>0</v>
      </c>
      <c r="R62" t="s">
        <v>72</v>
      </c>
      <c r="T62">
        <v>15</v>
      </c>
      <c r="U62" t="s">
        <v>57</v>
      </c>
      <c r="W62" t="s">
        <v>59</v>
      </c>
      <c r="X62" s="70" t="s">
        <v>191</v>
      </c>
      <c r="Y62" t="s">
        <v>187</v>
      </c>
      <c r="Z62" t="s">
        <v>265</v>
      </c>
    </row>
    <row r="63" spans="1:27" x14ac:dyDescent="0.25">
      <c r="A63" t="s">
        <v>268</v>
      </c>
      <c r="B63" t="s">
        <v>186</v>
      </c>
      <c r="C63" t="s">
        <v>14065</v>
      </c>
      <c r="D63" t="s">
        <v>76</v>
      </c>
      <c r="E63" t="s">
        <v>14070</v>
      </c>
      <c r="F63" t="s">
        <v>14073</v>
      </c>
      <c r="G63" t="s">
        <v>97</v>
      </c>
      <c r="M63" t="s">
        <v>78</v>
      </c>
      <c r="N63" t="s">
        <v>45</v>
      </c>
      <c r="O63" s="70">
        <v>1</v>
      </c>
      <c r="P63">
        <v>4</v>
      </c>
      <c r="Q63">
        <v>3</v>
      </c>
      <c r="R63" t="s">
        <v>68</v>
      </c>
      <c r="T63">
        <v>7</v>
      </c>
      <c r="U63" t="s">
        <v>57</v>
      </c>
      <c r="W63" t="s">
        <v>59</v>
      </c>
      <c r="X63" s="70" t="s">
        <v>77</v>
      </c>
      <c r="Y63" t="s">
        <v>73</v>
      </c>
      <c r="Z63" t="s">
        <v>267</v>
      </c>
    </row>
    <row r="64" spans="1:27" x14ac:dyDescent="0.25">
      <c r="A64" t="s">
        <v>270</v>
      </c>
      <c r="B64" t="s">
        <v>186</v>
      </c>
      <c r="C64" t="s">
        <v>14065</v>
      </c>
      <c r="D64" t="s">
        <v>63</v>
      </c>
      <c r="E64" t="s">
        <v>14070</v>
      </c>
      <c r="F64" t="s">
        <v>14073</v>
      </c>
      <c r="G64" t="s">
        <v>97</v>
      </c>
      <c r="M64" t="s">
        <v>100</v>
      </c>
      <c r="N64" t="s">
        <v>45</v>
      </c>
      <c r="O64" s="70">
        <v>1</v>
      </c>
      <c r="P64">
        <v>14</v>
      </c>
      <c r="Q64">
        <v>5</v>
      </c>
      <c r="R64" t="s">
        <v>146</v>
      </c>
      <c r="T64">
        <v>19</v>
      </c>
      <c r="U64" t="s">
        <v>57</v>
      </c>
      <c r="W64" t="s">
        <v>59</v>
      </c>
      <c r="X64" s="70" t="s">
        <v>64</v>
      </c>
      <c r="Y64" t="s">
        <v>60</v>
      </c>
      <c r="Z64" t="s">
        <v>269</v>
      </c>
    </row>
    <row r="65" spans="1:26" x14ac:dyDescent="0.25">
      <c r="A65" t="s">
        <v>272</v>
      </c>
      <c r="B65" t="s">
        <v>273</v>
      </c>
      <c r="C65" t="s">
        <v>14065</v>
      </c>
      <c r="D65" t="s">
        <v>52</v>
      </c>
      <c r="E65" t="s">
        <v>12009</v>
      </c>
      <c r="F65" t="s">
        <v>90</v>
      </c>
      <c r="M65" t="s">
        <v>54</v>
      </c>
      <c r="N65" t="s">
        <v>45</v>
      </c>
      <c r="O65" s="70">
        <v>1</v>
      </c>
      <c r="P65">
        <v>18</v>
      </c>
      <c r="Q65">
        <v>0</v>
      </c>
      <c r="R65" t="s">
        <v>58</v>
      </c>
      <c r="T65">
        <v>18</v>
      </c>
      <c r="U65" t="s">
        <v>57</v>
      </c>
      <c r="W65" t="s">
        <v>47</v>
      </c>
      <c r="X65" s="70" t="s">
        <v>53</v>
      </c>
      <c r="Y65" t="s">
        <v>48</v>
      </c>
      <c r="Z65" t="s">
        <v>271</v>
      </c>
    </row>
    <row r="66" spans="1:26" x14ac:dyDescent="0.25">
      <c r="A66" t="s">
        <v>275</v>
      </c>
      <c r="B66" t="s">
        <v>273</v>
      </c>
      <c r="C66" t="s">
        <v>14065</v>
      </c>
      <c r="D66" t="s">
        <v>52</v>
      </c>
      <c r="E66" t="s">
        <v>14069</v>
      </c>
      <c r="F66" t="s">
        <v>44</v>
      </c>
      <c r="G66" t="s">
        <v>55</v>
      </c>
      <c r="H66" t="s">
        <v>43</v>
      </c>
      <c r="M66" t="s">
        <v>54</v>
      </c>
      <c r="N66" t="s">
        <v>45</v>
      </c>
      <c r="O66" s="70">
        <v>1</v>
      </c>
      <c r="P66">
        <v>2</v>
      </c>
      <c r="Q66">
        <v>0</v>
      </c>
      <c r="R66" t="s">
        <v>116</v>
      </c>
      <c r="T66">
        <v>2</v>
      </c>
      <c r="U66" t="s">
        <v>57</v>
      </c>
      <c r="W66" t="s">
        <v>47</v>
      </c>
      <c r="X66" s="70" t="s">
        <v>53</v>
      </c>
      <c r="Y66" t="s">
        <v>48</v>
      </c>
      <c r="Z66" t="s">
        <v>274</v>
      </c>
    </row>
    <row r="67" spans="1:26" x14ac:dyDescent="0.25">
      <c r="A67" t="s">
        <v>277</v>
      </c>
      <c r="B67" t="s">
        <v>273</v>
      </c>
      <c r="C67" t="s">
        <v>14065</v>
      </c>
      <c r="D67" t="s">
        <v>190</v>
      </c>
      <c r="E67" t="s">
        <v>12009</v>
      </c>
      <c r="F67" t="s">
        <v>90</v>
      </c>
      <c r="M67" t="s">
        <v>54</v>
      </c>
      <c r="N67" t="s">
        <v>45</v>
      </c>
      <c r="O67" s="70">
        <v>1</v>
      </c>
      <c r="P67">
        <v>12</v>
      </c>
      <c r="Q67">
        <v>0</v>
      </c>
      <c r="R67" t="s">
        <v>262</v>
      </c>
      <c r="T67">
        <v>12</v>
      </c>
      <c r="U67" t="s">
        <v>57</v>
      </c>
      <c r="W67" t="s">
        <v>47</v>
      </c>
      <c r="X67" s="70" t="s">
        <v>191</v>
      </c>
      <c r="Y67" t="s">
        <v>187</v>
      </c>
      <c r="Z67" t="s">
        <v>276</v>
      </c>
    </row>
    <row r="68" spans="1:26" x14ac:dyDescent="0.25">
      <c r="A68" t="s">
        <v>279</v>
      </c>
      <c r="B68" t="s">
        <v>273</v>
      </c>
      <c r="C68" t="s">
        <v>14065</v>
      </c>
      <c r="D68" t="s">
        <v>190</v>
      </c>
      <c r="E68" t="s">
        <v>14069</v>
      </c>
      <c r="F68" t="s">
        <v>44</v>
      </c>
      <c r="G68" t="s">
        <v>280</v>
      </c>
      <c r="H68" t="s">
        <v>278</v>
      </c>
      <c r="M68" t="s">
        <v>78</v>
      </c>
      <c r="N68" t="s">
        <v>45</v>
      </c>
      <c r="O68" s="70">
        <v>1</v>
      </c>
      <c r="P68">
        <v>12</v>
      </c>
      <c r="Q68">
        <v>3</v>
      </c>
      <c r="R68" t="s">
        <v>262</v>
      </c>
      <c r="T68">
        <v>15</v>
      </c>
      <c r="U68" t="s">
        <v>57</v>
      </c>
      <c r="W68" t="s">
        <v>59</v>
      </c>
      <c r="X68" s="70" t="s">
        <v>191</v>
      </c>
      <c r="Y68" t="s">
        <v>187</v>
      </c>
      <c r="Z68" t="s">
        <v>276</v>
      </c>
    </row>
    <row r="69" spans="1:26" x14ac:dyDescent="0.25">
      <c r="A69" t="s">
        <v>282</v>
      </c>
      <c r="B69" t="s">
        <v>273</v>
      </c>
      <c r="C69" t="s">
        <v>14065</v>
      </c>
      <c r="D69" t="s">
        <v>52</v>
      </c>
      <c r="E69" t="s">
        <v>14069</v>
      </c>
      <c r="F69" t="s">
        <v>44</v>
      </c>
      <c r="G69" t="s">
        <v>97</v>
      </c>
      <c r="H69" t="s">
        <v>93</v>
      </c>
      <c r="M69" t="s">
        <v>96</v>
      </c>
      <c r="N69" t="s">
        <v>45</v>
      </c>
      <c r="O69" s="70">
        <v>1</v>
      </c>
      <c r="P69">
        <v>17</v>
      </c>
      <c r="Q69">
        <v>1</v>
      </c>
      <c r="R69" t="s">
        <v>140</v>
      </c>
      <c r="T69">
        <v>18</v>
      </c>
      <c r="U69" t="s">
        <v>57</v>
      </c>
      <c r="W69" t="s">
        <v>47</v>
      </c>
      <c r="X69" s="70" t="s">
        <v>53</v>
      </c>
      <c r="Y69" t="s">
        <v>48</v>
      </c>
      <c r="Z69" t="s">
        <v>281</v>
      </c>
    </row>
    <row r="70" spans="1:26" x14ac:dyDescent="0.25">
      <c r="A70" t="s">
        <v>284</v>
      </c>
      <c r="B70" t="s">
        <v>273</v>
      </c>
      <c r="C70" t="s">
        <v>14065</v>
      </c>
      <c r="D70" t="s">
        <v>190</v>
      </c>
      <c r="E70" t="s">
        <v>14069</v>
      </c>
      <c r="F70" t="s">
        <v>44</v>
      </c>
      <c r="G70" t="s">
        <v>97</v>
      </c>
      <c r="H70" t="s">
        <v>93</v>
      </c>
      <c r="M70" t="s">
        <v>54</v>
      </c>
      <c r="N70" t="s">
        <v>45</v>
      </c>
      <c r="O70" s="70">
        <v>1</v>
      </c>
      <c r="P70">
        <v>9</v>
      </c>
      <c r="Q70">
        <v>0</v>
      </c>
      <c r="R70" t="s">
        <v>85</v>
      </c>
      <c r="T70">
        <v>9</v>
      </c>
      <c r="U70" t="s">
        <v>57</v>
      </c>
      <c r="W70" t="s">
        <v>59</v>
      </c>
      <c r="X70" s="70" t="s">
        <v>191</v>
      </c>
      <c r="Y70" t="s">
        <v>187</v>
      </c>
      <c r="Z70" t="s">
        <v>283</v>
      </c>
    </row>
    <row r="71" spans="1:26" x14ac:dyDescent="0.25">
      <c r="A71" t="s">
        <v>287</v>
      </c>
      <c r="B71" t="s">
        <v>273</v>
      </c>
      <c r="C71" t="s">
        <v>14065</v>
      </c>
      <c r="D71" t="s">
        <v>52</v>
      </c>
      <c r="E71" t="s">
        <v>14069</v>
      </c>
      <c r="F71" t="s">
        <v>44</v>
      </c>
      <c r="G71" t="s">
        <v>280</v>
      </c>
      <c r="H71" t="s">
        <v>285</v>
      </c>
      <c r="M71" t="s">
        <v>124</v>
      </c>
      <c r="N71" t="s">
        <v>45</v>
      </c>
      <c r="O71" s="70">
        <v>1</v>
      </c>
      <c r="P71">
        <v>7</v>
      </c>
      <c r="Q71">
        <v>6</v>
      </c>
      <c r="R71" t="s">
        <v>150</v>
      </c>
      <c r="T71">
        <v>13</v>
      </c>
      <c r="U71" t="s">
        <v>57</v>
      </c>
      <c r="W71" t="s">
        <v>47</v>
      </c>
      <c r="X71" s="70" t="s">
        <v>53</v>
      </c>
      <c r="Y71" t="s">
        <v>48</v>
      </c>
      <c r="Z71" t="s">
        <v>286</v>
      </c>
    </row>
    <row r="72" spans="1:26" x14ac:dyDescent="0.25">
      <c r="A72" t="s">
        <v>289</v>
      </c>
      <c r="B72" t="s">
        <v>273</v>
      </c>
      <c r="C72" t="s">
        <v>14065</v>
      </c>
      <c r="D72" t="s">
        <v>52</v>
      </c>
      <c r="E72" t="s">
        <v>14069</v>
      </c>
      <c r="F72" t="s">
        <v>44</v>
      </c>
      <c r="G72" t="s">
        <v>280</v>
      </c>
      <c r="H72" t="s">
        <v>285</v>
      </c>
      <c r="M72" t="s">
        <v>124</v>
      </c>
      <c r="N72" t="s">
        <v>45</v>
      </c>
      <c r="O72" s="70">
        <v>1</v>
      </c>
      <c r="P72">
        <v>16</v>
      </c>
      <c r="Q72">
        <v>6</v>
      </c>
      <c r="R72" t="s">
        <v>181</v>
      </c>
      <c r="T72">
        <v>22</v>
      </c>
      <c r="U72" t="s">
        <v>57</v>
      </c>
      <c r="W72" t="s">
        <v>47</v>
      </c>
      <c r="X72" s="70" t="s">
        <v>53</v>
      </c>
      <c r="Y72" t="s">
        <v>48</v>
      </c>
      <c r="Z72" t="s">
        <v>288</v>
      </c>
    </row>
    <row r="73" spans="1:26" x14ac:dyDescent="0.25">
      <c r="A73" t="s">
        <v>291</v>
      </c>
      <c r="B73" t="s">
        <v>273</v>
      </c>
      <c r="C73" t="s">
        <v>14065</v>
      </c>
      <c r="D73" t="s">
        <v>52</v>
      </c>
      <c r="E73" t="s">
        <v>14069</v>
      </c>
      <c r="F73" t="s">
        <v>44</v>
      </c>
      <c r="G73" t="s">
        <v>55</v>
      </c>
      <c r="H73" t="s">
        <v>43</v>
      </c>
      <c r="M73" t="s">
        <v>54</v>
      </c>
      <c r="N73" t="s">
        <v>45</v>
      </c>
      <c r="O73" s="70">
        <v>1</v>
      </c>
      <c r="P73">
        <v>4</v>
      </c>
      <c r="Q73">
        <v>0</v>
      </c>
      <c r="R73" t="s">
        <v>68</v>
      </c>
      <c r="T73">
        <v>4</v>
      </c>
      <c r="U73" t="s">
        <v>57</v>
      </c>
      <c r="W73" t="s">
        <v>47</v>
      </c>
      <c r="X73" s="70" t="s">
        <v>53</v>
      </c>
      <c r="Y73" t="s">
        <v>48</v>
      </c>
      <c r="Z73" t="s">
        <v>290</v>
      </c>
    </row>
    <row r="74" spans="1:26" x14ac:dyDescent="0.25">
      <c r="A74" t="s">
        <v>294</v>
      </c>
      <c r="B74" t="s">
        <v>273</v>
      </c>
      <c r="C74" t="s">
        <v>14065</v>
      </c>
      <c r="D74" t="s">
        <v>52</v>
      </c>
      <c r="E74" t="s">
        <v>12009</v>
      </c>
      <c r="F74" t="s">
        <v>90</v>
      </c>
      <c r="M74" t="s">
        <v>295</v>
      </c>
      <c r="N74" t="s">
        <v>115</v>
      </c>
      <c r="O74" s="70">
        <v>2</v>
      </c>
      <c r="P74">
        <v>5</v>
      </c>
      <c r="Q74">
        <v>0</v>
      </c>
      <c r="R74" t="s">
        <v>292</v>
      </c>
      <c r="T74">
        <v>5</v>
      </c>
      <c r="W74" t="s">
        <v>47</v>
      </c>
      <c r="X74" s="70" t="s">
        <v>53</v>
      </c>
      <c r="Y74" t="s">
        <v>48</v>
      </c>
      <c r="Z74" t="s">
        <v>293</v>
      </c>
    </row>
    <row r="75" spans="1:26" x14ac:dyDescent="0.25">
      <c r="A75" t="s">
        <v>297</v>
      </c>
      <c r="B75" t="s">
        <v>273</v>
      </c>
      <c r="C75" t="s">
        <v>14065</v>
      </c>
      <c r="D75" t="s">
        <v>190</v>
      </c>
      <c r="E75" t="s">
        <v>14069</v>
      </c>
      <c r="F75" t="s">
        <v>44</v>
      </c>
      <c r="G75" t="s">
        <v>55</v>
      </c>
      <c r="H75" t="s">
        <v>43</v>
      </c>
      <c r="M75" t="s">
        <v>78</v>
      </c>
      <c r="N75" t="s">
        <v>45</v>
      </c>
      <c r="O75" s="70">
        <v>1</v>
      </c>
      <c r="P75">
        <v>17</v>
      </c>
      <c r="Q75">
        <v>3</v>
      </c>
      <c r="R75" t="s">
        <v>140</v>
      </c>
      <c r="T75">
        <v>20</v>
      </c>
      <c r="U75" t="s">
        <v>57</v>
      </c>
      <c r="W75" t="s">
        <v>59</v>
      </c>
      <c r="X75" s="70" t="s">
        <v>191</v>
      </c>
      <c r="Y75" t="s">
        <v>187</v>
      </c>
      <c r="Z75" t="s">
        <v>296</v>
      </c>
    </row>
    <row r="76" spans="1:26" x14ac:dyDescent="0.25">
      <c r="A76" t="s">
        <v>299</v>
      </c>
      <c r="B76" t="s">
        <v>273</v>
      </c>
      <c r="C76" t="s">
        <v>14065</v>
      </c>
      <c r="D76" t="s">
        <v>76</v>
      </c>
      <c r="E76" t="s">
        <v>14069</v>
      </c>
      <c r="F76" t="s">
        <v>44</v>
      </c>
      <c r="G76" t="s">
        <v>55</v>
      </c>
      <c r="H76" t="s">
        <v>43</v>
      </c>
      <c r="M76" t="s">
        <v>78</v>
      </c>
      <c r="N76" t="s">
        <v>45</v>
      </c>
      <c r="O76" s="70">
        <v>1</v>
      </c>
      <c r="P76">
        <v>4</v>
      </c>
      <c r="Q76">
        <v>3</v>
      </c>
      <c r="R76" t="s">
        <v>68</v>
      </c>
      <c r="T76">
        <v>7</v>
      </c>
      <c r="U76" t="s">
        <v>57</v>
      </c>
      <c r="W76" t="s">
        <v>59</v>
      </c>
      <c r="X76" s="70" t="s">
        <v>77</v>
      </c>
      <c r="Y76" t="s">
        <v>73</v>
      </c>
      <c r="Z76" t="s">
        <v>298</v>
      </c>
    </row>
    <row r="77" spans="1:26" x14ac:dyDescent="0.25">
      <c r="A77" t="s">
        <v>302</v>
      </c>
      <c r="B77" t="s">
        <v>303</v>
      </c>
      <c r="C77" t="s">
        <v>14065</v>
      </c>
      <c r="D77" t="s">
        <v>52</v>
      </c>
      <c r="E77" t="s">
        <v>14069</v>
      </c>
      <c r="F77" t="s">
        <v>44</v>
      </c>
      <c r="G77" t="s">
        <v>97</v>
      </c>
      <c r="H77" t="s">
        <v>300</v>
      </c>
      <c r="M77" t="s">
        <v>96</v>
      </c>
      <c r="N77" t="s">
        <v>45</v>
      </c>
      <c r="O77" s="70">
        <v>1</v>
      </c>
      <c r="P77">
        <v>18</v>
      </c>
      <c r="Q77">
        <v>1</v>
      </c>
      <c r="R77" t="s">
        <v>58</v>
      </c>
      <c r="T77">
        <v>19</v>
      </c>
      <c r="U77" t="s">
        <v>57</v>
      </c>
      <c r="W77" t="s">
        <v>47</v>
      </c>
      <c r="X77" s="70" t="s">
        <v>53</v>
      </c>
      <c r="Y77" t="s">
        <v>48</v>
      </c>
      <c r="Z77" t="s">
        <v>301</v>
      </c>
    </row>
    <row r="78" spans="1:26" x14ac:dyDescent="0.25">
      <c r="A78" t="s">
        <v>306</v>
      </c>
      <c r="B78" t="s">
        <v>303</v>
      </c>
      <c r="C78" t="s">
        <v>14065</v>
      </c>
      <c r="D78" t="s">
        <v>52</v>
      </c>
      <c r="E78" t="s">
        <v>14070</v>
      </c>
      <c r="F78" t="s">
        <v>14071</v>
      </c>
      <c r="G78" t="s">
        <v>97</v>
      </c>
      <c r="M78" t="s">
        <v>96</v>
      </c>
      <c r="N78" t="s">
        <v>45</v>
      </c>
      <c r="O78" s="70">
        <v>1</v>
      </c>
      <c r="P78">
        <v>6</v>
      </c>
      <c r="Q78">
        <v>1</v>
      </c>
      <c r="R78" t="s">
        <v>304</v>
      </c>
      <c r="T78">
        <v>7</v>
      </c>
      <c r="U78" t="s">
        <v>57</v>
      </c>
      <c r="W78" t="s">
        <v>47</v>
      </c>
      <c r="X78" s="70" t="s">
        <v>53</v>
      </c>
      <c r="Y78" t="s">
        <v>48</v>
      </c>
      <c r="Z78" t="s">
        <v>305</v>
      </c>
    </row>
    <row r="79" spans="1:26" x14ac:dyDescent="0.25">
      <c r="A79" t="s">
        <v>309</v>
      </c>
      <c r="B79" t="s">
        <v>303</v>
      </c>
      <c r="C79" t="s">
        <v>14065</v>
      </c>
      <c r="D79" t="s">
        <v>190</v>
      </c>
      <c r="E79" t="s">
        <v>14069</v>
      </c>
      <c r="F79" t="s">
        <v>44</v>
      </c>
      <c r="G79" t="s">
        <v>97</v>
      </c>
      <c r="H79" t="s">
        <v>93</v>
      </c>
      <c r="M79" t="s">
        <v>54</v>
      </c>
      <c r="N79" t="s">
        <v>45</v>
      </c>
      <c r="O79" s="70">
        <v>1</v>
      </c>
      <c r="P79">
        <v>19</v>
      </c>
      <c r="Q79">
        <v>0</v>
      </c>
      <c r="R79" t="s">
        <v>307</v>
      </c>
      <c r="T79">
        <v>19</v>
      </c>
      <c r="U79" t="s">
        <v>57</v>
      </c>
      <c r="W79" t="s">
        <v>59</v>
      </c>
      <c r="X79" s="70" t="s">
        <v>191</v>
      </c>
      <c r="Y79" t="s">
        <v>187</v>
      </c>
      <c r="Z79" t="s">
        <v>308</v>
      </c>
    </row>
    <row r="80" spans="1:26" x14ac:dyDescent="0.25">
      <c r="A80" t="s">
        <v>313</v>
      </c>
      <c r="B80" t="s">
        <v>303</v>
      </c>
      <c r="C80" t="s">
        <v>14065</v>
      </c>
      <c r="D80" t="s">
        <v>190</v>
      </c>
      <c r="E80" t="s">
        <v>310</v>
      </c>
      <c r="F80" t="s">
        <v>629</v>
      </c>
      <c r="M80" t="s">
        <v>314</v>
      </c>
      <c r="N80" t="s">
        <v>311</v>
      </c>
      <c r="O80" s="70">
        <v>1</v>
      </c>
      <c r="P80">
        <v>11</v>
      </c>
      <c r="Q80">
        <v>1</v>
      </c>
      <c r="R80" t="s">
        <v>46</v>
      </c>
      <c r="T80">
        <v>12</v>
      </c>
      <c r="W80" t="s">
        <v>59</v>
      </c>
      <c r="X80" s="70" t="s">
        <v>191</v>
      </c>
      <c r="Y80" t="s">
        <v>187</v>
      </c>
      <c r="Z80" t="s">
        <v>312</v>
      </c>
    </row>
    <row r="81" spans="1:27" x14ac:dyDescent="0.25">
      <c r="A81" t="s">
        <v>316</v>
      </c>
      <c r="B81" t="s">
        <v>303</v>
      </c>
      <c r="C81" t="s">
        <v>14065</v>
      </c>
      <c r="D81" t="s">
        <v>63</v>
      </c>
      <c r="E81" t="s">
        <v>310</v>
      </c>
      <c r="F81" t="s">
        <v>629</v>
      </c>
      <c r="M81" t="s">
        <v>317</v>
      </c>
      <c r="N81" t="s">
        <v>220</v>
      </c>
      <c r="O81" s="70">
        <v>1</v>
      </c>
      <c r="P81">
        <v>5</v>
      </c>
      <c r="Q81">
        <v>2</v>
      </c>
      <c r="R81" t="s">
        <v>80</v>
      </c>
      <c r="T81">
        <v>7</v>
      </c>
      <c r="W81" t="s">
        <v>59</v>
      </c>
      <c r="X81" s="70" t="s">
        <v>64</v>
      </c>
      <c r="Y81" t="s">
        <v>60</v>
      </c>
      <c r="Z81" t="s">
        <v>315</v>
      </c>
    </row>
    <row r="82" spans="1:27" x14ac:dyDescent="0.25">
      <c r="A82" t="s">
        <v>320</v>
      </c>
      <c r="B82" t="s">
        <v>303</v>
      </c>
      <c r="C82" t="s">
        <v>14065</v>
      </c>
      <c r="D82" t="s">
        <v>76</v>
      </c>
      <c r="E82" t="s">
        <v>14069</v>
      </c>
      <c r="F82" t="s">
        <v>44</v>
      </c>
      <c r="G82" t="s">
        <v>105</v>
      </c>
      <c r="H82" t="s">
        <v>318</v>
      </c>
      <c r="M82" t="s">
        <v>100</v>
      </c>
      <c r="N82" t="s">
        <v>45</v>
      </c>
      <c r="O82" s="70">
        <v>1</v>
      </c>
      <c r="P82">
        <v>11</v>
      </c>
      <c r="Q82">
        <v>5</v>
      </c>
      <c r="R82" t="s">
        <v>46</v>
      </c>
      <c r="T82">
        <v>16</v>
      </c>
      <c r="U82" t="s">
        <v>57</v>
      </c>
      <c r="W82" t="s">
        <v>59</v>
      </c>
      <c r="X82" s="70" t="s">
        <v>77</v>
      </c>
      <c r="Y82" t="s">
        <v>73</v>
      </c>
      <c r="Z82" t="s">
        <v>319</v>
      </c>
    </row>
    <row r="83" spans="1:27" x14ac:dyDescent="0.25">
      <c r="A83" t="s">
        <v>323</v>
      </c>
      <c r="B83" t="s">
        <v>303</v>
      </c>
      <c r="C83" t="s">
        <v>14065</v>
      </c>
      <c r="D83" t="s">
        <v>76</v>
      </c>
      <c r="E83" t="s">
        <v>14069</v>
      </c>
      <c r="F83" t="s">
        <v>44</v>
      </c>
      <c r="G83" t="s">
        <v>280</v>
      </c>
      <c r="H83" t="s">
        <v>321</v>
      </c>
      <c r="M83" t="s">
        <v>324</v>
      </c>
      <c r="N83" t="s">
        <v>45</v>
      </c>
      <c r="O83" s="70">
        <v>1</v>
      </c>
      <c r="P83">
        <v>19</v>
      </c>
      <c r="Q83">
        <v>9</v>
      </c>
      <c r="R83" t="s">
        <v>307</v>
      </c>
      <c r="T83">
        <v>28</v>
      </c>
      <c r="U83" t="s">
        <v>57</v>
      </c>
      <c r="W83" t="s">
        <v>59</v>
      </c>
      <c r="X83" s="70" t="s">
        <v>77</v>
      </c>
      <c r="Y83" t="s">
        <v>73</v>
      </c>
      <c r="Z83" t="s">
        <v>322</v>
      </c>
    </row>
    <row r="84" spans="1:27" x14ac:dyDescent="0.25">
      <c r="A84" t="s">
        <v>326</v>
      </c>
      <c r="B84" t="s">
        <v>303</v>
      </c>
      <c r="C84" t="s">
        <v>14065</v>
      </c>
      <c r="D84" t="s">
        <v>76</v>
      </c>
      <c r="E84" t="s">
        <v>14069</v>
      </c>
      <c r="F84" t="s">
        <v>44</v>
      </c>
      <c r="G84" t="s">
        <v>97</v>
      </c>
      <c r="H84" t="s">
        <v>157</v>
      </c>
      <c r="M84" t="s">
        <v>78</v>
      </c>
      <c r="N84" t="s">
        <v>45</v>
      </c>
      <c r="O84" s="70">
        <v>1</v>
      </c>
      <c r="P84">
        <v>17</v>
      </c>
      <c r="Q84">
        <v>3</v>
      </c>
      <c r="R84" t="s">
        <v>140</v>
      </c>
      <c r="T84">
        <v>20</v>
      </c>
      <c r="U84" t="s">
        <v>57</v>
      </c>
      <c r="W84" t="s">
        <v>59</v>
      </c>
      <c r="X84" s="70" t="s">
        <v>77</v>
      </c>
      <c r="Y84" t="s">
        <v>73</v>
      </c>
      <c r="Z84" t="s">
        <v>325</v>
      </c>
    </row>
    <row r="85" spans="1:27" x14ac:dyDescent="0.25">
      <c r="A85" t="s">
        <v>328</v>
      </c>
      <c r="B85" t="s">
        <v>303</v>
      </c>
      <c r="C85" t="s">
        <v>14065</v>
      </c>
      <c r="D85" t="s">
        <v>190</v>
      </c>
      <c r="E85" t="s">
        <v>12009</v>
      </c>
      <c r="F85" t="s">
        <v>90</v>
      </c>
      <c r="M85" t="s">
        <v>119</v>
      </c>
      <c r="N85" t="s">
        <v>115</v>
      </c>
      <c r="O85" s="70">
        <v>1</v>
      </c>
      <c r="P85">
        <v>2</v>
      </c>
      <c r="Q85">
        <v>0</v>
      </c>
      <c r="R85" t="s">
        <v>116</v>
      </c>
      <c r="T85">
        <v>2</v>
      </c>
      <c r="W85" t="s">
        <v>47</v>
      </c>
      <c r="X85" s="70" t="s">
        <v>191</v>
      </c>
      <c r="Y85" t="s">
        <v>187</v>
      </c>
      <c r="Z85" t="s">
        <v>327</v>
      </c>
    </row>
    <row r="86" spans="1:27" x14ac:dyDescent="0.25">
      <c r="A86" t="s">
        <v>331</v>
      </c>
      <c r="B86" t="s">
        <v>332</v>
      </c>
      <c r="C86" t="s">
        <v>14065</v>
      </c>
      <c r="D86" t="s">
        <v>52</v>
      </c>
      <c r="E86" t="s">
        <v>12008</v>
      </c>
      <c r="F86" t="s">
        <v>121</v>
      </c>
      <c r="J86" t="s">
        <v>329</v>
      </c>
      <c r="M86" t="s">
        <v>100</v>
      </c>
      <c r="N86" t="s">
        <v>45</v>
      </c>
      <c r="O86" s="70">
        <v>1</v>
      </c>
      <c r="P86">
        <v>15</v>
      </c>
      <c r="Q86">
        <v>5</v>
      </c>
      <c r="R86" t="s">
        <v>72</v>
      </c>
      <c r="T86">
        <v>20</v>
      </c>
      <c r="U86" t="s">
        <v>57</v>
      </c>
      <c r="W86" t="s">
        <v>47</v>
      </c>
      <c r="X86" s="70" t="s">
        <v>53</v>
      </c>
      <c r="Y86" t="s">
        <v>48</v>
      </c>
      <c r="Z86" t="s">
        <v>330</v>
      </c>
      <c r="AA86" t="s">
        <v>14096</v>
      </c>
    </row>
    <row r="87" spans="1:27" x14ac:dyDescent="0.25">
      <c r="A87" t="s">
        <v>334</v>
      </c>
      <c r="B87" t="s">
        <v>332</v>
      </c>
      <c r="C87" t="s">
        <v>14065</v>
      </c>
      <c r="D87" t="s">
        <v>52</v>
      </c>
      <c r="E87" t="s">
        <v>12008</v>
      </c>
      <c r="F87" t="s">
        <v>121</v>
      </c>
      <c r="J87" t="s">
        <v>329</v>
      </c>
      <c r="M87" t="s">
        <v>100</v>
      </c>
      <c r="N87" t="s">
        <v>45</v>
      </c>
      <c r="O87" s="70">
        <v>1</v>
      </c>
      <c r="P87">
        <v>7</v>
      </c>
      <c r="Q87">
        <v>5</v>
      </c>
      <c r="R87" t="s">
        <v>150</v>
      </c>
      <c r="T87">
        <v>12</v>
      </c>
      <c r="U87" t="s">
        <v>57</v>
      </c>
      <c r="W87" t="s">
        <v>47</v>
      </c>
      <c r="X87" s="70" t="s">
        <v>53</v>
      </c>
      <c r="Y87" t="s">
        <v>48</v>
      </c>
      <c r="Z87" t="s">
        <v>333</v>
      </c>
      <c r="AA87" t="s">
        <v>14096</v>
      </c>
    </row>
    <row r="88" spans="1:27" x14ac:dyDescent="0.25">
      <c r="A88" t="s">
        <v>336</v>
      </c>
      <c r="B88" t="s">
        <v>332</v>
      </c>
      <c r="C88" t="s">
        <v>14065</v>
      </c>
      <c r="D88" t="s">
        <v>52</v>
      </c>
      <c r="E88" t="s">
        <v>12008</v>
      </c>
      <c r="F88" t="s">
        <v>121</v>
      </c>
      <c r="J88" t="s">
        <v>329</v>
      </c>
      <c r="M88" t="s">
        <v>100</v>
      </c>
      <c r="N88" t="s">
        <v>45</v>
      </c>
      <c r="O88" s="70">
        <v>1</v>
      </c>
      <c r="P88">
        <v>9</v>
      </c>
      <c r="Q88">
        <v>5</v>
      </c>
      <c r="R88" t="s">
        <v>85</v>
      </c>
      <c r="T88">
        <v>14</v>
      </c>
      <c r="U88" t="s">
        <v>57</v>
      </c>
      <c r="W88" t="s">
        <v>47</v>
      </c>
      <c r="X88" s="70" t="s">
        <v>53</v>
      </c>
      <c r="Y88" t="s">
        <v>48</v>
      </c>
      <c r="Z88" t="s">
        <v>335</v>
      </c>
      <c r="AA88" t="s">
        <v>14096</v>
      </c>
    </row>
    <row r="89" spans="1:27" x14ac:dyDescent="0.25">
      <c r="A89" t="s">
        <v>339</v>
      </c>
      <c r="B89" t="s">
        <v>340</v>
      </c>
      <c r="C89" t="s">
        <v>14065</v>
      </c>
      <c r="D89" t="s">
        <v>76</v>
      </c>
      <c r="E89" t="s">
        <v>14070</v>
      </c>
      <c r="F89" t="s">
        <v>14071</v>
      </c>
      <c r="G89" t="s">
        <v>105</v>
      </c>
      <c r="M89" t="s">
        <v>78</v>
      </c>
      <c r="N89" t="s">
        <v>45</v>
      </c>
      <c r="O89" s="70">
        <v>1</v>
      </c>
      <c r="P89">
        <v>2</v>
      </c>
      <c r="Q89">
        <v>3</v>
      </c>
      <c r="R89" t="s">
        <v>116</v>
      </c>
      <c r="T89">
        <v>5</v>
      </c>
      <c r="U89" t="s">
        <v>57</v>
      </c>
      <c r="W89" t="s">
        <v>59</v>
      </c>
      <c r="X89" s="70" t="s">
        <v>77</v>
      </c>
      <c r="Y89" t="s">
        <v>337</v>
      </c>
      <c r="Z89" t="s">
        <v>338</v>
      </c>
    </row>
    <row r="90" spans="1:27" x14ac:dyDescent="0.25">
      <c r="A90" t="s">
        <v>343</v>
      </c>
      <c r="B90" t="s">
        <v>340</v>
      </c>
      <c r="C90" t="s">
        <v>14065</v>
      </c>
      <c r="D90" t="s">
        <v>76</v>
      </c>
      <c r="E90" t="s">
        <v>14069</v>
      </c>
      <c r="F90" t="s">
        <v>44</v>
      </c>
      <c r="G90" t="s">
        <v>97</v>
      </c>
      <c r="H90" t="s">
        <v>93</v>
      </c>
      <c r="M90" t="s">
        <v>344</v>
      </c>
      <c r="N90" t="s">
        <v>45</v>
      </c>
      <c r="O90" s="70">
        <v>2</v>
      </c>
      <c r="P90">
        <v>6</v>
      </c>
      <c r="Q90">
        <v>5</v>
      </c>
      <c r="R90" t="s">
        <v>341</v>
      </c>
      <c r="S90" t="s">
        <v>175</v>
      </c>
      <c r="T90">
        <v>11</v>
      </c>
      <c r="U90" t="s">
        <v>57</v>
      </c>
      <c r="W90" t="s">
        <v>47</v>
      </c>
      <c r="X90" s="70" t="s">
        <v>77</v>
      </c>
      <c r="Y90" t="s">
        <v>337</v>
      </c>
      <c r="Z90" t="s">
        <v>342</v>
      </c>
    </row>
    <row r="91" spans="1:27" x14ac:dyDescent="0.25">
      <c r="A91" t="s">
        <v>346</v>
      </c>
      <c r="B91" t="s">
        <v>340</v>
      </c>
      <c r="C91" t="s">
        <v>14065</v>
      </c>
      <c r="D91" t="s">
        <v>52</v>
      </c>
      <c r="E91" t="s">
        <v>106</v>
      </c>
      <c r="F91" t="s">
        <v>14071</v>
      </c>
      <c r="G91" t="s">
        <v>105</v>
      </c>
      <c r="M91" t="s">
        <v>78</v>
      </c>
      <c r="N91" t="s">
        <v>45</v>
      </c>
      <c r="O91" s="70">
        <v>1</v>
      </c>
      <c r="P91">
        <v>17</v>
      </c>
      <c r="Q91">
        <v>3</v>
      </c>
      <c r="R91" t="s">
        <v>140</v>
      </c>
      <c r="T91">
        <v>20</v>
      </c>
      <c r="U91" t="s">
        <v>57</v>
      </c>
      <c r="W91" t="s">
        <v>47</v>
      </c>
      <c r="X91" s="70" t="s">
        <v>53</v>
      </c>
      <c r="Y91" t="s">
        <v>48</v>
      </c>
      <c r="Z91" t="s">
        <v>345</v>
      </c>
    </row>
    <row r="92" spans="1:27" x14ac:dyDescent="0.25">
      <c r="A92" t="s">
        <v>348</v>
      </c>
      <c r="B92" t="s">
        <v>340</v>
      </c>
      <c r="C92" t="s">
        <v>14065</v>
      </c>
      <c r="D92" t="s">
        <v>190</v>
      </c>
      <c r="E92" t="s">
        <v>106</v>
      </c>
      <c r="F92" t="s">
        <v>14071</v>
      </c>
      <c r="G92" t="s">
        <v>105</v>
      </c>
      <c r="M92" t="s">
        <v>65</v>
      </c>
      <c r="N92" t="s">
        <v>45</v>
      </c>
      <c r="O92" s="70">
        <v>1</v>
      </c>
      <c r="P92">
        <v>16</v>
      </c>
      <c r="Q92">
        <v>2</v>
      </c>
      <c r="R92" t="s">
        <v>181</v>
      </c>
      <c r="T92">
        <v>18</v>
      </c>
      <c r="U92" t="s">
        <v>57</v>
      </c>
      <c r="W92" t="s">
        <v>59</v>
      </c>
      <c r="X92" s="70" t="s">
        <v>191</v>
      </c>
      <c r="Y92" t="s">
        <v>187</v>
      </c>
      <c r="Z92" t="s">
        <v>347</v>
      </c>
    </row>
    <row r="93" spans="1:27" x14ac:dyDescent="0.25">
      <c r="A93" t="s">
        <v>351</v>
      </c>
      <c r="B93" t="s">
        <v>340</v>
      </c>
      <c r="C93" t="s">
        <v>14065</v>
      </c>
      <c r="D93" t="s">
        <v>52</v>
      </c>
      <c r="E93" t="s">
        <v>14069</v>
      </c>
      <c r="F93" t="s">
        <v>44</v>
      </c>
      <c r="G93" t="s">
        <v>353</v>
      </c>
      <c r="H93" t="s">
        <v>349</v>
      </c>
      <c r="M93" t="s">
        <v>352</v>
      </c>
      <c r="N93" t="s">
        <v>45</v>
      </c>
      <c r="O93" s="70">
        <v>1</v>
      </c>
      <c r="P93">
        <v>9</v>
      </c>
      <c r="Q93">
        <v>-1</v>
      </c>
      <c r="R93" t="s">
        <v>85</v>
      </c>
      <c r="T93">
        <v>8</v>
      </c>
      <c r="U93" t="s">
        <v>57</v>
      </c>
      <c r="W93" t="s">
        <v>47</v>
      </c>
      <c r="X93" s="70" t="s">
        <v>53</v>
      </c>
      <c r="Y93" t="s">
        <v>48</v>
      </c>
      <c r="Z93" t="s">
        <v>350</v>
      </c>
    </row>
    <row r="94" spans="1:27" x14ac:dyDescent="0.25">
      <c r="A94" t="s">
        <v>355</v>
      </c>
      <c r="B94" t="s">
        <v>340</v>
      </c>
      <c r="C94" t="s">
        <v>14065</v>
      </c>
      <c r="D94" t="s">
        <v>52</v>
      </c>
      <c r="E94" t="s">
        <v>14069</v>
      </c>
      <c r="F94" t="s">
        <v>44</v>
      </c>
      <c r="G94" t="s">
        <v>353</v>
      </c>
      <c r="H94" t="s">
        <v>349</v>
      </c>
      <c r="M94" t="s">
        <v>352</v>
      </c>
      <c r="N94" t="s">
        <v>45</v>
      </c>
      <c r="O94" s="70">
        <v>1</v>
      </c>
      <c r="P94">
        <v>12</v>
      </c>
      <c r="Q94">
        <v>-1</v>
      </c>
      <c r="R94" t="s">
        <v>262</v>
      </c>
      <c r="T94">
        <v>11</v>
      </c>
      <c r="U94" t="s">
        <v>57</v>
      </c>
      <c r="W94" t="s">
        <v>47</v>
      </c>
      <c r="X94" s="70" t="s">
        <v>53</v>
      </c>
      <c r="Y94" t="s">
        <v>48</v>
      </c>
      <c r="Z94" t="s">
        <v>354</v>
      </c>
    </row>
    <row r="95" spans="1:27" x14ac:dyDescent="0.25">
      <c r="A95" t="s">
        <v>357</v>
      </c>
      <c r="B95" t="s">
        <v>340</v>
      </c>
      <c r="C95" t="s">
        <v>14065</v>
      </c>
      <c r="D95" t="s">
        <v>190</v>
      </c>
      <c r="E95" t="s">
        <v>14069</v>
      </c>
      <c r="F95" t="s">
        <v>44</v>
      </c>
      <c r="G95" t="s">
        <v>280</v>
      </c>
      <c r="H95" t="s">
        <v>278</v>
      </c>
      <c r="M95" t="s">
        <v>78</v>
      </c>
      <c r="N95" t="s">
        <v>45</v>
      </c>
      <c r="O95" s="70">
        <v>1</v>
      </c>
      <c r="P95">
        <v>7</v>
      </c>
      <c r="Q95">
        <v>3</v>
      </c>
      <c r="R95" t="s">
        <v>150</v>
      </c>
      <c r="T95">
        <v>10</v>
      </c>
      <c r="U95" t="s">
        <v>57</v>
      </c>
      <c r="W95" t="s">
        <v>59</v>
      </c>
      <c r="X95" s="70" t="s">
        <v>191</v>
      </c>
      <c r="Y95" t="s">
        <v>187</v>
      </c>
      <c r="Z95" t="s">
        <v>356</v>
      </c>
    </row>
    <row r="96" spans="1:27" x14ac:dyDescent="0.25">
      <c r="A96" t="s">
        <v>359</v>
      </c>
      <c r="B96" t="s">
        <v>340</v>
      </c>
      <c r="C96" t="s">
        <v>14065</v>
      </c>
      <c r="D96" t="s">
        <v>190</v>
      </c>
      <c r="E96" t="s">
        <v>14069</v>
      </c>
      <c r="F96" t="s">
        <v>44</v>
      </c>
      <c r="G96" t="s">
        <v>280</v>
      </c>
      <c r="H96" t="s">
        <v>278</v>
      </c>
      <c r="M96" t="s">
        <v>78</v>
      </c>
      <c r="N96" t="s">
        <v>45</v>
      </c>
      <c r="O96" s="70">
        <v>1</v>
      </c>
      <c r="P96">
        <v>15</v>
      </c>
      <c r="Q96">
        <v>3</v>
      </c>
      <c r="R96" t="s">
        <v>72</v>
      </c>
      <c r="T96">
        <v>18</v>
      </c>
      <c r="U96" t="s">
        <v>57</v>
      </c>
      <c r="W96" t="s">
        <v>59</v>
      </c>
      <c r="X96" s="70" t="s">
        <v>191</v>
      </c>
      <c r="Y96" t="s">
        <v>187</v>
      </c>
      <c r="Z96" t="s">
        <v>358</v>
      </c>
    </row>
    <row r="97" spans="1:27" x14ac:dyDescent="0.25">
      <c r="A97" t="s">
        <v>361</v>
      </c>
      <c r="B97" t="s">
        <v>340</v>
      </c>
      <c r="C97" t="s">
        <v>14065</v>
      </c>
      <c r="D97" t="s">
        <v>190</v>
      </c>
      <c r="E97" t="s">
        <v>14069</v>
      </c>
      <c r="F97" t="s">
        <v>44</v>
      </c>
      <c r="G97" t="s">
        <v>97</v>
      </c>
      <c r="H97" t="s">
        <v>157</v>
      </c>
      <c r="M97" t="s">
        <v>54</v>
      </c>
      <c r="N97" t="s">
        <v>45</v>
      </c>
      <c r="O97" s="70">
        <v>1</v>
      </c>
      <c r="P97">
        <v>16</v>
      </c>
      <c r="Q97">
        <v>0</v>
      </c>
      <c r="R97" t="s">
        <v>181</v>
      </c>
      <c r="T97">
        <v>16</v>
      </c>
      <c r="U97" t="s">
        <v>57</v>
      </c>
      <c r="W97" t="s">
        <v>59</v>
      </c>
      <c r="X97" s="70" t="s">
        <v>191</v>
      </c>
      <c r="Y97" t="s">
        <v>187</v>
      </c>
      <c r="Z97" t="s">
        <v>360</v>
      </c>
    </row>
    <row r="98" spans="1:27" x14ac:dyDescent="0.25">
      <c r="A98" t="s">
        <v>364</v>
      </c>
      <c r="B98" t="s">
        <v>340</v>
      </c>
      <c r="C98" t="s">
        <v>14065</v>
      </c>
      <c r="D98" t="s">
        <v>190</v>
      </c>
      <c r="E98" t="s">
        <v>12008</v>
      </c>
      <c r="F98" t="s">
        <v>121</v>
      </c>
      <c r="J98" t="s">
        <v>329</v>
      </c>
      <c r="M98" t="s">
        <v>365</v>
      </c>
      <c r="N98" t="s">
        <v>45</v>
      </c>
      <c r="O98" s="70">
        <v>2</v>
      </c>
      <c r="P98">
        <v>5</v>
      </c>
      <c r="Q98">
        <v>4</v>
      </c>
      <c r="R98" t="s">
        <v>362</v>
      </c>
      <c r="S98" t="s">
        <v>175</v>
      </c>
      <c r="T98">
        <v>9</v>
      </c>
      <c r="U98" t="s">
        <v>57</v>
      </c>
      <c r="W98" t="s">
        <v>47</v>
      </c>
      <c r="X98" s="70" t="s">
        <v>191</v>
      </c>
      <c r="Y98" t="s">
        <v>187</v>
      </c>
      <c r="Z98" t="s">
        <v>363</v>
      </c>
      <c r="AA98" t="s">
        <v>14096</v>
      </c>
    </row>
    <row r="99" spans="1:27" x14ac:dyDescent="0.25">
      <c r="A99" t="s">
        <v>367</v>
      </c>
      <c r="B99" t="s">
        <v>340</v>
      </c>
      <c r="C99" t="s">
        <v>14065</v>
      </c>
      <c r="D99" t="s">
        <v>190</v>
      </c>
      <c r="E99" t="s">
        <v>12008</v>
      </c>
      <c r="F99" t="s">
        <v>125</v>
      </c>
      <c r="J99" t="s">
        <v>329</v>
      </c>
      <c r="M99" t="s">
        <v>368</v>
      </c>
      <c r="N99" t="s">
        <v>115</v>
      </c>
      <c r="O99" s="70">
        <v>1</v>
      </c>
      <c r="P99">
        <v>4</v>
      </c>
      <c r="Q99">
        <v>2</v>
      </c>
      <c r="R99" t="s">
        <v>68</v>
      </c>
      <c r="T99">
        <v>6</v>
      </c>
      <c r="W99" t="s">
        <v>59</v>
      </c>
      <c r="X99" s="70" t="s">
        <v>191</v>
      </c>
      <c r="Y99" t="s">
        <v>187</v>
      </c>
      <c r="Z99" t="s">
        <v>366</v>
      </c>
      <c r="AA99" t="s">
        <v>14096</v>
      </c>
    </row>
    <row r="100" spans="1:27" x14ac:dyDescent="0.25">
      <c r="A100" t="s">
        <v>371</v>
      </c>
      <c r="B100" t="s">
        <v>340</v>
      </c>
      <c r="C100" t="s">
        <v>14065</v>
      </c>
      <c r="D100" t="s">
        <v>190</v>
      </c>
      <c r="E100" t="s">
        <v>12008</v>
      </c>
      <c r="F100" t="s">
        <v>121</v>
      </c>
      <c r="J100" t="s">
        <v>329</v>
      </c>
      <c r="M100" t="s">
        <v>365</v>
      </c>
      <c r="N100" t="s">
        <v>45</v>
      </c>
      <c r="O100" s="70">
        <v>2</v>
      </c>
      <c r="P100">
        <v>16</v>
      </c>
      <c r="Q100">
        <v>4</v>
      </c>
      <c r="R100" t="s">
        <v>369</v>
      </c>
      <c r="S100" t="s">
        <v>170</v>
      </c>
      <c r="T100">
        <v>20</v>
      </c>
      <c r="U100" t="s">
        <v>57</v>
      </c>
      <c r="W100" t="s">
        <v>47</v>
      </c>
      <c r="X100" s="70" t="s">
        <v>191</v>
      </c>
      <c r="Y100" t="s">
        <v>187</v>
      </c>
      <c r="Z100" t="s">
        <v>370</v>
      </c>
      <c r="AA100" t="s">
        <v>14096</v>
      </c>
    </row>
    <row r="101" spans="1:27" x14ac:dyDescent="0.25">
      <c r="A101" t="s">
        <v>373</v>
      </c>
      <c r="B101" t="s">
        <v>340</v>
      </c>
      <c r="C101" t="s">
        <v>14065</v>
      </c>
      <c r="D101" t="s">
        <v>190</v>
      </c>
      <c r="E101" t="s">
        <v>12008</v>
      </c>
      <c r="F101" t="s">
        <v>125</v>
      </c>
      <c r="J101" t="s">
        <v>329</v>
      </c>
      <c r="M101" t="s">
        <v>368</v>
      </c>
      <c r="N101" t="s">
        <v>115</v>
      </c>
      <c r="O101" s="70">
        <v>1</v>
      </c>
      <c r="P101">
        <v>3</v>
      </c>
      <c r="Q101">
        <v>2</v>
      </c>
      <c r="R101" t="s">
        <v>227</v>
      </c>
      <c r="T101">
        <v>5</v>
      </c>
      <c r="W101" t="s">
        <v>59</v>
      </c>
      <c r="X101" s="70" t="s">
        <v>191</v>
      </c>
      <c r="Y101" t="s">
        <v>187</v>
      </c>
      <c r="Z101" t="s">
        <v>372</v>
      </c>
      <c r="AA101" t="s">
        <v>14096</v>
      </c>
    </row>
    <row r="102" spans="1:27" x14ac:dyDescent="0.25">
      <c r="A102" t="s">
        <v>376</v>
      </c>
      <c r="B102" t="s">
        <v>340</v>
      </c>
      <c r="C102" t="s">
        <v>14065</v>
      </c>
      <c r="D102" t="s">
        <v>63</v>
      </c>
      <c r="E102" t="s">
        <v>12018</v>
      </c>
      <c r="F102" t="s">
        <v>125</v>
      </c>
      <c r="I102" t="s">
        <v>374</v>
      </c>
      <c r="M102" t="s">
        <v>377</v>
      </c>
      <c r="N102" t="s">
        <v>115</v>
      </c>
      <c r="O102" s="70">
        <v>1</v>
      </c>
      <c r="P102">
        <v>4</v>
      </c>
      <c r="Q102">
        <v>3</v>
      </c>
      <c r="R102" t="s">
        <v>68</v>
      </c>
      <c r="T102">
        <v>7</v>
      </c>
      <c r="W102" t="s">
        <v>59</v>
      </c>
      <c r="X102" s="70" t="s">
        <v>64</v>
      </c>
      <c r="Y102" t="s">
        <v>60</v>
      </c>
      <c r="Z102" t="s">
        <v>375</v>
      </c>
    </row>
    <row r="103" spans="1:27" x14ac:dyDescent="0.25">
      <c r="A103" t="s">
        <v>379</v>
      </c>
      <c r="B103" t="s">
        <v>340</v>
      </c>
      <c r="C103" t="s">
        <v>14065</v>
      </c>
      <c r="D103" t="s">
        <v>190</v>
      </c>
      <c r="E103" t="s">
        <v>14070</v>
      </c>
      <c r="F103" t="s">
        <v>14073</v>
      </c>
      <c r="G103" t="s">
        <v>84</v>
      </c>
      <c r="M103" t="s">
        <v>78</v>
      </c>
      <c r="N103" t="s">
        <v>45</v>
      </c>
      <c r="O103" s="70">
        <v>1</v>
      </c>
      <c r="P103">
        <v>6</v>
      </c>
      <c r="Q103">
        <v>3</v>
      </c>
      <c r="R103" t="s">
        <v>304</v>
      </c>
      <c r="T103">
        <v>9</v>
      </c>
      <c r="U103" t="s">
        <v>57</v>
      </c>
      <c r="W103" t="s">
        <v>59</v>
      </c>
      <c r="X103" s="70" t="s">
        <v>191</v>
      </c>
      <c r="Y103" t="s">
        <v>187</v>
      </c>
      <c r="Z103" t="s">
        <v>378</v>
      </c>
    </row>
    <row r="104" spans="1:27" x14ac:dyDescent="0.25">
      <c r="A104" t="s">
        <v>381</v>
      </c>
      <c r="B104" t="s">
        <v>340</v>
      </c>
      <c r="C104" t="s">
        <v>14065</v>
      </c>
      <c r="D104" t="s">
        <v>76</v>
      </c>
      <c r="E104" t="s">
        <v>14070</v>
      </c>
      <c r="F104" t="s">
        <v>14073</v>
      </c>
      <c r="G104" t="s">
        <v>84</v>
      </c>
      <c r="M104" t="s">
        <v>78</v>
      </c>
      <c r="N104" t="s">
        <v>45</v>
      </c>
      <c r="O104" s="70">
        <v>1</v>
      </c>
      <c r="P104">
        <v>2</v>
      </c>
      <c r="Q104">
        <v>3</v>
      </c>
      <c r="R104" t="s">
        <v>116</v>
      </c>
      <c r="T104">
        <v>5</v>
      </c>
      <c r="U104" t="s">
        <v>57</v>
      </c>
      <c r="W104" t="s">
        <v>59</v>
      </c>
      <c r="X104" s="70" t="s">
        <v>77</v>
      </c>
      <c r="Y104" t="s">
        <v>337</v>
      </c>
      <c r="Z104" t="s">
        <v>380</v>
      </c>
    </row>
    <row r="105" spans="1:27" x14ac:dyDescent="0.25">
      <c r="A105" t="s">
        <v>383</v>
      </c>
      <c r="B105" t="s">
        <v>340</v>
      </c>
      <c r="C105" t="s">
        <v>14065</v>
      </c>
      <c r="D105" t="s">
        <v>190</v>
      </c>
      <c r="E105" t="s">
        <v>14070</v>
      </c>
      <c r="F105" t="s">
        <v>14073</v>
      </c>
      <c r="G105" t="s">
        <v>84</v>
      </c>
      <c r="M105" t="s">
        <v>78</v>
      </c>
      <c r="N105" t="s">
        <v>45</v>
      </c>
      <c r="O105" s="70">
        <v>1</v>
      </c>
      <c r="P105">
        <v>3</v>
      </c>
      <c r="Q105">
        <v>3</v>
      </c>
      <c r="R105" t="s">
        <v>227</v>
      </c>
      <c r="T105">
        <v>6</v>
      </c>
      <c r="U105" t="s">
        <v>57</v>
      </c>
      <c r="W105" t="s">
        <v>59</v>
      </c>
      <c r="X105" s="70" t="s">
        <v>191</v>
      </c>
      <c r="Y105" t="s">
        <v>187</v>
      </c>
      <c r="Z105" t="s">
        <v>382</v>
      </c>
    </row>
    <row r="106" spans="1:27" x14ac:dyDescent="0.25">
      <c r="A106" t="s">
        <v>385</v>
      </c>
      <c r="B106" t="s">
        <v>340</v>
      </c>
      <c r="C106" t="s">
        <v>14065</v>
      </c>
      <c r="D106" t="s">
        <v>52</v>
      </c>
      <c r="E106" t="s">
        <v>14069</v>
      </c>
      <c r="F106" t="s">
        <v>44</v>
      </c>
      <c r="G106" t="s">
        <v>97</v>
      </c>
      <c r="H106" t="s">
        <v>157</v>
      </c>
      <c r="M106" t="s">
        <v>78</v>
      </c>
      <c r="N106" t="s">
        <v>45</v>
      </c>
      <c r="O106" s="70">
        <v>1</v>
      </c>
      <c r="P106">
        <v>16</v>
      </c>
      <c r="Q106">
        <v>3</v>
      </c>
      <c r="R106" t="s">
        <v>181</v>
      </c>
      <c r="T106">
        <v>19</v>
      </c>
      <c r="U106" t="s">
        <v>57</v>
      </c>
      <c r="W106" t="s">
        <v>47</v>
      </c>
      <c r="X106" s="70" t="s">
        <v>53</v>
      </c>
      <c r="Y106" t="s">
        <v>48</v>
      </c>
      <c r="Z106" t="s">
        <v>384</v>
      </c>
    </row>
    <row r="107" spans="1:27" x14ac:dyDescent="0.25">
      <c r="A107" t="s">
        <v>387</v>
      </c>
      <c r="B107" t="s">
        <v>340</v>
      </c>
      <c r="C107" t="s">
        <v>14065</v>
      </c>
      <c r="D107" t="s">
        <v>52</v>
      </c>
      <c r="E107" t="s">
        <v>14069</v>
      </c>
      <c r="F107" t="s">
        <v>44</v>
      </c>
      <c r="G107" t="s">
        <v>97</v>
      </c>
      <c r="H107" t="s">
        <v>157</v>
      </c>
      <c r="M107" t="s">
        <v>78</v>
      </c>
      <c r="N107" t="s">
        <v>45</v>
      </c>
      <c r="O107" s="70">
        <v>1</v>
      </c>
      <c r="P107">
        <v>7</v>
      </c>
      <c r="Q107">
        <v>3</v>
      </c>
      <c r="R107" t="s">
        <v>150</v>
      </c>
      <c r="T107">
        <v>10</v>
      </c>
      <c r="U107" t="s">
        <v>57</v>
      </c>
      <c r="W107" t="s">
        <v>47</v>
      </c>
      <c r="X107" s="70" t="s">
        <v>53</v>
      </c>
      <c r="Y107" t="s">
        <v>48</v>
      </c>
      <c r="Z107" t="s">
        <v>386</v>
      </c>
    </row>
    <row r="108" spans="1:27" x14ac:dyDescent="0.25">
      <c r="A108" t="s">
        <v>389</v>
      </c>
      <c r="B108" t="s">
        <v>340</v>
      </c>
      <c r="C108" t="s">
        <v>14065</v>
      </c>
      <c r="D108" t="s">
        <v>190</v>
      </c>
      <c r="E108" t="s">
        <v>14069</v>
      </c>
      <c r="F108" t="s">
        <v>44</v>
      </c>
      <c r="G108" t="s">
        <v>97</v>
      </c>
      <c r="H108" t="s">
        <v>157</v>
      </c>
      <c r="M108" t="s">
        <v>54</v>
      </c>
      <c r="N108" t="s">
        <v>45</v>
      </c>
      <c r="O108" s="70">
        <v>1</v>
      </c>
      <c r="P108">
        <v>1</v>
      </c>
      <c r="Q108">
        <v>0</v>
      </c>
      <c r="R108" t="s">
        <v>153</v>
      </c>
      <c r="T108">
        <v>1</v>
      </c>
      <c r="U108" t="s">
        <v>156</v>
      </c>
      <c r="W108" t="s">
        <v>59</v>
      </c>
      <c r="X108" s="70" t="s">
        <v>191</v>
      </c>
      <c r="Y108" t="s">
        <v>187</v>
      </c>
      <c r="Z108" t="s">
        <v>388</v>
      </c>
    </row>
    <row r="109" spans="1:27" x14ac:dyDescent="0.25">
      <c r="A109" t="s">
        <v>391</v>
      </c>
      <c r="B109" t="s">
        <v>340</v>
      </c>
      <c r="C109" t="s">
        <v>14065</v>
      </c>
      <c r="D109" t="s">
        <v>63</v>
      </c>
      <c r="E109" t="s">
        <v>14069</v>
      </c>
      <c r="F109" t="s">
        <v>44</v>
      </c>
      <c r="G109" t="s">
        <v>97</v>
      </c>
      <c r="H109" t="s">
        <v>93</v>
      </c>
      <c r="M109" t="s">
        <v>100</v>
      </c>
      <c r="N109" t="s">
        <v>45</v>
      </c>
      <c r="O109" s="70">
        <v>1</v>
      </c>
      <c r="P109">
        <v>18</v>
      </c>
      <c r="Q109">
        <v>5</v>
      </c>
      <c r="R109" t="s">
        <v>58</v>
      </c>
      <c r="T109">
        <v>23</v>
      </c>
      <c r="U109" t="s">
        <v>57</v>
      </c>
      <c r="W109" t="s">
        <v>59</v>
      </c>
      <c r="X109" s="70" t="s">
        <v>64</v>
      </c>
      <c r="Y109" t="s">
        <v>60</v>
      </c>
      <c r="Z109" t="s">
        <v>390</v>
      </c>
    </row>
    <row r="110" spans="1:27" x14ac:dyDescent="0.25">
      <c r="A110" t="s">
        <v>393</v>
      </c>
      <c r="B110" t="s">
        <v>340</v>
      </c>
      <c r="C110" t="s">
        <v>14065</v>
      </c>
      <c r="D110" t="s">
        <v>52</v>
      </c>
      <c r="E110" t="s">
        <v>14070</v>
      </c>
      <c r="F110" t="s">
        <v>14073</v>
      </c>
      <c r="G110" t="s">
        <v>105</v>
      </c>
      <c r="M110" t="s">
        <v>88</v>
      </c>
      <c r="N110" t="s">
        <v>45</v>
      </c>
      <c r="O110" s="70">
        <v>1</v>
      </c>
      <c r="P110">
        <v>17</v>
      </c>
      <c r="Q110">
        <v>4</v>
      </c>
      <c r="R110" t="s">
        <v>140</v>
      </c>
      <c r="T110">
        <v>21</v>
      </c>
      <c r="U110" t="s">
        <v>57</v>
      </c>
      <c r="W110" t="s">
        <v>47</v>
      </c>
      <c r="X110" s="70" t="s">
        <v>53</v>
      </c>
      <c r="Y110" t="s">
        <v>48</v>
      </c>
      <c r="Z110" t="s">
        <v>392</v>
      </c>
    </row>
    <row r="111" spans="1:27" x14ac:dyDescent="0.25">
      <c r="A111" t="s">
        <v>395</v>
      </c>
      <c r="B111" t="s">
        <v>340</v>
      </c>
      <c r="C111" t="s">
        <v>14065</v>
      </c>
      <c r="D111" t="s">
        <v>190</v>
      </c>
      <c r="E111" t="s">
        <v>14070</v>
      </c>
      <c r="F111" t="s">
        <v>14073</v>
      </c>
      <c r="G111" t="s">
        <v>105</v>
      </c>
      <c r="M111" t="s">
        <v>65</v>
      </c>
      <c r="N111" t="s">
        <v>45</v>
      </c>
      <c r="O111" s="70">
        <v>1</v>
      </c>
      <c r="P111">
        <v>17</v>
      </c>
      <c r="Q111">
        <v>2</v>
      </c>
      <c r="R111" t="s">
        <v>140</v>
      </c>
      <c r="T111">
        <v>19</v>
      </c>
      <c r="U111" t="s">
        <v>57</v>
      </c>
      <c r="W111" t="s">
        <v>59</v>
      </c>
      <c r="X111" s="70" t="s">
        <v>191</v>
      </c>
      <c r="Y111" t="s">
        <v>187</v>
      </c>
      <c r="Z111" t="s">
        <v>394</v>
      </c>
    </row>
    <row r="112" spans="1:27" x14ac:dyDescent="0.25">
      <c r="A112" t="s">
        <v>397</v>
      </c>
      <c r="B112" t="s">
        <v>340</v>
      </c>
      <c r="C112" t="s">
        <v>14065</v>
      </c>
      <c r="D112" t="s">
        <v>52</v>
      </c>
      <c r="E112" t="s">
        <v>14069</v>
      </c>
      <c r="F112" t="s">
        <v>44</v>
      </c>
      <c r="G112" t="s">
        <v>97</v>
      </c>
      <c r="H112" t="s">
        <v>93</v>
      </c>
      <c r="M112" t="s">
        <v>96</v>
      </c>
      <c r="N112" t="s">
        <v>45</v>
      </c>
      <c r="O112" s="70">
        <v>1</v>
      </c>
      <c r="P112">
        <v>20</v>
      </c>
      <c r="Q112">
        <v>1</v>
      </c>
      <c r="R112" t="s">
        <v>204</v>
      </c>
      <c r="T112">
        <v>21</v>
      </c>
      <c r="U112" t="s">
        <v>207</v>
      </c>
      <c r="W112" t="s">
        <v>47</v>
      </c>
      <c r="X112" s="70" t="s">
        <v>53</v>
      </c>
      <c r="Y112" t="s">
        <v>48</v>
      </c>
      <c r="Z112" t="s">
        <v>396</v>
      </c>
    </row>
    <row r="113" spans="1:27" x14ac:dyDescent="0.25">
      <c r="A113" t="s">
        <v>400</v>
      </c>
      <c r="B113" t="s">
        <v>340</v>
      </c>
      <c r="C113" t="s">
        <v>14065</v>
      </c>
      <c r="D113" t="s">
        <v>190</v>
      </c>
      <c r="E113" t="s">
        <v>14070</v>
      </c>
      <c r="F113" t="s">
        <v>14073</v>
      </c>
      <c r="G113" t="s">
        <v>105</v>
      </c>
      <c r="M113" t="s">
        <v>401</v>
      </c>
      <c r="N113" t="s">
        <v>45</v>
      </c>
      <c r="O113" s="70">
        <v>2</v>
      </c>
      <c r="P113">
        <v>18</v>
      </c>
      <c r="Q113">
        <v>2</v>
      </c>
      <c r="R113" t="s">
        <v>398</v>
      </c>
      <c r="S113" t="s">
        <v>170</v>
      </c>
      <c r="T113">
        <v>20</v>
      </c>
      <c r="U113" t="s">
        <v>57</v>
      </c>
      <c r="W113" t="s">
        <v>47</v>
      </c>
      <c r="X113" s="70" t="s">
        <v>191</v>
      </c>
      <c r="Y113" t="s">
        <v>187</v>
      </c>
      <c r="Z113" t="s">
        <v>399</v>
      </c>
    </row>
    <row r="114" spans="1:27" x14ac:dyDescent="0.25">
      <c r="A114" t="s">
        <v>403</v>
      </c>
      <c r="B114" t="s">
        <v>340</v>
      </c>
      <c r="C114" t="s">
        <v>14065</v>
      </c>
      <c r="D114" t="s">
        <v>190</v>
      </c>
      <c r="E114" t="s">
        <v>14070</v>
      </c>
      <c r="F114" t="s">
        <v>14073</v>
      </c>
      <c r="G114" t="s">
        <v>84</v>
      </c>
      <c r="M114" t="s">
        <v>78</v>
      </c>
      <c r="N114" t="s">
        <v>45</v>
      </c>
      <c r="O114" s="70">
        <v>1</v>
      </c>
      <c r="P114">
        <v>10</v>
      </c>
      <c r="Q114">
        <v>3</v>
      </c>
      <c r="R114" t="s">
        <v>112</v>
      </c>
      <c r="T114">
        <v>13</v>
      </c>
      <c r="U114" t="s">
        <v>57</v>
      </c>
      <c r="W114" t="s">
        <v>59</v>
      </c>
      <c r="X114" s="70" t="s">
        <v>191</v>
      </c>
      <c r="Y114" t="s">
        <v>187</v>
      </c>
      <c r="Z114" t="s">
        <v>402</v>
      </c>
    </row>
    <row r="115" spans="1:27" x14ac:dyDescent="0.25">
      <c r="A115" t="s">
        <v>405</v>
      </c>
      <c r="B115" t="s">
        <v>340</v>
      </c>
      <c r="C115" t="s">
        <v>14065</v>
      </c>
      <c r="D115" t="s">
        <v>52</v>
      </c>
      <c r="E115" t="s">
        <v>14070</v>
      </c>
      <c r="F115" t="s">
        <v>14073</v>
      </c>
      <c r="G115" t="s">
        <v>84</v>
      </c>
      <c r="M115" t="s">
        <v>100</v>
      </c>
      <c r="N115" t="s">
        <v>45</v>
      </c>
      <c r="O115" s="70">
        <v>1</v>
      </c>
      <c r="P115">
        <v>20</v>
      </c>
      <c r="Q115">
        <v>5</v>
      </c>
      <c r="R115" t="s">
        <v>204</v>
      </c>
      <c r="T115">
        <v>25</v>
      </c>
      <c r="U115" t="s">
        <v>207</v>
      </c>
      <c r="W115" t="s">
        <v>47</v>
      </c>
      <c r="X115" s="70" t="s">
        <v>53</v>
      </c>
      <c r="Y115" t="s">
        <v>48</v>
      </c>
      <c r="Z115" t="s">
        <v>404</v>
      </c>
    </row>
    <row r="116" spans="1:27" x14ac:dyDescent="0.25">
      <c r="A116" t="s">
        <v>407</v>
      </c>
      <c r="B116" t="s">
        <v>340</v>
      </c>
      <c r="C116" t="s">
        <v>14065</v>
      </c>
      <c r="D116" t="s">
        <v>63</v>
      </c>
      <c r="E116" t="s">
        <v>14069</v>
      </c>
      <c r="F116" t="s">
        <v>44</v>
      </c>
      <c r="G116" t="s">
        <v>97</v>
      </c>
      <c r="H116" t="s">
        <v>93</v>
      </c>
      <c r="M116" t="s">
        <v>100</v>
      </c>
      <c r="N116" t="s">
        <v>45</v>
      </c>
      <c r="O116" s="70">
        <v>1</v>
      </c>
      <c r="P116">
        <v>19</v>
      </c>
      <c r="Q116">
        <v>5</v>
      </c>
      <c r="R116" t="s">
        <v>307</v>
      </c>
      <c r="T116">
        <v>24</v>
      </c>
      <c r="U116" t="s">
        <v>57</v>
      </c>
      <c r="W116" t="s">
        <v>59</v>
      </c>
      <c r="X116" s="70" t="s">
        <v>64</v>
      </c>
      <c r="Y116" t="s">
        <v>60</v>
      </c>
      <c r="Z116" t="s">
        <v>406</v>
      </c>
    </row>
    <row r="117" spans="1:27" x14ac:dyDescent="0.25">
      <c r="A117" t="s">
        <v>409</v>
      </c>
      <c r="B117" t="s">
        <v>340</v>
      </c>
      <c r="C117" t="s">
        <v>14065</v>
      </c>
      <c r="D117" t="s">
        <v>63</v>
      </c>
      <c r="E117" t="s">
        <v>14069</v>
      </c>
      <c r="F117" t="s">
        <v>44</v>
      </c>
      <c r="G117" t="s">
        <v>105</v>
      </c>
      <c r="H117" t="s">
        <v>318</v>
      </c>
      <c r="M117" t="s">
        <v>96</v>
      </c>
      <c r="N117" t="s">
        <v>45</v>
      </c>
      <c r="O117" s="70">
        <v>1</v>
      </c>
      <c r="P117">
        <v>5</v>
      </c>
      <c r="Q117">
        <v>1</v>
      </c>
      <c r="R117" t="s">
        <v>80</v>
      </c>
      <c r="T117">
        <v>6</v>
      </c>
      <c r="U117" t="s">
        <v>57</v>
      </c>
      <c r="W117" t="s">
        <v>59</v>
      </c>
      <c r="X117" s="70" t="s">
        <v>64</v>
      </c>
      <c r="Y117" t="s">
        <v>60</v>
      </c>
      <c r="Z117" t="s">
        <v>408</v>
      </c>
    </row>
    <row r="118" spans="1:27" x14ac:dyDescent="0.25">
      <c r="A118" t="s">
        <v>412</v>
      </c>
      <c r="B118" t="s">
        <v>413</v>
      </c>
      <c r="C118" t="s">
        <v>14065</v>
      </c>
      <c r="D118" t="s">
        <v>190</v>
      </c>
      <c r="E118" t="s">
        <v>12008</v>
      </c>
      <c r="F118" t="s">
        <v>121</v>
      </c>
      <c r="J118" t="s">
        <v>329</v>
      </c>
      <c r="M118" t="s">
        <v>88</v>
      </c>
      <c r="N118" t="s">
        <v>45</v>
      </c>
      <c r="O118" s="70">
        <v>1</v>
      </c>
      <c r="P118">
        <v>18</v>
      </c>
      <c r="Q118">
        <v>4</v>
      </c>
      <c r="R118" t="s">
        <v>58</v>
      </c>
      <c r="T118">
        <v>22</v>
      </c>
      <c r="U118" t="s">
        <v>57</v>
      </c>
      <c r="W118" t="s">
        <v>59</v>
      </c>
      <c r="X118" s="70" t="s">
        <v>191</v>
      </c>
      <c r="Y118" t="s">
        <v>187</v>
      </c>
      <c r="Z118" t="s">
        <v>411</v>
      </c>
      <c r="AA118" t="s">
        <v>14096</v>
      </c>
    </row>
    <row r="119" spans="1:27" x14ac:dyDescent="0.25">
      <c r="A119" t="s">
        <v>415</v>
      </c>
      <c r="B119" t="s">
        <v>413</v>
      </c>
      <c r="C119" t="s">
        <v>14065</v>
      </c>
      <c r="D119" t="s">
        <v>190</v>
      </c>
      <c r="E119" t="s">
        <v>12008</v>
      </c>
      <c r="F119" t="s">
        <v>125</v>
      </c>
      <c r="J119" t="s">
        <v>329</v>
      </c>
      <c r="M119" t="s">
        <v>317</v>
      </c>
      <c r="N119" t="s">
        <v>220</v>
      </c>
      <c r="O119" s="70">
        <v>1</v>
      </c>
      <c r="P119">
        <v>4</v>
      </c>
      <c r="Q119">
        <v>2</v>
      </c>
      <c r="R119" t="s">
        <v>68</v>
      </c>
      <c r="T119">
        <v>6</v>
      </c>
      <c r="W119" t="s">
        <v>59</v>
      </c>
      <c r="X119" s="70" t="s">
        <v>191</v>
      </c>
      <c r="Y119" t="s">
        <v>187</v>
      </c>
      <c r="Z119" t="s">
        <v>414</v>
      </c>
      <c r="AA119" t="s">
        <v>14096</v>
      </c>
    </row>
    <row r="120" spans="1:27" x14ac:dyDescent="0.25">
      <c r="A120" t="s">
        <v>415</v>
      </c>
      <c r="B120" t="s">
        <v>413</v>
      </c>
      <c r="C120" t="s">
        <v>14065</v>
      </c>
      <c r="D120" t="s">
        <v>190</v>
      </c>
      <c r="E120" t="s">
        <v>12008</v>
      </c>
      <c r="F120" t="s">
        <v>125</v>
      </c>
      <c r="J120" t="s">
        <v>329</v>
      </c>
      <c r="M120" t="s">
        <v>416</v>
      </c>
      <c r="N120" t="s">
        <v>250</v>
      </c>
      <c r="O120" s="70">
        <v>1</v>
      </c>
      <c r="P120">
        <v>2</v>
      </c>
      <c r="Q120">
        <v>2</v>
      </c>
      <c r="R120" t="s">
        <v>116</v>
      </c>
      <c r="T120">
        <v>4</v>
      </c>
      <c r="W120" t="s">
        <v>59</v>
      </c>
      <c r="X120" s="70" t="s">
        <v>191</v>
      </c>
      <c r="Y120" t="s">
        <v>187</v>
      </c>
      <c r="Z120" t="s">
        <v>414</v>
      </c>
      <c r="AA120" t="s">
        <v>14096</v>
      </c>
    </row>
    <row r="121" spans="1:27" x14ac:dyDescent="0.25">
      <c r="A121" t="s">
        <v>419</v>
      </c>
      <c r="B121" t="s">
        <v>413</v>
      </c>
      <c r="C121" t="s">
        <v>14065</v>
      </c>
      <c r="D121" t="s">
        <v>63</v>
      </c>
      <c r="E121" t="s">
        <v>12018</v>
      </c>
      <c r="F121" t="s">
        <v>125</v>
      </c>
      <c r="I121" t="s">
        <v>374</v>
      </c>
      <c r="M121" t="s">
        <v>420</v>
      </c>
      <c r="N121" t="s">
        <v>115</v>
      </c>
      <c r="O121" s="70">
        <v>2</v>
      </c>
      <c r="P121">
        <v>6</v>
      </c>
      <c r="Q121">
        <v>3</v>
      </c>
      <c r="R121" t="s">
        <v>417</v>
      </c>
      <c r="T121">
        <v>9</v>
      </c>
      <c r="W121" t="s">
        <v>59</v>
      </c>
      <c r="X121" s="70" t="s">
        <v>64</v>
      </c>
      <c r="Y121" t="s">
        <v>60</v>
      </c>
      <c r="Z121" t="s">
        <v>418</v>
      </c>
    </row>
    <row r="122" spans="1:27" x14ac:dyDescent="0.25">
      <c r="A122" t="s">
        <v>423</v>
      </c>
      <c r="B122" t="s">
        <v>413</v>
      </c>
      <c r="C122" t="s">
        <v>14065</v>
      </c>
      <c r="D122" t="s">
        <v>190</v>
      </c>
      <c r="E122" t="s">
        <v>14069</v>
      </c>
      <c r="F122" t="s">
        <v>44</v>
      </c>
      <c r="G122" t="s">
        <v>55</v>
      </c>
      <c r="H122" t="s">
        <v>421</v>
      </c>
      <c r="M122" t="s">
        <v>96</v>
      </c>
      <c r="N122" t="s">
        <v>45</v>
      </c>
      <c r="O122" s="70">
        <v>1</v>
      </c>
      <c r="P122">
        <v>12</v>
      </c>
      <c r="Q122">
        <v>1</v>
      </c>
      <c r="R122" t="s">
        <v>262</v>
      </c>
      <c r="T122">
        <v>13</v>
      </c>
      <c r="U122" t="s">
        <v>57</v>
      </c>
      <c r="W122" t="s">
        <v>59</v>
      </c>
      <c r="X122" s="70" t="s">
        <v>191</v>
      </c>
      <c r="Y122" t="s">
        <v>187</v>
      </c>
      <c r="Z122" t="s">
        <v>422</v>
      </c>
    </row>
    <row r="123" spans="1:27" x14ac:dyDescent="0.25">
      <c r="A123" t="s">
        <v>426</v>
      </c>
      <c r="B123" t="s">
        <v>413</v>
      </c>
      <c r="C123" t="s">
        <v>14065</v>
      </c>
      <c r="D123" t="s">
        <v>52</v>
      </c>
      <c r="E123" t="s">
        <v>12018</v>
      </c>
      <c r="F123" t="s">
        <v>125</v>
      </c>
      <c r="I123" t="s">
        <v>424</v>
      </c>
      <c r="M123" t="s">
        <v>427</v>
      </c>
      <c r="N123" t="s">
        <v>115</v>
      </c>
      <c r="O123" s="70">
        <v>1</v>
      </c>
      <c r="P123">
        <v>3</v>
      </c>
      <c r="Q123">
        <v>1</v>
      </c>
      <c r="R123" t="s">
        <v>227</v>
      </c>
      <c r="T123">
        <v>4</v>
      </c>
      <c r="W123" t="s">
        <v>47</v>
      </c>
      <c r="X123" s="70" t="s">
        <v>53</v>
      </c>
      <c r="Y123" t="s">
        <v>48</v>
      </c>
      <c r="Z123" t="s">
        <v>425</v>
      </c>
    </row>
    <row r="124" spans="1:27" x14ac:dyDescent="0.25">
      <c r="A124" t="s">
        <v>429</v>
      </c>
      <c r="B124" t="s">
        <v>413</v>
      </c>
      <c r="C124" t="s">
        <v>14065</v>
      </c>
      <c r="D124" t="s">
        <v>52</v>
      </c>
      <c r="E124" t="s">
        <v>12018</v>
      </c>
      <c r="F124" t="s">
        <v>121</v>
      </c>
      <c r="I124" t="s">
        <v>212</v>
      </c>
      <c r="M124" t="s">
        <v>124</v>
      </c>
      <c r="N124" t="s">
        <v>45</v>
      </c>
      <c r="O124" s="70">
        <v>1</v>
      </c>
      <c r="P124">
        <v>15</v>
      </c>
      <c r="Q124">
        <v>6</v>
      </c>
      <c r="R124" t="s">
        <v>72</v>
      </c>
      <c r="T124">
        <v>21</v>
      </c>
      <c r="U124" t="s">
        <v>57</v>
      </c>
      <c r="W124" t="s">
        <v>47</v>
      </c>
      <c r="X124" s="70" t="s">
        <v>53</v>
      </c>
      <c r="Y124" t="s">
        <v>48</v>
      </c>
      <c r="Z124" t="s">
        <v>428</v>
      </c>
    </row>
    <row r="125" spans="1:27" x14ac:dyDescent="0.25">
      <c r="A125" t="s">
        <v>431</v>
      </c>
      <c r="B125" t="s">
        <v>413</v>
      </c>
      <c r="C125" t="s">
        <v>14065</v>
      </c>
      <c r="D125" t="s">
        <v>52</v>
      </c>
      <c r="E125" t="s">
        <v>12018</v>
      </c>
      <c r="F125" t="s">
        <v>125</v>
      </c>
      <c r="I125" t="s">
        <v>212</v>
      </c>
      <c r="M125" t="s">
        <v>253</v>
      </c>
      <c r="N125" t="s">
        <v>250</v>
      </c>
      <c r="O125" s="70">
        <v>1</v>
      </c>
      <c r="P125">
        <v>6</v>
      </c>
      <c r="Q125">
        <v>0</v>
      </c>
      <c r="R125" t="s">
        <v>304</v>
      </c>
      <c r="T125">
        <v>6</v>
      </c>
      <c r="W125" t="s">
        <v>47</v>
      </c>
      <c r="X125" s="70" t="s">
        <v>53</v>
      </c>
      <c r="Y125" t="s">
        <v>48</v>
      </c>
      <c r="Z125" t="s">
        <v>430</v>
      </c>
    </row>
    <row r="126" spans="1:27" x14ac:dyDescent="0.25">
      <c r="A126" t="s">
        <v>433</v>
      </c>
      <c r="B126" t="s">
        <v>413</v>
      </c>
      <c r="C126" t="s">
        <v>14065</v>
      </c>
      <c r="D126" t="s">
        <v>190</v>
      </c>
      <c r="E126" t="s">
        <v>14070</v>
      </c>
      <c r="F126" t="s">
        <v>14073</v>
      </c>
      <c r="G126" t="s">
        <v>84</v>
      </c>
      <c r="M126" t="s">
        <v>78</v>
      </c>
      <c r="N126" t="s">
        <v>45</v>
      </c>
      <c r="O126" s="70">
        <v>1</v>
      </c>
      <c r="P126">
        <v>18</v>
      </c>
      <c r="Q126">
        <v>3</v>
      </c>
      <c r="R126" t="s">
        <v>58</v>
      </c>
      <c r="T126">
        <v>21</v>
      </c>
      <c r="U126" t="s">
        <v>57</v>
      </c>
      <c r="W126" t="s">
        <v>59</v>
      </c>
      <c r="X126" s="70" t="s">
        <v>191</v>
      </c>
      <c r="Y126" t="s">
        <v>187</v>
      </c>
      <c r="Z126" t="s">
        <v>432</v>
      </c>
    </row>
    <row r="127" spans="1:27" x14ac:dyDescent="0.25">
      <c r="A127" t="s">
        <v>437</v>
      </c>
      <c r="B127" t="s">
        <v>413</v>
      </c>
      <c r="C127" t="s">
        <v>14065</v>
      </c>
      <c r="D127" t="s">
        <v>190</v>
      </c>
      <c r="E127" t="s">
        <v>12008</v>
      </c>
      <c r="F127" t="s">
        <v>121</v>
      </c>
      <c r="J127" t="s">
        <v>434</v>
      </c>
      <c r="M127" t="s">
        <v>365</v>
      </c>
      <c r="N127" t="s">
        <v>45</v>
      </c>
      <c r="O127" s="70">
        <v>2</v>
      </c>
      <c r="P127">
        <v>20</v>
      </c>
      <c r="Q127">
        <v>4</v>
      </c>
      <c r="R127" t="s">
        <v>435</v>
      </c>
      <c r="S127" t="s">
        <v>170</v>
      </c>
      <c r="T127">
        <v>24</v>
      </c>
      <c r="U127" t="s">
        <v>207</v>
      </c>
      <c r="W127" t="s">
        <v>47</v>
      </c>
      <c r="X127" s="70" t="s">
        <v>191</v>
      </c>
      <c r="Y127" t="s">
        <v>187</v>
      </c>
      <c r="Z127" t="s">
        <v>436</v>
      </c>
    </row>
    <row r="128" spans="1:27" x14ac:dyDescent="0.25">
      <c r="A128" t="s">
        <v>439</v>
      </c>
      <c r="B128" t="s">
        <v>413</v>
      </c>
      <c r="C128" t="s">
        <v>14065</v>
      </c>
      <c r="D128" t="s">
        <v>190</v>
      </c>
      <c r="E128" t="s">
        <v>12008</v>
      </c>
      <c r="F128" t="s">
        <v>125</v>
      </c>
      <c r="J128" t="s">
        <v>434</v>
      </c>
      <c r="M128" t="s">
        <v>440</v>
      </c>
      <c r="N128" t="s">
        <v>126</v>
      </c>
      <c r="O128" s="70">
        <v>1</v>
      </c>
      <c r="P128">
        <v>4</v>
      </c>
      <c r="Q128">
        <v>2</v>
      </c>
      <c r="R128" t="s">
        <v>68</v>
      </c>
      <c r="T128">
        <v>6</v>
      </c>
      <c r="W128" t="s">
        <v>59</v>
      </c>
      <c r="X128" s="70" t="s">
        <v>191</v>
      </c>
      <c r="Y128" t="s">
        <v>187</v>
      </c>
      <c r="Z128" t="s">
        <v>438</v>
      </c>
      <c r="AA128" t="s">
        <v>14095</v>
      </c>
    </row>
    <row r="129" spans="1:27" x14ac:dyDescent="0.25">
      <c r="A129" t="s">
        <v>442</v>
      </c>
      <c r="B129" t="s">
        <v>413</v>
      </c>
      <c r="C129" t="s">
        <v>14065</v>
      </c>
      <c r="D129" t="s">
        <v>190</v>
      </c>
      <c r="E129" t="s">
        <v>12008</v>
      </c>
      <c r="F129" t="s">
        <v>125</v>
      </c>
      <c r="J129" t="s">
        <v>434</v>
      </c>
      <c r="M129" t="s">
        <v>119</v>
      </c>
      <c r="N129" t="s">
        <v>115</v>
      </c>
      <c r="O129" s="70">
        <v>1</v>
      </c>
      <c r="P129">
        <v>2</v>
      </c>
      <c r="Q129">
        <v>0</v>
      </c>
      <c r="R129" t="s">
        <v>116</v>
      </c>
      <c r="T129">
        <v>2</v>
      </c>
      <c r="W129" t="s">
        <v>59</v>
      </c>
      <c r="X129" s="70" t="s">
        <v>191</v>
      </c>
      <c r="Y129" t="s">
        <v>187</v>
      </c>
      <c r="Z129" t="s">
        <v>441</v>
      </c>
      <c r="AA129" t="s">
        <v>14095</v>
      </c>
    </row>
    <row r="130" spans="1:27" x14ac:dyDescent="0.25">
      <c r="A130" t="s">
        <v>444</v>
      </c>
      <c r="B130" t="s">
        <v>413</v>
      </c>
      <c r="C130" t="s">
        <v>14065</v>
      </c>
      <c r="D130" t="s">
        <v>190</v>
      </c>
      <c r="E130" t="s">
        <v>14070</v>
      </c>
      <c r="F130" t="s">
        <v>14073</v>
      </c>
      <c r="G130" t="s">
        <v>97</v>
      </c>
      <c r="M130" t="s">
        <v>54</v>
      </c>
      <c r="N130" t="s">
        <v>45</v>
      </c>
      <c r="O130" s="70">
        <v>1</v>
      </c>
      <c r="P130">
        <v>11</v>
      </c>
      <c r="Q130">
        <v>0</v>
      </c>
      <c r="R130" t="s">
        <v>46</v>
      </c>
      <c r="T130">
        <v>11</v>
      </c>
      <c r="U130" t="s">
        <v>57</v>
      </c>
      <c r="W130" t="s">
        <v>59</v>
      </c>
      <c r="X130" s="70" t="s">
        <v>191</v>
      </c>
      <c r="Y130" t="s">
        <v>187</v>
      </c>
      <c r="Z130" t="s">
        <v>443</v>
      </c>
    </row>
    <row r="131" spans="1:27" x14ac:dyDescent="0.25">
      <c r="A131" t="s">
        <v>446</v>
      </c>
      <c r="B131" t="s">
        <v>413</v>
      </c>
      <c r="C131" t="s">
        <v>14065</v>
      </c>
      <c r="D131" t="s">
        <v>190</v>
      </c>
      <c r="E131" t="s">
        <v>12008</v>
      </c>
      <c r="F131" t="s">
        <v>121</v>
      </c>
      <c r="J131" t="s">
        <v>329</v>
      </c>
      <c r="M131" t="s">
        <v>88</v>
      </c>
      <c r="N131" t="s">
        <v>45</v>
      </c>
      <c r="O131" s="70">
        <v>1</v>
      </c>
      <c r="P131">
        <v>17</v>
      </c>
      <c r="Q131">
        <v>4</v>
      </c>
      <c r="R131" t="s">
        <v>140</v>
      </c>
      <c r="T131">
        <v>21</v>
      </c>
      <c r="U131" t="s">
        <v>57</v>
      </c>
      <c r="W131" t="s">
        <v>59</v>
      </c>
      <c r="X131" s="70" t="s">
        <v>191</v>
      </c>
      <c r="Y131" t="s">
        <v>187</v>
      </c>
      <c r="Z131" t="s">
        <v>445</v>
      </c>
      <c r="AA131" t="s">
        <v>14096</v>
      </c>
    </row>
    <row r="132" spans="1:27" x14ac:dyDescent="0.25">
      <c r="A132" t="s">
        <v>448</v>
      </c>
      <c r="B132" t="s">
        <v>413</v>
      </c>
      <c r="C132" t="s">
        <v>14065</v>
      </c>
      <c r="D132" t="s">
        <v>52</v>
      </c>
      <c r="E132" t="s">
        <v>12018</v>
      </c>
      <c r="F132" t="s">
        <v>121</v>
      </c>
      <c r="I132" t="s">
        <v>120</v>
      </c>
      <c r="M132" t="s">
        <v>124</v>
      </c>
      <c r="N132" t="s">
        <v>45</v>
      </c>
      <c r="O132" s="70">
        <v>1</v>
      </c>
      <c r="P132">
        <v>1</v>
      </c>
      <c r="Q132">
        <v>6</v>
      </c>
      <c r="R132" t="s">
        <v>153</v>
      </c>
      <c r="T132">
        <v>7</v>
      </c>
      <c r="U132" t="s">
        <v>156</v>
      </c>
      <c r="W132" t="s">
        <v>47</v>
      </c>
      <c r="X132" s="70" t="s">
        <v>53</v>
      </c>
      <c r="Y132" t="s">
        <v>48</v>
      </c>
      <c r="Z132" t="s">
        <v>447</v>
      </c>
    </row>
    <row r="133" spans="1:27" x14ac:dyDescent="0.25">
      <c r="A133" t="s">
        <v>450</v>
      </c>
      <c r="B133" t="s">
        <v>413</v>
      </c>
      <c r="C133" t="s">
        <v>14065</v>
      </c>
      <c r="D133" t="s">
        <v>63</v>
      </c>
      <c r="E133" t="s">
        <v>12018</v>
      </c>
      <c r="F133" t="s">
        <v>125</v>
      </c>
      <c r="I133" t="s">
        <v>374</v>
      </c>
      <c r="M133" t="s">
        <v>377</v>
      </c>
      <c r="N133" t="s">
        <v>115</v>
      </c>
      <c r="O133" s="70">
        <v>1</v>
      </c>
      <c r="P133">
        <v>3</v>
      </c>
      <c r="Q133">
        <v>3</v>
      </c>
      <c r="R133" t="s">
        <v>227</v>
      </c>
      <c r="T133">
        <v>6</v>
      </c>
      <c r="W133" t="s">
        <v>59</v>
      </c>
      <c r="X133" s="70" t="s">
        <v>64</v>
      </c>
      <c r="Y133" t="s">
        <v>60</v>
      </c>
      <c r="Z133" t="s">
        <v>449</v>
      </c>
    </row>
    <row r="134" spans="1:27" x14ac:dyDescent="0.25">
      <c r="A134" t="s">
        <v>454</v>
      </c>
      <c r="B134" t="s">
        <v>413</v>
      </c>
      <c r="C134" t="s">
        <v>14065</v>
      </c>
      <c r="D134" t="s">
        <v>63</v>
      </c>
      <c r="E134" t="s">
        <v>14069</v>
      </c>
      <c r="F134" t="s">
        <v>44</v>
      </c>
      <c r="G134" t="s">
        <v>97</v>
      </c>
      <c r="H134" t="s">
        <v>451</v>
      </c>
      <c r="M134" t="s">
        <v>100</v>
      </c>
      <c r="N134" t="s">
        <v>45</v>
      </c>
      <c r="O134" s="70">
        <v>1</v>
      </c>
      <c r="P134">
        <v>8</v>
      </c>
      <c r="Q134">
        <v>5</v>
      </c>
      <c r="R134" t="s">
        <v>452</v>
      </c>
      <c r="T134">
        <v>13</v>
      </c>
      <c r="U134" t="s">
        <v>57</v>
      </c>
      <c r="W134" t="s">
        <v>59</v>
      </c>
      <c r="X134" s="70" t="s">
        <v>64</v>
      </c>
      <c r="Y134" t="s">
        <v>60</v>
      </c>
      <c r="Z134" t="s">
        <v>453</v>
      </c>
    </row>
    <row r="135" spans="1:27" x14ac:dyDescent="0.25">
      <c r="A135" t="s">
        <v>456</v>
      </c>
      <c r="B135" t="s">
        <v>413</v>
      </c>
      <c r="C135" t="s">
        <v>14065</v>
      </c>
      <c r="D135" t="s">
        <v>190</v>
      </c>
      <c r="E135" t="s">
        <v>14069</v>
      </c>
      <c r="F135" t="s">
        <v>44</v>
      </c>
      <c r="G135" t="s">
        <v>55</v>
      </c>
      <c r="H135" t="s">
        <v>43</v>
      </c>
      <c r="M135" t="s">
        <v>78</v>
      </c>
      <c r="N135" t="s">
        <v>45</v>
      </c>
      <c r="O135" s="70">
        <v>1</v>
      </c>
      <c r="P135">
        <v>2</v>
      </c>
      <c r="Q135">
        <v>3</v>
      </c>
      <c r="R135" t="s">
        <v>116</v>
      </c>
      <c r="T135">
        <v>5</v>
      </c>
      <c r="U135" t="s">
        <v>57</v>
      </c>
      <c r="W135" t="s">
        <v>59</v>
      </c>
      <c r="X135" s="70" t="s">
        <v>191</v>
      </c>
      <c r="Y135" t="s">
        <v>187</v>
      </c>
      <c r="Z135" t="s">
        <v>455</v>
      </c>
    </row>
    <row r="136" spans="1:27" x14ac:dyDescent="0.25">
      <c r="A136" t="s">
        <v>458</v>
      </c>
      <c r="B136" t="s">
        <v>413</v>
      </c>
      <c r="C136" t="s">
        <v>14065</v>
      </c>
      <c r="D136" t="s">
        <v>52</v>
      </c>
      <c r="E136" t="s">
        <v>14069</v>
      </c>
      <c r="F136" t="s">
        <v>44</v>
      </c>
      <c r="G136" t="s">
        <v>55</v>
      </c>
      <c r="H136" t="s">
        <v>43</v>
      </c>
      <c r="M136" t="s">
        <v>54</v>
      </c>
      <c r="N136" t="s">
        <v>45</v>
      </c>
      <c r="O136" s="70">
        <v>1</v>
      </c>
      <c r="P136">
        <v>6</v>
      </c>
      <c r="Q136">
        <v>0</v>
      </c>
      <c r="R136" t="s">
        <v>304</v>
      </c>
      <c r="T136">
        <v>6</v>
      </c>
      <c r="U136" t="s">
        <v>57</v>
      </c>
      <c r="W136" t="s">
        <v>47</v>
      </c>
      <c r="X136" s="70" t="s">
        <v>53</v>
      </c>
      <c r="Y136" t="s">
        <v>48</v>
      </c>
      <c r="Z136" t="s">
        <v>457</v>
      </c>
    </row>
    <row r="137" spans="1:27" x14ac:dyDescent="0.25">
      <c r="A137" t="s">
        <v>460</v>
      </c>
      <c r="B137" t="s">
        <v>413</v>
      </c>
      <c r="C137" t="s">
        <v>14065</v>
      </c>
      <c r="D137" t="s">
        <v>76</v>
      </c>
      <c r="E137" t="s">
        <v>14069</v>
      </c>
      <c r="F137" t="s">
        <v>44</v>
      </c>
      <c r="G137" t="s">
        <v>55</v>
      </c>
      <c r="H137" t="s">
        <v>43</v>
      </c>
      <c r="M137" t="s">
        <v>78</v>
      </c>
      <c r="N137" t="s">
        <v>45</v>
      </c>
      <c r="O137" s="70">
        <v>1</v>
      </c>
      <c r="P137">
        <v>12</v>
      </c>
      <c r="Q137">
        <v>3</v>
      </c>
      <c r="R137" t="s">
        <v>262</v>
      </c>
      <c r="T137">
        <v>15</v>
      </c>
      <c r="U137" t="s">
        <v>57</v>
      </c>
      <c r="W137" t="s">
        <v>59</v>
      </c>
      <c r="X137" s="70" t="s">
        <v>77</v>
      </c>
      <c r="Y137" t="s">
        <v>337</v>
      </c>
      <c r="Z137" t="s">
        <v>459</v>
      </c>
    </row>
    <row r="138" spans="1:27" x14ac:dyDescent="0.25">
      <c r="A138" t="s">
        <v>462</v>
      </c>
      <c r="B138" t="s">
        <v>413</v>
      </c>
      <c r="C138" t="s">
        <v>14065</v>
      </c>
      <c r="D138" t="s">
        <v>63</v>
      </c>
      <c r="E138" t="s">
        <v>14069</v>
      </c>
      <c r="F138" t="s">
        <v>44</v>
      </c>
      <c r="G138" t="s">
        <v>55</v>
      </c>
      <c r="H138" t="s">
        <v>43</v>
      </c>
      <c r="M138" t="s">
        <v>65</v>
      </c>
      <c r="N138" t="s">
        <v>45</v>
      </c>
      <c r="O138" s="70">
        <v>1</v>
      </c>
      <c r="P138">
        <v>14</v>
      </c>
      <c r="Q138">
        <v>2</v>
      </c>
      <c r="R138" t="s">
        <v>146</v>
      </c>
      <c r="T138">
        <v>16</v>
      </c>
      <c r="U138" t="s">
        <v>57</v>
      </c>
      <c r="W138" t="s">
        <v>59</v>
      </c>
      <c r="X138" s="70" t="s">
        <v>64</v>
      </c>
      <c r="Y138" t="s">
        <v>60</v>
      </c>
      <c r="Z138" t="s">
        <v>461</v>
      </c>
    </row>
    <row r="139" spans="1:27" x14ac:dyDescent="0.25">
      <c r="A139" t="s">
        <v>464</v>
      </c>
      <c r="B139" t="s">
        <v>413</v>
      </c>
      <c r="C139" t="s">
        <v>14065</v>
      </c>
      <c r="D139" t="s">
        <v>52</v>
      </c>
      <c r="E139" t="s">
        <v>14070</v>
      </c>
      <c r="F139" t="s">
        <v>14073</v>
      </c>
      <c r="G139" t="s">
        <v>84</v>
      </c>
      <c r="M139" t="s">
        <v>100</v>
      </c>
      <c r="N139" t="s">
        <v>45</v>
      </c>
      <c r="O139" s="70">
        <v>1</v>
      </c>
      <c r="P139">
        <v>14</v>
      </c>
      <c r="Q139">
        <v>5</v>
      </c>
      <c r="R139" t="s">
        <v>146</v>
      </c>
      <c r="T139">
        <v>19</v>
      </c>
      <c r="U139" t="s">
        <v>57</v>
      </c>
      <c r="W139" t="s">
        <v>47</v>
      </c>
      <c r="X139" s="70" t="s">
        <v>53</v>
      </c>
      <c r="Y139" t="s">
        <v>48</v>
      </c>
      <c r="Z139" t="s">
        <v>463</v>
      </c>
    </row>
    <row r="140" spans="1:27" x14ac:dyDescent="0.25">
      <c r="A140" t="s">
        <v>466</v>
      </c>
      <c r="B140" t="s">
        <v>413</v>
      </c>
      <c r="C140" t="s">
        <v>14065</v>
      </c>
      <c r="D140" t="s">
        <v>76</v>
      </c>
      <c r="E140" t="s">
        <v>14070</v>
      </c>
      <c r="F140" t="s">
        <v>14073</v>
      </c>
      <c r="G140" t="s">
        <v>84</v>
      </c>
      <c r="M140" t="s">
        <v>78</v>
      </c>
      <c r="N140" t="s">
        <v>45</v>
      </c>
      <c r="O140" s="70">
        <v>1</v>
      </c>
      <c r="P140">
        <v>4</v>
      </c>
      <c r="Q140">
        <v>3</v>
      </c>
      <c r="R140" t="s">
        <v>68</v>
      </c>
      <c r="T140">
        <v>7</v>
      </c>
      <c r="U140" t="s">
        <v>57</v>
      </c>
      <c r="W140" t="s">
        <v>59</v>
      </c>
      <c r="X140" s="70" t="s">
        <v>77</v>
      </c>
      <c r="Y140" t="s">
        <v>337</v>
      </c>
      <c r="Z140" t="s">
        <v>465</v>
      </c>
    </row>
    <row r="141" spans="1:27" x14ac:dyDescent="0.25">
      <c r="A141" t="s">
        <v>468</v>
      </c>
      <c r="B141" t="s">
        <v>413</v>
      </c>
      <c r="C141" t="s">
        <v>14065</v>
      </c>
      <c r="D141" t="s">
        <v>190</v>
      </c>
      <c r="E141" t="s">
        <v>14070</v>
      </c>
      <c r="F141" t="s">
        <v>14073</v>
      </c>
      <c r="G141" t="s">
        <v>84</v>
      </c>
      <c r="M141" t="s">
        <v>78</v>
      </c>
      <c r="N141" t="s">
        <v>45</v>
      </c>
      <c r="O141" s="70">
        <v>1</v>
      </c>
      <c r="P141">
        <v>3</v>
      </c>
      <c r="Q141">
        <v>3</v>
      </c>
      <c r="R141" t="s">
        <v>227</v>
      </c>
      <c r="T141">
        <v>6</v>
      </c>
      <c r="U141" t="s">
        <v>57</v>
      </c>
      <c r="W141" t="s">
        <v>59</v>
      </c>
      <c r="X141" s="70" t="s">
        <v>191</v>
      </c>
      <c r="Y141" t="s">
        <v>187</v>
      </c>
      <c r="Z141" t="s">
        <v>467</v>
      </c>
    </row>
    <row r="142" spans="1:27" x14ac:dyDescent="0.25">
      <c r="A142" t="s">
        <v>470</v>
      </c>
      <c r="B142" t="s">
        <v>413</v>
      </c>
      <c r="C142" t="s">
        <v>14065</v>
      </c>
      <c r="D142" t="s">
        <v>63</v>
      </c>
      <c r="E142" t="s">
        <v>14070</v>
      </c>
      <c r="F142" t="s">
        <v>14073</v>
      </c>
      <c r="G142" t="s">
        <v>84</v>
      </c>
      <c r="M142" t="s">
        <v>65</v>
      </c>
      <c r="N142" t="s">
        <v>45</v>
      </c>
      <c r="O142" s="70">
        <v>1</v>
      </c>
      <c r="P142">
        <v>9</v>
      </c>
      <c r="Q142">
        <v>2</v>
      </c>
      <c r="R142" t="s">
        <v>85</v>
      </c>
      <c r="T142">
        <v>11</v>
      </c>
      <c r="U142" t="s">
        <v>57</v>
      </c>
      <c r="W142" t="s">
        <v>59</v>
      </c>
      <c r="X142" s="70" t="s">
        <v>64</v>
      </c>
      <c r="Y142" t="s">
        <v>60</v>
      </c>
      <c r="Z142" t="s">
        <v>469</v>
      </c>
    </row>
    <row r="143" spans="1:27" x14ac:dyDescent="0.25">
      <c r="A143" t="s">
        <v>473</v>
      </c>
      <c r="B143" t="s">
        <v>413</v>
      </c>
      <c r="C143" t="s">
        <v>14065</v>
      </c>
      <c r="D143" t="s">
        <v>190</v>
      </c>
      <c r="E143" t="s">
        <v>14069</v>
      </c>
      <c r="F143" t="s">
        <v>44</v>
      </c>
      <c r="G143" t="s">
        <v>105</v>
      </c>
      <c r="H143" t="s">
        <v>471</v>
      </c>
      <c r="M143" t="s">
        <v>65</v>
      </c>
      <c r="N143" t="s">
        <v>45</v>
      </c>
      <c r="O143" s="70">
        <v>1</v>
      </c>
      <c r="P143">
        <v>5</v>
      </c>
      <c r="Q143">
        <v>2</v>
      </c>
      <c r="R143" t="s">
        <v>80</v>
      </c>
      <c r="T143">
        <v>7</v>
      </c>
      <c r="U143" t="s">
        <v>57</v>
      </c>
      <c r="W143" t="s">
        <v>59</v>
      </c>
      <c r="X143" s="70" t="s">
        <v>191</v>
      </c>
      <c r="Y143" t="s">
        <v>187</v>
      </c>
      <c r="Z143" t="s">
        <v>472</v>
      </c>
    </row>
    <row r="144" spans="1:27" x14ac:dyDescent="0.25">
      <c r="A144" t="s">
        <v>475</v>
      </c>
      <c r="B144" t="s">
        <v>413</v>
      </c>
      <c r="C144" t="s">
        <v>14065</v>
      </c>
      <c r="D144" t="s">
        <v>190</v>
      </c>
      <c r="E144" t="s">
        <v>14069</v>
      </c>
      <c r="F144" t="s">
        <v>44</v>
      </c>
      <c r="G144" t="s">
        <v>105</v>
      </c>
      <c r="H144" t="s">
        <v>471</v>
      </c>
      <c r="M144" t="s">
        <v>65</v>
      </c>
      <c r="N144" t="s">
        <v>45</v>
      </c>
      <c r="O144" s="70">
        <v>1</v>
      </c>
      <c r="P144">
        <v>19</v>
      </c>
      <c r="Q144">
        <v>2</v>
      </c>
      <c r="R144" t="s">
        <v>307</v>
      </c>
      <c r="T144">
        <v>21</v>
      </c>
      <c r="U144" t="s">
        <v>57</v>
      </c>
      <c r="W144" t="s">
        <v>59</v>
      </c>
      <c r="X144" s="70" t="s">
        <v>191</v>
      </c>
      <c r="Y144" t="s">
        <v>187</v>
      </c>
      <c r="Z144" t="s">
        <v>474</v>
      </c>
    </row>
    <row r="145" spans="1:26" x14ac:dyDescent="0.25">
      <c r="A145" t="s">
        <v>477</v>
      </c>
      <c r="B145" t="s">
        <v>413</v>
      </c>
      <c r="C145" t="s">
        <v>14065</v>
      </c>
      <c r="D145" t="s">
        <v>52</v>
      </c>
      <c r="E145" t="s">
        <v>14070</v>
      </c>
      <c r="F145" t="s">
        <v>14073</v>
      </c>
      <c r="G145" t="s">
        <v>105</v>
      </c>
      <c r="M145" t="s">
        <v>88</v>
      </c>
      <c r="N145" t="s">
        <v>45</v>
      </c>
      <c r="O145" s="70">
        <v>1</v>
      </c>
      <c r="P145">
        <v>8</v>
      </c>
      <c r="Q145">
        <v>4</v>
      </c>
      <c r="R145" t="s">
        <v>452</v>
      </c>
      <c r="T145">
        <v>12</v>
      </c>
      <c r="U145" t="s">
        <v>57</v>
      </c>
      <c r="W145" t="s">
        <v>47</v>
      </c>
      <c r="X145" s="70" t="s">
        <v>53</v>
      </c>
      <c r="Y145" t="s">
        <v>48</v>
      </c>
      <c r="Z145" t="s">
        <v>476</v>
      </c>
    </row>
    <row r="146" spans="1:26" x14ac:dyDescent="0.25">
      <c r="A146" t="s">
        <v>479</v>
      </c>
      <c r="B146" t="s">
        <v>413</v>
      </c>
      <c r="C146" t="s">
        <v>14065</v>
      </c>
      <c r="D146" t="s">
        <v>52</v>
      </c>
      <c r="E146" t="s">
        <v>106</v>
      </c>
      <c r="F146" t="s">
        <v>14071</v>
      </c>
      <c r="G146" t="s">
        <v>105</v>
      </c>
      <c r="M146" t="s">
        <v>78</v>
      </c>
      <c r="N146" t="s">
        <v>45</v>
      </c>
      <c r="O146" s="70">
        <v>1</v>
      </c>
      <c r="P146">
        <v>14</v>
      </c>
      <c r="Q146">
        <v>3</v>
      </c>
      <c r="R146" t="s">
        <v>146</v>
      </c>
      <c r="T146">
        <v>17</v>
      </c>
      <c r="U146" t="s">
        <v>57</v>
      </c>
      <c r="W146" t="s">
        <v>47</v>
      </c>
      <c r="X146" s="70" t="s">
        <v>53</v>
      </c>
      <c r="Y146" t="s">
        <v>48</v>
      </c>
      <c r="Z146" t="s">
        <v>478</v>
      </c>
    </row>
    <row r="147" spans="1:26" x14ac:dyDescent="0.25">
      <c r="A147" t="s">
        <v>481</v>
      </c>
      <c r="B147" t="s">
        <v>413</v>
      </c>
      <c r="C147" t="s">
        <v>14065</v>
      </c>
      <c r="D147" t="s">
        <v>76</v>
      </c>
      <c r="E147" t="s">
        <v>106</v>
      </c>
      <c r="F147" t="s">
        <v>14071</v>
      </c>
      <c r="G147" t="s">
        <v>105</v>
      </c>
      <c r="M147" t="s">
        <v>78</v>
      </c>
      <c r="N147" t="s">
        <v>45</v>
      </c>
      <c r="O147" s="70">
        <v>1</v>
      </c>
      <c r="P147">
        <v>11</v>
      </c>
      <c r="Q147">
        <v>3</v>
      </c>
      <c r="R147" t="s">
        <v>46</v>
      </c>
      <c r="T147">
        <v>14</v>
      </c>
      <c r="U147" t="s">
        <v>57</v>
      </c>
      <c r="W147" t="s">
        <v>59</v>
      </c>
      <c r="X147" s="70" t="s">
        <v>77</v>
      </c>
      <c r="Y147" t="s">
        <v>337</v>
      </c>
      <c r="Z147" t="s">
        <v>480</v>
      </c>
    </row>
    <row r="148" spans="1:26" x14ac:dyDescent="0.25">
      <c r="A148" t="s">
        <v>483</v>
      </c>
      <c r="B148" t="s">
        <v>413</v>
      </c>
      <c r="C148" t="s">
        <v>14065</v>
      </c>
      <c r="D148" t="s">
        <v>190</v>
      </c>
      <c r="E148" t="s">
        <v>106</v>
      </c>
      <c r="F148" t="s">
        <v>14071</v>
      </c>
      <c r="G148" t="s">
        <v>105</v>
      </c>
      <c r="M148" t="s">
        <v>65</v>
      </c>
      <c r="N148" t="s">
        <v>45</v>
      </c>
      <c r="O148" s="70">
        <v>1</v>
      </c>
      <c r="P148">
        <v>19</v>
      </c>
      <c r="Q148">
        <v>2</v>
      </c>
      <c r="R148" t="s">
        <v>307</v>
      </c>
      <c r="T148">
        <v>21</v>
      </c>
      <c r="U148" t="s">
        <v>57</v>
      </c>
      <c r="W148" t="s">
        <v>59</v>
      </c>
      <c r="X148" s="70" t="s">
        <v>191</v>
      </c>
      <c r="Y148" t="s">
        <v>187</v>
      </c>
      <c r="Z148" t="s">
        <v>482</v>
      </c>
    </row>
    <row r="149" spans="1:26" x14ac:dyDescent="0.25">
      <c r="A149" t="s">
        <v>485</v>
      </c>
      <c r="B149" t="s">
        <v>413</v>
      </c>
      <c r="C149" t="s">
        <v>14065</v>
      </c>
      <c r="D149" t="s">
        <v>63</v>
      </c>
      <c r="E149" t="s">
        <v>106</v>
      </c>
      <c r="F149" t="s">
        <v>14071</v>
      </c>
      <c r="G149" t="s">
        <v>105</v>
      </c>
      <c r="M149" t="s">
        <v>96</v>
      </c>
      <c r="N149" t="s">
        <v>45</v>
      </c>
      <c r="O149" s="70">
        <v>1</v>
      </c>
      <c r="P149">
        <v>16</v>
      </c>
      <c r="Q149">
        <v>1</v>
      </c>
      <c r="R149" t="s">
        <v>181</v>
      </c>
      <c r="T149">
        <v>17</v>
      </c>
      <c r="U149" t="s">
        <v>57</v>
      </c>
      <c r="W149" t="s">
        <v>59</v>
      </c>
      <c r="X149" s="70" t="s">
        <v>64</v>
      </c>
      <c r="Y149" t="s">
        <v>60</v>
      </c>
      <c r="Z149" t="s">
        <v>484</v>
      </c>
    </row>
    <row r="150" spans="1:26" x14ac:dyDescent="0.25">
      <c r="A150" t="s">
        <v>487</v>
      </c>
      <c r="B150" t="s">
        <v>413</v>
      </c>
      <c r="C150" t="s">
        <v>14065</v>
      </c>
      <c r="D150" t="s">
        <v>63</v>
      </c>
      <c r="E150" t="s">
        <v>106</v>
      </c>
      <c r="F150" t="s">
        <v>14071</v>
      </c>
      <c r="G150" t="s">
        <v>105</v>
      </c>
      <c r="M150" t="s">
        <v>96</v>
      </c>
      <c r="N150" t="s">
        <v>45</v>
      </c>
      <c r="O150" s="70">
        <v>1</v>
      </c>
      <c r="P150">
        <v>20</v>
      </c>
      <c r="Q150">
        <v>1</v>
      </c>
      <c r="R150" t="s">
        <v>204</v>
      </c>
      <c r="T150">
        <v>21</v>
      </c>
      <c r="U150" t="s">
        <v>207</v>
      </c>
      <c r="W150" t="s">
        <v>59</v>
      </c>
      <c r="X150" s="70" t="s">
        <v>64</v>
      </c>
      <c r="Y150" t="s">
        <v>60</v>
      </c>
      <c r="Z150" t="s">
        <v>486</v>
      </c>
    </row>
    <row r="151" spans="1:26" x14ac:dyDescent="0.25">
      <c r="A151" t="s">
        <v>489</v>
      </c>
      <c r="B151" t="s">
        <v>490</v>
      </c>
      <c r="C151" t="s">
        <v>14065</v>
      </c>
      <c r="D151" t="s">
        <v>52</v>
      </c>
      <c r="E151" t="s">
        <v>14069</v>
      </c>
      <c r="F151" t="s">
        <v>44</v>
      </c>
      <c r="G151" t="s">
        <v>97</v>
      </c>
      <c r="H151" t="s">
        <v>93</v>
      </c>
      <c r="M151" t="s">
        <v>96</v>
      </c>
      <c r="N151" t="s">
        <v>45</v>
      </c>
      <c r="O151" s="70">
        <v>1</v>
      </c>
      <c r="P151">
        <v>9</v>
      </c>
      <c r="Q151">
        <v>1</v>
      </c>
      <c r="R151" t="s">
        <v>85</v>
      </c>
      <c r="T151">
        <v>10</v>
      </c>
      <c r="U151" t="s">
        <v>57</v>
      </c>
      <c r="W151" t="s">
        <v>47</v>
      </c>
      <c r="X151" s="70" t="s">
        <v>53</v>
      </c>
      <c r="Y151" t="s">
        <v>48</v>
      </c>
      <c r="Z151" t="s">
        <v>488</v>
      </c>
    </row>
    <row r="152" spans="1:26" x14ac:dyDescent="0.25">
      <c r="A152" t="s">
        <v>492</v>
      </c>
      <c r="B152" t="s">
        <v>490</v>
      </c>
      <c r="C152" t="s">
        <v>14065</v>
      </c>
      <c r="D152" t="s">
        <v>76</v>
      </c>
      <c r="E152" t="s">
        <v>14069</v>
      </c>
      <c r="F152" t="s">
        <v>44</v>
      </c>
      <c r="G152" t="s">
        <v>97</v>
      </c>
      <c r="H152" t="s">
        <v>93</v>
      </c>
      <c r="M152" t="s">
        <v>100</v>
      </c>
      <c r="N152" t="s">
        <v>45</v>
      </c>
      <c r="O152" s="70">
        <v>1</v>
      </c>
      <c r="P152">
        <v>3</v>
      </c>
      <c r="Q152">
        <v>5</v>
      </c>
      <c r="R152" t="s">
        <v>227</v>
      </c>
      <c r="T152">
        <v>8</v>
      </c>
      <c r="U152" t="s">
        <v>57</v>
      </c>
      <c r="W152" t="s">
        <v>59</v>
      </c>
      <c r="X152" s="70" t="s">
        <v>77</v>
      </c>
      <c r="Y152" t="s">
        <v>337</v>
      </c>
      <c r="Z152" t="s">
        <v>491</v>
      </c>
    </row>
    <row r="153" spans="1:26" x14ac:dyDescent="0.25">
      <c r="A153" t="s">
        <v>494</v>
      </c>
      <c r="B153" t="s">
        <v>490</v>
      </c>
      <c r="C153" t="s">
        <v>14065</v>
      </c>
      <c r="D153" t="s">
        <v>76</v>
      </c>
      <c r="E153" t="s">
        <v>14070</v>
      </c>
      <c r="F153" t="s">
        <v>14073</v>
      </c>
      <c r="G153" t="s">
        <v>105</v>
      </c>
      <c r="M153" t="s">
        <v>100</v>
      </c>
      <c r="N153" t="s">
        <v>45</v>
      </c>
      <c r="O153" s="70">
        <v>1</v>
      </c>
      <c r="P153">
        <v>1</v>
      </c>
      <c r="Q153">
        <v>5</v>
      </c>
      <c r="R153" t="s">
        <v>153</v>
      </c>
      <c r="T153">
        <v>6</v>
      </c>
      <c r="U153" t="s">
        <v>156</v>
      </c>
      <c r="W153" t="s">
        <v>59</v>
      </c>
      <c r="X153" s="70" t="s">
        <v>77</v>
      </c>
      <c r="Y153" t="s">
        <v>337</v>
      </c>
      <c r="Z153" t="s">
        <v>493</v>
      </c>
    </row>
    <row r="154" spans="1:26" x14ac:dyDescent="0.25">
      <c r="A154" t="s">
        <v>496</v>
      </c>
      <c r="B154" t="s">
        <v>490</v>
      </c>
      <c r="C154" t="s">
        <v>14065</v>
      </c>
      <c r="D154" t="s">
        <v>52</v>
      </c>
      <c r="E154" t="s">
        <v>14070</v>
      </c>
      <c r="F154" t="s">
        <v>14073</v>
      </c>
      <c r="G154" t="s">
        <v>105</v>
      </c>
      <c r="M154" t="s">
        <v>88</v>
      </c>
      <c r="N154" t="s">
        <v>45</v>
      </c>
      <c r="O154" s="70">
        <v>1</v>
      </c>
      <c r="P154">
        <v>12</v>
      </c>
      <c r="Q154">
        <v>4</v>
      </c>
      <c r="R154" t="s">
        <v>262</v>
      </c>
      <c r="T154">
        <v>16</v>
      </c>
      <c r="U154" t="s">
        <v>57</v>
      </c>
      <c r="W154" t="s">
        <v>47</v>
      </c>
      <c r="X154" s="70" t="s">
        <v>53</v>
      </c>
      <c r="Y154" t="s">
        <v>48</v>
      </c>
      <c r="Z154" t="s">
        <v>495</v>
      </c>
    </row>
    <row r="155" spans="1:26" x14ac:dyDescent="0.25">
      <c r="A155" t="s">
        <v>498</v>
      </c>
      <c r="B155" t="s">
        <v>490</v>
      </c>
      <c r="C155" t="s">
        <v>14065</v>
      </c>
      <c r="D155" t="s">
        <v>52</v>
      </c>
      <c r="E155" t="s">
        <v>14069</v>
      </c>
      <c r="F155" t="s">
        <v>44</v>
      </c>
      <c r="G155" t="s">
        <v>97</v>
      </c>
      <c r="H155" t="s">
        <v>93</v>
      </c>
      <c r="M155" t="s">
        <v>96</v>
      </c>
      <c r="N155" t="s">
        <v>45</v>
      </c>
      <c r="O155" s="70">
        <v>1</v>
      </c>
      <c r="P155">
        <v>1</v>
      </c>
      <c r="Q155">
        <v>1</v>
      </c>
      <c r="R155" t="s">
        <v>153</v>
      </c>
      <c r="T155">
        <v>2</v>
      </c>
      <c r="U155" t="s">
        <v>156</v>
      </c>
      <c r="W155" t="s">
        <v>47</v>
      </c>
      <c r="X155" s="70" t="s">
        <v>53</v>
      </c>
      <c r="Y155" t="s">
        <v>48</v>
      </c>
      <c r="Z155" t="s">
        <v>497</v>
      </c>
    </row>
    <row r="156" spans="1:26" x14ac:dyDescent="0.25">
      <c r="A156" t="s">
        <v>500</v>
      </c>
      <c r="B156" t="s">
        <v>501</v>
      </c>
      <c r="C156" t="s">
        <v>14065</v>
      </c>
      <c r="D156" t="s">
        <v>63</v>
      </c>
      <c r="E156" t="s">
        <v>14069</v>
      </c>
      <c r="F156" t="s">
        <v>44</v>
      </c>
      <c r="G156" t="s">
        <v>97</v>
      </c>
      <c r="H156" t="s">
        <v>93</v>
      </c>
      <c r="M156" t="s">
        <v>100</v>
      </c>
      <c r="N156" t="s">
        <v>45</v>
      </c>
      <c r="O156" s="70">
        <v>1</v>
      </c>
      <c r="P156">
        <v>3</v>
      </c>
      <c r="Q156">
        <v>5</v>
      </c>
      <c r="R156" t="s">
        <v>227</v>
      </c>
      <c r="T156">
        <v>8</v>
      </c>
      <c r="U156" t="s">
        <v>57</v>
      </c>
      <c r="W156" t="s">
        <v>59</v>
      </c>
      <c r="X156" s="70" t="s">
        <v>64</v>
      </c>
      <c r="Y156" t="s">
        <v>60</v>
      </c>
      <c r="Z156" t="s">
        <v>499</v>
      </c>
    </row>
    <row r="157" spans="1:26" x14ac:dyDescent="0.25">
      <c r="A157" t="s">
        <v>503</v>
      </c>
      <c r="B157" t="s">
        <v>501</v>
      </c>
      <c r="C157" t="s">
        <v>14065</v>
      </c>
      <c r="D157" t="s">
        <v>190</v>
      </c>
      <c r="E157" t="s">
        <v>14069</v>
      </c>
      <c r="F157" t="s">
        <v>44</v>
      </c>
      <c r="G157" t="s">
        <v>97</v>
      </c>
      <c r="H157" t="s">
        <v>93</v>
      </c>
      <c r="M157" t="s">
        <v>54</v>
      </c>
      <c r="N157" t="s">
        <v>45</v>
      </c>
      <c r="O157" s="70">
        <v>1</v>
      </c>
      <c r="P157">
        <v>14</v>
      </c>
      <c r="Q157">
        <v>0</v>
      </c>
      <c r="R157" t="s">
        <v>146</v>
      </c>
      <c r="T157">
        <v>14</v>
      </c>
      <c r="U157" t="s">
        <v>57</v>
      </c>
      <c r="W157" t="s">
        <v>59</v>
      </c>
      <c r="X157" s="70" t="s">
        <v>191</v>
      </c>
      <c r="Y157" t="s">
        <v>187</v>
      </c>
      <c r="Z157" t="s">
        <v>502</v>
      </c>
    </row>
    <row r="158" spans="1:26" x14ac:dyDescent="0.25">
      <c r="A158" t="s">
        <v>505</v>
      </c>
      <c r="B158" t="s">
        <v>501</v>
      </c>
      <c r="C158" t="s">
        <v>14065</v>
      </c>
      <c r="D158" t="s">
        <v>63</v>
      </c>
      <c r="E158" t="s">
        <v>14069</v>
      </c>
      <c r="F158" t="s">
        <v>44</v>
      </c>
      <c r="G158" t="s">
        <v>97</v>
      </c>
      <c r="H158" t="s">
        <v>451</v>
      </c>
      <c r="M158" t="s">
        <v>100</v>
      </c>
      <c r="N158" t="s">
        <v>45</v>
      </c>
      <c r="O158" s="70">
        <v>1</v>
      </c>
      <c r="P158">
        <v>14</v>
      </c>
      <c r="Q158">
        <v>5</v>
      </c>
      <c r="R158" t="s">
        <v>146</v>
      </c>
      <c r="T158">
        <v>19</v>
      </c>
      <c r="U158" t="s">
        <v>57</v>
      </c>
      <c r="W158" t="s">
        <v>59</v>
      </c>
      <c r="X158" s="70" t="s">
        <v>64</v>
      </c>
      <c r="Y158" t="s">
        <v>60</v>
      </c>
      <c r="Z158" t="s">
        <v>504</v>
      </c>
    </row>
    <row r="159" spans="1:26" x14ac:dyDescent="0.25">
      <c r="A159" t="s">
        <v>507</v>
      </c>
      <c r="B159" t="s">
        <v>501</v>
      </c>
      <c r="C159" t="s">
        <v>14065</v>
      </c>
      <c r="D159" t="s">
        <v>190</v>
      </c>
      <c r="E159" t="s">
        <v>14069</v>
      </c>
      <c r="F159" t="s">
        <v>44</v>
      </c>
      <c r="G159" t="s">
        <v>105</v>
      </c>
      <c r="H159" t="s">
        <v>215</v>
      </c>
      <c r="M159" t="s">
        <v>401</v>
      </c>
      <c r="N159" t="s">
        <v>45</v>
      </c>
      <c r="O159" s="70">
        <v>2</v>
      </c>
      <c r="P159">
        <v>3</v>
      </c>
      <c r="Q159">
        <v>2</v>
      </c>
      <c r="R159" t="s">
        <v>292</v>
      </c>
      <c r="S159" t="s">
        <v>170</v>
      </c>
      <c r="T159">
        <v>5</v>
      </c>
      <c r="U159" t="s">
        <v>57</v>
      </c>
      <c r="W159" t="s">
        <v>47</v>
      </c>
      <c r="X159" s="70" t="s">
        <v>191</v>
      </c>
      <c r="Y159" t="s">
        <v>187</v>
      </c>
      <c r="Z159" t="s">
        <v>506</v>
      </c>
    </row>
    <row r="160" spans="1:26" x14ac:dyDescent="0.25">
      <c r="A160" t="s">
        <v>510</v>
      </c>
      <c r="B160" t="s">
        <v>501</v>
      </c>
      <c r="C160" t="s">
        <v>14065</v>
      </c>
      <c r="D160" t="s">
        <v>190</v>
      </c>
      <c r="E160" t="s">
        <v>14069</v>
      </c>
      <c r="F160" t="s">
        <v>44</v>
      </c>
      <c r="G160" t="s">
        <v>353</v>
      </c>
      <c r="H160" t="s">
        <v>349</v>
      </c>
      <c r="M160" t="s">
        <v>365</v>
      </c>
      <c r="N160" t="s">
        <v>45</v>
      </c>
      <c r="O160" s="70">
        <v>2</v>
      </c>
      <c r="P160">
        <v>7</v>
      </c>
      <c r="Q160">
        <v>4</v>
      </c>
      <c r="R160" t="s">
        <v>508</v>
      </c>
      <c r="S160" t="s">
        <v>170</v>
      </c>
      <c r="T160">
        <v>11</v>
      </c>
      <c r="U160" t="s">
        <v>57</v>
      </c>
      <c r="W160" t="s">
        <v>47</v>
      </c>
      <c r="X160" s="70" t="s">
        <v>191</v>
      </c>
      <c r="Y160" t="s">
        <v>187</v>
      </c>
      <c r="Z160" t="s">
        <v>509</v>
      </c>
    </row>
    <row r="161" spans="1:27" x14ac:dyDescent="0.25">
      <c r="A161" t="s">
        <v>512</v>
      </c>
      <c r="B161" t="s">
        <v>501</v>
      </c>
      <c r="C161" t="s">
        <v>14065</v>
      </c>
      <c r="D161" t="s">
        <v>52</v>
      </c>
      <c r="E161" t="s">
        <v>12018</v>
      </c>
      <c r="F161" t="s">
        <v>121</v>
      </c>
      <c r="I161" t="s">
        <v>212</v>
      </c>
      <c r="M161" t="s">
        <v>124</v>
      </c>
      <c r="N161" t="s">
        <v>45</v>
      </c>
      <c r="O161" s="70">
        <v>1</v>
      </c>
      <c r="P161">
        <v>19</v>
      </c>
      <c r="Q161">
        <v>6</v>
      </c>
      <c r="R161" t="s">
        <v>307</v>
      </c>
      <c r="T161">
        <v>25</v>
      </c>
      <c r="U161" t="s">
        <v>57</v>
      </c>
      <c r="W161" t="s">
        <v>59</v>
      </c>
      <c r="X161" s="70" t="s">
        <v>53</v>
      </c>
      <c r="Y161" t="s">
        <v>48</v>
      </c>
      <c r="Z161" t="s">
        <v>511</v>
      </c>
    </row>
    <row r="162" spans="1:27" x14ac:dyDescent="0.25">
      <c r="A162" t="s">
        <v>514</v>
      </c>
      <c r="B162" t="s">
        <v>501</v>
      </c>
      <c r="C162" t="s">
        <v>14065</v>
      </c>
      <c r="D162" t="s">
        <v>52</v>
      </c>
      <c r="E162" t="s">
        <v>12018</v>
      </c>
      <c r="F162" t="s">
        <v>125</v>
      </c>
      <c r="I162" t="s">
        <v>212</v>
      </c>
      <c r="M162" t="s">
        <v>253</v>
      </c>
      <c r="N162" t="s">
        <v>250</v>
      </c>
      <c r="O162" s="70">
        <v>1</v>
      </c>
      <c r="P162">
        <v>6</v>
      </c>
      <c r="Q162">
        <v>0</v>
      </c>
      <c r="R162" t="s">
        <v>304</v>
      </c>
      <c r="T162">
        <v>6</v>
      </c>
      <c r="W162" t="s">
        <v>59</v>
      </c>
      <c r="X162" s="70" t="s">
        <v>53</v>
      </c>
      <c r="Y162" t="s">
        <v>48</v>
      </c>
      <c r="Z162" t="s">
        <v>513</v>
      </c>
    </row>
    <row r="163" spans="1:27" x14ac:dyDescent="0.25">
      <c r="A163" t="s">
        <v>516</v>
      </c>
      <c r="B163" t="s">
        <v>501</v>
      </c>
      <c r="C163" t="s">
        <v>14065</v>
      </c>
      <c r="D163" t="s">
        <v>52</v>
      </c>
      <c r="E163" t="s">
        <v>12018</v>
      </c>
      <c r="F163" t="s">
        <v>121</v>
      </c>
      <c r="I163" t="s">
        <v>212</v>
      </c>
      <c r="M163" t="s">
        <v>124</v>
      </c>
      <c r="N163" t="s">
        <v>45</v>
      </c>
      <c r="O163" s="70">
        <v>1</v>
      </c>
      <c r="P163">
        <v>15</v>
      </c>
      <c r="Q163">
        <v>6</v>
      </c>
      <c r="R163" t="s">
        <v>72</v>
      </c>
      <c r="T163">
        <v>21</v>
      </c>
      <c r="U163" t="s">
        <v>57</v>
      </c>
      <c r="W163" t="s">
        <v>59</v>
      </c>
      <c r="X163" s="70" t="s">
        <v>53</v>
      </c>
      <c r="Y163" t="s">
        <v>48</v>
      </c>
      <c r="Z163" t="s">
        <v>515</v>
      </c>
    </row>
    <row r="164" spans="1:27" x14ac:dyDescent="0.25">
      <c r="A164" t="s">
        <v>518</v>
      </c>
      <c r="B164" t="s">
        <v>501</v>
      </c>
      <c r="C164" t="s">
        <v>14065</v>
      </c>
      <c r="D164" t="s">
        <v>76</v>
      </c>
      <c r="E164" t="s">
        <v>12008</v>
      </c>
      <c r="F164" t="s">
        <v>121</v>
      </c>
      <c r="J164" t="s">
        <v>208</v>
      </c>
      <c r="M164" t="s">
        <v>211</v>
      </c>
      <c r="N164" t="s">
        <v>45</v>
      </c>
      <c r="O164" s="70">
        <v>1</v>
      </c>
      <c r="P164">
        <v>9</v>
      </c>
      <c r="Q164">
        <v>7</v>
      </c>
      <c r="R164" t="s">
        <v>85</v>
      </c>
      <c r="T164">
        <v>16</v>
      </c>
      <c r="U164" t="s">
        <v>57</v>
      </c>
      <c r="W164" t="s">
        <v>59</v>
      </c>
      <c r="X164" s="70" t="s">
        <v>77</v>
      </c>
      <c r="Y164" t="s">
        <v>337</v>
      </c>
      <c r="Z164" t="s">
        <v>517</v>
      </c>
      <c r="AA164" t="s">
        <v>14096</v>
      </c>
    </row>
    <row r="165" spans="1:27" x14ac:dyDescent="0.25">
      <c r="A165" t="s">
        <v>520</v>
      </c>
      <c r="B165" t="s">
        <v>501</v>
      </c>
      <c r="C165" t="s">
        <v>14065</v>
      </c>
      <c r="D165" t="s">
        <v>76</v>
      </c>
      <c r="E165" t="s">
        <v>12008</v>
      </c>
      <c r="F165" t="s">
        <v>125</v>
      </c>
      <c r="J165" t="s">
        <v>208</v>
      </c>
      <c r="M165" t="s">
        <v>223</v>
      </c>
      <c r="N165" t="s">
        <v>220</v>
      </c>
      <c r="O165" s="70">
        <v>1</v>
      </c>
      <c r="P165">
        <v>7</v>
      </c>
      <c r="Q165">
        <v>3</v>
      </c>
      <c r="R165" t="s">
        <v>150</v>
      </c>
      <c r="T165">
        <v>10</v>
      </c>
      <c r="W165" t="s">
        <v>59</v>
      </c>
      <c r="X165" s="70" t="s">
        <v>77</v>
      </c>
      <c r="Y165" t="s">
        <v>337</v>
      </c>
      <c r="Z165" t="s">
        <v>519</v>
      </c>
      <c r="AA165" t="s">
        <v>14096</v>
      </c>
    </row>
    <row r="166" spans="1:27" x14ac:dyDescent="0.25">
      <c r="A166" t="s">
        <v>522</v>
      </c>
      <c r="B166" t="s">
        <v>501</v>
      </c>
      <c r="C166" t="s">
        <v>14065</v>
      </c>
      <c r="D166" t="s">
        <v>52</v>
      </c>
      <c r="E166" t="s">
        <v>14070</v>
      </c>
      <c r="F166" t="s">
        <v>14073</v>
      </c>
      <c r="G166" t="s">
        <v>105</v>
      </c>
      <c r="M166" t="s">
        <v>88</v>
      </c>
      <c r="N166" t="s">
        <v>45</v>
      </c>
      <c r="O166" s="70">
        <v>1</v>
      </c>
      <c r="P166">
        <v>6</v>
      </c>
      <c r="Q166">
        <v>4</v>
      </c>
      <c r="R166" t="s">
        <v>304</v>
      </c>
      <c r="T166">
        <v>10</v>
      </c>
      <c r="U166" t="s">
        <v>57</v>
      </c>
      <c r="W166" t="s">
        <v>47</v>
      </c>
      <c r="X166" s="70" t="s">
        <v>53</v>
      </c>
      <c r="Y166" t="s">
        <v>48</v>
      </c>
      <c r="Z166" t="s">
        <v>521</v>
      </c>
    </row>
    <row r="167" spans="1:27" x14ac:dyDescent="0.25">
      <c r="A167" t="s">
        <v>524</v>
      </c>
      <c r="B167" t="s">
        <v>501</v>
      </c>
      <c r="C167" t="s">
        <v>14065</v>
      </c>
      <c r="D167" t="s">
        <v>52</v>
      </c>
      <c r="E167" t="s">
        <v>14070</v>
      </c>
      <c r="F167" t="s">
        <v>14073</v>
      </c>
      <c r="G167" t="s">
        <v>84</v>
      </c>
      <c r="M167" t="s">
        <v>100</v>
      </c>
      <c r="N167" t="s">
        <v>45</v>
      </c>
      <c r="O167" s="70">
        <v>1</v>
      </c>
      <c r="P167">
        <v>19</v>
      </c>
      <c r="Q167">
        <v>5</v>
      </c>
      <c r="R167" t="s">
        <v>307</v>
      </c>
      <c r="T167">
        <v>24</v>
      </c>
      <c r="U167" t="s">
        <v>57</v>
      </c>
      <c r="W167" t="s">
        <v>47</v>
      </c>
      <c r="X167" s="70" t="s">
        <v>53</v>
      </c>
      <c r="Y167" t="s">
        <v>48</v>
      </c>
      <c r="Z167" t="s">
        <v>523</v>
      </c>
    </row>
    <row r="168" spans="1:27" x14ac:dyDescent="0.25">
      <c r="A168" t="s">
        <v>526</v>
      </c>
      <c r="B168" t="s">
        <v>501</v>
      </c>
      <c r="C168" t="s">
        <v>14065</v>
      </c>
      <c r="D168" t="s">
        <v>52</v>
      </c>
      <c r="E168" t="s">
        <v>14070</v>
      </c>
      <c r="F168" t="s">
        <v>14073</v>
      </c>
      <c r="G168" t="s">
        <v>84</v>
      </c>
      <c r="M168" t="s">
        <v>100</v>
      </c>
      <c r="N168" t="s">
        <v>45</v>
      </c>
      <c r="O168" s="70">
        <v>1</v>
      </c>
      <c r="P168">
        <v>8</v>
      </c>
      <c r="Q168">
        <v>5</v>
      </c>
      <c r="R168" t="s">
        <v>452</v>
      </c>
      <c r="T168">
        <v>13</v>
      </c>
      <c r="U168" t="s">
        <v>57</v>
      </c>
      <c r="W168" t="s">
        <v>47</v>
      </c>
      <c r="X168" s="70" t="s">
        <v>53</v>
      </c>
      <c r="Y168" t="s">
        <v>48</v>
      </c>
      <c r="Z168" t="s">
        <v>525</v>
      </c>
    </row>
    <row r="169" spans="1:27" x14ac:dyDescent="0.25">
      <c r="A169" t="s">
        <v>529</v>
      </c>
      <c r="B169" t="s">
        <v>501</v>
      </c>
      <c r="C169" t="s">
        <v>14065</v>
      </c>
      <c r="D169" t="s">
        <v>190</v>
      </c>
      <c r="E169" t="s">
        <v>14069</v>
      </c>
      <c r="F169" t="s">
        <v>44</v>
      </c>
      <c r="G169" t="s">
        <v>353</v>
      </c>
      <c r="H169" t="s">
        <v>349</v>
      </c>
      <c r="M169" t="s">
        <v>365</v>
      </c>
      <c r="N169" t="s">
        <v>45</v>
      </c>
      <c r="O169" s="70">
        <v>2</v>
      </c>
      <c r="P169">
        <v>11</v>
      </c>
      <c r="Q169">
        <v>4</v>
      </c>
      <c r="R169" t="s">
        <v>527</v>
      </c>
      <c r="S169" t="s">
        <v>170</v>
      </c>
      <c r="T169">
        <v>15</v>
      </c>
      <c r="U169" t="s">
        <v>57</v>
      </c>
      <c r="W169" t="s">
        <v>47</v>
      </c>
      <c r="X169" s="70" t="s">
        <v>191</v>
      </c>
      <c r="Y169" t="s">
        <v>187</v>
      </c>
      <c r="Z169" t="s">
        <v>528</v>
      </c>
    </row>
    <row r="170" spans="1:27" x14ac:dyDescent="0.25">
      <c r="A170" t="s">
        <v>531</v>
      </c>
      <c r="B170" t="s">
        <v>501</v>
      </c>
      <c r="C170" t="s">
        <v>14065</v>
      </c>
      <c r="D170" t="s">
        <v>52</v>
      </c>
      <c r="E170" t="s">
        <v>14089</v>
      </c>
      <c r="F170" t="s">
        <v>125</v>
      </c>
      <c r="K170" t="s">
        <v>14075</v>
      </c>
      <c r="M170" t="s">
        <v>253</v>
      </c>
      <c r="N170" t="s">
        <v>250</v>
      </c>
      <c r="O170" s="70">
        <v>1</v>
      </c>
      <c r="P170">
        <v>1</v>
      </c>
      <c r="Q170">
        <v>0</v>
      </c>
      <c r="R170" t="s">
        <v>153</v>
      </c>
      <c r="T170">
        <v>1</v>
      </c>
      <c r="W170" t="s">
        <v>47</v>
      </c>
      <c r="X170" s="70" t="s">
        <v>53</v>
      </c>
      <c r="Y170" t="s">
        <v>48</v>
      </c>
      <c r="Z170" t="s">
        <v>530</v>
      </c>
      <c r="AA170" t="s">
        <v>14076</v>
      </c>
    </row>
    <row r="171" spans="1:27" x14ac:dyDescent="0.25">
      <c r="A171" t="s">
        <v>534</v>
      </c>
      <c r="B171" t="s">
        <v>501</v>
      </c>
      <c r="C171" t="s">
        <v>14065</v>
      </c>
      <c r="D171" t="s">
        <v>76</v>
      </c>
      <c r="E171" t="s">
        <v>12018</v>
      </c>
      <c r="F171" t="s">
        <v>125</v>
      </c>
      <c r="I171" t="s">
        <v>532</v>
      </c>
      <c r="M171" t="s">
        <v>253</v>
      </c>
      <c r="N171" t="s">
        <v>250</v>
      </c>
      <c r="O171" s="70">
        <v>1</v>
      </c>
      <c r="P171">
        <v>1</v>
      </c>
      <c r="Q171">
        <v>0</v>
      </c>
      <c r="R171" t="s">
        <v>153</v>
      </c>
      <c r="T171">
        <v>1</v>
      </c>
      <c r="W171" t="s">
        <v>59</v>
      </c>
      <c r="X171" s="70" t="s">
        <v>77</v>
      </c>
      <c r="Y171" t="s">
        <v>337</v>
      </c>
      <c r="Z171" t="s">
        <v>533</v>
      </c>
    </row>
    <row r="172" spans="1:27" x14ac:dyDescent="0.25">
      <c r="A172" t="s">
        <v>536</v>
      </c>
      <c r="B172" t="s">
        <v>501</v>
      </c>
      <c r="C172" t="s">
        <v>14065</v>
      </c>
      <c r="D172" t="s">
        <v>76</v>
      </c>
      <c r="E172" t="s">
        <v>12008</v>
      </c>
      <c r="F172" t="s">
        <v>121</v>
      </c>
      <c r="J172" t="s">
        <v>208</v>
      </c>
      <c r="M172" t="s">
        <v>211</v>
      </c>
      <c r="N172" t="s">
        <v>45</v>
      </c>
      <c r="O172" s="70">
        <v>1</v>
      </c>
      <c r="P172">
        <v>5</v>
      </c>
      <c r="Q172">
        <v>7</v>
      </c>
      <c r="R172" t="s">
        <v>80</v>
      </c>
      <c r="T172">
        <v>12</v>
      </c>
      <c r="U172" t="s">
        <v>57</v>
      </c>
      <c r="W172" t="s">
        <v>59</v>
      </c>
      <c r="X172" s="70" t="s">
        <v>77</v>
      </c>
      <c r="Y172" t="s">
        <v>337</v>
      </c>
      <c r="Z172" t="s">
        <v>535</v>
      </c>
      <c r="AA172" t="s">
        <v>14096</v>
      </c>
    </row>
    <row r="173" spans="1:27" x14ac:dyDescent="0.25">
      <c r="A173" t="s">
        <v>538</v>
      </c>
      <c r="B173" t="s">
        <v>501</v>
      </c>
      <c r="C173" t="s">
        <v>14065</v>
      </c>
      <c r="D173" t="s">
        <v>52</v>
      </c>
      <c r="E173" t="s">
        <v>14069</v>
      </c>
      <c r="F173" t="s">
        <v>44</v>
      </c>
      <c r="G173" t="s">
        <v>97</v>
      </c>
      <c r="H173" t="s">
        <v>157</v>
      </c>
      <c r="M173" t="s">
        <v>78</v>
      </c>
      <c r="N173" t="s">
        <v>45</v>
      </c>
      <c r="O173" s="70">
        <v>1</v>
      </c>
      <c r="P173">
        <v>15</v>
      </c>
      <c r="Q173">
        <v>3</v>
      </c>
      <c r="R173" t="s">
        <v>72</v>
      </c>
      <c r="T173">
        <v>18</v>
      </c>
      <c r="U173" t="s">
        <v>57</v>
      </c>
      <c r="W173" t="s">
        <v>47</v>
      </c>
      <c r="X173" s="70" t="s">
        <v>53</v>
      </c>
      <c r="Y173" t="s">
        <v>48</v>
      </c>
      <c r="Z173" t="s">
        <v>537</v>
      </c>
    </row>
    <row r="174" spans="1:27" x14ac:dyDescent="0.25">
      <c r="A174" t="s">
        <v>540</v>
      </c>
      <c r="B174" t="s">
        <v>501</v>
      </c>
      <c r="C174" t="s">
        <v>14065</v>
      </c>
      <c r="D174" t="s">
        <v>190</v>
      </c>
      <c r="E174" t="s">
        <v>14069</v>
      </c>
      <c r="F174" t="s">
        <v>44</v>
      </c>
      <c r="G174" t="s">
        <v>97</v>
      </c>
      <c r="H174" t="s">
        <v>157</v>
      </c>
      <c r="M174" t="s">
        <v>54</v>
      </c>
      <c r="N174" t="s">
        <v>45</v>
      </c>
      <c r="O174" s="70">
        <v>1</v>
      </c>
      <c r="P174">
        <v>10</v>
      </c>
      <c r="Q174">
        <v>0</v>
      </c>
      <c r="R174" t="s">
        <v>112</v>
      </c>
      <c r="T174">
        <v>10</v>
      </c>
      <c r="U174" t="s">
        <v>57</v>
      </c>
      <c r="W174" t="s">
        <v>59</v>
      </c>
      <c r="X174" s="70" t="s">
        <v>191</v>
      </c>
      <c r="Y174" t="s">
        <v>187</v>
      </c>
      <c r="Z174" t="s">
        <v>539</v>
      </c>
    </row>
    <row r="175" spans="1:27" x14ac:dyDescent="0.25">
      <c r="A175" t="s">
        <v>542</v>
      </c>
      <c r="B175" t="s">
        <v>501</v>
      </c>
      <c r="C175" t="s">
        <v>14065</v>
      </c>
      <c r="D175" t="s">
        <v>76</v>
      </c>
      <c r="E175" t="s">
        <v>14069</v>
      </c>
      <c r="F175" t="s">
        <v>44</v>
      </c>
      <c r="G175" t="s">
        <v>97</v>
      </c>
      <c r="H175" t="s">
        <v>157</v>
      </c>
      <c r="M175" t="s">
        <v>78</v>
      </c>
      <c r="N175" t="s">
        <v>45</v>
      </c>
      <c r="O175" s="70">
        <v>1</v>
      </c>
      <c r="P175">
        <v>19</v>
      </c>
      <c r="Q175">
        <v>3</v>
      </c>
      <c r="R175" t="s">
        <v>307</v>
      </c>
      <c r="T175">
        <v>22</v>
      </c>
      <c r="U175" t="s">
        <v>57</v>
      </c>
      <c r="W175" t="s">
        <v>59</v>
      </c>
      <c r="X175" s="70" t="s">
        <v>77</v>
      </c>
      <c r="Y175" t="s">
        <v>337</v>
      </c>
      <c r="Z175" t="s">
        <v>541</v>
      </c>
    </row>
    <row r="176" spans="1:27" x14ac:dyDescent="0.25">
      <c r="A176" t="s">
        <v>544</v>
      </c>
      <c r="B176" t="s">
        <v>501</v>
      </c>
      <c r="C176" t="s">
        <v>14065</v>
      </c>
      <c r="D176" t="s">
        <v>63</v>
      </c>
      <c r="E176" t="s">
        <v>14069</v>
      </c>
      <c r="F176" t="s">
        <v>44</v>
      </c>
      <c r="G176" t="s">
        <v>97</v>
      </c>
      <c r="H176" t="s">
        <v>157</v>
      </c>
      <c r="M176" t="s">
        <v>100</v>
      </c>
      <c r="N176" t="s">
        <v>45</v>
      </c>
      <c r="O176" s="70">
        <v>1</v>
      </c>
      <c r="P176">
        <v>20</v>
      </c>
      <c r="Q176">
        <v>5</v>
      </c>
      <c r="R176" t="s">
        <v>204</v>
      </c>
      <c r="T176">
        <v>25</v>
      </c>
      <c r="U176" t="s">
        <v>207</v>
      </c>
      <c r="W176" t="s">
        <v>59</v>
      </c>
      <c r="X176" s="70" t="s">
        <v>64</v>
      </c>
      <c r="Y176" t="s">
        <v>60</v>
      </c>
      <c r="Z176" t="s">
        <v>543</v>
      </c>
    </row>
    <row r="177" spans="1:27" x14ac:dyDescent="0.25">
      <c r="A177" t="s">
        <v>546</v>
      </c>
      <c r="B177" t="s">
        <v>501</v>
      </c>
      <c r="C177" t="s">
        <v>14065</v>
      </c>
      <c r="D177" t="s">
        <v>76</v>
      </c>
      <c r="E177" t="s">
        <v>14070</v>
      </c>
      <c r="F177" t="s">
        <v>14073</v>
      </c>
      <c r="G177" t="s">
        <v>105</v>
      </c>
      <c r="M177" t="s">
        <v>100</v>
      </c>
      <c r="N177" t="s">
        <v>45</v>
      </c>
      <c r="O177" s="70">
        <v>1</v>
      </c>
      <c r="P177">
        <v>8</v>
      </c>
      <c r="Q177">
        <v>5</v>
      </c>
      <c r="R177" t="s">
        <v>452</v>
      </c>
      <c r="T177">
        <v>13</v>
      </c>
      <c r="U177" t="s">
        <v>57</v>
      </c>
      <c r="W177" t="s">
        <v>59</v>
      </c>
      <c r="X177" s="70" t="s">
        <v>77</v>
      </c>
      <c r="Y177" t="s">
        <v>337</v>
      </c>
      <c r="Z177" t="s">
        <v>545</v>
      </c>
    </row>
    <row r="178" spans="1:27" x14ac:dyDescent="0.25">
      <c r="A178" t="s">
        <v>548</v>
      </c>
      <c r="B178" t="s">
        <v>501</v>
      </c>
      <c r="C178" t="s">
        <v>14065</v>
      </c>
      <c r="D178" t="s">
        <v>63</v>
      </c>
      <c r="E178" t="s">
        <v>12018</v>
      </c>
      <c r="F178" t="s">
        <v>125</v>
      </c>
      <c r="I178" t="s">
        <v>374</v>
      </c>
      <c r="M178" t="s">
        <v>377</v>
      </c>
      <c r="N178" t="s">
        <v>115</v>
      </c>
      <c r="O178" s="70">
        <v>1</v>
      </c>
      <c r="P178">
        <v>3</v>
      </c>
      <c r="Q178">
        <v>3</v>
      </c>
      <c r="R178" t="s">
        <v>227</v>
      </c>
      <c r="T178">
        <v>6</v>
      </c>
      <c r="W178" t="s">
        <v>59</v>
      </c>
      <c r="X178" s="70" t="s">
        <v>64</v>
      </c>
      <c r="Y178" t="s">
        <v>60</v>
      </c>
      <c r="Z178" t="s">
        <v>547</v>
      </c>
    </row>
    <row r="179" spans="1:27" x14ac:dyDescent="0.25">
      <c r="A179" t="s">
        <v>550</v>
      </c>
      <c r="B179" t="s">
        <v>501</v>
      </c>
      <c r="C179" t="s">
        <v>14065</v>
      </c>
      <c r="D179" t="s">
        <v>63</v>
      </c>
      <c r="E179" t="s">
        <v>14069</v>
      </c>
      <c r="F179" t="s">
        <v>44</v>
      </c>
      <c r="G179" t="s">
        <v>55</v>
      </c>
      <c r="H179" t="s">
        <v>421</v>
      </c>
      <c r="M179" t="s">
        <v>65</v>
      </c>
      <c r="N179" t="s">
        <v>45</v>
      </c>
      <c r="O179" s="70">
        <v>1</v>
      </c>
      <c r="P179">
        <v>8</v>
      </c>
      <c r="Q179">
        <v>2</v>
      </c>
      <c r="R179" t="s">
        <v>452</v>
      </c>
      <c r="T179">
        <v>10</v>
      </c>
      <c r="U179" t="s">
        <v>57</v>
      </c>
      <c r="W179" t="s">
        <v>59</v>
      </c>
      <c r="X179" s="70" t="s">
        <v>64</v>
      </c>
      <c r="Y179" t="s">
        <v>60</v>
      </c>
      <c r="Z179" t="s">
        <v>549</v>
      </c>
    </row>
    <row r="180" spans="1:27" x14ac:dyDescent="0.25">
      <c r="A180" t="s">
        <v>552</v>
      </c>
      <c r="B180" t="s">
        <v>501</v>
      </c>
      <c r="C180" t="s">
        <v>14065</v>
      </c>
      <c r="D180" t="s">
        <v>63</v>
      </c>
      <c r="E180" t="s">
        <v>14069</v>
      </c>
      <c r="F180" t="s">
        <v>44</v>
      </c>
      <c r="G180" t="s">
        <v>55</v>
      </c>
      <c r="H180" t="s">
        <v>421</v>
      </c>
      <c r="M180" t="s">
        <v>65</v>
      </c>
      <c r="N180" t="s">
        <v>45</v>
      </c>
      <c r="O180" s="70">
        <v>1</v>
      </c>
      <c r="P180">
        <v>6</v>
      </c>
      <c r="Q180">
        <v>2</v>
      </c>
      <c r="R180" t="s">
        <v>304</v>
      </c>
      <c r="T180">
        <v>8</v>
      </c>
      <c r="U180" t="s">
        <v>57</v>
      </c>
      <c r="W180" t="s">
        <v>59</v>
      </c>
      <c r="X180" s="70" t="s">
        <v>64</v>
      </c>
      <c r="Y180" t="s">
        <v>60</v>
      </c>
      <c r="Z180" t="s">
        <v>551</v>
      </c>
    </row>
    <row r="181" spans="1:27" x14ac:dyDescent="0.25">
      <c r="A181" t="s">
        <v>554</v>
      </c>
      <c r="B181" t="s">
        <v>501</v>
      </c>
      <c r="C181" t="s">
        <v>14065</v>
      </c>
      <c r="D181" t="s">
        <v>52</v>
      </c>
      <c r="E181" t="s">
        <v>12018</v>
      </c>
      <c r="F181" t="s">
        <v>121</v>
      </c>
      <c r="I181" t="s">
        <v>212</v>
      </c>
      <c r="M181" t="s">
        <v>124</v>
      </c>
      <c r="N181" t="s">
        <v>45</v>
      </c>
      <c r="O181" s="70">
        <v>1</v>
      </c>
      <c r="P181">
        <v>5</v>
      </c>
      <c r="Q181">
        <v>6</v>
      </c>
      <c r="R181" t="s">
        <v>80</v>
      </c>
      <c r="T181">
        <v>11</v>
      </c>
      <c r="U181" t="s">
        <v>57</v>
      </c>
      <c r="W181" t="s">
        <v>47</v>
      </c>
      <c r="X181" s="70" t="s">
        <v>53</v>
      </c>
      <c r="Y181" t="s">
        <v>48</v>
      </c>
      <c r="Z181" t="s">
        <v>553</v>
      </c>
    </row>
    <row r="182" spans="1:27" x14ac:dyDescent="0.25">
      <c r="A182" t="s">
        <v>556</v>
      </c>
      <c r="B182" t="s">
        <v>501</v>
      </c>
      <c r="C182" t="s">
        <v>14065</v>
      </c>
      <c r="D182" t="s">
        <v>76</v>
      </c>
      <c r="E182" t="s">
        <v>14069</v>
      </c>
      <c r="F182" t="s">
        <v>44</v>
      </c>
      <c r="G182" t="s">
        <v>55</v>
      </c>
      <c r="H182" t="s">
        <v>421</v>
      </c>
      <c r="M182" t="s">
        <v>78</v>
      </c>
      <c r="N182" t="s">
        <v>45</v>
      </c>
      <c r="O182" s="70">
        <v>1</v>
      </c>
      <c r="P182">
        <v>20</v>
      </c>
      <c r="Q182">
        <v>3</v>
      </c>
      <c r="R182" t="s">
        <v>204</v>
      </c>
      <c r="T182">
        <v>23</v>
      </c>
      <c r="U182" t="s">
        <v>207</v>
      </c>
      <c r="W182" t="s">
        <v>59</v>
      </c>
      <c r="X182" s="70" t="s">
        <v>77</v>
      </c>
      <c r="Y182" t="s">
        <v>337</v>
      </c>
      <c r="Z182" t="s">
        <v>555</v>
      </c>
    </row>
    <row r="183" spans="1:27" x14ac:dyDescent="0.25">
      <c r="A183" t="s">
        <v>558</v>
      </c>
      <c r="B183" t="s">
        <v>501</v>
      </c>
      <c r="C183" t="s">
        <v>14065</v>
      </c>
      <c r="D183" t="s">
        <v>76</v>
      </c>
      <c r="E183" t="s">
        <v>14069</v>
      </c>
      <c r="F183" t="s">
        <v>44</v>
      </c>
      <c r="G183" t="s">
        <v>97</v>
      </c>
      <c r="H183" t="s">
        <v>93</v>
      </c>
      <c r="M183" t="s">
        <v>100</v>
      </c>
      <c r="N183" t="s">
        <v>45</v>
      </c>
      <c r="O183" s="70">
        <v>1</v>
      </c>
      <c r="P183">
        <v>11</v>
      </c>
      <c r="Q183">
        <v>5</v>
      </c>
      <c r="R183" t="s">
        <v>46</v>
      </c>
      <c r="T183">
        <v>16</v>
      </c>
      <c r="U183" t="s">
        <v>57</v>
      </c>
      <c r="W183" t="s">
        <v>59</v>
      </c>
      <c r="X183" s="70" t="s">
        <v>77</v>
      </c>
      <c r="Y183" t="s">
        <v>337</v>
      </c>
      <c r="Z183" t="s">
        <v>557</v>
      </c>
    </row>
    <row r="184" spans="1:27" x14ac:dyDescent="0.25">
      <c r="A184" t="s">
        <v>560</v>
      </c>
      <c r="B184" t="s">
        <v>501</v>
      </c>
      <c r="C184" t="s">
        <v>14065</v>
      </c>
      <c r="D184" t="s">
        <v>63</v>
      </c>
      <c r="E184" t="s">
        <v>12018</v>
      </c>
      <c r="F184" t="s">
        <v>125</v>
      </c>
      <c r="I184" t="s">
        <v>374</v>
      </c>
      <c r="M184" t="s">
        <v>377</v>
      </c>
      <c r="N184" t="s">
        <v>115</v>
      </c>
      <c r="O184" s="70">
        <v>1</v>
      </c>
      <c r="P184">
        <v>4</v>
      </c>
      <c r="Q184">
        <v>3</v>
      </c>
      <c r="R184" t="s">
        <v>68</v>
      </c>
      <c r="T184">
        <v>7</v>
      </c>
      <c r="W184" t="s">
        <v>59</v>
      </c>
      <c r="X184" s="70" t="s">
        <v>64</v>
      </c>
      <c r="Y184" t="s">
        <v>60</v>
      </c>
      <c r="Z184" t="s">
        <v>559</v>
      </c>
    </row>
    <row r="185" spans="1:27" x14ac:dyDescent="0.25">
      <c r="A185" t="s">
        <v>563</v>
      </c>
      <c r="B185" t="s">
        <v>501</v>
      </c>
      <c r="C185" t="s">
        <v>14065</v>
      </c>
      <c r="D185" t="s">
        <v>190</v>
      </c>
      <c r="E185" t="s">
        <v>12008</v>
      </c>
      <c r="F185" t="s">
        <v>121</v>
      </c>
      <c r="J185" t="s">
        <v>434</v>
      </c>
      <c r="M185" t="s">
        <v>365</v>
      </c>
      <c r="N185" t="s">
        <v>45</v>
      </c>
      <c r="O185" s="70">
        <v>2</v>
      </c>
      <c r="P185">
        <v>13</v>
      </c>
      <c r="Q185">
        <v>4</v>
      </c>
      <c r="R185" t="s">
        <v>561</v>
      </c>
      <c r="S185" t="s">
        <v>170</v>
      </c>
      <c r="T185">
        <v>17</v>
      </c>
      <c r="U185" t="s">
        <v>57</v>
      </c>
      <c r="W185" t="s">
        <v>47</v>
      </c>
      <c r="X185" s="70" t="s">
        <v>191</v>
      </c>
      <c r="Y185" t="s">
        <v>187</v>
      </c>
      <c r="Z185" t="s">
        <v>562</v>
      </c>
    </row>
    <row r="186" spans="1:27" x14ac:dyDescent="0.25">
      <c r="A186" t="s">
        <v>565</v>
      </c>
      <c r="B186" t="s">
        <v>501</v>
      </c>
      <c r="C186" t="s">
        <v>14065</v>
      </c>
      <c r="D186" t="s">
        <v>190</v>
      </c>
      <c r="E186" t="s">
        <v>12008</v>
      </c>
      <c r="F186" t="s">
        <v>125</v>
      </c>
      <c r="J186" t="s">
        <v>434</v>
      </c>
      <c r="M186" t="s">
        <v>440</v>
      </c>
      <c r="N186" t="s">
        <v>126</v>
      </c>
      <c r="O186" s="70">
        <v>1</v>
      </c>
      <c r="P186">
        <v>2</v>
      </c>
      <c r="Q186">
        <v>2</v>
      </c>
      <c r="R186" t="s">
        <v>116</v>
      </c>
      <c r="T186">
        <v>4</v>
      </c>
      <c r="W186" t="s">
        <v>59</v>
      </c>
      <c r="X186" s="70" t="s">
        <v>191</v>
      </c>
      <c r="Y186" t="s">
        <v>187</v>
      </c>
      <c r="Z186" t="s">
        <v>564</v>
      </c>
      <c r="AA186" t="s">
        <v>14095</v>
      </c>
    </row>
    <row r="187" spans="1:27" x14ac:dyDescent="0.25">
      <c r="A187" t="s">
        <v>567</v>
      </c>
      <c r="B187" t="s">
        <v>501</v>
      </c>
      <c r="C187" t="s">
        <v>14065</v>
      </c>
      <c r="D187" t="s">
        <v>190</v>
      </c>
      <c r="E187" t="s">
        <v>12008</v>
      </c>
      <c r="F187" t="s">
        <v>125</v>
      </c>
      <c r="J187" t="s">
        <v>434</v>
      </c>
      <c r="M187" t="s">
        <v>119</v>
      </c>
      <c r="N187" t="s">
        <v>115</v>
      </c>
      <c r="O187" s="70">
        <v>1</v>
      </c>
      <c r="P187">
        <v>2</v>
      </c>
      <c r="Q187">
        <v>0</v>
      </c>
      <c r="R187" t="s">
        <v>116</v>
      </c>
      <c r="T187">
        <v>2</v>
      </c>
      <c r="W187" t="s">
        <v>59</v>
      </c>
      <c r="X187" s="70" t="s">
        <v>191</v>
      </c>
      <c r="Y187" t="s">
        <v>187</v>
      </c>
      <c r="Z187" t="s">
        <v>566</v>
      </c>
      <c r="AA187" t="s">
        <v>14095</v>
      </c>
    </row>
    <row r="188" spans="1:27" x14ac:dyDescent="0.25">
      <c r="A188" t="s">
        <v>569</v>
      </c>
      <c r="B188" t="s">
        <v>501</v>
      </c>
      <c r="C188" t="s">
        <v>14065</v>
      </c>
      <c r="D188" t="s">
        <v>52</v>
      </c>
      <c r="E188" t="s">
        <v>12018</v>
      </c>
      <c r="F188" t="s">
        <v>121</v>
      </c>
      <c r="I188" t="s">
        <v>212</v>
      </c>
      <c r="M188" t="s">
        <v>124</v>
      </c>
      <c r="N188" t="s">
        <v>45</v>
      </c>
      <c r="O188" s="70">
        <v>1</v>
      </c>
      <c r="P188">
        <v>7</v>
      </c>
      <c r="Q188">
        <v>6</v>
      </c>
      <c r="R188" t="s">
        <v>150</v>
      </c>
      <c r="T188">
        <v>13</v>
      </c>
      <c r="U188" t="s">
        <v>57</v>
      </c>
      <c r="W188" t="s">
        <v>47</v>
      </c>
      <c r="X188" s="70" t="s">
        <v>53</v>
      </c>
      <c r="Y188" t="s">
        <v>48</v>
      </c>
      <c r="Z188" t="s">
        <v>568</v>
      </c>
    </row>
    <row r="189" spans="1:27" x14ac:dyDescent="0.25">
      <c r="A189" t="s">
        <v>571</v>
      </c>
      <c r="B189" t="s">
        <v>501</v>
      </c>
      <c r="C189" t="s">
        <v>14065</v>
      </c>
      <c r="D189" t="s">
        <v>52</v>
      </c>
      <c r="E189" t="s">
        <v>12018</v>
      </c>
      <c r="F189" t="s">
        <v>125</v>
      </c>
      <c r="I189" t="s">
        <v>212</v>
      </c>
      <c r="M189" t="s">
        <v>253</v>
      </c>
      <c r="N189" t="s">
        <v>250</v>
      </c>
      <c r="O189" s="70">
        <v>1</v>
      </c>
      <c r="P189">
        <v>10</v>
      </c>
      <c r="Q189">
        <v>0</v>
      </c>
      <c r="R189" t="s">
        <v>112</v>
      </c>
      <c r="T189">
        <v>10</v>
      </c>
      <c r="W189" t="s">
        <v>47</v>
      </c>
      <c r="X189" s="70" t="s">
        <v>53</v>
      </c>
      <c r="Y189" t="s">
        <v>48</v>
      </c>
      <c r="Z189" t="s">
        <v>570</v>
      </c>
    </row>
    <row r="190" spans="1:27" x14ac:dyDescent="0.25">
      <c r="A190" t="s">
        <v>573</v>
      </c>
      <c r="B190" t="s">
        <v>501</v>
      </c>
      <c r="C190" t="s">
        <v>14065</v>
      </c>
      <c r="D190" t="s">
        <v>76</v>
      </c>
      <c r="E190" t="s">
        <v>14069</v>
      </c>
      <c r="F190" t="s">
        <v>44</v>
      </c>
      <c r="G190" t="s">
        <v>105</v>
      </c>
      <c r="H190" t="s">
        <v>318</v>
      </c>
      <c r="M190" t="s">
        <v>100</v>
      </c>
      <c r="N190" t="s">
        <v>45</v>
      </c>
      <c r="O190" s="70">
        <v>1</v>
      </c>
      <c r="P190">
        <v>1</v>
      </c>
      <c r="Q190">
        <v>5</v>
      </c>
      <c r="R190" t="s">
        <v>153</v>
      </c>
      <c r="T190">
        <v>6</v>
      </c>
      <c r="U190" t="s">
        <v>156</v>
      </c>
      <c r="W190" t="s">
        <v>59</v>
      </c>
      <c r="X190" s="70" t="s">
        <v>77</v>
      </c>
      <c r="Y190" t="s">
        <v>337</v>
      </c>
      <c r="Z190" t="s">
        <v>572</v>
      </c>
    </row>
    <row r="191" spans="1:27" x14ac:dyDescent="0.25">
      <c r="A191" t="s">
        <v>575</v>
      </c>
      <c r="B191" t="s">
        <v>501</v>
      </c>
      <c r="C191" t="s">
        <v>14065</v>
      </c>
      <c r="D191" t="s">
        <v>76</v>
      </c>
      <c r="E191" t="s">
        <v>14069</v>
      </c>
      <c r="F191" t="s">
        <v>44</v>
      </c>
      <c r="G191" t="s">
        <v>280</v>
      </c>
      <c r="H191" t="s">
        <v>285</v>
      </c>
      <c r="M191" t="s">
        <v>576</v>
      </c>
      <c r="N191" t="s">
        <v>45</v>
      </c>
      <c r="O191" s="70">
        <v>1</v>
      </c>
      <c r="P191">
        <v>6</v>
      </c>
      <c r="Q191">
        <v>11</v>
      </c>
      <c r="R191" t="s">
        <v>304</v>
      </c>
      <c r="T191">
        <v>17</v>
      </c>
      <c r="U191" t="s">
        <v>57</v>
      </c>
      <c r="W191" t="s">
        <v>59</v>
      </c>
      <c r="X191" s="70" t="s">
        <v>77</v>
      </c>
      <c r="Y191" t="s">
        <v>337</v>
      </c>
      <c r="Z191" t="s">
        <v>574</v>
      </c>
    </row>
    <row r="192" spans="1:27" x14ac:dyDescent="0.25">
      <c r="A192" t="s">
        <v>579</v>
      </c>
      <c r="B192" t="s">
        <v>501</v>
      </c>
      <c r="C192" t="s">
        <v>14065</v>
      </c>
      <c r="D192" t="s">
        <v>76</v>
      </c>
      <c r="E192" t="s">
        <v>12008</v>
      </c>
      <c r="F192" t="s">
        <v>121</v>
      </c>
      <c r="J192" t="s">
        <v>577</v>
      </c>
      <c r="M192" t="s">
        <v>100</v>
      </c>
      <c r="N192" t="s">
        <v>45</v>
      </c>
      <c r="O192" s="70">
        <v>1</v>
      </c>
      <c r="P192">
        <v>12</v>
      </c>
      <c r="Q192">
        <v>5</v>
      </c>
      <c r="R192" t="s">
        <v>262</v>
      </c>
      <c r="T192">
        <v>17</v>
      </c>
      <c r="U192" t="s">
        <v>57</v>
      </c>
      <c r="W192" t="s">
        <v>59</v>
      </c>
      <c r="X192" s="70" t="s">
        <v>77</v>
      </c>
      <c r="Y192" t="s">
        <v>337</v>
      </c>
      <c r="Z192" t="s">
        <v>578</v>
      </c>
      <c r="AA192" t="s">
        <v>13730</v>
      </c>
    </row>
    <row r="193" spans="1:27" x14ac:dyDescent="0.25">
      <c r="A193" t="s">
        <v>581</v>
      </c>
      <c r="B193" t="s">
        <v>501</v>
      </c>
      <c r="C193" t="s">
        <v>14065</v>
      </c>
      <c r="D193" t="s">
        <v>76</v>
      </c>
      <c r="E193" t="s">
        <v>12008</v>
      </c>
      <c r="F193" t="s">
        <v>121</v>
      </c>
      <c r="J193" t="s">
        <v>577</v>
      </c>
      <c r="M193" t="s">
        <v>100</v>
      </c>
      <c r="N193" t="s">
        <v>45</v>
      </c>
      <c r="O193" s="70">
        <v>1</v>
      </c>
      <c r="P193">
        <v>8</v>
      </c>
      <c r="Q193">
        <v>5</v>
      </c>
      <c r="R193" t="s">
        <v>452</v>
      </c>
      <c r="T193">
        <v>13</v>
      </c>
      <c r="U193" t="s">
        <v>57</v>
      </c>
      <c r="W193" t="s">
        <v>59</v>
      </c>
      <c r="X193" s="70" t="s">
        <v>77</v>
      </c>
      <c r="Y193" t="s">
        <v>337</v>
      </c>
      <c r="Z193" t="s">
        <v>580</v>
      </c>
      <c r="AA193" t="s">
        <v>13730</v>
      </c>
    </row>
    <row r="194" spans="1:27" x14ac:dyDescent="0.25">
      <c r="A194" t="s">
        <v>583</v>
      </c>
      <c r="B194" t="s">
        <v>501</v>
      </c>
      <c r="C194" t="s">
        <v>14065</v>
      </c>
      <c r="D194" t="s">
        <v>76</v>
      </c>
      <c r="E194" t="s">
        <v>12008</v>
      </c>
      <c r="F194" t="s">
        <v>125</v>
      </c>
      <c r="J194" t="s">
        <v>577</v>
      </c>
      <c r="M194" t="s">
        <v>584</v>
      </c>
      <c r="N194" t="s">
        <v>126</v>
      </c>
      <c r="O194" s="70">
        <v>1</v>
      </c>
      <c r="P194">
        <v>4</v>
      </c>
      <c r="Q194">
        <v>3</v>
      </c>
      <c r="R194" t="s">
        <v>68</v>
      </c>
      <c r="T194">
        <v>7</v>
      </c>
      <c r="W194" t="s">
        <v>59</v>
      </c>
      <c r="X194" s="70" t="s">
        <v>77</v>
      </c>
      <c r="Y194" t="s">
        <v>337</v>
      </c>
      <c r="Z194" t="s">
        <v>582</v>
      </c>
      <c r="AA194" t="s">
        <v>13730</v>
      </c>
    </row>
    <row r="195" spans="1:27" x14ac:dyDescent="0.25">
      <c r="A195" t="s">
        <v>586</v>
      </c>
      <c r="B195" t="s">
        <v>501</v>
      </c>
      <c r="C195" t="s">
        <v>14065</v>
      </c>
      <c r="D195" t="s">
        <v>190</v>
      </c>
      <c r="E195" t="s">
        <v>12008</v>
      </c>
      <c r="F195" t="s">
        <v>121</v>
      </c>
      <c r="J195" t="s">
        <v>410</v>
      </c>
      <c r="M195" t="s">
        <v>88</v>
      </c>
      <c r="N195" t="s">
        <v>45</v>
      </c>
      <c r="O195" s="70">
        <v>1</v>
      </c>
      <c r="P195">
        <v>9</v>
      </c>
      <c r="Q195">
        <v>4</v>
      </c>
      <c r="R195" t="s">
        <v>85</v>
      </c>
      <c r="T195">
        <v>13</v>
      </c>
      <c r="U195" t="s">
        <v>57</v>
      </c>
      <c r="W195" t="s">
        <v>59</v>
      </c>
      <c r="X195" s="70" t="s">
        <v>191</v>
      </c>
      <c r="Y195" t="s">
        <v>187</v>
      </c>
      <c r="Z195" t="s">
        <v>585</v>
      </c>
      <c r="AA195" t="s">
        <v>13730</v>
      </c>
    </row>
    <row r="196" spans="1:27" x14ac:dyDescent="0.25">
      <c r="A196" t="s">
        <v>588</v>
      </c>
      <c r="B196" t="s">
        <v>501</v>
      </c>
      <c r="C196" t="s">
        <v>14065</v>
      </c>
      <c r="D196" t="s">
        <v>190</v>
      </c>
      <c r="E196" t="s">
        <v>12008</v>
      </c>
      <c r="F196" t="s">
        <v>125</v>
      </c>
      <c r="J196" t="s">
        <v>410</v>
      </c>
      <c r="M196" t="s">
        <v>416</v>
      </c>
      <c r="N196" t="s">
        <v>250</v>
      </c>
      <c r="O196" s="70">
        <v>1</v>
      </c>
      <c r="P196">
        <v>4</v>
      </c>
      <c r="Q196">
        <v>2</v>
      </c>
      <c r="R196" t="s">
        <v>68</v>
      </c>
      <c r="T196">
        <v>6</v>
      </c>
      <c r="W196" t="s">
        <v>59</v>
      </c>
      <c r="X196" s="70" t="s">
        <v>191</v>
      </c>
      <c r="Y196" t="s">
        <v>187</v>
      </c>
      <c r="Z196" t="s">
        <v>587</v>
      </c>
      <c r="AA196" t="s">
        <v>13730</v>
      </c>
    </row>
    <row r="197" spans="1:27" x14ac:dyDescent="0.25">
      <c r="A197" t="s">
        <v>588</v>
      </c>
      <c r="B197" t="s">
        <v>501</v>
      </c>
      <c r="C197" t="s">
        <v>14065</v>
      </c>
      <c r="D197" t="s">
        <v>190</v>
      </c>
      <c r="E197" t="s">
        <v>12008</v>
      </c>
      <c r="F197" t="s">
        <v>125</v>
      </c>
      <c r="J197" t="s">
        <v>410</v>
      </c>
      <c r="M197" t="s">
        <v>317</v>
      </c>
      <c r="N197" t="s">
        <v>220</v>
      </c>
      <c r="O197" s="70">
        <v>1</v>
      </c>
      <c r="P197">
        <v>4</v>
      </c>
      <c r="Q197">
        <v>2</v>
      </c>
      <c r="R197" t="s">
        <v>68</v>
      </c>
      <c r="T197">
        <v>6</v>
      </c>
      <c r="W197" t="s">
        <v>59</v>
      </c>
      <c r="X197" s="70" t="s">
        <v>191</v>
      </c>
      <c r="Y197" t="s">
        <v>187</v>
      </c>
      <c r="Z197" t="s">
        <v>587</v>
      </c>
      <c r="AA197" t="s">
        <v>13730</v>
      </c>
    </row>
    <row r="198" spans="1:27" x14ac:dyDescent="0.25">
      <c r="A198" t="s">
        <v>590</v>
      </c>
      <c r="B198" t="s">
        <v>501</v>
      </c>
      <c r="C198" t="s">
        <v>14065</v>
      </c>
      <c r="D198" t="s">
        <v>76</v>
      </c>
      <c r="E198" t="s">
        <v>14070</v>
      </c>
      <c r="F198" t="s">
        <v>14073</v>
      </c>
      <c r="G198" t="s">
        <v>105</v>
      </c>
      <c r="M198" t="s">
        <v>100</v>
      </c>
      <c r="N198" t="s">
        <v>45</v>
      </c>
      <c r="O198" s="70">
        <v>1</v>
      </c>
      <c r="P198">
        <v>20</v>
      </c>
      <c r="Q198">
        <v>5</v>
      </c>
      <c r="R198" t="s">
        <v>204</v>
      </c>
      <c r="T198">
        <v>25</v>
      </c>
      <c r="U198" t="s">
        <v>207</v>
      </c>
      <c r="W198" t="s">
        <v>59</v>
      </c>
      <c r="X198" s="70" t="s">
        <v>77</v>
      </c>
      <c r="Y198" t="s">
        <v>337</v>
      </c>
      <c r="Z198" t="s">
        <v>589</v>
      </c>
    </row>
    <row r="199" spans="1:27" x14ac:dyDescent="0.25">
      <c r="A199" t="s">
        <v>593</v>
      </c>
      <c r="B199" t="s">
        <v>501</v>
      </c>
      <c r="C199" t="s">
        <v>14065</v>
      </c>
      <c r="D199" t="s">
        <v>63</v>
      </c>
      <c r="E199" t="s">
        <v>12018</v>
      </c>
      <c r="F199" t="s">
        <v>125</v>
      </c>
      <c r="I199" t="s">
        <v>131</v>
      </c>
      <c r="M199" t="s">
        <v>135</v>
      </c>
      <c r="N199" t="s">
        <v>126</v>
      </c>
      <c r="O199" s="70">
        <v>2</v>
      </c>
      <c r="P199">
        <v>10</v>
      </c>
      <c r="Q199">
        <v>0</v>
      </c>
      <c r="R199" t="s">
        <v>591</v>
      </c>
      <c r="T199">
        <v>10</v>
      </c>
      <c r="W199" t="s">
        <v>59</v>
      </c>
      <c r="X199" s="70" t="s">
        <v>64</v>
      </c>
      <c r="Y199" t="s">
        <v>60</v>
      </c>
      <c r="Z199" t="s">
        <v>592</v>
      </c>
    </row>
    <row r="200" spans="1:27" x14ac:dyDescent="0.25">
      <c r="A200" t="s">
        <v>595</v>
      </c>
      <c r="B200" t="s">
        <v>501</v>
      </c>
      <c r="C200" t="s">
        <v>14065</v>
      </c>
      <c r="D200" t="s">
        <v>63</v>
      </c>
      <c r="E200" t="s">
        <v>12018</v>
      </c>
      <c r="F200" t="s">
        <v>121</v>
      </c>
      <c r="I200" t="s">
        <v>131</v>
      </c>
      <c r="M200" t="s">
        <v>100</v>
      </c>
      <c r="N200" t="s">
        <v>45</v>
      </c>
      <c r="O200" s="70">
        <v>1</v>
      </c>
      <c r="P200">
        <v>10</v>
      </c>
      <c r="Q200">
        <v>5</v>
      </c>
      <c r="R200" t="s">
        <v>112</v>
      </c>
      <c r="T200">
        <v>15</v>
      </c>
      <c r="U200" t="s">
        <v>57</v>
      </c>
      <c r="W200" t="s">
        <v>59</v>
      </c>
      <c r="X200" s="70" t="s">
        <v>64</v>
      </c>
      <c r="Y200" t="s">
        <v>60</v>
      </c>
      <c r="Z200" t="s">
        <v>594</v>
      </c>
    </row>
    <row r="201" spans="1:27" x14ac:dyDescent="0.25">
      <c r="A201" t="s">
        <v>597</v>
      </c>
      <c r="B201" t="s">
        <v>501</v>
      </c>
      <c r="C201" t="s">
        <v>14065</v>
      </c>
      <c r="D201" t="s">
        <v>63</v>
      </c>
      <c r="E201" t="s">
        <v>12018</v>
      </c>
      <c r="F201" t="s">
        <v>121</v>
      </c>
      <c r="I201" t="s">
        <v>131</v>
      </c>
      <c r="M201" t="s">
        <v>100</v>
      </c>
      <c r="N201" t="s">
        <v>45</v>
      </c>
      <c r="O201" s="70">
        <v>1</v>
      </c>
      <c r="P201">
        <v>19</v>
      </c>
      <c r="Q201">
        <v>5</v>
      </c>
      <c r="R201" t="s">
        <v>307</v>
      </c>
      <c r="T201">
        <v>24</v>
      </c>
      <c r="U201" t="s">
        <v>57</v>
      </c>
      <c r="W201" t="s">
        <v>59</v>
      </c>
      <c r="X201" s="70" t="s">
        <v>64</v>
      </c>
      <c r="Y201" t="s">
        <v>60</v>
      </c>
      <c r="Z201" t="s">
        <v>596</v>
      </c>
    </row>
    <row r="202" spans="1:27" x14ac:dyDescent="0.25">
      <c r="A202" t="s">
        <v>600</v>
      </c>
      <c r="B202" t="s">
        <v>501</v>
      </c>
      <c r="C202" t="s">
        <v>14065</v>
      </c>
      <c r="D202" t="s">
        <v>63</v>
      </c>
      <c r="E202" t="s">
        <v>12018</v>
      </c>
      <c r="F202" t="s">
        <v>125</v>
      </c>
      <c r="I202" t="s">
        <v>131</v>
      </c>
      <c r="M202" t="s">
        <v>135</v>
      </c>
      <c r="N202" t="s">
        <v>126</v>
      </c>
      <c r="O202" s="70">
        <v>2</v>
      </c>
      <c r="P202">
        <v>8</v>
      </c>
      <c r="Q202">
        <v>0</v>
      </c>
      <c r="R202" t="s">
        <v>598</v>
      </c>
      <c r="T202">
        <v>8</v>
      </c>
      <c r="W202" t="s">
        <v>59</v>
      </c>
      <c r="X202" s="70" t="s">
        <v>64</v>
      </c>
      <c r="Y202" t="s">
        <v>60</v>
      </c>
      <c r="Z202" t="s">
        <v>599</v>
      </c>
    </row>
    <row r="203" spans="1:27" x14ac:dyDescent="0.25">
      <c r="A203" t="s">
        <v>602</v>
      </c>
      <c r="B203" t="s">
        <v>501</v>
      </c>
      <c r="C203" t="s">
        <v>14065</v>
      </c>
      <c r="D203" t="s">
        <v>63</v>
      </c>
      <c r="E203" t="s">
        <v>12018</v>
      </c>
      <c r="F203" t="s">
        <v>121</v>
      </c>
      <c r="I203" t="s">
        <v>131</v>
      </c>
      <c r="M203" t="s">
        <v>100</v>
      </c>
      <c r="N203" t="s">
        <v>45</v>
      </c>
      <c r="O203" s="70">
        <v>1</v>
      </c>
      <c r="P203">
        <v>13</v>
      </c>
      <c r="Q203">
        <v>5</v>
      </c>
      <c r="R203" t="s">
        <v>102</v>
      </c>
      <c r="T203">
        <v>18</v>
      </c>
      <c r="U203" t="s">
        <v>57</v>
      </c>
      <c r="W203" t="s">
        <v>59</v>
      </c>
      <c r="X203" s="70" t="s">
        <v>64</v>
      </c>
      <c r="Y203" t="s">
        <v>60</v>
      </c>
      <c r="Z203" t="s">
        <v>601</v>
      </c>
    </row>
    <row r="204" spans="1:27" x14ac:dyDescent="0.25">
      <c r="A204" t="s">
        <v>605</v>
      </c>
      <c r="B204" t="s">
        <v>501</v>
      </c>
      <c r="C204" t="s">
        <v>14065</v>
      </c>
      <c r="D204" t="s">
        <v>63</v>
      </c>
      <c r="E204" t="s">
        <v>12018</v>
      </c>
      <c r="F204" t="s">
        <v>125</v>
      </c>
      <c r="I204" t="s">
        <v>131</v>
      </c>
      <c r="M204" t="s">
        <v>135</v>
      </c>
      <c r="N204" t="s">
        <v>126</v>
      </c>
      <c r="O204" s="70">
        <v>2</v>
      </c>
      <c r="P204">
        <v>9</v>
      </c>
      <c r="Q204">
        <v>0</v>
      </c>
      <c r="R204" t="s">
        <v>603</v>
      </c>
      <c r="T204">
        <v>9</v>
      </c>
      <c r="W204" t="s">
        <v>59</v>
      </c>
      <c r="X204" s="70" t="s">
        <v>64</v>
      </c>
      <c r="Y204" t="s">
        <v>60</v>
      </c>
      <c r="Z204" t="s">
        <v>604</v>
      </c>
    </row>
    <row r="205" spans="1:27" x14ac:dyDescent="0.25">
      <c r="A205" t="s">
        <v>607</v>
      </c>
      <c r="B205" t="s">
        <v>501</v>
      </c>
      <c r="C205" t="s">
        <v>14065</v>
      </c>
      <c r="D205" t="s">
        <v>63</v>
      </c>
      <c r="E205" t="s">
        <v>14069</v>
      </c>
      <c r="F205" t="s">
        <v>44</v>
      </c>
      <c r="G205" t="s">
        <v>97</v>
      </c>
      <c r="H205" t="s">
        <v>157</v>
      </c>
      <c r="M205" t="s">
        <v>100</v>
      </c>
      <c r="N205" t="s">
        <v>45</v>
      </c>
      <c r="O205" s="70">
        <v>1</v>
      </c>
      <c r="P205">
        <v>16</v>
      </c>
      <c r="Q205">
        <v>5</v>
      </c>
      <c r="R205" t="s">
        <v>181</v>
      </c>
      <c r="T205">
        <v>21</v>
      </c>
      <c r="U205" t="s">
        <v>57</v>
      </c>
      <c r="W205" t="s">
        <v>59</v>
      </c>
      <c r="X205" s="70" t="s">
        <v>64</v>
      </c>
      <c r="Y205" t="s">
        <v>60</v>
      </c>
      <c r="Z205" t="s">
        <v>606</v>
      </c>
    </row>
    <row r="206" spans="1:27" x14ac:dyDescent="0.25">
      <c r="A206" t="s">
        <v>609</v>
      </c>
      <c r="B206" t="s">
        <v>501</v>
      </c>
      <c r="C206" t="s">
        <v>14065</v>
      </c>
      <c r="D206" t="s">
        <v>63</v>
      </c>
      <c r="E206" t="s">
        <v>14069</v>
      </c>
      <c r="F206" t="s">
        <v>44</v>
      </c>
      <c r="G206" t="s">
        <v>97</v>
      </c>
      <c r="H206" t="s">
        <v>451</v>
      </c>
      <c r="M206" t="s">
        <v>100</v>
      </c>
      <c r="N206" t="s">
        <v>45</v>
      </c>
      <c r="O206" s="70">
        <v>1</v>
      </c>
      <c r="P206">
        <v>3</v>
      </c>
      <c r="Q206">
        <v>5</v>
      </c>
      <c r="R206" t="s">
        <v>227</v>
      </c>
      <c r="T206">
        <v>8</v>
      </c>
      <c r="U206" t="s">
        <v>57</v>
      </c>
      <c r="W206" t="s">
        <v>59</v>
      </c>
      <c r="X206" s="70" t="s">
        <v>64</v>
      </c>
      <c r="Y206" t="s">
        <v>60</v>
      </c>
      <c r="Z206" t="s">
        <v>608</v>
      </c>
    </row>
    <row r="207" spans="1:27" x14ac:dyDescent="0.25">
      <c r="A207" t="s">
        <v>612</v>
      </c>
      <c r="B207" t="s">
        <v>501</v>
      </c>
      <c r="C207" t="s">
        <v>14065</v>
      </c>
      <c r="D207" t="s">
        <v>190</v>
      </c>
      <c r="E207" t="s">
        <v>12008</v>
      </c>
      <c r="F207" t="s">
        <v>121</v>
      </c>
      <c r="J207" t="s">
        <v>410</v>
      </c>
      <c r="M207" t="s">
        <v>365</v>
      </c>
      <c r="N207" t="s">
        <v>45</v>
      </c>
      <c r="O207" s="70">
        <v>2</v>
      </c>
      <c r="P207">
        <v>13</v>
      </c>
      <c r="Q207">
        <v>4</v>
      </c>
      <c r="R207" t="s">
        <v>610</v>
      </c>
      <c r="S207" t="s">
        <v>170</v>
      </c>
      <c r="T207">
        <v>17</v>
      </c>
      <c r="U207" t="s">
        <v>57</v>
      </c>
      <c r="W207" t="s">
        <v>47</v>
      </c>
      <c r="X207" s="70" t="s">
        <v>191</v>
      </c>
      <c r="Y207" t="s">
        <v>187</v>
      </c>
      <c r="Z207" t="s">
        <v>611</v>
      </c>
      <c r="AA207" t="s">
        <v>13730</v>
      </c>
    </row>
    <row r="208" spans="1:27" x14ac:dyDescent="0.25">
      <c r="A208" t="s">
        <v>614</v>
      </c>
      <c r="B208" t="s">
        <v>501</v>
      </c>
      <c r="C208" t="s">
        <v>14065</v>
      </c>
      <c r="D208" t="s">
        <v>190</v>
      </c>
      <c r="E208" t="s">
        <v>12008</v>
      </c>
      <c r="F208" t="s">
        <v>125</v>
      </c>
      <c r="J208" t="s">
        <v>410</v>
      </c>
      <c r="M208" t="s">
        <v>416</v>
      </c>
      <c r="N208" t="s">
        <v>250</v>
      </c>
      <c r="O208" s="70">
        <v>1</v>
      </c>
      <c r="P208">
        <v>10</v>
      </c>
      <c r="Q208">
        <v>2</v>
      </c>
      <c r="R208" t="s">
        <v>112</v>
      </c>
      <c r="T208">
        <v>12</v>
      </c>
      <c r="W208" t="s">
        <v>59</v>
      </c>
      <c r="X208" s="70" t="s">
        <v>191</v>
      </c>
      <c r="Y208" t="s">
        <v>187</v>
      </c>
      <c r="Z208" t="s">
        <v>613</v>
      </c>
      <c r="AA208" t="s">
        <v>13730</v>
      </c>
    </row>
    <row r="209" spans="1:27" x14ac:dyDescent="0.25">
      <c r="A209" t="s">
        <v>614</v>
      </c>
      <c r="B209" t="s">
        <v>501</v>
      </c>
      <c r="C209" t="s">
        <v>14065</v>
      </c>
      <c r="D209" t="s">
        <v>190</v>
      </c>
      <c r="E209" t="s">
        <v>12008</v>
      </c>
      <c r="F209" t="s">
        <v>125</v>
      </c>
      <c r="J209" t="s">
        <v>410</v>
      </c>
      <c r="M209" t="s">
        <v>317</v>
      </c>
      <c r="N209" t="s">
        <v>220</v>
      </c>
      <c r="O209" s="70">
        <v>1</v>
      </c>
      <c r="P209">
        <v>8</v>
      </c>
      <c r="Q209">
        <v>2</v>
      </c>
      <c r="R209" t="s">
        <v>452</v>
      </c>
      <c r="T209">
        <v>10</v>
      </c>
      <c r="W209" t="s">
        <v>59</v>
      </c>
      <c r="X209" s="70" t="s">
        <v>191</v>
      </c>
      <c r="Y209" t="s">
        <v>187</v>
      </c>
      <c r="Z209" t="s">
        <v>613</v>
      </c>
      <c r="AA209" t="s">
        <v>13730</v>
      </c>
    </row>
    <row r="210" spans="1:27" x14ac:dyDescent="0.25">
      <c r="A210" t="s">
        <v>616</v>
      </c>
      <c r="B210" t="s">
        <v>501</v>
      </c>
      <c r="C210" t="s">
        <v>14065</v>
      </c>
      <c r="D210" t="s">
        <v>52</v>
      </c>
      <c r="E210" t="s">
        <v>12018</v>
      </c>
      <c r="F210" t="s">
        <v>125</v>
      </c>
      <c r="I210" t="s">
        <v>424</v>
      </c>
      <c r="M210" t="s">
        <v>427</v>
      </c>
      <c r="N210" t="s">
        <v>115</v>
      </c>
      <c r="O210" s="70">
        <v>1</v>
      </c>
      <c r="P210">
        <v>1</v>
      </c>
      <c r="Q210">
        <v>1</v>
      </c>
      <c r="R210" t="s">
        <v>153</v>
      </c>
      <c r="T210">
        <v>2</v>
      </c>
      <c r="W210" t="s">
        <v>47</v>
      </c>
      <c r="X210" s="70" t="s">
        <v>53</v>
      </c>
      <c r="Y210" t="s">
        <v>48</v>
      </c>
      <c r="Z210" t="s">
        <v>615</v>
      </c>
    </row>
    <row r="211" spans="1:27" x14ac:dyDescent="0.25">
      <c r="A211" t="s">
        <v>618</v>
      </c>
      <c r="B211" t="s">
        <v>619</v>
      </c>
      <c r="C211" t="s">
        <v>14065</v>
      </c>
      <c r="D211" t="s">
        <v>52</v>
      </c>
      <c r="E211" t="s">
        <v>12018</v>
      </c>
      <c r="F211" t="s">
        <v>121</v>
      </c>
      <c r="I211" t="s">
        <v>120</v>
      </c>
      <c r="M211" t="s">
        <v>124</v>
      </c>
      <c r="N211" t="s">
        <v>45</v>
      </c>
      <c r="O211" s="70">
        <v>1</v>
      </c>
      <c r="P211">
        <v>12</v>
      </c>
      <c r="Q211">
        <v>6</v>
      </c>
      <c r="R211" t="s">
        <v>262</v>
      </c>
      <c r="T211">
        <v>18</v>
      </c>
      <c r="U211" t="s">
        <v>57</v>
      </c>
      <c r="W211" t="s">
        <v>47</v>
      </c>
      <c r="X211" s="70" t="s">
        <v>53</v>
      </c>
      <c r="Y211" t="s">
        <v>48</v>
      </c>
      <c r="Z211" t="s">
        <v>617</v>
      </c>
    </row>
    <row r="212" spans="1:27" x14ac:dyDescent="0.25">
      <c r="A212" t="s">
        <v>622</v>
      </c>
      <c r="B212" t="s">
        <v>619</v>
      </c>
      <c r="C212" t="s">
        <v>14065</v>
      </c>
      <c r="D212" t="s">
        <v>52</v>
      </c>
      <c r="E212" t="s">
        <v>12018</v>
      </c>
      <c r="F212" t="s">
        <v>125</v>
      </c>
      <c r="I212" t="s">
        <v>120</v>
      </c>
      <c r="M212" t="s">
        <v>130</v>
      </c>
      <c r="N212" t="s">
        <v>126</v>
      </c>
      <c r="O212" s="70">
        <v>3</v>
      </c>
      <c r="P212">
        <v>9</v>
      </c>
      <c r="Q212">
        <v>0</v>
      </c>
      <c r="R212" t="s">
        <v>620</v>
      </c>
      <c r="T212">
        <v>9</v>
      </c>
      <c r="W212" t="s">
        <v>47</v>
      </c>
      <c r="X212" s="70" t="s">
        <v>53</v>
      </c>
      <c r="Y212" t="s">
        <v>48</v>
      </c>
      <c r="Z212" t="s">
        <v>621</v>
      </c>
    </row>
    <row r="213" spans="1:27" x14ac:dyDescent="0.25">
      <c r="A213" t="s">
        <v>624</v>
      </c>
      <c r="B213" t="s">
        <v>619</v>
      </c>
      <c r="C213" t="s">
        <v>14065</v>
      </c>
      <c r="D213" t="s">
        <v>63</v>
      </c>
      <c r="E213" t="s">
        <v>12018</v>
      </c>
      <c r="F213" t="s">
        <v>125</v>
      </c>
      <c r="I213" t="s">
        <v>374</v>
      </c>
      <c r="M213" t="s">
        <v>377</v>
      </c>
      <c r="N213" t="s">
        <v>115</v>
      </c>
      <c r="O213" s="70">
        <v>1</v>
      </c>
      <c r="P213">
        <v>4</v>
      </c>
      <c r="Q213">
        <v>3</v>
      </c>
      <c r="R213" t="s">
        <v>68</v>
      </c>
      <c r="T213">
        <v>7</v>
      </c>
      <c r="W213" t="s">
        <v>59</v>
      </c>
      <c r="X213" s="70" t="s">
        <v>64</v>
      </c>
      <c r="Y213" t="s">
        <v>60</v>
      </c>
      <c r="Z213" t="s">
        <v>623</v>
      </c>
    </row>
    <row r="214" spans="1:27" x14ac:dyDescent="0.25">
      <c r="A214" t="s">
        <v>626</v>
      </c>
      <c r="B214" t="s">
        <v>619</v>
      </c>
      <c r="C214" t="s">
        <v>14065</v>
      </c>
      <c r="D214" t="s">
        <v>52</v>
      </c>
      <c r="E214" t="s">
        <v>14089</v>
      </c>
      <c r="F214" t="s">
        <v>125</v>
      </c>
      <c r="K214" t="s">
        <v>14075</v>
      </c>
      <c r="M214" t="s">
        <v>253</v>
      </c>
      <c r="N214" t="s">
        <v>250</v>
      </c>
      <c r="O214" s="70">
        <v>1</v>
      </c>
      <c r="P214">
        <v>9</v>
      </c>
      <c r="Q214">
        <v>0</v>
      </c>
      <c r="R214" t="s">
        <v>85</v>
      </c>
      <c r="T214">
        <v>9</v>
      </c>
      <c r="W214" t="s">
        <v>47</v>
      </c>
      <c r="X214" s="70" t="s">
        <v>53</v>
      </c>
      <c r="Y214" t="s">
        <v>48</v>
      </c>
      <c r="Z214" t="s">
        <v>625</v>
      </c>
      <c r="AA214" t="s">
        <v>14076</v>
      </c>
    </row>
    <row r="215" spans="1:27" x14ac:dyDescent="0.25">
      <c r="A215" t="s">
        <v>628</v>
      </c>
      <c r="B215" t="s">
        <v>619</v>
      </c>
      <c r="C215" t="s">
        <v>14065</v>
      </c>
      <c r="D215" t="s">
        <v>52</v>
      </c>
      <c r="E215" t="s">
        <v>14069</v>
      </c>
      <c r="F215" t="s">
        <v>44</v>
      </c>
      <c r="G215" t="s">
        <v>97</v>
      </c>
      <c r="H215" t="s">
        <v>157</v>
      </c>
      <c r="M215" t="s">
        <v>78</v>
      </c>
      <c r="N215" t="s">
        <v>45</v>
      </c>
      <c r="O215" s="70">
        <v>1</v>
      </c>
      <c r="P215">
        <v>10</v>
      </c>
      <c r="Q215">
        <v>3</v>
      </c>
      <c r="R215" t="s">
        <v>112</v>
      </c>
      <c r="T215">
        <v>13</v>
      </c>
      <c r="U215" t="s">
        <v>57</v>
      </c>
      <c r="W215" t="s">
        <v>47</v>
      </c>
      <c r="X215" s="70" t="s">
        <v>53</v>
      </c>
      <c r="Y215" t="s">
        <v>48</v>
      </c>
      <c r="Z215" t="s">
        <v>627</v>
      </c>
    </row>
    <row r="216" spans="1:27" x14ac:dyDescent="0.25">
      <c r="A216" t="s">
        <v>632</v>
      </c>
      <c r="B216" t="s">
        <v>619</v>
      </c>
      <c r="C216" t="s">
        <v>14065</v>
      </c>
      <c r="D216" t="s">
        <v>76</v>
      </c>
      <c r="E216" t="s">
        <v>310</v>
      </c>
      <c r="F216" t="s">
        <v>629</v>
      </c>
      <c r="M216" t="s">
        <v>633</v>
      </c>
      <c r="N216" t="s">
        <v>250</v>
      </c>
      <c r="O216" s="70">
        <v>2</v>
      </c>
      <c r="P216">
        <v>5</v>
      </c>
      <c r="Q216">
        <v>6</v>
      </c>
      <c r="R216" t="s">
        <v>630</v>
      </c>
      <c r="T216">
        <v>11</v>
      </c>
      <c r="W216" t="s">
        <v>47</v>
      </c>
      <c r="X216" s="70" t="s">
        <v>77</v>
      </c>
      <c r="Y216" t="s">
        <v>337</v>
      </c>
      <c r="Z216" t="s">
        <v>631</v>
      </c>
    </row>
    <row r="217" spans="1:27" x14ac:dyDescent="0.25">
      <c r="A217" t="s">
        <v>635</v>
      </c>
      <c r="B217" t="s">
        <v>619</v>
      </c>
      <c r="C217" t="s">
        <v>14065</v>
      </c>
      <c r="D217" t="s">
        <v>52</v>
      </c>
      <c r="E217" t="s">
        <v>310</v>
      </c>
      <c r="F217" t="s">
        <v>629</v>
      </c>
      <c r="M217" t="s">
        <v>440</v>
      </c>
      <c r="N217" t="s">
        <v>126</v>
      </c>
      <c r="O217" s="70">
        <v>1</v>
      </c>
      <c r="P217">
        <v>6</v>
      </c>
      <c r="Q217">
        <v>2</v>
      </c>
      <c r="R217" t="s">
        <v>304</v>
      </c>
      <c r="T217">
        <v>8</v>
      </c>
      <c r="W217" t="s">
        <v>47</v>
      </c>
      <c r="X217" s="70" t="s">
        <v>53</v>
      </c>
      <c r="Y217" t="s">
        <v>48</v>
      </c>
      <c r="Z217" t="s">
        <v>634</v>
      </c>
    </row>
    <row r="218" spans="1:27" x14ac:dyDescent="0.25">
      <c r="A218" t="s">
        <v>637</v>
      </c>
      <c r="B218" t="s">
        <v>638</v>
      </c>
      <c r="C218" t="s">
        <v>14065</v>
      </c>
      <c r="D218" t="s">
        <v>190</v>
      </c>
      <c r="E218" t="s">
        <v>14069</v>
      </c>
      <c r="F218" t="s">
        <v>44</v>
      </c>
      <c r="G218" t="s">
        <v>97</v>
      </c>
      <c r="H218" t="s">
        <v>93</v>
      </c>
      <c r="M218" t="s">
        <v>54</v>
      </c>
      <c r="N218" t="s">
        <v>45</v>
      </c>
      <c r="O218" s="70">
        <v>1</v>
      </c>
      <c r="P218">
        <v>15</v>
      </c>
      <c r="Q218">
        <v>0</v>
      </c>
      <c r="R218" t="s">
        <v>72</v>
      </c>
      <c r="T218">
        <v>15</v>
      </c>
      <c r="U218" t="s">
        <v>57</v>
      </c>
      <c r="W218" t="s">
        <v>59</v>
      </c>
      <c r="X218" s="70" t="s">
        <v>191</v>
      </c>
      <c r="Y218" t="s">
        <v>187</v>
      </c>
      <c r="Z218" t="s">
        <v>636</v>
      </c>
    </row>
    <row r="219" spans="1:27" x14ac:dyDescent="0.25">
      <c r="A219" t="s">
        <v>640</v>
      </c>
      <c r="B219" t="s">
        <v>638</v>
      </c>
      <c r="C219" t="s">
        <v>14065</v>
      </c>
      <c r="D219" t="s">
        <v>190</v>
      </c>
      <c r="E219" t="s">
        <v>310</v>
      </c>
      <c r="F219" t="s">
        <v>629</v>
      </c>
      <c r="M219" t="s">
        <v>314</v>
      </c>
      <c r="N219" t="s">
        <v>311</v>
      </c>
      <c r="O219" s="70">
        <v>1</v>
      </c>
      <c r="P219">
        <v>10</v>
      </c>
      <c r="Q219">
        <v>1</v>
      </c>
      <c r="R219" t="s">
        <v>112</v>
      </c>
      <c r="T219">
        <v>11</v>
      </c>
      <c r="W219" t="s">
        <v>59</v>
      </c>
      <c r="X219" s="70" t="s">
        <v>191</v>
      </c>
      <c r="Y219" t="s">
        <v>187</v>
      </c>
      <c r="Z219" t="s">
        <v>639</v>
      </c>
    </row>
    <row r="220" spans="1:27" x14ac:dyDescent="0.25">
      <c r="A220" t="s">
        <v>642</v>
      </c>
      <c r="B220" t="s">
        <v>638</v>
      </c>
      <c r="C220" t="s">
        <v>14065</v>
      </c>
      <c r="D220" t="s">
        <v>76</v>
      </c>
      <c r="E220" t="s">
        <v>14069</v>
      </c>
      <c r="F220" t="s">
        <v>44</v>
      </c>
      <c r="G220" t="s">
        <v>97</v>
      </c>
      <c r="H220" t="s">
        <v>93</v>
      </c>
      <c r="M220" t="s">
        <v>124</v>
      </c>
      <c r="N220" t="s">
        <v>45</v>
      </c>
      <c r="O220" s="70">
        <v>1</v>
      </c>
      <c r="P220">
        <v>6</v>
      </c>
      <c r="Q220">
        <v>6</v>
      </c>
      <c r="R220" t="s">
        <v>304</v>
      </c>
      <c r="T220">
        <v>12</v>
      </c>
      <c r="U220" t="s">
        <v>57</v>
      </c>
      <c r="W220" t="s">
        <v>59</v>
      </c>
      <c r="X220" s="70" t="s">
        <v>77</v>
      </c>
      <c r="Y220" t="s">
        <v>337</v>
      </c>
      <c r="Z220" t="s">
        <v>641</v>
      </c>
    </row>
    <row r="221" spans="1:27" x14ac:dyDescent="0.25">
      <c r="A221" t="s">
        <v>644</v>
      </c>
      <c r="B221" t="s">
        <v>638</v>
      </c>
      <c r="C221" t="s">
        <v>14065</v>
      </c>
      <c r="D221" t="s">
        <v>52</v>
      </c>
      <c r="E221" t="s">
        <v>14069</v>
      </c>
      <c r="F221" t="s">
        <v>44</v>
      </c>
      <c r="G221" t="s">
        <v>97</v>
      </c>
      <c r="H221" t="s">
        <v>93</v>
      </c>
      <c r="M221" t="s">
        <v>96</v>
      </c>
      <c r="N221" t="s">
        <v>45</v>
      </c>
      <c r="O221" s="70">
        <v>1</v>
      </c>
      <c r="P221">
        <v>6</v>
      </c>
      <c r="Q221">
        <v>1</v>
      </c>
      <c r="R221" t="s">
        <v>304</v>
      </c>
      <c r="T221">
        <v>7</v>
      </c>
      <c r="U221" t="s">
        <v>57</v>
      </c>
      <c r="W221" t="s">
        <v>47</v>
      </c>
      <c r="X221" s="70" t="s">
        <v>53</v>
      </c>
      <c r="Y221" t="s">
        <v>48</v>
      </c>
      <c r="Z221" t="s">
        <v>643</v>
      </c>
    </row>
    <row r="222" spans="1:27" x14ac:dyDescent="0.25">
      <c r="A222" t="s">
        <v>646</v>
      </c>
      <c r="B222" t="s">
        <v>647</v>
      </c>
      <c r="C222" t="s">
        <v>14065</v>
      </c>
      <c r="D222" t="s">
        <v>190</v>
      </c>
      <c r="E222" t="s">
        <v>14069</v>
      </c>
      <c r="F222" t="s">
        <v>44</v>
      </c>
      <c r="G222" t="s">
        <v>353</v>
      </c>
      <c r="H222" t="s">
        <v>349</v>
      </c>
      <c r="M222" t="s">
        <v>88</v>
      </c>
      <c r="N222" t="s">
        <v>45</v>
      </c>
      <c r="O222" s="70">
        <v>1</v>
      </c>
      <c r="P222">
        <v>4</v>
      </c>
      <c r="Q222">
        <v>4</v>
      </c>
      <c r="R222" t="s">
        <v>68</v>
      </c>
      <c r="T222">
        <v>8</v>
      </c>
      <c r="U222" t="s">
        <v>57</v>
      </c>
      <c r="W222" t="s">
        <v>59</v>
      </c>
      <c r="X222" s="70" t="s">
        <v>191</v>
      </c>
      <c r="Y222" t="s">
        <v>187</v>
      </c>
      <c r="Z222" t="s">
        <v>645</v>
      </c>
    </row>
    <row r="223" spans="1:27" x14ac:dyDescent="0.25">
      <c r="A223" t="s">
        <v>649</v>
      </c>
      <c r="B223" t="s">
        <v>647</v>
      </c>
      <c r="C223" t="s">
        <v>14065</v>
      </c>
      <c r="D223" t="s">
        <v>190</v>
      </c>
      <c r="E223" t="s">
        <v>14069</v>
      </c>
      <c r="F223" t="s">
        <v>44</v>
      </c>
      <c r="G223" t="s">
        <v>353</v>
      </c>
      <c r="H223" t="s">
        <v>349</v>
      </c>
      <c r="M223" t="s">
        <v>88</v>
      </c>
      <c r="N223" t="s">
        <v>45</v>
      </c>
      <c r="O223" s="70">
        <v>1</v>
      </c>
      <c r="P223">
        <v>9</v>
      </c>
      <c r="Q223">
        <v>4</v>
      </c>
      <c r="R223" t="s">
        <v>85</v>
      </c>
      <c r="T223">
        <v>13</v>
      </c>
      <c r="U223" t="s">
        <v>57</v>
      </c>
      <c r="W223" t="s">
        <v>59</v>
      </c>
      <c r="X223" s="70" t="s">
        <v>191</v>
      </c>
      <c r="Y223" t="s">
        <v>187</v>
      </c>
      <c r="Z223" t="s">
        <v>648</v>
      </c>
    </row>
    <row r="224" spans="1:27" x14ac:dyDescent="0.25">
      <c r="A224" t="s">
        <v>651</v>
      </c>
      <c r="B224" t="s">
        <v>647</v>
      </c>
      <c r="C224" t="s">
        <v>14065</v>
      </c>
      <c r="D224" t="s">
        <v>76</v>
      </c>
      <c r="E224" t="s">
        <v>12009</v>
      </c>
      <c r="F224" t="s">
        <v>90</v>
      </c>
      <c r="M224" t="s">
        <v>54</v>
      </c>
      <c r="N224" t="s">
        <v>45</v>
      </c>
      <c r="O224" s="70">
        <v>1</v>
      </c>
      <c r="P224">
        <v>16</v>
      </c>
      <c r="Q224">
        <v>0</v>
      </c>
      <c r="R224" t="s">
        <v>181</v>
      </c>
      <c r="T224">
        <v>16</v>
      </c>
      <c r="U224" t="s">
        <v>57</v>
      </c>
      <c r="W224" t="s">
        <v>47</v>
      </c>
      <c r="X224" s="70" t="s">
        <v>77</v>
      </c>
      <c r="Y224" t="s">
        <v>337</v>
      </c>
      <c r="Z224" t="s">
        <v>650</v>
      </c>
    </row>
    <row r="225" spans="1:26" x14ac:dyDescent="0.25">
      <c r="A225" t="s">
        <v>653</v>
      </c>
      <c r="B225" t="s">
        <v>647</v>
      </c>
      <c r="C225" t="s">
        <v>14065</v>
      </c>
      <c r="D225" t="s">
        <v>52</v>
      </c>
      <c r="E225" t="s">
        <v>14069</v>
      </c>
      <c r="F225" t="s">
        <v>44</v>
      </c>
      <c r="G225" t="s">
        <v>97</v>
      </c>
      <c r="H225" t="s">
        <v>93</v>
      </c>
      <c r="M225" t="s">
        <v>96</v>
      </c>
      <c r="N225" t="s">
        <v>45</v>
      </c>
      <c r="O225" s="70">
        <v>1</v>
      </c>
      <c r="P225">
        <v>8</v>
      </c>
      <c r="Q225">
        <v>1</v>
      </c>
      <c r="R225" t="s">
        <v>452</v>
      </c>
      <c r="T225">
        <v>9</v>
      </c>
      <c r="U225" t="s">
        <v>57</v>
      </c>
      <c r="W225" t="s">
        <v>47</v>
      </c>
      <c r="X225" s="70" t="s">
        <v>53</v>
      </c>
      <c r="Y225" t="s">
        <v>48</v>
      </c>
      <c r="Z225" t="s">
        <v>652</v>
      </c>
    </row>
    <row r="226" spans="1:26" x14ac:dyDescent="0.25">
      <c r="A226" t="s">
        <v>655</v>
      </c>
      <c r="B226" t="s">
        <v>647</v>
      </c>
      <c r="C226" t="s">
        <v>14065</v>
      </c>
      <c r="D226" t="s">
        <v>190</v>
      </c>
      <c r="E226" t="s">
        <v>14069</v>
      </c>
      <c r="F226" t="s">
        <v>44</v>
      </c>
      <c r="G226" t="s">
        <v>97</v>
      </c>
      <c r="H226" t="s">
        <v>93</v>
      </c>
      <c r="M226" t="s">
        <v>54</v>
      </c>
      <c r="N226" t="s">
        <v>45</v>
      </c>
      <c r="O226" s="70">
        <v>1</v>
      </c>
      <c r="P226">
        <v>15</v>
      </c>
      <c r="Q226">
        <v>0</v>
      </c>
      <c r="R226" t="s">
        <v>72</v>
      </c>
      <c r="T226">
        <v>15</v>
      </c>
      <c r="U226" t="s">
        <v>57</v>
      </c>
      <c r="W226" t="s">
        <v>59</v>
      </c>
      <c r="X226" s="70" t="s">
        <v>191</v>
      </c>
      <c r="Y226" t="s">
        <v>187</v>
      </c>
      <c r="Z226" t="s">
        <v>654</v>
      </c>
    </row>
    <row r="227" spans="1:26" x14ac:dyDescent="0.25">
      <c r="A227" t="s">
        <v>658</v>
      </c>
      <c r="B227" t="s">
        <v>647</v>
      </c>
      <c r="C227" t="s">
        <v>14065</v>
      </c>
      <c r="D227" t="s">
        <v>190</v>
      </c>
      <c r="E227" t="s">
        <v>14069</v>
      </c>
      <c r="F227" t="s">
        <v>44</v>
      </c>
      <c r="G227" t="s">
        <v>280</v>
      </c>
      <c r="H227" t="s">
        <v>656</v>
      </c>
      <c r="M227" t="s">
        <v>96</v>
      </c>
      <c r="N227" t="s">
        <v>45</v>
      </c>
      <c r="O227" s="70">
        <v>1</v>
      </c>
      <c r="P227">
        <v>6</v>
      </c>
      <c r="Q227">
        <v>1</v>
      </c>
      <c r="R227" t="s">
        <v>304</v>
      </c>
      <c r="T227">
        <v>7</v>
      </c>
      <c r="U227" t="s">
        <v>57</v>
      </c>
      <c r="W227" t="s">
        <v>59</v>
      </c>
      <c r="X227" s="70" t="s">
        <v>191</v>
      </c>
      <c r="Y227" t="s">
        <v>187</v>
      </c>
      <c r="Z227" t="s">
        <v>657</v>
      </c>
    </row>
    <row r="228" spans="1:26" x14ac:dyDescent="0.25">
      <c r="A228" t="s">
        <v>662</v>
      </c>
      <c r="B228" t="s">
        <v>647</v>
      </c>
      <c r="C228" t="s">
        <v>14065</v>
      </c>
      <c r="D228" t="s">
        <v>63</v>
      </c>
      <c r="E228" t="s">
        <v>12018</v>
      </c>
      <c r="F228" t="s">
        <v>125</v>
      </c>
      <c r="I228" t="s">
        <v>659</v>
      </c>
      <c r="M228" t="s">
        <v>135</v>
      </c>
      <c r="N228" t="s">
        <v>126</v>
      </c>
      <c r="O228" s="70">
        <v>2</v>
      </c>
      <c r="P228">
        <v>7</v>
      </c>
      <c r="Q228">
        <v>0</v>
      </c>
      <c r="R228" t="s">
        <v>660</v>
      </c>
      <c r="T228">
        <v>7</v>
      </c>
      <c r="W228" t="s">
        <v>59</v>
      </c>
      <c r="X228" s="70" t="s">
        <v>64</v>
      </c>
      <c r="Y228" t="s">
        <v>60</v>
      </c>
      <c r="Z228" t="s">
        <v>661</v>
      </c>
    </row>
    <row r="229" spans="1:26" x14ac:dyDescent="0.25">
      <c r="A229" t="s">
        <v>664</v>
      </c>
      <c r="B229" t="s">
        <v>647</v>
      </c>
      <c r="C229" t="s">
        <v>14065</v>
      </c>
      <c r="D229" t="s">
        <v>76</v>
      </c>
      <c r="E229" t="s">
        <v>14070</v>
      </c>
      <c r="F229" t="s">
        <v>14071</v>
      </c>
      <c r="G229" t="s">
        <v>97</v>
      </c>
      <c r="M229" t="s">
        <v>88</v>
      </c>
      <c r="N229" t="s">
        <v>45</v>
      </c>
      <c r="O229" s="70">
        <v>1</v>
      </c>
      <c r="P229">
        <v>4</v>
      </c>
      <c r="Q229">
        <v>4</v>
      </c>
      <c r="R229" t="s">
        <v>68</v>
      </c>
      <c r="T229">
        <v>8</v>
      </c>
      <c r="U229" t="s">
        <v>57</v>
      </c>
      <c r="W229" t="s">
        <v>59</v>
      </c>
      <c r="X229" s="70" t="s">
        <v>77</v>
      </c>
      <c r="Y229" t="s">
        <v>337</v>
      </c>
      <c r="Z229" t="s">
        <v>663</v>
      </c>
    </row>
    <row r="230" spans="1:26" x14ac:dyDescent="0.25">
      <c r="A230" t="s">
        <v>667</v>
      </c>
      <c r="B230" t="s">
        <v>647</v>
      </c>
      <c r="C230" t="s">
        <v>14065</v>
      </c>
      <c r="D230" t="s">
        <v>190</v>
      </c>
      <c r="E230" t="s">
        <v>14069</v>
      </c>
      <c r="F230" t="s">
        <v>44</v>
      </c>
      <c r="G230" t="s">
        <v>55</v>
      </c>
      <c r="H230" t="s">
        <v>665</v>
      </c>
      <c r="M230" t="s">
        <v>78</v>
      </c>
      <c r="N230" t="s">
        <v>45</v>
      </c>
      <c r="O230" s="70">
        <v>1</v>
      </c>
      <c r="P230">
        <v>10</v>
      </c>
      <c r="Q230">
        <v>3</v>
      </c>
      <c r="R230" t="s">
        <v>112</v>
      </c>
      <c r="T230">
        <v>13</v>
      </c>
      <c r="U230" t="s">
        <v>57</v>
      </c>
      <c r="W230" t="s">
        <v>59</v>
      </c>
      <c r="X230" s="70" t="s">
        <v>191</v>
      </c>
      <c r="Y230" t="s">
        <v>187</v>
      </c>
      <c r="Z230" t="s">
        <v>666</v>
      </c>
    </row>
    <row r="231" spans="1:26" x14ac:dyDescent="0.25">
      <c r="A231" t="s">
        <v>669</v>
      </c>
      <c r="B231" t="s">
        <v>647</v>
      </c>
      <c r="C231" t="s">
        <v>14065</v>
      </c>
      <c r="D231" t="s">
        <v>52</v>
      </c>
      <c r="E231" t="s">
        <v>12009</v>
      </c>
      <c r="F231" t="s">
        <v>90</v>
      </c>
      <c r="M231" t="s">
        <v>54</v>
      </c>
      <c r="N231" t="s">
        <v>45</v>
      </c>
      <c r="O231" s="70">
        <v>1</v>
      </c>
      <c r="P231">
        <v>6</v>
      </c>
      <c r="Q231">
        <v>0</v>
      </c>
      <c r="R231" t="s">
        <v>304</v>
      </c>
      <c r="T231">
        <v>6</v>
      </c>
      <c r="U231" t="s">
        <v>57</v>
      </c>
      <c r="W231" t="s">
        <v>47</v>
      </c>
      <c r="X231" s="70" t="s">
        <v>53</v>
      </c>
      <c r="Y231" t="s">
        <v>48</v>
      </c>
      <c r="Z231" t="s">
        <v>668</v>
      </c>
    </row>
    <row r="232" spans="1:26" x14ac:dyDescent="0.25">
      <c r="A232" t="s">
        <v>671</v>
      </c>
      <c r="B232" t="s">
        <v>672</v>
      </c>
      <c r="C232" t="s">
        <v>14065</v>
      </c>
      <c r="D232" t="s">
        <v>190</v>
      </c>
      <c r="E232" t="s">
        <v>14069</v>
      </c>
      <c r="F232" t="s">
        <v>44</v>
      </c>
      <c r="G232" t="s">
        <v>97</v>
      </c>
      <c r="H232" t="s">
        <v>300</v>
      </c>
      <c r="M232" t="s">
        <v>54</v>
      </c>
      <c r="N232" t="s">
        <v>45</v>
      </c>
      <c r="O232" s="70">
        <v>1</v>
      </c>
      <c r="P232">
        <v>4</v>
      </c>
      <c r="Q232">
        <v>0</v>
      </c>
      <c r="R232" t="s">
        <v>68</v>
      </c>
      <c r="T232">
        <v>4</v>
      </c>
      <c r="U232" t="s">
        <v>57</v>
      </c>
      <c r="W232" t="s">
        <v>59</v>
      </c>
      <c r="X232" s="70" t="s">
        <v>191</v>
      </c>
      <c r="Y232" t="s">
        <v>187</v>
      </c>
      <c r="Z232" t="s">
        <v>670</v>
      </c>
    </row>
    <row r="233" spans="1:26" x14ac:dyDescent="0.25">
      <c r="A233" t="s">
        <v>674</v>
      </c>
      <c r="B233" t="s">
        <v>672</v>
      </c>
      <c r="C233" t="s">
        <v>14065</v>
      </c>
      <c r="D233" t="s">
        <v>76</v>
      </c>
      <c r="E233" t="s">
        <v>14069</v>
      </c>
      <c r="F233" t="s">
        <v>44</v>
      </c>
      <c r="G233" t="s">
        <v>97</v>
      </c>
      <c r="H233" t="s">
        <v>300</v>
      </c>
      <c r="M233" t="s">
        <v>124</v>
      </c>
      <c r="N233" t="s">
        <v>45</v>
      </c>
      <c r="O233" s="70">
        <v>1</v>
      </c>
      <c r="P233">
        <v>1</v>
      </c>
      <c r="Q233">
        <v>6</v>
      </c>
      <c r="R233" t="s">
        <v>153</v>
      </c>
      <c r="T233">
        <v>7</v>
      </c>
      <c r="U233" t="s">
        <v>156</v>
      </c>
      <c r="W233" t="s">
        <v>59</v>
      </c>
      <c r="X233" s="70" t="s">
        <v>77</v>
      </c>
      <c r="Y233" t="s">
        <v>337</v>
      </c>
      <c r="Z233" t="s">
        <v>673</v>
      </c>
    </row>
    <row r="234" spans="1:26" x14ac:dyDescent="0.25">
      <c r="A234" t="s">
        <v>677</v>
      </c>
      <c r="B234" t="s">
        <v>672</v>
      </c>
      <c r="C234" t="s">
        <v>14065</v>
      </c>
      <c r="D234" t="s">
        <v>190</v>
      </c>
      <c r="E234" t="s">
        <v>14069</v>
      </c>
      <c r="F234" t="s">
        <v>44</v>
      </c>
      <c r="G234" t="s">
        <v>55</v>
      </c>
      <c r="H234" t="s">
        <v>675</v>
      </c>
      <c r="M234" t="s">
        <v>96</v>
      </c>
      <c r="N234" t="s">
        <v>45</v>
      </c>
      <c r="O234" s="70">
        <v>1</v>
      </c>
      <c r="P234">
        <v>1</v>
      </c>
      <c r="Q234">
        <v>1</v>
      </c>
      <c r="R234" t="s">
        <v>153</v>
      </c>
      <c r="T234">
        <v>2</v>
      </c>
      <c r="U234" t="s">
        <v>156</v>
      </c>
      <c r="W234" t="s">
        <v>59</v>
      </c>
      <c r="X234" s="70" t="s">
        <v>191</v>
      </c>
      <c r="Y234" t="s">
        <v>187</v>
      </c>
      <c r="Z234" t="s">
        <v>676</v>
      </c>
    </row>
    <row r="235" spans="1:26" x14ac:dyDescent="0.25">
      <c r="A235" t="s">
        <v>679</v>
      </c>
      <c r="B235" t="s">
        <v>672</v>
      </c>
      <c r="C235" t="s">
        <v>14065</v>
      </c>
      <c r="D235" t="s">
        <v>76</v>
      </c>
      <c r="E235" t="s">
        <v>14069</v>
      </c>
      <c r="F235" t="s">
        <v>44</v>
      </c>
      <c r="G235" t="s">
        <v>55</v>
      </c>
      <c r="H235" t="s">
        <v>675</v>
      </c>
      <c r="M235" t="s">
        <v>78</v>
      </c>
      <c r="N235" t="s">
        <v>45</v>
      </c>
      <c r="O235" s="70">
        <v>1</v>
      </c>
      <c r="P235">
        <v>19</v>
      </c>
      <c r="Q235">
        <v>3</v>
      </c>
      <c r="R235" t="s">
        <v>307</v>
      </c>
      <c r="T235">
        <v>22</v>
      </c>
      <c r="U235" t="s">
        <v>57</v>
      </c>
      <c r="W235" t="s">
        <v>59</v>
      </c>
      <c r="X235" s="70" t="s">
        <v>77</v>
      </c>
      <c r="Y235" t="s">
        <v>337</v>
      </c>
      <c r="Z235" t="s">
        <v>678</v>
      </c>
    </row>
    <row r="236" spans="1:26" x14ac:dyDescent="0.25">
      <c r="A236" t="s">
        <v>681</v>
      </c>
      <c r="B236" t="s">
        <v>672</v>
      </c>
      <c r="C236" t="s">
        <v>14065</v>
      </c>
      <c r="D236" t="s">
        <v>52</v>
      </c>
      <c r="E236" t="s">
        <v>14069</v>
      </c>
      <c r="F236" t="s">
        <v>44</v>
      </c>
      <c r="G236" t="s">
        <v>97</v>
      </c>
      <c r="H236" t="s">
        <v>93</v>
      </c>
      <c r="M236" t="s">
        <v>96</v>
      </c>
      <c r="N236" t="s">
        <v>45</v>
      </c>
      <c r="O236" s="70">
        <v>1</v>
      </c>
      <c r="P236">
        <v>4</v>
      </c>
      <c r="Q236">
        <v>1</v>
      </c>
      <c r="R236" t="s">
        <v>68</v>
      </c>
      <c r="T236">
        <v>5</v>
      </c>
      <c r="U236" t="s">
        <v>57</v>
      </c>
      <c r="W236" t="s">
        <v>47</v>
      </c>
      <c r="X236" s="70" t="s">
        <v>53</v>
      </c>
      <c r="Y236" t="s">
        <v>48</v>
      </c>
      <c r="Z236" t="s">
        <v>680</v>
      </c>
    </row>
    <row r="237" spans="1:26" x14ac:dyDescent="0.25">
      <c r="A237" t="s">
        <v>683</v>
      </c>
      <c r="B237" t="s">
        <v>672</v>
      </c>
      <c r="C237" t="s">
        <v>14065</v>
      </c>
      <c r="D237" t="s">
        <v>190</v>
      </c>
      <c r="E237" t="s">
        <v>14069</v>
      </c>
      <c r="F237" t="s">
        <v>44</v>
      </c>
      <c r="G237" t="s">
        <v>97</v>
      </c>
      <c r="H237" t="s">
        <v>93</v>
      </c>
      <c r="M237" t="s">
        <v>54</v>
      </c>
      <c r="N237" t="s">
        <v>45</v>
      </c>
      <c r="O237" s="70">
        <v>1</v>
      </c>
      <c r="P237">
        <v>8</v>
      </c>
      <c r="Q237">
        <v>0</v>
      </c>
      <c r="R237" t="s">
        <v>452</v>
      </c>
      <c r="T237">
        <v>8</v>
      </c>
      <c r="U237" t="s">
        <v>57</v>
      </c>
      <c r="W237" t="s">
        <v>59</v>
      </c>
      <c r="X237" s="70" t="s">
        <v>191</v>
      </c>
      <c r="Y237" t="s">
        <v>187</v>
      </c>
      <c r="Z237" t="s">
        <v>682</v>
      </c>
    </row>
    <row r="238" spans="1:26" x14ac:dyDescent="0.25">
      <c r="A238" t="s">
        <v>685</v>
      </c>
      <c r="B238" t="s">
        <v>672</v>
      </c>
      <c r="C238" t="s">
        <v>14065</v>
      </c>
      <c r="D238" t="s">
        <v>52</v>
      </c>
      <c r="E238" t="s">
        <v>14069</v>
      </c>
      <c r="F238" t="s">
        <v>44</v>
      </c>
      <c r="G238" t="s">
        <v>105</v>
      </c>
      <c r="H238" t="s">
        <v>318</v>
      </c>
      <c r="M238" t="s">
        <v>78</v>
      </c>
      <c r="N238" t="s">
        <v>45</v>
      </c>
      <c r="O238" s="70">
        <v>1</v>
      </c>
      <c r="P238">
        <v>15</v>
      </c>
      <c r="Q238">
        <v>3</v>
      </c>
      <c r="R238" t="s">
        <v>72</v>
      </c>
      <c r="T238">
        <v>18</v>
      </c>
      <c r="U238" t="s">
        <v>57</v>
      </c>
      <c r="W238" t="s">
        <v>47</v>
      </c>
      <c r="X238" s="70" t="s">
        <v>53</v>
      </c>
      <c r="Y238" t="s">
        <v>48</v>
      </c>
      <c r="Z238" t="s">
        <v>684</v>
      </c>
    </row>
    <row r="239" spans="1:26" x14ac:dyDescent="0.25">
      <c r="A239" t="s">
        <v>688</v>
      </c>
      <c r="B239" t="s">
        <v>672</v>
      </c>
      <c r="C239" t="s">
        <v>14065</v>
      </c>
      <c r="D239" t="s">
        <v>190</v>
      </c>
      <c r="E239" t="s">
        <v>14069</v>
      </c>
      <c r="F239" t="s">
        <v>44</v>
      </c>
      <c r="G239" t="s">
        <v>105</v>
      </c>
      <c r="H239" t="s">
        <v>318</v>
      </c>
      <c r="M239" t="s">
        <v>65</v>
      </c>
      <c r="N239" t="s">
        <v>45</v>
      </c>
      <c r="O239" s="70">
        <v>1</v>
      </c>
      <c r="P239">
        <v>5</v>
      </c>
      <c r="Q239">
        <v>2</v>
      </c>
      <c r="R239" t="s">
        <v>80</v>
      </c>
      <c r="T239">
        <v>7</v>
      </c>
      <c r="U239" t="s">
        <v>57</v>
      </c>
      <c r="W239" t="s">
        <v>59</v>
      </c>
      <c r="X239" s="70" t="s">
        <v>191</v>
      </c>
      <c r="Y239" t="s">
        <v>686</v>
      </c>
      <c r="Z239" t="s">
        <v>687</v>
      </c>
    </row>
    <row r="240" spans="1:26" x14ac:dyDescent="0.25">
      <c r="A240" t="s">
        <v>690</v>
      </c>
      <c r="B240" t="s">
        <v>672</v>
      </c>
      <c r="C240" t="s">
        <v>14065</v>
      </c>
      <c r="D240" t="s">
        <v>76</v>
      </c>
      <c r="E240" t="s">
        <v>14069</v>
      </c>
      <c r="F240" t="s">
        <v>44</v>
      </c>
      <c r="G240" t="s">
        <v>97</v>
      </c>
      <c r="H240" t="s">
        <v>93</v>
      </c>
      <c r="M240" t="s">
        <v>124</v>
      </c>
      <c r="N240" t="s">
        <v>45</v>
      </c>
      <c r="O240" s="70">
        <v>1</v>
      </c>
      <c r="P240">
        <v>12</v>
      </c>
      <c r="Q240">
        <v>6</v>
      </c>
      <c r="R240" t="s">
        <v>262</v>
      </c>
      <c r="T240">
        <v>18</v>
      </c>
      <c r="U240" t="s">
        <v>57</v>
      </c>
      <c r="W240" t="s">
        <v>59</v>
      </c>
      <c r="X240" s="70" t="s">
        <v>77</v>
      </c>
      <c r="Y240" t="s">
        <v>337</v>
      </c>
      <c r="Z240" t="s">
        <v>689</v>
      </c>
    </row>
    <row r="241" spans="1:26" x14ac:dyDescent="0.25">
      <c r="A241" t="s">
        <v>692</v>
      </c>
      <c r="B241" t="s">
        <v>672</v>
      </c>
      <c r="C241" t="s">
        <v>14065</v>
      </c>
      <c r="D241" t="s">
        <v>52</v>
      </c>
      <c r="E241" t="s">
        <v>106</v>
      </c>
      <c r="F241" t="s">
        <v>14071</v>
      </c>
      <c r="G241" t="s">
        <v>105</v>
      </c>
      <c r="M241" t="s">
        <v>78</v>
      </c>
      <c r="N241" t="s">
        <v>45</v>
      </c>
      <c r="O241" s="70">
        <v>1</v>
      </c>
      <c r="P241">
        <v>7</v>
      </c>
      <c r="Q241">
        <v>3</v>
      </c>
      <c r="R241" t="s">
        <v>150</v>
      </c>
      <c r="T241">
        <v>10</v>
      </c>
      <c r="U241" t="s">
        <v>57</v>
      </c>
      <c r="W241" t="s">
        <v>47</v>
      </c>
      <c r="X241" s="70" t="s">
        <v>53</v>
      </c>
      <c r="Y241" t="s">
        <v>48</v>
      </c>
      <c r="Z241" t="s">
        <v>691</v>
      </c>
    </row>
    <row r="242" spans="1:26" x14ac:dyDescent="0.25">
      <c r="A242" t="s">
        <v>695</v>
      </c>
      <c r="B242" t="s">
        <v>672</v>
      </c>
      <c r="C242" t="s">
        <v>14065</v>
      </c>
      <c r="D242" t="s">
        <v>190</v>
      </c>
      <c r="E242" t="s">
        <v>106</v>
      </c>
      <c r="F242" t="s">
        <v>14071</v>
      </c>
      <c r="G242" t="s">
        <v>105</v>
      </c>
      <c r="M242" t="s">
        <v>65</v>
      </c>
      <c r="N242" t="s">
        <v>45</v>
      </c>
      <c r="O242" s="70">
        <v>1</v>
      </c>
      <c r="P242">
        <v>5</v>
      </c>
      <c r="Q242">
        <v>2</v>
      </c>
      <c r="R242" t="s">
        <v>80</v>
      </c>
      <c r="T242">
        <v>7</v>
      </c>
      <c r="U242" t="s">
        <v>57</v>
      </c>
      <c r="W242" t="s">
        <v>59</v>
      </c>
      <c r="X242" s="70" t="s">
        <v>191</v>
      </c>
      <c r="Y242" t="s">
        <v>693</v>
      </c>
      <c r="Z242" t="s">
        <v>694</v>
      </c>
    </row>
    <row r="243" spans="1:26" x14ac:dyDescent="0.25">
      <c r="A243" t="s">
        <v>697</v>
      </c>
      <c r="B243" t="s">
        <v>672</v>
      </c>
      <c r="C243" t="s">
        <v>14065</v>
      </c>
      <c r="D243" t="s">
        <v>76</v>
      </c>
      <c r="E243" t="s">
        <v>106</v>
      </c>
      <c r="F243" t="s">
        <v>14071</v>
      </c>
      <c r="G243" t="s">
        <v>105</v>
      </c>
      <c r="M243" t="s">
        <v>78</v>
      </c>
      <c r="N243" t="s">
        <v>45</v>
      </c>
      <c r="O243" s="70">
        <v>1</v>
      </c>
      <c r="P243">
        <v>15</v>
      </c>
      <c r="Q243">
        <v>3</v>
      </c>
      <c r="R243" t="s">
        <v>72</v>
      </c>
      <c r="T243">
        <v>18</v>
      </c>
      <c r="U243" t="s">
        <v>57</v>
      </c>
      <c r="W243" t="s">
        <v>59</v>
      </c>
      <c r="X243" s="70" t="s">
        <v>77</v>
      </c>
      <c r="Y243" t="s">
        <v>337</v>
      </c>
      <c r="Z243" t="s">
        <v>696</v>
      </c>
    </row>
    <row r="244" spans="1:26" x14ac:dyDescent="0.25">
      <c r="A244" t="s">
        <v>699</v>
      </c>
      <c r="B244" t="s">
        <v>700</v>
      </c>
      <c r="C244" t="s">
        <v>14065</v>
      </c>
      <c r="D244" t="s">
        <v>76</v>
      </c>
      <c r="E244" t="s">
        <v>14069</v>
      </c>
      <c r="F244" t="s">
        <v>44</v>
      </c>
      <c r="G244" t="s">
        <v>97</v>
      </c>
      <c r="H244" t="s">
        <v>93</v>
      </c>
      <c r="M244" t="s">
        <v>124</v>
      </c>
      <c r="N244" t="s">
        <v>45</v>
      </c>
      <c r="O244" s="70">
        <v>1</v>
      </c>
      <c r="P244">
        <v>14</v>
      </c>
      <c r="Q244">
        <v>6</v>
      </c>
      <c r="R244" t="s">
        <v>146</v>
      </c>
      <c r="T244">
        <v>20</v>
      </c>
      <c r="U244" t="s">
        <v>57</v>
      </c>
      <c r="W244" t="s">
        <v>59</v>
      </c>
      <c r="X244" s="70" t="s">
        <v>77</v>
      </c>
      <c r="Y244" t="s">
        <v>337</v>
      </c>
      <c r="Z244" t="s">
        <v>698</v>
      </c>
    </row>
    <row r="245" spans="1:26" x14ac:dyDescent="0.25">
      <c r="A245" t="s">
        <v>702</v>
      </c>
      <c r="B245" t="s">
        <v>700</v>
      </c>
      <c r="C245" t="s">
        <v>14065</v>
      </c>
      <c r="D245" t="s">
        <v>52</v>
      </c>
      <c r="E245" t="s">
        <v>14070</v>
      </c>
      <c r="F245" t="s">
        <v>14073</v>
      </c>
      <c r="G245" t="s">
        <v>105</v>
      </c>
      <c r="M245" t="s">
        <v>88</v>
      </c>
      <c r="N245" t="s">
        <v>45</v>
      </c>
      <c r="O245" s="70">
        <v>1</v>
      </c>
      <c r="P245">
        <v>5</v>
      </c>
      <c r="Q245">
        <v>4</v>
      </c>
      <c r="R245" t="s">
        <v>80</v>
      </c>
      <c r="T245">
        <v>9</v>
      </c>
      <c r="U245" t="s">
        <v>57</v>
      </c>
      <c r="W245" t="s">
        <v>47</v>
      </c>
      <c r="X245" s="70" t="s">
        <v>53</v>
      </c>
      <c r="Y245" t="s">
        <v>48</v>
      </c>
      <c r="Z245" t="s">
        <v>701</v>
      </c>
    </row>
    <row r="246" spans="1:26" x14ac:dyDescent="0.25">
      <c r="A246" t="s">
        <v>704</v>
      </c>
      <c r="B246" t="s">
        <v>700</v>
      </c>
      <c r="C246" t="s">
        <v>14065</v>
      </c>
      <c r="D246" t="s">
        <v>76</v>
      </c>
      <c r="E246" t="s">
        <v>14070</v>
      </c>
      <c r="F246" t="s">
        <v>14073</v>
      </c>
      <c r="G246" t="s">
        <v>105</v>
      </c>
      <c r="M246" t="s">
        <v>100</v>
      </c>
      <c r="N246" t="s">
        <v>45</v>
      </c>
      <c r="O246" s="70">
        <v>1</v>
      </c>
      <c r="P246">
        <v>15</v>
      </c>
      <c r="Q246">
        <v>5</v>
      </c>
      <c r="R246" t="s">
        <v>72</v>
      </c>
      <c r="T246">
        <v>20</v>
      </c>
      <c r="U246" t="s">
        <v>57</v>
      </c>
      <c r="W246" t="s">
        <v>59</v>
      </c>
      <c r="X246" s="70" t="s">
        <v>77</v>
      </c>
      <c r="Y246" t="s">
        <v>337</v>
      </c>
      <c r="Z246" t="s">
        <v>703</v>
      </c>
    </row>
    <row r="247" spans="1:26" x14ac:dyDescent="0.25">
      <c r="A247" t="s">
        <v>706</v>
      </c>
      <c r="B247" t="s">
        <v>700</v>
      </c>
      <c r="C247" t="s">
        <v>14065</v>
      </c>
      <c r="D247" t="s">
        <v>63</v>
      </c>
      <c r="E247" t="s">
        <v>14070</v>
      </c>
      <c r="F247" t="s">
        <v>14073</v>
      </c>
      <c r="G247" t="s">
        <v>105</v>
      </c>
      <c r="M247" t="s">
        <v>96</v>
      </c>
      <c r="N247" t="s">
        <v>45</v>
      </c>
      <c r="O247" s="70">
        <v>1</v>
      </c>
      <c r="P247">
        <v>6</v>
      </c>
      <c r="Q247">
        <v>1</v>
      </c>
      <c r="R247" t="s">
        <v>304</v>
      </c>
      <c r="T247">
        <v>7</v>
      </c>
      <c r="U247" t="s">
        <v>57</v>
      </c>
      <c r="W247" t="s">
        <v>59</v>
      </c>
      <c r="X247" s="70" t="s">
        <v>64</v>
      </c>
      <c r="Y247" t="s">
        <v>60</v>
      </c>
      <c r="Z247" t="s">
        <v>705</v>
      </c>
    </row>
    <row r="248" spans="1:26" x14ac:dyDescent="0.25">
      <c r="A248" t="s">
        <v>708</v>
      </c>
      <c r="B248" t="s">
        <v>700</v>
      </c>
      <c r="C248" t="s">
        <v>14065</v>
      </c>
      <c r="D248" t="s">
        <v>76</v>
      </c>
      <c r="E248" t="s">
        <v>14070</v>
      </c>
      <c r="F248" t="s">
        <v>14073</v>
      </c>
      <c r="G248" t="s">
        <v>105</v>
      </c>
      <c r="M248" t="s">
        <v>100</v>
      </c>
      <c r="N248" t="s">
        <v>45</v>
      </c>
      <c r="O248" s="70">
        <v>1</v>
      </c>
      <c r="P248">
        <v>11</v>
      </c>
      <c r="Q248">
        <v>5</v>
      </c>
      <c r="R248" t="s">
        <v>46</v>
      </c>
      <c r="T248">
        <v>16</v>
      </c>
      <c r="U248" t="s">
        <v>57</v>
      </c>
      <c r="W248" t="s">
        <v>59</v>
      </c>
      <c r="X248" s="70" t="s">
        <v>77</v>
      </c>
      <c r="Y248" t="s">
        <v>337</v>
      </c>
      <c r="Z248" t="s">
        <v>707</v>
      </c>
    </row>
    <row r="249" spans="1:26" x14ac:dyDescent="0.25">
      <c r="A249" t="s">
        <v>711</v>
      </c>
      <c r="B249" t="s">
        <v>700</v>
      </c>
      <c r="C249" t="s">
        <v>14065</v>
      </c>
      <c r="D249" t="s">
        <v>190</v>
      </c>
      <c r="E249" t="s">
        <v>14070</v>
      </c>
      <c r="F249" t="s">
        <v>14073</v>
      </c>
      <c r="G249" t="s">
        <v>105</v>
      </c>
      <c r="M249" t="s">
        <v>401</v>
      </c>
      <c r="N249" t="s">
        <v>45</v>
      </c>
      <c r="O249" s="70">
        <v>2</v>
      </c>
      <c r="P249">
        <v>17</v>
      </c>
      <c r="Q249">
        <v>2</v>
      </c>
      <c r="R249" t="s">
        <v>709</v>
      </c>
      <c r="S249" t="s">
        <v>170</v>
      </c>
      <c r="T249">
        <v>19</v>
      </c>
      <c r="U249" t="s">
        <v>156</v>
      </c>
      <c r="W249" t="s">
        <v>47</v>
      </c>
      <c r="X249" s="70" t="s">
        <v>191</v>
      </c>
      <c r="Y249" t="s">
        <v>693</v>
      </c>
      <c r="Z249" t="s">
        <v>710</v>
      </c>
    </row>
    <row r="250" spans="1:26" x14ac:dyDescent="0.25">
      <c r="A250" t="s">
        <v>714</v>
      </c>
      <c r="B250" t="s">
        <v>700</v>
      </c>
      <c r="C250" t="s">
        <v>14065</v>
      </c>
      <c r="D250" t="s">
        <v>190</v>
      </c>
      <c r="E250" t="s">
        <v>14070</v>
      </c>
      <c r="F250" t="s">
        <v>14073</v>
      </c>
      <c r="G250" t="s">
        <v>105</v>
      </c>
      <c r="M250" t="s">
        <v>401</v>
      </c>
      <c r="N250" t="s">
        <v>45</v>
      </c>
      <c r="O250" s="70">
        <v>2</v>
      </c>
      <c r="P250">
        <v>13</v>
      </c>
      <c r="Q250">
        <v>2</v>
      </c>
      <c r="R250" t="s">
        <v>712</v>
      </c>
      <c r="S250" t="s">
        <v>170</v>
      </c>
      <c r="T250">
        <v>15</v>
      </c>
      <c r="U250" t="s">
        <v>57</v>
      </c>
      <c r="W250" t="s">
        <v>47</v>
      </c>
      <c r="X250" s="70" t="s">
        <v>191</v>
      </c>
      <c r="Y250" t="s">
        <v>693</v>
      </c>
      <c r="Z250" t="s">
        <v>713</v>
      </c>
    </row>
    <row r="251" spans="1:26" x14ac:dyDescent="0.25">
      <c r="A251" t="s">
        <v>716</v>
      </c>
      <c r="B251" t="s">
        <v>700</v>
      </c>
      <c r="C251" t="s">
        <v>14065</v>
      </c>
      <c r="D251" t="s">
        <v>63</v>
      </c>
      <c r="E251" t="s">
        <v>14070</v>
      </c>
      <c r="F251" t="s">
        <v>14073</v>
      </c>
      <c r="G251" t="s">
        <v>105</v>
      </c>
      <c r="M251" t="s">
        <v>96</v>
      </c>
      <c r="N251" t="s">
        <v>45</v>
      </c>
      <c r="O251" s="70">
        <v>1</v>
      </c>
      <c r="P251">
        <v>19</v>
      </c>
      <c r="Q251">
        <v>1</v>
      </c>
      <c r="R251" t="s">
        <v>307</v>
      </c>
      <c r="T251">
        <v>20</v>
      </c>
      <c r="U251" t="s">
        <v>57</v>
      </c>
      <c r="W251" t="s">
        <v>59</v>
      </c>
      <c r="X251" s="70" t="s">
        <v>64</v>
      </c>
      <c r="Y251" t="s">
        <v>60</v>
      </c>
      <c r="Z251" t="s">
        <v>715</v>
      </c>
    </row>
    <row r="252" spans="1:26" x14ac:dyDescent="0.25">
      <c r="A252" t="s">
        <v>718</v>
      </c>
      <c r="B252" t="s">
        <v>700</v>
      </c>
      <c r="C252" t="s">
        <v>14065</v>
      </c>
      <c r="D252" t="s">
        <v>52</v>
      </c>
      <c r="E252" t="s">
        <v>14070</v>
      </c>
      <c r="F252" t="s">
        <v>14073</v>
      </c>
      <c r="G252" t="s">
        <v>105</v>
      </c>
      <c r="M252" t="s">
        <v>88</v>
      </c>
      <c r="N252" t="s">
        <v>45</v>
      </c>
      <c r="O252" s="70">
        <v>1</v>
      </c>
      <c r="P252">
        <v>4</v>
      </c>
      <c r="Q252">
        <v>4</v>
      </c>
      <c r="R252" t="s">
        <v>68</v>
      </c>
      <c r="T252">
        <v>8</v>
      </c>
      <c r="U252" t="s">
        <v>57</v>
      </c>
      <c r="W252" t="s">
        <v>59</v>
      </c>
      <c r="X252" s="70" t="s">
        <v>53</v>
      </c>
      <c r="Y252" t="s">
        <v>48</v>
      </c>
      <c r="Z252" t="s">
        <v>717</v>
      </c>
    </row>
    <row r="253" spans="1:26" x14ac:dyDescent="0.25">
      <c r="A253" t="s">
        <v>721</v>
      </c>
      <c r="B253" t="s">
        <v>700</v>
      </c>
      <c r="C253" t="s">
        <v>14065</v>
      </c>
      <c r="D253" t="s">
        <v>76</v>
      </c>
      <c r="E253" t="s">
        <v>14070</v>
      </c>
      <c r="F253" t="s">
        <v>14073</v>
      </c>
      <c r="G253" t="s">
        <v>105</v>
      </c>
      <c r="M253" t="s">
        <v>344</v>
      </c>
      <c r="N253" t="s">
        <v>45</v>
      </c>
      <c r="O253" s="70">
        <v>2</v>
      </c>
      <c r="P253">
        <v>6</v>
      </c>
      <c r="Q253">
        <v>5</v>
      </c>
      <c r="R253" t="s">
        <v>719</v>
      </c>
      <c r="S253" t="s">
        <v>170</v>
      </c>
      <c r="T253">
        <v>11</v>
      </c>
      <c r="U253" t="s">
        <v>57</v>
      </c>
      <c r="W253" t="s">
        <v>47</v>
      </c>
      <c r="X253" s="70" t="s">
        <v>77</v>
      </c>
      <c r="Y253" t="s">
        <v>337</v>
      </c>
      <c r="Z253" t="s">
        <v>720</v>
      </c>
    </row>
    <row r="254" spans="1:26" x14ac:dyDescent="0.25">
      <c r="A254" t="s">
        <v>723</v>
      </c>
      <c r="B254" t="s">
        <v>700</v>
      </c>
      <c r="C254" t="s">
        <v>14065</v>
      </c>
      <c r="D254" t="s">
        <v>52</v>
      </c>
      <c r="E254" t="s">
        <v>14070</v>
      </c>
      <c r="F254" t="s">
        <v>14073</v>
      </c>
      <c r="G254" t="s">
        <v>105</v>
      </c>
      <c r="M254" t="s">
        <v>88</v>
      </c>
      <c r="N254" t="s">
        <v>45</v>
      </c>
      <c r="O254" s="70">
        <v>1</v>
      </c>
      <c r="P254">
        <v>8</v>
      </c>
      <c r="Q254">
        <v>4</v>
      </c>
      <c r="R254" t="s">
        <v>452</v>
      </c>
      <c r="T254">
        <v>12</v>
      </c>
      <c r="U254" t="s">
        <v>57</v>
      </c>
      <c r="W254" t="s">
        <v>59</v>
      </c>
      <c r="X254" s="70" t="s">
        <v>53</v>
      </c>
      <c r="Y254" t="s">
        <v>48</v>
      </c>
      <c r="Z254" t="s">
        <v>722</v>
      </c>
    </row>
    <row r="255" spans="1:26" x14ac:dyDescent="0.25">
      <c r="A255" t="s">
        <v>725</v>
      </c>
      <c r="B255" t="s">
        <v>700</v>
      </c>
      <c r="C255" t="s">
        <v>14065</v>
      </c>
      <c r="D255" t="s">
        <v>63</v>
      </c>
      <c r="E255" t="s">
        <v>14070</v>
      </c>
      <c r="F255" t="s">
        <v>14073</v>
      </c>
      <c r="G255" t="s">
        <v>105</v>
      </c>
      <c r="M255" t="s">
        <v>96</v>
      </c>
      <c r="N255" t="s">
        <v>45</v>
      </c>
      <c r="O255" s="70">
        <v>1</v>
      </c>
      <c r="P255">
        <v>1</v>
      </c>
      <c r="Q255">
        <v>1</v>
      </c>
      <c r="R255" t="s">
        <v>153</v>
      </c>
      <c r="T255">
        <v>2</v>
      </c>
      <c r="U255" t="s">
        <v>156</v>
      </c>
      <c r="W255" t="s">
        <v>59</v>
      </c>
      <c r="X255" s="70" t="s">
        <v>64</v>
      </c>
      <c r="Y255" t="s">
        <v>60</v>
      </c>
      <c r="Z255" t="s">
        <v>724</v>
      </c>
    </row>
    <row r="256" spans="1:26" x14ac:dyDescent="0.25">
      <c r="A256" t="s">
        <v>727</v>
      </c>
      <c r="B256" t="s">
        <v>700</v>
      </c>
      <c r="C256" t="s">
        <v>14065</v>
      </c>
      <c r="D256" t="s">
        <v>76</v>
      </c>
      <c r="E256" t="s">
        <v>14069</v>
      </c>
      <c r="F256" t="s">
        <v>44</v>
      </c>
      <c r="G256" t="s">
        <v>97</v>
      </c>
      <c r="H256" t="s">
        <v>93</v>
      </c>
      <c r="M256" t="s">
        <v>124</v>
      </c>
      <c r="N256" t="s">
        <v>45</v>
      </c>
      <c r="O256" s="70">
        <v>1</v>
      </c>
      <c r="P256">
        <v>19</v>
      </c>
      <c r="Q256">
        <v>6</v>
      </c>
      <c r="R256" t="s">
        <v>307</v>
      </c>
      <c r="T256">
        <v>25</v>
      </c>
      <c r="U256" t="s">
        <v>57</v>
      </c>
      <c r="W256" t="s">
        <v>59</v>
      </c>
      <c r="X256" s="70" t="s">
        <v>77</v>
      </c>
      <c r="Y256" t="s">
        <v>337</v>
      </c>
      <c r="Z256" t="s">
        <v>726</v>
      </c>
    </row>
    <row r="257" spans="1:27" x14ac:dyDescent="0.25">
      <c r="A257" t="s">
        <v>729</v>
      </c>
      <c r="B257" t="s">
        <v>700</v>
      </c>
      <c r="C257" t="s">
        <v>14065</v>
      </c>
      <c r="D257" t="s">
        <v>63</v>
      </c>
      <c r="E257" t="s">
        <v>14070</v>
      </c>
      <c r="F257" t="s">
        <v>14073</v>
      </c>
      <c r="G257" t="s">
        <v>105</v>
      </c>
      <c r="M257" t="s">
        <v>96</v>
      </c>
      <c r="N257" t="s">
        <v>45</v>
      </c>
      <c r="O257" s="70">
        <v>1</v>
      </c>
      <c r="P257">
        <v>15</v>
      </c>
      <c r="Q257">
        <v>1</v>
      </c>
      <c r="R257" t="s">
        <v>72</v>
      </c>
      <c r="T257">
        <v>16</v>
      </c>
      <c r="U257" t="s">
        <v>57</v>
      </c>
      <c r="W257" t="s">
        <v>59</v>
      </c>
      <c r="X257" s="70" t="s">
        <v>64</v>
      </c>
      <c r="Y257" t="s">
        <v>60</v>
      </c>
      <c r="Z257" t="s">
        <v>728</v>
      </c>
    </row>
    <row r="258" spans="1:27" x14ac:dyDescent="0.25">
      <c r="A258" t="s">
        <v>731</v>
      </c>
      <c r="B258" t="s">
        <v>700</v>
      </c>
      <c r="C258" t="s">
        <v>14065</v>
      </c>
      <c r="D258" t="s">
        <v>63</v>
      </c>
      <c r="E258" t="s">
        <v>14070</v>
      </c>
      <c r="F258" t="s">
        <v>14073</v>
      </c>
      <c r="G258" t="s">
        <v>105</v>
      </c>
      <c r="M258" t="s">
        <v>96</v>
      </c>
      <c r="N258" t="s">
        <v>45</v>
      </c>
      <c r="O258" s="70">
        <v>1</v>
      </c>
      <c r="P258">
        <v>1</v>
      </c>
      <c r="Q258">
        <v>1</v>
      </c>
      <c r="R258" t="s">
        <v>153</v>
      </c>
      <c r="T258">
        <v>2</v>
      </c>
      <c r="U258" t="s">
        <v>156</v>
      </c>
      <c r="W258" t="s">
        <v>59</v>
      </c>
      <c r="X258" s="70" t="s">
        <v>64</v>
      </c>
      <c r="Y258" t="s">
        <v>60</v>
      </c>
      <c r="Z258" t="s">
        <v>730</v>
      </c>
    </row>
    <row r="259" spans="1:27" x14ac:dyDescent="0.25">
      <c r="A259" t="s">
        <v>734</v>
      </c>
      <c r="B259" t="s">
        <v>700</v>
      </c>
      <c r="C259" t="s">
        <v>14065</v>
      </c>
      <c r="D259" t="s">
        <v>190</v>
      </c>
      <c r="E259" t="s">
        <v>14070</v>
      </c>
      <c r="F259" t="s">
        <v>14073</v>
      </c>
      <c r="G259" t="s">
        <v>105</v>
      </c>
      <c r="M259" t="s">
        <v>401</v>
      </c>
      <c r="N259" t="s">
        <v>45</v>
      </c>
      <c r="O259" s="70">
        <v>2</v>
      </c>
      <c r="P259">
        <v>17</v>
      </c>
      <c r="Q259">
        <v>2</v>
      </c>
      <c r="R259" t="s">
        <v>732</v>
      </c>
      <c r="S259" t="s">
        <v>170</v>
      </c>
      <c r="T259">
        <v>19</v>
      </c>
      <c r="U259" t="s">
        <v>57</v>
      </c>
      <c r="W259" t="s">
        <v>47</v>
      </c>
      <c r="X259" s="70" t="s">
        <v>191</v>
      </c>
      <c r="Y259" t="s">
        <v>693</v>
      </c>
      <c r="Z259" t="s">
        <v>733</v>
      </c>
    </row>
    <row r="260" spans="1:27" x14ac:dyDescent="0.25">
      <c r="A260" t="s">
        <v>736</v>
      </c>
      <c r="B260" t="s">
        <v>700</v>
      </c>
      <c r="C260" t="s">
        <v>14065</v>
      </c>
      <c r="D260" t="s">
        <v>52</v>
      </c>
      <c r="E260" t="s">
        <v>12009</v>
      </c>
      <c r="F260" t="s">
        <v>90</v>
      </c>
      <c r="M260" t="s">
        <v>54</v>
      </c>
      <c r="N260" t="s">
        <v>45</v>
      </c>
      <c r="O260" s="70">
        <v>1</v>
      </c>
      <c r="P260">
        <v>16</v>
      </c>
      <c r="Q260">
        <v>0</v>
      </c>
      <c r="R260" t="s">
        <v>181</v>
      </c>
      <c r="T260">
        <v>16</v>
      </c>
      <c r="U260" t="s">
        <v>57</v>
      </c>
      <c r="W260" t="s">
        <v>47</v>
      </c>
      <c r="X260" s="70" t="s">
        <v>53</v>
      </c>
      <c r="Y260" t="s">
        <v>48</v>
      </c>
      <c r="Z260" t="s">
        <v>735</v>
      </c>
    </row>
    <row r="261" spans="1:27" x14ac:dyDescent="0.25">
      <c r="A261" t="s">
        <v>738</v>
      </c>
      <c r="B261" t="s">
        <v>700</v>
      </c>
      <c r="C261" t="s">
        <v>14065</v>
      </c>
      <c r="D261" t="s">
        <v>52</v>
      </c>
      <c r="E261" t="s">
        <v>12009</v>
      </c>
      <c r="F261" t="s">
        <v>90</v>
      </c>
      <c r="M261" t="s">
        <v>54</v>
      </c>
      <c r="N261" t="s">
        <v>45</v>
      </c>
      <c r="O261" s="70">
        <v>1</v>
      </c>
      <c r="P261">
        <v>2</v>
      </c>
      <c r="Q261">
        <v>0</v>
      </c>
      <c r="R261" t="s">
        <v>116</v>
      </c>
      <c r="T261">
        <v>2</v>
      </c>
      <c r="U261" t="s">
        <v>57</v>
      </c>
      <c r="W261" t="s">
        <v>47</v>
      </c>
      <c r="X261" s="70" t="s">
        <v>53</v>
      </c>
      <c r="Y261" t="s">
        <v>48</v>
      </c>
      <c r="Z261" t="s">
        <v>737</v>
      </c>
    </row>
    <row r="262" spans="1:27" x14ac:dyDescent="0.25">
      <c r="A262" t="s">
        <v>739</v>
      </c>
      <c r="B262" t="s">
        <v>700</v>
      </c>
      <c r="C262" t="s">
        <v>14065</v>
      </c>
      <c r="D262" t="s">
        <v>52</v>
      </c>
      <c r="E262" t="s">
        <v>14070</v>
      </c>
      <c r="F262" t="s">
        <v>14073</v>
      </c>
      <c r="G262" t="s">
        <v>105</v>
      </c>
      <c r="M262" t="s">
        <v>88</v>
      </c>
      <c r="N262" t="s">
        <v>45</v>
      </c>
      <c r="O262" s="70">
        <v>1</v>
      </c>
      <c r="P262">
        <v>2</v>
      </c>
      <c r="Q262">
        <v>4</v>
      </c>
      <c r="R262" t="s">
        <v>116</v>
      </c>
      <c r="T262">
        <v>6</v>
      </c>
      <c r="U262" t="s">
        <v>57</v>
      </c>
      <c r="W262" t="s">
        <v>59</v>
      </c>
      <c r="X262" s="70" t="s">
        <v>53</v>
      </c>
      <c r="Y262" t="s">
        <v>48</v>
      </c>
      <c r="Z262" t="s">
        <v>737</v>
      </c>
    </row>
    <row r="263" spans="1:27" x14ac:dyDescent="0.25">
      <c r="A263" t="s">
        <v>742</v>
      </c>
      <c r="B263" t="s">
        <v>700</v>
      </c>
      <c r="C263" t="s">
        <v>14065</v>
      </c>
      <c r="D263" t="s">
        <v>76</v>
      </c>
      <c r="E263" t="s">
        <v>14070</v>
      </c>
      <c r="F263" t="s">
        <v>14073</v>
      </c>
      <c r="G263" t="s">
        <v>105</v>
      </c>
      <c r="M263" t="s">
        <v>344</v>
      </c>
      <c r="N263" t="s">
        <v>45</v>
      </c>
      <c r="O263" s="70">
        <v>2</v>
      </c>
      <c r="P263">
        <v>17</v>
      </c>
      <c r="Q263">
        <v>5</v>
      </c>
      <c r="R263" t="s">
        <v>740</v>
      </c>
      <c r="S263" t="s">
        <v>170</v>
      </c>
      <c r="T263">
        <v>22</v>
      </c>
      <c r="U263" t="s">
        <v>57</v>
      </c>
      <c r="W263" t="s">
        <v>47</v>
      </c>
      <c r="X263" s="70" t="s">
        <v>77</v>
      </c>
      <c r="Y263" t="s">
        <v>337</v>
      </c>
      <c r="Z263" t="s">
        <v>741</v>
      </c>
    </row>
    <row r="264" spans="1:27" x14ac:dyDescent="0.25">
      <c r="A264" t="s">
        <v>744</v>
      </c>
      <c r="B264" t="s">
        <v>700</v>
      </c>
      <c r="C264" t="s">
        <v>14065</v>
      </c>
      <c r="D264" t="s">
        <v>52</v>
      </c>
      <c r="E264" t="s">
        <v>14069</v>
      </c>
      <c r="F264" t="s">
        <v>44</v>
      </c>
      <c r="G264" t="s">
        <v>105</v>
      </c>
      <c r="H264" t="s">
        <v>318</v>
      </c>
      <c r="M264" t="s">
        <v>78</v>
      </c>
      <c r="N264" t="s">
        <v>45</v>
      </c>
      <c r="O264" s="70">
        <v>1</v>
      </c>
      <c r="P264">
        <v>11</v>
      </c>
      <c r="Q264">
        <v>3</v>
      </c>
      <c r="R264" t="s">
        <v>46</v>
      </c>
      <c r="T264">
        <v>14</v>
      </c>
      <c r="U264" t="s">
        <v>57</v>
      </c>
      <c r="W264" t="s">
        <v>59</v>
      </c>
      <c r="X264" s="70" t="s">
        <v>53</v>
      </c>
      <c r="Y264" t="s">
        <v>48</v>
      </c>
      <c r="Z264" t="s">
        <v>743</v>
      </c>
    </row>
    <row r="265" spans="1:27" x14ac:dyDescent="0.25">
      <c r="A265" t="s">
        <v>746</v>
      </c>
      <c r="B265" t="s">
        <v>700</v>
      </c>
      <c r="C265" t="s">
        <v>14065</v>
      </c>
      <c r="D265" t="s">
        <v>190</v>
      </c>
      <c r="E265" t="s">
        <v>12009</v>
      </c>
      <c r="F265" t="s">
        <v>90</v>
      </c>
      <c r="M265" t="s">
        <v>54</v>
      </c>
      <c r="N265" t="s">
        <v>45</v>
      </c>
      <c r="O265" s="70">
        <v>1</v>
      </c>
      <c r="P265">
        <v>9</v>
      </c>
      <c r="Q265">
        <v>0</v>
      </c>
      <c r="R265" t="s">
        <v>85</v>
      </c>
      <c r="T265">
        <v>9</v>
      </c>
      <c r="U265" t="s">
        <v>57</v>
      </c>
      <c r="W265" t="s">
        <v>47</v>
      </c>
      <c r="X265" s="70" t="s">
        <v>191</v>
      </c>
      <c r="Y265" t="s">
        <v>693</v>
      </c>
      <c r="Z265" t="s">
        <v>745</v>
      </c>
    </row>
    <row r="266" spans="1:27" x14ac:dyDescent="0.25">
      <c r="A266" t="s">
        <v>747</v>
      </c>
      <c r="B266" t="s">
        <v>700</v>
      </c>
      <c r="C266" t="s">
        <v>14065</v>
      </c>
      <c r="D266" t="s">
        <v>190</v>
      </c>
      <c r="E266" t="s">
        <v>14070</v>
      </c>
      <c r="F266" t="s">
        <v>14073</v>
      </c>
      <c r="G266" t="s">
        <v>105</v>
      </c>
      <c r="M266" t="s">
        <v>65</v>
      </c>
      <c r="N266" t="s">
        <v>45</v>
      </c>
      <c r="O266" s="70">
        <v>1</v>
      </c>
      <c r="P266">
        <v>9</v>
      </c>
      <c r="Q266">
        <v>2</v>
      </c>
      <c r="R266" t="s">
        <v>85</v>
      </c>
      <c r="T266">
        <v>11</v>
      </c>
      <c r="U266" t="s">
        <v>57</v>
      </c>
      <c r="W266" t="s">
        <v>59</v>
      </c>
      <c r="X266" s="70" t="s">
        <v>191</v>
      </c>
      <c r="Y266" t="s">
        <v>693</v>
      </c>
      <c r="Z266" t="s">
        <v>745</v>
      </c>
    </row>
    <row r="267" spans="1:27" x14ac:dyDescent="0.25">
      <c r="A267" t="s">
        <v>749</v>
      </c>
      <c r="B267" t="s">
        <v>700</v>
      </c>
      <c r="C267" t="s">
        <v>14065</v>
      </c>
      <c r="D267" t="s">
        <v>76</v>
      </c>
      <c r="E267" t="s">
        <v>14070</v>
      </c>
      <c r="F267" t="s">
        <v>14073</v>
      </c>
      <c r="G267" t="s">
        <v>105</v>
      </c>
      <c r="M267" t="s">
        <v>100</v>
      </c>
      <c r="N267" t="s">
        <v>45</v>
      </c>
      <c r="O267" s="70">
        <v>1</v>
      </c>
      <c r="P267">
        <v>13</v>
      </c>
      <c r="Q267">
        <v>5</v>
      </c>
      <c r="R267" t="s">
        <v>102</v>
      </c>
      <c r="T267">
        <v>18</v>
      </c>
      <c r="U267" t="s">
        <v>57</v>
      </c>
      <c r="W267" t="s">
        <v>47</v>
      </c>
      <c r="X267" s="70" t="s">
        <v>77</v>
      </c>
      <c r="Y267" t="s">
        <v>337</v>
      </c>
      <c r="Z267" t="s">
        <v>748</v>
      </c>
    </row>
    <row r="268" spans="1:27" x14ac:dyDescent="0.25">
      <c r="A268" t="s">
        <v>751</v>
      </c>
      <c r="B268" t="s">
        <v>700</v>
      </c>
      <c r="C268" t="s">
        <v>14065</v>
      </c>
      <c r="D268" t="s">
        <v>52</v>
      </c>
      <c r="E268" t="s">
        <v>14070</v>
      </c>
      <c r="F268" t="s">
        <v>14073</v>
      </c>
      <c r="G268" t="s">
        <v>105</v>
      </c>
      <c r="M268" t="s">
        <v>88</v>
      </c>
      <c r="N268" t="s">
        <v>45</v>
      </c>
      <c r="O268" s="70">
        <v>1</v>
      </c>
      <c r="P268">
        <v>17</v>
      </c>
      <c r="Q268">
        <v>4</v>
      </c>
      <c r="R268" t="s">
        <v>140</v>
      </c>
      <c r="T268">
        <v>21</v>
      </c>
      <c r="U268" t="s">
        <v>57</v>
      </c>
      <c r="W268" t="s">
        <v>59</v>
      </c>
      <c r="X268" s="70" t="s">
        <v>53</v>
      </c>
      <c r="Y268" t="s">
        <v>48</v>
      </c>
      <c r="Z268" t="s">
        <v>750</v>
      </c>
    </row>
    <row r="269" spans="1:27" x14ac:dyDescent="0.25">
      <c r="A269" t="s">
        <v>754</v>
      </c>
      <c r="B269" t="s">
        <v>700</v>
      </c>
      <c r="C269" t="s">
        <v>14065</v>
      </c>
      <c r="D269" t="s">
        <v>63</v>
      </c>
      <c r="E269" t="s">
        <v>12018</v>
      </c>
      <c r="F269" t="s">
        <v>125</v>
      </c>
      <c r="I269" t="s">
        <v>659</v>
      </c>
      <c r="M269" t="s">
        <v>135</v>
      </c>
      <c r="N269" t="s">
        <v>126</v>
      </c>
      <c r="O269" s="70">
        <v>2</v>
      </c>
      <c r="P269">
        <v>9</v>
      </c>
      <c r="Q269">
        <v>0</v>
      </c>
      <c r="R269" t="s">
        <v>752</v>
      </c>
      <c r="T269">
        <v>9</v>
      </c>
      <c r="W269" t="s">
        <v>59</v>
      </c>
      <c r="X269" s="70" t="s">
        <v>64</v>
      </c>
      <c r="Y269" t="s">
        <v>60</v>
      </c>
      <c r="Z269" t="s">
        <v>753</v>
      </c>
    </row>
    <row r="270" spans="1:27" x14ac:dyDescent="0.25">
      <c r="A270" t="s">
        <v>757</v>
      </c>
      <c r="B270" t="s">
        <v>700</v>
      </c>
      <c r="C270" t="s">
        <v>14065</v>
      </c>
      <c r="D270" t="s">
        <v>63</v>
      </c>
      <c r="E270" t="s">
        <v>12018</v>
      </c>
      <c r="F270" t="s">
        <v>125</v>
      </c>
      <c r="I270" t="s">
        <v>755</v>
      </c>
      <c r="M270" t="s">
        <v>758</v>
      </c>
      <c r="N270" t="s">
        <v>220</v>
      </c>
      <c r="O270" s="70">
        <v>1</v>
      </c>
      <c r="P270">
        <v>2</v>
      </c>
      <c r="Q270">
        <v>0</v>
      </c>
      <c r="R270" t="s">
        <v>116</v>
      </c>
      <c r="T270">
        <v>2</v>
      </c>
      <c r="W270" t="s">
        <v>59</v>
      </c>
      <c r="X270" s="70" t="s">
        <v>64</v>
      </c>
      <c r="Y270" t="s">
        <v>60</v>
      </c>
      <c r="Z270" t="s">
        <v>756</v>
      </c>
    </row>
    <row r="271" spans="1:27" x14ac:dyDescent="0.25">
      <c r="A271" t="s">
        <v>760</v>
      </c>
      <c r="B271" t="s">
        <v>700</v>
      </c>
      <c r="C271" t="s">
        <v>14065</v>
      </c>
      <c r="D271" t="s">
        <v>190</v>
      </c>
      <c r="E271" t="s">
        <v>12008</v>
      </c>
      <c r="F271" t="s">
        <v>121</v>
      </c>
      <c r="J271" t="s">
        <v>434</v>
      </c>
      <c r="M271" t="s">
        <v>88</v>
      </c>
      <c r="N271" t="s">
        <v>45</v>
      </c>
      <c r="O271" s="70">
        <v>1</v>
      </c>
      <c r="P271">
        <v>16</v>
      </c>
      <c r="Q271">
        <v>4</v>
      </c>
      <c r="R271" t="s">
        <v>181</v>
      </c>
      <c r="T271">
        <v>20</v>
      </c>
      <c r="U271" t="s">
        <v>57</v>
      </c>
      <c r="W271" t="s">
        <v>59</v>
      </c>
      <c r="X271" s="70" t="s">
        <v>191</v>
      </c>
      <c r="Y271" t="s">
        <v>693</v>
      </c>
      <c r="Z271" t="s">
        <v>759</v>
      </c>
    </row>
    <row r="272" spans="1:27" x14ac:dyDescent="0.25">
      <c r="A272" t="s">
        <v>762</v>
      </c>
      <c r="B272" t="s">
        <v>700</v>
      </c>
      <c r="C272" t="s">
        <v>14065</v>
      </c>
      <c r="D272" t="s">
        <v>190</v>
      </c>
      <c r="E272" t="s">
        <v>12008</v>
      </c>
      <c r="F272" t="s">
        <v>125</v>
      </c>
      <c r="J272" t="s">
        <v>434</v>
      </c>
      <c r="M272" t="s">
        <v>440</v>
      </c>
      <c r="N272" t="s">
        <v>126</v>
      </c>
      <c r="O272" s="70">
        <v>1</v>
      </c>
      <c r="P272">
        <v>3</v>
      </c>
      <c r="Q272">
        <v>2</v>
      </c>
      <c r="R272" t="s">
        <v>227</v>
      </c>
      <c r="T272">
        <v>5</v>
      </c>
      <c r="W272" t="s">
        <v>59</v>
      </c>
      <c r="X272" s="70" t="s">
        <v>191</v>
      </c>
      <c r="Y272" t="s">
        <v>693</v>
      </c>
      <c r="Z272" t="s">
        <v>761</v>
      </c>
      <c r="AA272" t="s">
        <v>14097</v>
      </c>
    </row>
    <row r="273" spans="1:27" x14ac:dyDescent="0.25">
      <c r="A273" t="s">
        <v>764</v>
      </c>
      <c r="B273" t="s">
        <v>700</v>
      </c>
      <c r="C273" t="s">
        <v>14065</v>
      </c>
      <c r="D273" t="s">
        <v>190</v>
      </c>
      <c r="E273" t="s">
        <v>12008</v>
      </c>
      <c r="F273" t="s">
        <v>125</v>
      </c>
      <c r="J273" t="s">
        <v>434</v>
      </c>
      <c r="M273" t="s">
        <v>119</v>
      </c>
      <c r="N273" t="s">
        <v>115</v>
      </c>
      <c r="O273" s="70">
        <v>1</v>
      </c>
      <c r="P273">
        <v>4</v>
      </c>
      <c r="Q273">
        <v>0</v>
      </c>
      <c r="R273" t="s">
        <v>68</v>
      </c>
      <c r="T273">
        <v>4</v>
      </c>
      <c r="W273" t="s">
        <v>59</v>
      </c>
      <c r="X273" s="70" t="s">
        <v>191</v>
      </c>
      <c r="Y273" t="s">
        <v>693</v>
      </c>
      <c r="Z273" t="s">
        <v>763</v>
      </c>
      <c r="AA273" t="s">
        <v>14095</v>
      </c>
    </row>
    <row r="274" spans="1:27" x14ac:dyDescent="0.25">
      <c r="A274" t="s">
        <v>766</v>
      </c>
      <c r="B274" t="s">
        <v>700</v>
      </c>
      <c r="C274" t="s">
        <v>14065</v>
      </c>
      <c r="D274" t="s">
        <v>190</v>
      </c>
      <c r="E274" t="s">
        <v>14069</v>
      </c>
      <c r="F274" t="s">
        <v>44</v>
      </c>
      <c r="G274" t="s">
        <v>55</v>
      </c>
      <c r="H274" t="s">
        <v>675</v>
      </c>
      <c r="M274" t="s">
        <v>96</v>
      </c>
      <c r="N274" t="s">
        <v>45</v>
      </c>
      <c r="O274" s="70">
        <v>1</v>
      </c>
      <c r="P274">
        <v>14</v>
      </c>
      <c r="Q274">
        <v>1</v>
      </c>
      <c r="R274" t="s">
        <v>146</v>
      </c>
      <c r="T274">
        <v>15</v>
      </c>
      <c r="U274" t="s">
        <v>57</v>
      </c>
      <c r="W274" t="s">
        <v>59</v>
      </c>
      <c r="X274" s="70" t="s">
        <v>191</v>
      </c>
      <c r="Y274" t="s">
        <v>693</v>
      </c>
      <c r="Z274" t="s">
        <v>765</v>
      </c>
    </row>
    <row r="275" spans="1:27" x14ac:dyDescent="0.25">
      <c r="A275" t="s">
        <v>768</v>
      </c>
      <c r="B275" t="s">
        <v>700</v>
      </c>
      <c r="C275" t="s">
        <v>14065</v>
      </c>
      <c r="D275" t="s">
        <v>76</v>
      </c>
      <c r="E275" t="s">
        <v>12008</v>
      </c>
      <c r="F275" t="s">
        <v>121</v>
      </c>
      <c r="J275" t="s">
        <v>208</v>
      </c>
      <c r="M275" t="s">
        <v>211</v>
      </c>
      <c r="N275" t="s">
        <v>45</v>
      </c>
      <c r="O275" s="70">
        <v>1</v>
      </c>
      <c r="P275">
        <v>15</v>
      </c>
      <c r="Q275">
        <v>7</v>
      </c>
      <c r="R275" t="s">
        <v>72</v>
      </c>
      <c r="T275">
        <v>22</v>
      </c>
      <c r="U275" t="s">
        <v>57</v>
      </c>
      <c r="W275" t="s">
        <v>59</v>
      </c>
      <c r="X275" s="70" t="s">
        <v>77</v>
      </c>
      <c r="Y275" t="s">
        <v>337</v>
      </c>
      <c r="Z275" t="s">
        <v>767</v>
      </c>
      <c r="AA275" t="s">
        <v>14096</v>
      </c>
    </row>
    <row r="276" spans="1:27" x14ac:dyDescent="0.25">
      <c r="A276" t="s">
        <v>770</v>
      </c>
      <c r="B276" t="s">
        <v>700</v>
      </c>
      <c r="C276" t="s">
        <v>14065</v>
      </c>
      <c r="D276" t="s">
        <v>76</v>
      </c>
      <c r="E276" t="s">
        <v>12008</v>
      </c>
      <c r="F276" t="s">
        <v>125</v>
      </c>
      <c r="J276" t="s">
        <v>208</v>
      </c>
      <c r="M276" t="s">
        <v>223</v>
      </c>
      <c r="N276" t="s">
        <v>220</v>
      </c>
      <c r="O276" s="70">
        <v>1</v>
      </c>
      <c r="P276">
        <v>5</v>
      </c>
      <c r="Q276">
        <v>3</v>
      </c>
      <c r="R276" t="s">
        <v>80</v>
      </c>
      <c r="T276">
        <v>8</v>
      </c>
      <c r="W276" t="s">
        <v>59</v>
      </c>
      <c r="X276" s="70" t="s">
        <v>77</v>
      </c>
      <c r="Y276" t="s">
        <v>337</v>
      </c>
      <c r="Z276" t="s">
        <v>769</v>
      </c>
      <c r="AA276" t="s">
        <v>14096</v>
      </c>
    </row>
    <row r="277" spans="1:27" x14ac:dyDescent="0.25">
      <c r="A277" t="s">
        <v>772</v>
      </c>
      <c r="B277" t="s">
        <v>700</v>
      </c>
      <c r="C277" t="s">
        <v>14065</v>
      </c>
      <c r="D277" t="s">
        <v>76</v>
      </c>
      <c r="E277" t="s">
        <v>14069</v>
      </c>
      <c r="F277" t="s">
        <v>44</v>
      </c>
      <c r="G277" t="s">
        <v>280</v>
      </c>
      <c r="H277" t="s">
        <v>321</v>
      </c>
      <c r="M277" t="s">
        <v>576</v>
      </c>
      <c r="N277" t="s">
        <v>45</v>
      </c>
      <c r="O277" s="70">
        <v>1</v>
      </c>
      <c r="P277">
        <v>1</v>
      </c>
      <c r="Q277">
        <v>11</v>
      </c>
      <c r="R277" t="s">
        <v>153</v>
      </c>
      <c r="T277">
        <v>12</v>
      </c>
      <c r="U277" t="s">
        <v>156</v>
      </c>
      <c r="W277" t="s">
        <v>59</v>
      </c>
      <c r="X277" s="70" t="s">
        <v>77</v>
      </c>
      <c r="Y277" t="s">
        <v>337</v>
      </c>
      <c r="Z277" t="s">
        <v>771</v>
      </c>
    </row>
    <row r="278" spans="1:27" x14ac:dyDescent="0.25">
      <c r="A278" t="s">
        <v>776</v>
      </c>
      <c r="B278" t="s">
        <v>700</v>
      </c>
      <c r="C278" t="s">
        <v>14065</v>
      </c>
      <c r="D278" t="s">
        <v>52</v>
      </c>
      <c r="E278" t="s">
        <v>12018</v>
      </c>
      <c r="F278" t="s">
        <v>125</v>
      </c>
      <c r="I278" t="s">
        <v>773</v>
      </c>
      <c r="M278" t="s">
        <v>130</v>
      </c>
      <c r="N278" t="s">
        <v>126</v>
      </c>
      <c r="O278" s="70">
        <v>3</v>
      </c>
      <c r="P278">
        <v>11</v>
      </c>
      <c r="Q278">
        <v>0</v>
      </c>
      <c r="R278" t="s">
        <v>774</v>
      </c>
      <c r="T278">
        <v>11</v>
      </c>
      <c r="W278" t="s">
        <v>59</v>
      </c>
      <c r="X278" s="70" t="s">
        <v>53</v>
      </c>
      <c r="Y278" t="s">
        <v>48</v>
      </c>
      <c r="Z278" t="s">
        <v>775</v>
      </c>
    </row>
    <row r="279" spans="1:27" x14ac:dyDescent="0.25">
      <c r="A279" t="s">
        <v>778</v>
      </c>
      <c r="B279" t="s">
        <v>700</v>
      </c>
      <c r="C279" t="s">
        <v>14065</v>
      </c>
      <c r="D279" t="s">
        <v>76</v>
      </c>
      <c r="E279" t="s">
        <v>14070</v>
      </c>
      <c r="F279" t="s">
        <v>14073</v>
      </c>
      <c r="G279" t="s">
        <v>105</v>
      </c>
      <c r="M279" t="s">
        <v>100</v>
      </c>
      <c r="N279" t="s">
        <v>45</v>
      </c>
      <c r="O279" s="70">
        <v>1</v>
      </c>
      <c r="P279">
        <v>14</v>
      </c>
      <c r="Q279">
        <v>5</v>
      </c>
      <c r="R279" t="s">
        <v>146</v>
      </c>
      <c r="T279">
        <v>19</v>
      </c>
      <c r="U279" t="s">
        <v>57</v>
      </c>
      <c r="W279" t="s">
        <v>59</v>
      </c>
      <c r="X279" s="70" t="s">
        <v>77</v>
      </c>
      <c r="Y279" t="s">
        <v>337</v>
      </c>
      <c r="Z279" t="s">
        <v>777</v>
      </c>
    </row>
    <row r="280" spans="1:27" x14ac:dyDescent="0.25">
      <c r="A280" t="s">
        <v>780</v>
      </c>
      <c r="B280" t="s">
        <v>700</v>
      </c>
      <c r="C280" t="s">
        <v>14065</v>
      </c>
      <c r="D280" t="s">
        <v>63</v>
      </c>
      <c r="E280" t="s">
        <v>12018</v>
      </c>
      <c r="F280" t="s">
        <v>125</v>
      </c>
      <c r="I280" t="s">
        <v>374</v>
      </c>
      <c r="M280" t="s">
        <v>781</v>
      </c>
      <c r="N280" t="s">
        <v>115</v>
      </c>
      <c r="O280" s="70">
        <v>1</v>
      </c>
      <c r="P280">
        <v>4</v>
      </c>
      <c r="Q280">
        <v>4</v>
      </c>
      <c r="R280" t="s">
        <v>68</v>
      </c>
      <c r="T280">
        <v>8</v>
      </c>
      <c r="W280" t="s">
        <v>59</v>
      </c>
      <c r="X280" s="70" t="s">
        <v>64</v>
      </c>
      <c r="Y280" t="s">
        <v>60</v>
      </c>
      <c r="Z280" t="s">
        <v>779</v>
      </c>
    </row>
    <row r="281" spans="1:27" x14ac:dyDescent="0.25">
      <c r="A281" t="s">
        <v>783</v>
      </c>
      <c r="B281" t="s">
        <v>700</v>
      </c>
      <c r="C281" t="s">
        <v>14065</v>
      </c>
      <c r="D281" t="s">
        <v>63</v>
      </c>
      <c r="E281" t="s">
        <v>12018</v>
      </c>
      <c r="F281" t="s">
        <v>125</v>
      </c>
      <c r="I281" t="s">
        <v>755</v>
      </c>
      <c r="M281" t="s">
        <v>758</v>
      </c>
      <c r="N281" t="s">
        <v>220</v>
      </c>
      <c r="O281" s="70">
        <v>1</v>
      </c>
      <c r="P281">
        <v>6</v>
      </c>
      <c r="Q281">
        <v>0</v>
      </c>
      <c r="R281" t="s">
        <v>304</v>
      </c>
      <c r="T281">
        <v>6</v>
      </c>
      <c r="W281" t="s">
        <v>59</v>
      </c>
      <c r="X281" s="70" t="s">
        <v>64</v>
      </c>
      <c r="Y281" t="s">
        <v>60</v>
      </c>
      <c r="Z281" t="s">
        <v>782</v>
      </c>
    </row>
    <row r="282" spans="1:27" x14ac:dyDescent="0.25">
      <c r="A282" t="s">
        <v>785</v>
      </c>
      <c r="B282" t="s">
        <v>700</v>
      </c>
      <c r="C282" t="s">
        <v>14065</v>
      </c>
      <c r="D282" t="s">
        <v>190</v>
      </c>
      <c r="E282" t="s">
        <v>12008</v>
      </c>
      <c r="F282" t="s">
        <v>121</v>
      </c>
      <c r="J282" t="s">
        <v>434</v>
      </c>
      <c r="M282" t="s">
        <v>88</v>
      </c>
      <c r="N282" t="s">
        <v>45</v>
      </c>
      <c r="O282" s="70">
        <v>1</v>
      </c>
      <c r="P282">
        <v>2</v>
      </c>
      <c r="Q282">
        <v>4</v>
      </c>
      <c r="R282" t="s">
        <v>116</v>
      </c>
      <c r="T282">
        <v>6</v>
      </c>
      <c r="U282" t="s">
        <v>57</v>
      </c>
      <c r="W282" t="s">
        <v>59</v>
      </c>
      <c r="X282" s="70" t="s">
        <v>191</v>
      </c>
      <c r="Y282" t="s">
        <v>693</v>
      </c>
      <c r="Z282" t="s">
        <v>784</v>
      </c>
    </row>
    <row r="283" spans="1:27" x14ac:dyDescent="0.25">
      <c r="A283" t="s">
        <v>787</v>
      </c>
      <c r="B283" t="s">
        <v>700</v>
      </c>
      <c r="C283" t="s">
        <v>14065</v>
      </c>
      <c r="D283" t="s">
        <v>190</v>
      </c>
      <c r="E283" t="s">
        <v>12008</v>
      </c>
      <c r="F283" t="s">
        <v>121</v>
      </c>
      <c r="J283" t="s">
        <v>410</v>
      </c>
      <c r="M283" t="s">
        <v>88</v>
      </c>
      <c r="N283" t="s">
        <v>45</v>
      </c>
      <c r="O283" s="70">
        <v>1</v>
      </c>
      <c r="P283">
        <v>14</v>
      </c>
      <c r="Q283">
        <v>4</v>
      </c>
      <c r="R283" t="s">
        <v>146</v>
      </c>
      <c r="T283">
        <v>18</v>
      </c>
      <c r="U283" t="s">
        <v>57</v>
      </c>
      <c r="W283" t="s">
        <v>59</v>
      </c>
      <c r="X283" s="70" t="s">
        <v>191</v>
      </c>
      <c r="Y283" t="s">
        <v>693</v>
      </c>
      <c r="Z283" t="s">
        <v>786</v>
      </c>
      <c r="AA283" t="s">
        <v>13730</v>
      </c>
    </row>
    <row r="284" spans="1:27" x14ac:dyDescent="0.25">
      <c r="A284" t="s">
        <v>789</v>
      </c>
      <c r="B284" t="s">
        <v>700</v>
      </c>
      <c r="C284" t="s">
        <v>14065</v>
      </c>
      <c r="D284" t="s">
        <v>190</v>
      </c>
      <c r="E284" t="s">
        <v>12008</v>
      </c>
      <c r="F284" t="s">
        <v>125</v>
      </c>
      <c r="J284" t="s">
        <v>410</v>
      </c>
      <c r="M284" t="s">
        <v>758</v>
      </c>
      <c r="N284" t="s">
        <v>220</v>
      </c>
      <c r="O284" s="70">
        <v>1</v>
      </c>
      <c r="P284">
        <v>8</v>
      </c>
      <c r="Q284">
        <v>0</v>
      </c>
      <c r="R284" t="s">
        <v>452</v>
      </c>
      <c r="T284">
        <v>8</v>
      </c>
      <c r="W284" t="s">
        <v>59</v>
      </c>
      <c r="X284" s="70" t="s">
        <v>191</v>
      </c>
      <c r="Y284" t="s">
        <v>693</v>
      </c>
      <c r="Z284" t="s">
        <v>788</v>
      </c>
      <c r="AA284" t="s">
        <v>13730</v>
      </c>
    </row>
    <row r="285" spans="1:27" x14ac:dyDescent="0.25">
      <c r="A285" t="s">
        <v>792</v>
      </c>
      <c r="B285" t="s">
        <v>700</v>
      </c>
      <c r="C285" t="s">
        <v>14065</v>
      </c>
      <c r="D285" t="s">
        <v>190</v>
      </c>
      <c r="E285" t="s">
        <v>12008</v>
      </c>
      <c r="F285" t="s">
        <v>90</v>
      </c>
      <c r="M285" t="s">
        <v>65</v>
      </c>
      <c r="N285" t="s">
        <v>45</v>
      </c>
      <c r="O285" s="70">
        <v>1</v>
      </c>
      <c r="P285">
        <v>5</v>
      </c>
      <c r="Q285">
        <v>2</v>
      </c>
      <c r="R285" t="s">
        <v>80</v>
      </c>
      <c r="T285">
        <v>7</v>
      </c>
      <c r="U285" t="s">
        <v>57</v>
      </c>
      <c r="W285" t="s">
        <v>59</v>
      </c>
      <c r="X285" s="70" t="s">
        <v>191</v>
      </c>
      <c r="Y285" t="s">
        <v>693</v>
      </c>
      <c r="Z285" t="s">
        <v>791</v>
      </c>
    </row>
    <row r="286" spans="1:27" x14ac:dyDescent="0.25">
      <c r="A286" t="s">
        <v>794</v>
      </c>
      <c r="B286" t="s">
        <v>700</v>
      </c>
      <c r="C286" t="s">
        <v>14065</v>
      </c>
      <c r="D286" t="s">
        <v>190</v>
      </c>
      <c r="E286" t="s">
        <v>14070</v>
      </c>
      <c r="F286" t="s">
        <v>14073</v>
      </c>
      <c r="G286" t="s">
        <v>84</v>
      </c>
      <c r="M286" t="s">
        <v>78</v>
      </c>
      <c r="N286" t="s">
        <v>45</v>
      </c>
      <c r="O286" s="70">
        <v>1</v>
      </c>
      <c r="P286">
        <v>8</v>
      </c>
      <c r="Q286">
        <v>3</v>
      </c>
      <c r="R286" t="s">
        <v>452</v>
      </c>
      <c r="T286">
        <v>11</v>
      </c>
      <c r="U286" t="s">
        <v>57</v>
      </c>
      <c r="W286" t="s">
        <v>59</v>
      </c>
      <c r="X286" s="70" t="s">
        <v>191</v>
      </c>
      <c r="Y286" t="s">
        <v>693</v>
      </c>
      <c r="Z286" t="s">
        <v>793</v>
      </c>
    </row>
    <row r="287" spans="1:27" x14ac:dyDescent="0.25">
      <c r="A287" t="s">
        <v>796</v>
      </c>
      <c r="B287" t="s">
        <v>700</v>
      </c>
      <c r="C287" t="s">
        <v>14065</v>
      </c>
      <c r="D287" t="s">
        <v>190</v>
      </c>
      <c r="E287" t="s">
        <v>14069</v>
      </c>
      <c r="F287" t="s">
        <v>44</v>
      </c>
      <c r="G287" t="s">
        <v>280</v>
      </c>
      <c r="H287" t="s">
        <v>321</v>
      </c>
      <c r="M287" t="s">
        <v>96</v>
      </c>
      <c r="N287" t="s">
        <v>45</v>
      </c>
      <c r="O287" s="70">
        <v>1</v>
      </c>
      <c r="P287">
        <v>20</v>
      </c>
      <c r="Q287">
        <v>1</v>
      </c>
      <c r="R287" t="s">
        <v>204</v>
      </c>
      <c r="T287">
        <v>21</v>
      </c>
      <c r="U287" t="s">
        <v>207</v>
      </c>
      <c r="W287" t="s">
        <v>59</v>
      </c>
      <c r="X287" s="70" t="s">
        <v>191</v>
      </c>
      <c r="Y287" t="s">
        <v>693</v>
      </c>
      <c r="Z287" t="s">
        <v>795</v>
      </c>
    </row>
    <row r="288" spans="1:27" x14ac:dyDescent="0.25">
      <c r="A288" t="s">
        <v>798</v>
      </c>
      <c r="B288" t="s">
        <v>700</v>
      </c>
      <c r="C288" t="s">
        <v>14065</v>
      </c>
      <c r="D288" t="s">
        <v>76</v>
      </c>
      <c r="E288" t="s">
        <v>12008</v>
      </c>
      <c r="F288" t="s">
        <v>121</v>
      </c>
      <c r="J288" t="s">
        <v>208</v>
      </c>
      <c r="M288" t="s">
        <v>211</v>
      </c>
      <c r="N288" t="s">
        <v>45</v>
      </c>
      <c r="O288" s="70">
        <v>1</v>
      </c>
      <c r="P288">
        <v>1</v>
      </c>
      <c r="Q288">
        <v>7</v>
      </c>
      <c r="R288" t="s">
        <v>153</v>
      </c>
      <c r="T288">
        <v>8</v>
      </c>
      <c r="U288" t="s">
        <v>156</v>
      </c>
      <c r="W288" t="s">
        <v>59</v>
      </c>
      <c r="X288" s="70" t="s">
        <v>77</v>
      </c>
      <c r="Y288" t="s">
        <v>337</v>
      </c>
      <c r="Z288" t="s">
        <v>797</v>
      </c>
      <c r="AA288" t="s">
        <v>14096</v>
      </c>
    </row>
    <row r="289" spans="1:27" x14ac:dyDescent="0.25">
      <c r="A289" t="s">
        <v>801</v>
      </c>
      <c r="B289" t="s">
        <v>700</v>
      </c>
      <c r="C289" t="s">
        <v>14065</v>
      </c>
      <c r="D289" t="s">
        <v>52</v>
      </c>
      <c r="E289" t="s">
        <v>12018</v>
      </c>
      <c r="F289" t="s">
        <v>125</v>
      </c>
      <c r="I289" t="s">
        <v>773</v>
      </c>
      <c r="M289" t="s">
        <v>130</v>
      </c>
      <c r="N289" t="s">
        <v>126</v>
      </c>
      <c r="O289" s="70">
        <v>3</v>
      </c>
      <c r="P289">
        <v>14</v>
      </c>
      <c r="Q289">
        <v>0</v>
      </c>
      <c r="R289" t="s">
        <v>799</v>
      </c>
      <c r="T289">
        <v>14</v>
      </c>
      <c r="W289" t="s">
        <v>59</v>
      </c>
      <c r="X289" s="70" t="s">
        <v>53</v>
      </c>
      <c r="Y289" t="s">
        <v>48</v>
      </c>
      <c r="Z289" t="s">
        <v>800</v>
      </c>
    </row>
    <row r="290" spans="1:27" x14ac:dyDescent="0.25">
      <c r="A290" t="s">
        <v>803</v>
      </c>
      <c r="B290" t="s">
        <v>700</v>
      </c>
      <c r="C290" t="s">
        <v>14065</v>
      </c>
      <c r="D290" t="s">
        <v>63</v>
      </c>
      <c r="E290" t="s">
        <v>12018</v>
      </c>
      <c r="F290" t="s">
        <v>125</v>
      </c>
      <c r="I290" t="s">
        <v>374</v>
      </c>
      <c r="M290" t="s">
        <v>781</v>
      </c>
      <c r="N290" t="s">
        <v>115</v>
      </c>
      <c r="O290" s="70">
        <v>1</v>
      </c>
      <c r="P290">
        <v>2</v>
      </c>
      <c r="Q290">
        <v>4</v>
      </c>
      <c r="R290" t="s">
        <v>116</v>
      </c>
      <c r="T290">
        <v>6</v>
      </c>
      <c r="W290" t="s">
        <v>59</v>
      </c>
      <c r="X290" s="70" t="s">
        <v>64</v>
      </c>
      <c r="Y290" t="s">
        <v>60</v>
      </c>
      <c r="Z290" t="s">
        <v>802</v>
      </c>
    </row>
    <row r="291" spans="1:27" x14ac:dyDescent="0.25">
      <c r="A291" t="s">
        <v>805</v>
      </c>
      <c r="B291" t="s">
        <v>700</v>
      </c>
      <c r="C291" t="s">
        <v>14065</v>
      </c>
      <c r="D291" t="s">
        <v>63</v>
      </c>
      <c r="E291" t="s">
        <v>12018</v>
      </c>
      <c r="F291" t="s">
        <v>125</v>
      </c>
      <c r="I291" t="s">
        <v>755</v>
      </c>
      <c r="M291" t="s">
        <v>758</v>
      </c>
      <c r="N291" t="s">
        <v>220</v>
      </c>
      <c r="O291" s="70">
        <v>1</v>
      </c>
      <c r="P291">
        <v>5</v>
      </c>
      <c r="Q291">
        <v>0</v>
      </c>
      <c r="R291" t="s">
        <v>80</v>
      </c>
      <c r="T291">
        <v>5</v>
      </c>
      <c r="W291" t="s">
        <v>59</v>
      </c>
      <c r="X291" s="70" t="s">
        <v>64</v>
      </c>
      <c r="Y291" t="s">
        <v>60</v>
      </c>
      <c r="Z291" t="s">
        <v>804</v>
      </c>
    </row>
    <row r="292" spans="1:27" x14ac:dyDescent="0.25">
      <c r="A292" t="s">
        <v>808</v>
      </c>
      <c r="B292" t="s">
        <v>700</v>
      </c>
      <c r="C292" t="s">
        <v>14065</v>
      </c>
      <c r="D292" t="s">
        <v>190</v>
      </c>
      <c r="E292" t="s">
        <v>12008</v>
      </c>
      <c r="F292" t="s">
        <v>121</v>
      </c>
      <c r="J292" t="s">
        <v>434</v>
      </c>
      <c r="M292" t="s">
        <v>365</v>
      </c>
      <c r="N292" t="s">
        <v>45</v>
      </c>
      <c r="O292" s="70">
        <v>2</v>
      </c>
      <c r="P292">
        <v>11</v>
      </c>
      <c r="Q292">
        <v>4</v>
      </c>
      <c r="R292" t="s">
        <v>806</v>
      </c>
      <c r="S292" t="s">
        <v>170</v>
      </c>
      <c r="T292">
        <v>15</v>
      </c>
      <c r="U292" t="s">
        <v>57</v>
      </c>
      <c r="W292" t="s">
        <v>47</v>
      </c>
      <c r="X292" s="70" t="s">
        <v>191</v>
      </c>
      <c r="Y292" t="s">
        <v>693</v>
      </c>
      <c r="Z292" t="s">
        <v>807</v>
      </c>
    </row>
    <row r="293" spans="1:27" x14ac:dyDescent="0.25">
      <c r="A293" t="s">
        <v>810</v>
      </c>
      <c r="B293" t="s">
        <v>700</v>
      </c>
      <c r="C293" t="s">
        <v>14065</v>
      </c>
      <c r="D293" t="s">
        <v>190</v>
      </c>
      <c r="E293" t="s">
        <v>12008</v>
      </c>
      <c r="F293" t="s">
        <v>125</v>
      </c>
      <c r="J293" t="s">
        <v>434</v>
      </c>
      <c r="M293" t="s">
        <v>440</v>
      </c>
      <c r="N293" t="s">
        <v>126</v>
      </c>
      <c r="O293" s="70">
        <v>1</v>
      </c>
      <c r="P293">
        <v>5</v>
      </c>
      <c r="Q293">
        <v>2</v>
      </c>
      <c r="R293" t="s">
        <v>80</v>
      </c>
      <c r="T293">
        <v>7</v>
      </c>
      <c r="W293" t="s">
        <v>59</v>
      </c>
      <c r="X293" s="70" t="s">
        <v>191</v>
      </c>
      <c r="Y293" t="s">
        <v>693</v>
      </c>
      <c r="Z293" t="s">
        <v>809</v>
      </c>
      <c r="AA293" t="s">
        <v>14097</v>
      </c>
    </row>
    <row r="294" spans="1:27" x14ac:dyDescent="0.25">
      <c r="A294" t="s">
        <v>812</v>
      </c>
      <c r="B294" t="s">
        <v>700</v>
      </c>
      <c r="C294" t="s">
        <v>14065</v>
      </c>
      <c r="D294" t="s">
        <v>190</v>
      </c>
      <c r="E294" t="s">
        <v>12008</v>
      </c>
      <c r="F294" t="s">
        <v>121</v>
      </c>
      <c r="J294" t="s">
        <v>410</v>
      </c>
      <c r="M294" t="s">
        <v>88</v>
      </c>
      <c r="N294" t="s">
        <v>45</v>
      </c>
      <c r="O294" s="70">
        <v>1</v>
      </c>
      <c r="P294">
        <v>11</v>
      </c>
      <c r="Q294">
        <v>4</v>
      </c>
      <c r="R294" t="s">
        <v>46</v>
      </c>
      <c r="T294">
        <v>15</v>
      </c>
      <c r="U294" t="s">
        <v>57</v>
      </c>
      <c r="W294" t="s">
        <v>59</v>
      </c>
      <c r="X294" s="70" t="s">
        <v>191</v>
      </c>
      <c r="Y294" t="s">
        <v>693</v>
      </c>
      <c r="Z294" t="s">
        <v>811</v>
      </c>
      <c r="AA294" t="s">
        <v>13730</v>
      </c>
    </row>
    <row r="295" spans="1:27" x14ac:dyDescent="0.25">
      <c r="A295" t="s">
        <v>814</v>
      </c>
      <c r="B295" t="s">
        <v>700</v>
      </c>
      <c r="C295" t="s">
        <v>14065</v>
      </c>
      <c r="D295" t="s">
        <v>190</v>
      </c>
      <c r="E295" t="s">
        <v>12008</v>
      </c>
      <c r="F295" t="s">
        <v>125</v>
      </c>
      <c r="J295" t="s">
        <v>410</v>
      </c>
      <c r="M295" t="s">
        <v>758</v>
      </c>
      <c r="N295" t="s">
        <v>220</v>
      </c>
      <c r="O295" s="70">
        <v>1</v>
      </c>
      <c r="P295">
        <v>7</v>
      </c>
      <c r="Q295">
        <v>0</v>
      </c>
      <c r="R295" t="s">
        <v>150</v>
      </c>
      <c r="T295">
        <v>7</v>
      </c>
      <c r="W295" t="s">
        <v>59</v>
      </c>
      <c r="X295" s="70" t="s">
        <v>191</v>
      </c>
      <c r="Y295" t="s">
        <v>693</v>
      </c>
      <c r="Z295" t="s">
        <v>813</v>
      </c>
      <c r="AA295" t="s">
        <v>13730</v>
      </c>
    </row>
    <row r="296" spans="1:27" x14ac:dyDescent="0.25">
      <c r="A296" t="s">
        <v>816</v>
      </c>
      <c r="B296" t="s">
        <v>817</v>
      </c>
      <c r="C296" t="s">
        <v>14065</v>
      </c>
      <c r="D296" t="s">
        <v>52</v>
      </c>
      <c r="E296" t="s">
        <v>12018</v>
      </c>
      <c r="F296" t="s">
        <v>125</v>
      </c>
      <c r="I296" t="s">
        <v>424</v>
      </c>
      <c r="M296" t="s">
        <v>427</v>
      </c>
      <c r="N296" t="s">
        <v>115</v>
      </c>
      <c r="O296" s="70">
        <v>1</v>
      </c>
      <c r="P296">
        <v>3</v>
      </c>
      <c r="Q296">
        <v>1</v>
      </c>
      <c r="R296" t="s">
        <v>227</v>
      </c>
      <c r="T296">
        <v>4</v>
      </c>
      <c r="W296" t="s">
        <v>59</v>
      </c>
      <c r="X296" s="70" t="s">
        <v>53</v>
      </c>
      <c r="Y296" t="s">
        <v>48</v>
      </c>
      <c r="Z296" t="s">
        <v>815</v>
      </c>
    </row>
    <row r="297" spans="1:27" x14ac:dyDescent="0.25">
      <c r="A297" t="s">
        <v>819</v>
      </c>
      <c r="B297" t="s">
        <v>817</v>
      </c>
      <c r="C297" t="s">
        <v>14065</v>
      </c>
      <c r="D297" t="s">
        <v>190</v>
      </c>
      <c r="E297" t="s">
        <v>14069</v>
      </c>
      <c r="F297" t="s">
        <v>44</v>
      </c>
      <c r="G297" t="s">
        <v>55</v>
      </c>
      <c r="H297" t="s">
        <v>421</v>
      </c>
      <c r="M297" t="s">
        <v>96</v>
      </c>
      <c r="N297" t="s">
        <v>45</v>
      </c>
      <c r="O297" s="70">
        <v>1</v>
      </c>
      <c r="P297">
        <v>14</v>
      </c>
      <c r="Q297">
        <v>1</v>
      </c>
      <c r="R297" t="s">
        <v>146</v>
      </c>
      <c r="T297">
        <v>15</v>
      </c>
      <c r="U297" t="s">
        <v>57</v>
      </c>
      <c r="W297" t="s">
        <v>59</v>
      </c>
      <c r="X297" s="70" t="s">
        <v>191</v>
      </c>
      <c r="Y297" t="s">
        <v>693</v>
      </c>
      <c r="Z297" t="s">
        <v>818</v>
      </c>
    </row>
    <row r="298" spans="1:27" x14ac:dyDescent="0.25">
      <c r="A298" t="s">
        <v>821</v>
      </c>
      <c r="B298" t="s">
        <v>817</v>
      </c>
      <c r="C298" t="s">
        <v>14065</v>
      </c>
      <c r="D298" t="s">
        <v>76</v>
      </c>
      <c r="E298" t="s">
        <v>14069</v>
      </c>
      <c r="F298" t="s">
        <v>44</v>
      </c>
      <c r="G298" t="s">
        <v>97</v>
      </c>
      <c r="H298" t="s">
        <v>300</v>
      </c>
      <c r="M298" t="s">
        <v>124</v>
      </c>
      <c r="N298" t="s">
        <v>45</v>
      </c>
      <c r="O298" s="70">
        <v>1</v>
      </c>
      <c r="P298">
        <v>2</v>
      </c>
      <c r="Q298">
        <v>6</v>
      </c>
      <c r="R298" t="s">
        <v>116</v>
      </c>
      <c r="T298">
        <v>8</v>
      </c>
      <c r="U298" t="s">
        <v>57</v>
      </c>
      <c r="W298" t="s">
        <v>59</v>
      </c>
      <c r="X298" s="70" t="s">
        <v>77</v>
      </c>
      <c r="Y298" t="s">
        <v>337</v>
      </c>
      <c r="Z298" t="s">
        <v>820</v>
      </c>
    </row>
    <row r="299" spans="1:27" x14ac:dyDescent="0.25">
      <c r="A299" t="s">
        <v>823</v>
      </c>
      <c r="B299" t="s">
        <v>817</v>
      </c>
      <c r="C299" t="s">
        <v>14065</v>
      </c>
      <c r="D299" t="s">
        <v>63</v>
      </c>
      <c r="E299" t="s">
        <v>12018</v>
      </c>
      <c r="F299" t="s">
        <v>125</v>
      </c>
      <c r="I299" t="s">
        <v>755</v>
      </c>
      <c r="M299" t="s">
        <v>758</v>
      </c>
      <c r="N299" t="s">
        <v>220</v>
      </c>
      <c r="O299" s="70">
        <v>1</v>
      </c>
      <c r="P299">
        <v>8</v>
      </c>
      <c r="Q299">
        <v>0</v>
      </c>
      <c r="R299" t="s">
        <v>452</v>
      </c>
      <c r="T299">
        <v>8</v>
      </c>
      <c r="W299" t="s">
        <v>59</v>
      </c>
      <c r="X299" s="70" t="s">
        <v>64</v>
      </c>
      <c r="Y299" t="s">
        <v>60</v>
      </c>
      <c r="Z299" t="s">
        <v>822</v>
      </c>
    </row>
    <row r="300" spans="1:27" x14ac:dyDescent="0.25">
      <c r="A300" t="s">
        <v>826</v>
      </c>
      <c r="B300" t="s">
        <v>817</v>
      </c>
      <c r="C300" t="s">
        <v>14065</v>
      </c>
      <c r="D300" t="s">
        <v>52</v>
      </c>
      <c r="E300" t="s">
        <v>14069</v>
      </c>
      <c r="F300" t="s">
        <v>44</v>
      </c>
      <c r="G300" t="s">
        <v>97</v>
      </c>
      <c r="H300" t="s">
        <v>300</v>
      </c>
      <c r="M300" t="s">
        <v>179</v>
      </c>
      <c r="N300" t="s">
        <v>45</v>
      </c>
      <c r="O300" s="70">
        <v>2</v>
      </c>
      <c r="P300">
        <v>17</v>
      </c>
      <c r="Q300">
        <v>1</v>
      </c>
      <c r="R300" t="s">
        <v>824</v>
      </c>
      <c r="S300" t="s">
        <v>170</v>
      </c>
      <c r="T300">
        <v>18</v>
      </c>
      <c r="U300" t="s">
        <v>57</v>
      </c>
      <c r="W300" t="s">
        <v>47</v>
      </c>
      <c r="X300" s="70" t="s">
        <v>53</v>
      </c>
      <c r="Y300" t="s">
        <v>48</v>
      </c>
      <c r="Z300" t="s">
        <v>825</v>
      </c>
    </row>
    <row r="301" spans="1:27" x14ac:dyDescent="0.25">
      <c r="A301" t="s">
        <v>828</v>
      </c>
      <c r="B301" t="s">
        <v>817</v>
      </c>
      <c r="C301" t="s">
        <v>14065</v>
      </c>
      <c r="D301" t="s">
        <v>63</v>
      </c>
      <c r="E301" t="s">
        <v>14070</v>
      </c>
      <c r="F301" t="s">
        <v>14071</v>
      </c>
      <c r="G301" t="s">
        <v>84</v>
      </c>
      <c r="M301" t="s">
        <v>65</v>
      </c>
      <c r="N301" t="s">
        <v>45</v>
      </c>
      <c r="O301" s="70">
        <v>1</v>
      </c>
      <c r="P301">
        <v>12</v>
      </c>
      <c r="Q301">
        <v>2</v>
      </c>
      <c r="R301" t="s">
        <v>262</v>
      </c>
      <c r="T301">
        <v>14</v>
      </c>
      <c r="U301" t="s">
        <v>57</v>
      </c>
      <c r="W301" t="s">
        <v>59</v>
      </c>
      <c r="X301" s="70" t="s">
        <v>64</v>
      </c>
      <c r="Y301" t="s">
        <v>60</v>
      </c>
      <c r="Z301" t="s">
        <v>827</v>
      </c>
    </row>
    <row r="302" spans="1:27" x14ac:dyDescent="0.25">
      <c r="A302" t="s">
        <v>830</v>
      </c>
      <c r="B302" t="s">
        <v>817</v>
      </c>
      <c r="C302" t="s">
        <v>14065</v>
      </c>
      <c r="D302" t="s">
        <v>52</v>
      </c>
      <c r="E302" t="s">
        <v>310</v>
      </c>
      <c r="F302" t="s">
        <v>629</v>
      </c>
      <c r="M302" t="s">
        <v>584</v>
      </c>
      <c r="N302" t="s">
        <v>126</v>
      </c>
      <c r="O302" s="70">
        <v>1</v>
      </c>
      <c r="P302">
        <v>1</v>
      </c>
      <c r="Q302">
        <v>3</v>
      </c>
      <c r="R302" t="s">
        <v>153</v>
      </c>
      <c r="T302">
        <v>4</v>
      </c>
      <c r="W302" t="s">
        <v>47</v>
      </c>
      <c r="X302" s="70" t="s">
        <v>53</v>
      </c>
      <c r="Y302" t="s">
        <v>48</v>
      </c>
      <c r="Z302" t="s">
        <v>829</v>
      </c>
    </row>
    <row r="303" spans="1:27" x14ac:dyDescent="0.25">
      <c r="A303" t="s">
        <v>832</v>
      </c>
      <c r="B303" t="s">
        <v>817</v>
      </c>
      <c r="C303" t="s">
        <v>14065</v>
      </c>
      <c r="D303" t="s">
        <v>52</v>
      </c>
      <c r="E303" t="s">
        <v>310</v>
      </c>
      <c r="F303" t="s">
        <v>629</v>
      </c>
      <c r="M303" t="s">
        <v>584</v>
      </c>
      <c r="N303" t="s">
        <v>126</v>
      </c>
      <c r="O303" s="70">
        <v>1</v>
      </c>
      <c r="P303">
        <v>4</v>
      </c>
      <c r="Q303">
        <v>3</v>
      </c>
      <c r="R303" t="s">
        <v>68</v>
      </c>
      <c r="T303">
        <v>7</v>
      </c>
      <c r="W303" t="s">
        <v>47</v>
      </c>
      <c r="X303" s="70" t="s">
        <v>53</v>
      </c>
      <c r="Y303" t="s">
        <v>48</v>
      </c>
      <c r="Z303" t="s">
        <v>831</v>
      </c>
    </row>
    <row r="304" spans="1:27" x14ac:dyDescent="0.25">
      <c r="A304" t="s">
        <v>834</v>
      </c>
      <c r="B304" t="s">
        <v>817</v>
      </c>
      <c r="C304" t="s">
        <v>14065</v>
      </c>
      <c r="D304" t="s">
        <v>190</v>
      </c>
      <c r="E304" t="s">
        <v>310</v>
      </c>
      <c r="F304" t="s">
        <v>629</v>
      </c>
      <c r="M304" t="s">
        <v>314</v>
      </c>
      <c r="N304" t="s">
        <v>311</v>
      </c>
      <c r="O304" s="70">
        <v>1</v>
      </c>
      <c r="P304">
        <v>4</v>
      </c>
      <c r="Q304">
        <v>1</v>
      </c>
      <c r="R304" t="s">
        <v>68</v>
      </c>
      <c r="T304">
        <v>5</v>
      </c>
      <c r="W304" t="s">
        <v>59</v>
      </c>
      <c r="X304" s="70" t="s">
        <v>191</v>
      </c>
      <c r="Y304" t="s">
        <v>693</v>
      </c>
      <c r="Z304" t="s">
        <v>833</v>
      </c>
    </row>
    <row r="305" spans="1:26" x14ac:dyDescent="0.25">
      <c r="A305" t="s">
        <v>836</v>
      </c>
      <c r="B305" t="s">
        <v>817</v>
      </c>
      <c r="C305" t="s">
        <v>14065</v>
      </c>
      <c r="D305" t="s">
        <v>190</v>
      </c>
      <c r="E305" t="s">
        <v>310</v>
      </c>
      <c r="F305" t="s">
        <v>629</v>
      </c>
      <c r="M305" t="s">
        <v>314</v>
      </c>
      <c r="N305" t="s">
        <v>311</v>
      </c>
      <c r="O305" s="70">
        <v>1</v>
      </c>
      <c r="P305">
        <v>6</v>
      </c>
      <c r="Q305">
        <v>1</v>
      </c>
      <c r="R305" t="s">
        <v>304</v>
      </c>
      <c r="T305">
        <v>7</v>
      </c>
      <c r="W305" t="s">
        <v>59</v>
      </c>
      <c r="X305" s="70" t="s">
        <v>191</v>
      </c>
      <c r="Y305" t="s">
        <v>693</v>
      </c>
      <c r="Z305" t="s">
        <v>835</v>
      </c>
    </row>
    <row r="306" spans="1:26" x14ac:dyDescent="0.25">
      <c r="A306" t="s">
        <v>839</v>
      </c>
      <c r="B306" t="s">
        <v>817</v>
      </c>
      <c r="C306" t="s">
        <v>14065</v>
      </c>
      <c r="D306" t="s">
        <v>76</v>
      </c>
      <c r="E306" t="s">
        <v>14069</v>
      </c>
      <c r="F306" t="s">
        <v>44</v>
      </c>
      <c r="G306" t="s">
        <v>97</v>
      </c>
      <c r="H306" t="s">
        <v>93</v>
      </c>
      <c r="M306" t="s">
        <v>840</v>
      </c>
      <c r="N306" t="s">
        <v>45</v>
      </c>
      <c r="O306" s="70">
        <v>2</v>
      </c>
      <c r="P306">
        <v>3</v>
      </c>
      <c r="Q306">
        <v>6</v>
      </c>
      <c r="R306" t="s">
        <v>837</v>
      </c>
      <c r="S306" t="s">
        <v>175</v>
      </c>
      <c r="T306">
        <v>9</v>
      </c>
      <c r="U306" t="s">
        <v>57</v>
      </c>
      <c r="W306" t="s">
        <v>47</v>
      </c>
      <c r="X306" s="70" t="s">
        <v>77</v>
      </c>
      <c r="Y306" t="s">
        <v>337</v>
      </c>
      <c r="Z306" t="s">
        <v>838</v>
      </c>
    </row>
    <row r="307" spans="1:26" x14ac:dyDescent="0.25">
      <c r="A307" t="s">
        <v>842</v>
      </c>
      <c r="B307" t="s">
        <v>817</v>
      </c>
      <c r="C307" t="s">
        <v>14065</v>
      </c>
      <c r="D307" t="s">
        <v>76</v>
      </c>
      <c r="E307" t="s">
        <v>14069</v>
      </c>
      <c r="F307" t="s">
        <v>44</v>
      </c>
      <c r="G307" t="s">
        <v>97</v>
      </c>
      <c r="H307" t="s">
        <v>93</v>
      </c>
      <c r="M307" t="s">
        <v>840</v>
      </c>
      <c r="N307" t="s">
        <v>45</v>
      </c>
      <c r="O307" s="70">
        <v>2</v>
      </c>
      <c r="P307">
        <v>3</v>
      </c>
      <c r="Q307">
        <v>6</v>
      </c>
      <c r="R307" t="s">
        <v>417</v>
      </c>
      <c r="S307" t="s">
        <v>175</v>
      </c>
      <c r="T307">
        <v>9</v>
      </c>
      <c r="U307" t="s">
        <v>57</v>
      </c>
      <c r="W307" t="s">
        <v>47</v>
      </c>
      <c r="X307" s="70" t="s">
        <v>77</v>
      </c>
      <c r="Y307" t="s">
        <v>337</v>
      </c>
      <c r="Z307" t="s">
        <v>841</v>
      </c>
    </row>
    <row r="308" spans="1:26" x14ac:dyDescent="0.25">
      <c r="A308" t="s">
        <v>844</v>
      </c>
      <c r="B308" t="s">
        <v>817</v>
      </c>
      <c r="C308" t="s">
        <v>14065</v>
      </c>
      <c r="D308" t="s">
        <v>76</v>
      </c>
      <c r="E308" t="s">
        <v>14069</v>
      </c>
      <c r="F308" t="s">
        <v>44</v>
      </c>
      <c r="G308" t="s">
        <v>55</v>
      </c>
      <c r="H308" t="s">
        <v>421</v>
      </c>
      <c r="M308" t="s">
        <v>78</v>
      </c>
      <c r="N308" t="s">
        <v>45</v>
      </c>
      <c r="O308" s="70">
        <v>1</v>
      </c>
      <c r="P308">
        <v>8</v>
      </c>
      <c r="Q308">
        <v>3</v>
      </c>
      <c r="R308" t="s">
        <v>452</v>
      </c>
      <c r="T308">
        <v>11</v>
      </c>
      <c r="U308" t="s">
        <v>57</v>
      </c>
      <c r="W308" t="s">
        <v>59</v>
      </c>
      <c r="X308" s="70" t="s">
        <v>77</v>
      </c>
      <c r="Y308" t="s">
        <v>337</v>
      </c>
      <c r="Z308" t="s">
        <v>843</v>
      </c>
    </row>
    <row r="309" spans="1:26" x14ac:dyDescent="0.25">
      <c r="A309" t="s">
        <v>846</v>
      </c>
      <c r="B309" t="s">
        <v>817</v>
      </c>
      <c r="C309" t="s">
        <v>14065</v>
      </c>
      <c r="D309" t="s">
        <v>190</v>
      </c>
      <c r="E309" t="s">
        <v>14069</v>
      </c>
      <c r="F309" t="s">
        <v>44</v>
      </c>
      <c r="G309" t="s">
        <v>105</v>
      </c>
      <c r="H309" t="s">
        <v>318</v>
      </c>
      <c r="M309" t="s">
        <v>65</v>
      </c>
      <c r="N309" t="s">
        <v>45</v>
      </c>
      <c r="O309" s="70">
        <v>1</v>
      </c>
      <c r="P309">
        <v>19</v>
      </c>
      <c r="Q309">
        <v>2</v>
      </c>
      <c r="R309" t="s">
        <v>307</v>
      </c>
      <c r="T309">
        <v>21</v>
      </c>
      <c r="U309" t="s">
        <v>57</v>
      </c>
      <c r="W309" t="s">
        <v>59</v>
      </c>
      <c r="X309" s="70" t="s">
        <v>191</v>
      </c>
      <c r="Y309" t="s">
        <v>693</v>
      </c>
      <c r="Z309" t="s">
        <v>845</v>
      </c>
    </row>
    <row r="310" spans="1:26" x14ac:dyDescent="0.25">
      <c r="A310" t="s">
        <v>848</v>
      </c>
      <c r="B310" t="s">
        <v>817</v>
      </c>
      <c r="C310" t="s">
        <v>14065</v>
      </c>
      <c r="D310" t="s">
        <v>76</v>
      </c>
      <c r="E310" t="s">
        <v>14069</v>
      </c>
      <c r="F310" t="s">
        <v>44</v>
      </c>
      <c r="G310" t="s">
        <v>97</v>
      </c>
      <c r="H310" t="s">
        <v>93</v>
      </c>
      <c r="M310" t="s">
        <v>124</v>
      </c>
      <c r="N310" t="s">
        <v>45</v>
      </c>
      <c r="O310" s="70">
        <v>1</v>
      </c>
      <c r="P310">
        <v>4</v>
      </c>
      <c r="Q310">
        <v>6</v>
      </c>
      <c r="R310" t="s">
        <v>68</v>
      </c>
      <c r="T310">
        <v>10</v>
      </c>
      <c r="U310" t="s">
        <v>57</v>
      </c>
      <c r="W310" t="s">
        <v>59</v>
      </c>
      <c r="X310" s="70" t="s">
        <v>77</v>
      </c>
      <c r="Y310" t="s">
        <v>337</v>
      </c>
      <c r="Z310" t="s">
        <v>847</v>
      </c>
    </row>
    <row r="311" spans="1:26" x14ac:dyDescent="0.25">
      <c r="A311" t="s">
        <v>850</v>
      </c>
      <c r="B311" t="s">
        <v>817</v>
      </c>
      <c r="C311" t="s">
        <v>14065</v>
      </c>
      <c r="D311" t="s">
        <v>76</v>
      </c>
      <c r="E311" t="s">
        <v>14069</v>
      </c>
      <c r="F311" t="s">
        <v>44</v>
      </c>
      <c r="G311" t="s">
        <v>55</v>
      </c>
      <c r="H311" t="s">
        <v>665</v>
      </c>
      <c r="M311" t="s">
        <v>78</v>
      </c>
      <c r="N311" t="s">
        <v>45</v>
      </c>
      <c r="O311" s="70">
        <v>1</v>
      </c>
      <c r="P311">
        <v>4</v>
      </c>
      <c r="Q311">
        <v>3</v>
      </c>
      <c r="R311" t="s">
        <v>68</v>
      </c>
      <c r="T311">
        <v>7</v>
      </c>
      <c r="U311" t="s">
        <v>57</v>
      </c>
      <c r="W311" t="s">
        <v>59</v>
      </c>
      <c r="X311" s="70" t="s">
        <v>77</v>
      </c>
      <c r="Y311" t="s">
        <v>337</v>
      </c>
      <c r="Z311" t="s">
        <v>849</v>
      </c>
    </row>
    <row r="312" spans="1:26" x14ac:dyDescent="0.25">
      <c r="A312" t="s">
        <v>852</v>
      </c>
      <c r="B312" t="s">
        <v>817</v>
      </c>
      <c r="C312" t="s">
        <v>14065</v>
      </c>
      <c r="D312" t="s">
        <v>190</v>
      </c>
      <c r="E312" t="s">
        <v>14069</v>
      </c>
      <c r="F312" t="s">
        <v>44</v>
      </c>
      <c r="G312" t="s">
        <v>97</v>
      </c>
      <c r="H312" t="s">
        <v>93</v>
      </c>
      <c r="M312" t="s">
        <v>54</v>
      </c>
      <c r="N312" t="s">
        <v>45</v>
      </c>
      <c r="O312" s="70">
        <v>1</v>
      </c>
      <c r="P312">
        <v>1</v>
      </c>
      <c r="Q312">
        <v>0</v>
      </c>
      <c r="R312" t="s">
        <v>153</v>
      </c>
      <c r="T312">
        <v>1</v>
      </c>
      <c r="U312" t="s">
        <v>156</v>
      </c>
      <c r="W312" t="s">
        <v>59</v>
      </c>
      <c r="X312" s="70" t="s">
        <v>191</v>
      </c>
      <c r="Y312" t="s">
        <v>693</v>
      </c>
      <c r="Z312" t="s">
        <v>851</v>
      </c>
    </row>
    <row r="313" spans="1:26" x14ac:dyDescent="0.25">
      <c r="A313" t="s">
        <v>854</v>
      </c>
      <c r="B313" t="s">
        <v>817</v>
      </c>
      <c r="C313" t="s">
        <v>14065</v>
      </c>
      <c r="D313" t="s">
        <v>190</v>
      </c>
      <c r="E313" t="s">
        <v>14069</v>
      </c>
      <c r="F313" t="s">
        <v>44</v>
      </c>
      <c r="G313" t="s">
        <v>105</v>
      </c>
      <c r="H313" t="s">
        <v>318</v>
      </c>
      <c r="M313" t="s">
        <v>65</v>
      </c>
      <c r="N313" t="s">
        <v>45</v>
      </c>
      <c r="O313" s="70">
        <v>1</v>
      </c>
      <c r="P313">
        <v>6</v>
      </c>
      <c r="Q313">
        <v>2</v>
      </c>
      <c r="R313" t="s">
        <v>304</v>
      </c>
      <c r="T313">
        <v>8</v>
      </c>
      <c r="U313" t="s">
        <v>57</v>
      </c>
      <c r="W313" t="s">
        <v>59</v>
      </c>
      <c r="X313" s="70" t="s">
        <v>191</v>
      </c>
      <c r="Y313" t="s">
        <v>693</v>
      </c>
      <c r="Z313" t="s">
        <v>853</v>
      </c>
    </row>
    <row r="314" spans="1:26" x14ac:dyDescent="0.25">
      <c r="A314" t="s">
        <v>856</v>
      </c>
      <c r="B314" t="s">
        <v>817</v>
      </c>
      <c r="C314" t="s">
        <v>14065</v>
      </c>
      <c r="D314" t="s">
        <v>76</v>
      </c>
      <c r="E314" t="s">
        <v>14069</v>
      </c>
      <c r="F314" t="s">
        <v>44</v>
      </c>
      <c r="G314" t="s">
        <v>97</v>
      </c>
      <c r="H314" t="s">
        <v>157</v>
      </c>
      <c r="M314" t="s">
        <v>88</v>
      </c>
      <c r="N314" t="s">
        <v>45</v>
      </c>
      <c r="O314" s="70">
        <v>1</v>
      </c>
      <c r="P314">
        <v>19</v>
      </c>
      <c r="Q314">
        <v>4</v>
      </c>
      <c r="R314" t="s">
        <v>307</v>
      </c>
      <c r="T314">
        <v>23</v>
      </c>
      <c r="U314" t="s">
        <v>57</v>
      </c>
      <c r="W314" t="s">
        <v>59</v>
      </c>
      <c r="X314" s="70" t="s">
        <v>77</v>
      </c>
      <c r="Y314" t="s">
        <v>337</v>
      </c>
      <c r="Z314" t="s">
        <v>855</v>
      </c>
    </row>
    <row r="315" spans="1:26" x14ac:dyDescent="0.25">
      <c r="A315" t="s">
        <v>859</v>
      </c>
      <c r="B315" t="s">
        <v>817</v>
      </c>
      <c r="C315" t="s">
        <v>14065</v>
      </c>
      <c r="D315" t="s">
        <v>52</v>
      </c>
      <c r="E315" t="s">
        <v>14069</v>
      </c>
      <c r="F315" t="s">
        <v>44</v>
      </c>
      <c r="G315" t="s">
        <v>105</v>
      </c>
      <c r="H315" t="s">
        <v>318</v>
      </c>
      <c r="M315" t="s">
        <v>171</v>
      </c>
      <c r="N315" t="s">
        <v>45</v>
      </c>
      <c r="O315" s="70">
        <v>2</v>
      </c>
      <c r="P315">
        <v>15</v>
      </c>
      <c r="Q315">
        <v>3</v>
      </c>
      <c r="R315" t="s">
        <v>857</v>
      </c>
      <c r="S315" t="s">
        <v>170</v>
      </c>
      <c r="T315">
        <v>18</v>
      </c>
      <c r="U315" t="s">
        <v>57</v>
      </c>
      <c r="W315" t="s">
        <v>47</v>
      </c>
      <c r="X315" s="70" t="s">
        <v>53</v>
      </c>
      <c r="Y315" t="s">
        <v>48</v>
      </c>
      <c r="Z315" t="s">
        <v>858</v>
      </c>
    </row>
    <row r="316" spans="1:26" x14ac:dyDescent="0.25">
      <c r="A316" t="s">
        <v>861</v>
      </c>
      <c r="B316" t="s">
        <v>817</v>
      </c>
      <c r="C316" t="s">
        <v>14065</v>
      </c>
      <c r="D316" t="s">
        <v>76</v>
      </c>
      <c r="E316" t="s">
        <v>14070</v>
      </c>
      <c r="F316" t="s">
        <v>14071</v>
      </c>
      <c r="G316" t="s">
        <v>97</v>
      </c>
      <c r="M316" t="s">
        <v>88</v>
      </c>
      <c r="N316" t="s">
        <v>45</v>
      </c>
      <c r="O316" s="70">
        <v>1</v>
      </c>
      <c r="P316">
        <v>19</v>
      </c>
      <c r="Q316">
        <v>4</v>
      </c>
      <c r="R316" t="s">
        <v>307</v>
      </c>
      <c r="T316">
        <v>23</v>
      </c>
      <c r="U316" t="s">
        <v>57</v>
      </c>
      <c r="W316" t="s">
        <v>59</v>
      </c>
      <c r="X316" s="70" t="s">
        <v>77</v>
      </c>
      <c r="Y316" t="s">
        <v>337</v>
      </c>
      <c r="Z316" t="s">
        <v>860</v>
      </c>
    </row>
    <row r="317" spans="1:26" x14ac:dyDescent="0.25">
      <c r="A317" t="s">
        <v>864</v>
      </c>
      <c r="B317" t="s">
        <v>817</v>
      </c>
      <c r="C317" t="s">
        <v>14065</v>
      </c>
      <c r="D317" t="s">
        <v>865</v>
      </c>
      <c r="E317" t="s">
        <v>12009</v>
      </c>
      <c r="F317" t="s">
        <v>90</v>
      </c>
      <c r="M317" t="s">
        <v>54</v>
      </c>
      <c r="N317" t="s">
        <v>45</v>
      </c>
      <c r="O317" s="70">
        <v>1</v>
      </c>
      <c r="P317">
        <v>10</v>
      </c>
      <c r="Q317">
        <v>0</v>
      </c>
      <c r="R317" t="s">
        <v>112</v>
      </c>
      <c r="T317">
        <v>10</v>
      </c>
      <c r="U317" t="s">
        <v>57</v>
      </c>
      <c r="W317" t="s">
        <v>47</v>
      </c>
      <c r="X317" s="70" t="s">
        <v>866</v>
      </c>
      <c r="Y317" t="s">
        <v>862</v>
      </c>
      <c r="Z317" t="s">
        <v>863</v>
      </c>
    </row>
    <row r="318" spans="1:26" x14ac:dyDescent="0.25">
      <c r="A318" t="s">
        <v>868</v>
      </c>
      <c r="B318" t="s">
        <v>869</v>
      </c>
      <c r="C318" t="s">
        <v>14065</v>
      </c>
      <c r="D318" t="s">
        <v>52</v>
      </c>
      <c r="E318" t="s">
        <v>14069</v>
      </c>
      <c r="F318" t="s">
        <v>44</v>
      </c>
      <c r="G318" t="s">
        <v>97</v>
      </c>
      <c r="H318" t="s">
        <v>93</v>
      </c>
      <c r="M318" t="s">
        <v>96</v>
      </c>
      <c r="N318" t="s">
        <v>45</v>
      </c>
      <c r="O318" s="70">
        <v>1</v>
      </c>
      <c r="P318">
        <v>15</v>
      </c>
      <c r="Q318">
        <v>1</v>
      </c>
      <c r="R318" t="s">
        <v>72</v>
      </c>
      <c r="T318">
        <v>16</v>
      </c>
      <c r="U318" t="s">
        <v>57</v>
      </c>
      <c r="W318" t="s">
        <v>47</v>
      </c>
      <c r="X318" s="70" t="s">
        <v>53</v>
      </c>
      <c r="Y318" t="s">
        <v>48</v>
      </c>
      <c r="Z318" t="s">
        <v>867</v>
      </c>
    </row>
    <row r="319" spans="1:26" x14ac:dyDescent="0.25">
      <c r="A319" t="s">
        <v>871</v>
      </c>
      <c r="B319" t="s">
        <v>869</v>
      </c>
      <c r="C319" t="s">
        <v>14065</v>
      </c>
      <c r="D319" t="s">
        <v>76</v>
      </c>
      <c r="E319" t="s">
        <v>14069</v>
      </c>
      <c r="F319" t="s">
        <v>44</v>
      </c>
      <c r="G319" t="s">
        <v>97</v>
      </c>
      <c r="H319" t="s">
        <v>93</v>
      </c>
      <c r="M319" t="s">
        <v>124</v>
      </c>
      <c r="N319" t="s">
        <v>45</v>
      </c>
      <c r="O319" s="70">
        <v>1</v>
      </c>
      <c r="P319">
        <v>19</v>
      </c>
      <c r="Q319">
        <v>6</v>
      </c>
      <c r="R319" t="s">
        <v>307</v>
      </c>
      <c r="T319">
        <v>25</v>
      </c>
      <c r="U319" t="s">
        <v>57</v>
      </c>
      <c r="W319" t="s">
        <v>59</v>
      </c>
      <c r="X319" s="70" t="s">
        <v>77</v>
      </c>
      <c r="Y319" t="s">
        <v>337</v>
      </c>
      <c r="Z319" t="s">
        <v>870</v>
      </c>
    </row>
    <row r="320" spans="1:26" x14ac:dyDescent="0.25">
      <c r="A320" t="s">
        <v>873</v>
      </c>
      <c r="B320" t="s">
        <v>869</v>
      </c>
      <c r="C320" t="s">
        <v>14065</v>
      </c>
      <c r="D320" t="s">
        <v>63</v>
      </c>
      <c r="E320" t="s">
        <v>12018</v>
      </c>
      <c r="F320" t="s">
        <v>125</v>
      </c>
      <c r="I320" t="s">
        <v>131</v>
      </c>
      <c r="M320" t="s">
        <v>135</v>
      </c>
      <c r="N320" t="s">
        <v>126</v>
      </c>
      <c r="O320" s="70">
        <v>2</v>
      </c>
      <c r="P320">
        <v>7</v>
      </c>
      <c r="Q320">
        <v>0</v>
      </c>
      <c r="R320" t="s">
        <v>660</v>
      </c>
      <c r="T320">
        <v>7</v>
      </c>
      <c r="W320" t="s">
        <v>59</v>
      </c>
      <c r="X320" s="70" t="s">
        <v>64</v>
      </c>
      <c r="Y320" t="s">
        <v>60</v>
      </c>
      <c r="Z320" t="s">
        <v>872</v>
      </c>
    </row>
    <row r="321" spans="1:27" x14ac:dyDescent="0.25">
      <c r="A321" t="s">
        <v>875</v>
      </c>
      <c r="B321" t="s">
        <v>869</v>
      </c>
      <c r="C321" t="s">
        <v>14065</v>
      </c>
      <c r="D321" t="s">
        <v>63</v>
      </c>
      <c r="E321" t="s">
        <v>12018</v>
      </c>
      <c r="F321" t="s">
        <v>121</v>
      </c>
      <c r="I321" t="s">
        <v>131</v>
      </c>
      <c r="M321" t="s">
        <v>124</v>
      </c>
      <c r="N321" t="s">
        <v>45</v>
      </c>
      <c r="O321" s="70">
        <v>1</v>
      </c>
      <c r="P321">
        <v>8</v>
      </c>
      <c r="Q321">
        <v>6</v>
      </c>
      <c r="R321" t="s">
        <v>452</v>
      </c>
      <c r="T321">
        <v>14</v>
      </c>
      <c r="U321" t="s">
        <v>57</v>
      </c>
      <c r="W321" t="s">
        <v>59</v>
      </c>
      <c r="X321" s="70" t="s">
        <v>64</v>
      </c>
      <c r="Y321" t="s">
        <v>60</v>
      </c>
      <c r="Z321" t="s">
        <v>874</v>
      </c>
    </row>
    <row r="322" spans="1:27" x14ac:dyDescent="0.25">
      <c r="A322" t="s">
        <v>877</v>
      </c>
      <c r="B322" t="s">
        <v>869</v>
      </c>
      <c r="C322" t="s">
        <v>14065</v>
      </c>
      <c r="D322" t="s">
        <v>63</v>
      </c>
      <c r="E322" t="s">
        <v>12018</v>
      </c>
      <c r="F322" t="s">
        <v>121</v>
      </c>
      <c r="I322" t="s">
        <v>131</v>
      </c>
      <c r="M322" t="s">
        <v>124</v>
      </c>
      <c r="N322" t="s">
        <v>45</v>
      </c>
      <c r="O322" s="70">
        <v>1</v>
      </c>
      <c r="P322">
        <v>2</v>
      </c>
      <c r="Q322">
        <v>6</v>
      </c>
      <c r="R322" t="s">
        <v>116</v>
      </c>
      <c r="T322">
        <v>8</v>
      </c>
      <c r="U322" t="s">
        <v>57</v>
      </c>
      <c r="W322" t="s">
        <v>59</v>
      </c>
      <c r="X322" s="70" t="s">
        <v>64</v>
      </c>
      <c r="Y322" t="s">
        <v>60</v>
      </c>
      <c r="Z322" t="s">
        <v>876</v>
      </c>
    </row>
    <row r="323" spans="1:27" x14ac:dyDescent="0.25">
      <c r="A323" t="s">
        <v>879</v>
      </c>
      <c r="B323" t="s">
        <v>869</v>
      </c>
      <c r="C323" t="s">
        <v>14065</v>
      </c>
      <c r="D323" t="s">
        <v>63</v>
      </c>
      <c r="E323" t="s">
        <v>12018</v>
      </c>
      <c r="F323" t="s">
        <v>121</v>
      </c>
      <c r="I323" t="s">
        <v>131</v>
      </c>
      <c r="M323" t="s">
        <v>124</v>
      </c>
      <c r="N323" t="s">
        <v>45</v>
      </c>
      <c r="O323" s="70">
        <v>1</v>
      </c>
      <c r="P323">
        <v>7</v>
      </c>
      <c r="Q323">
        <v>6</v>
      </c>
      <c r="R323" t="s">
        <v>150</v>
      </c>
      <c r="T323">
        <v>13</v>
      </c>
      <c r="U323" t="s">
        <v>57</v>
      </c>
      <c r="W323" t="s">
        <v>59</v>
      </c>
      <c r="X323" s="70" t="s">
        <v>64</v>
      </c>
      <c r="Y323" t="s">
        <v>60</v>
      </c>
      <c r="Z323" t="s">
        <v>878</v>
      </c>
    </row>
    <row r="324" spans="1:27" x14ac:dyDescent="0.25">
      <c r="A324" t="s">
        <v>881</v>
      </c>
      <c r="B324" t="s">
        <v>869</v>
      </c>
      <c r="C324" t="s">
        <v>14065</v>
      </c>
      <c r="D324" t="s">
        <v>76</v>
      </c>
      <c r="E324" t="s">
        <v>12008</v>
      </c>
      <c r="F324" t="s">
        <v>121</v>
      </c>
      <c r="J324" t="s">
        <v>208</v>
      </c>
      <c r="M324" t="s">
        <v>211</v>
      </c>
      <c r="N324" t="s">
        <v>45</v>
      </c>
      <c r="O324" s="70">
        <v>1</v>
      </c>
      <c r="P324">
        <v>1</v>
      </c>
      <c r="Q324">
        <v>7</v>
      </c>
      <c r="R324" t="s">
        <v>153</v>
      </c>
      <c r="T324">
        <v>8</v>
      </c>
      <c r="U324" t="s">
        <v>156</v>
      </c>
      <c r="W324" t="s">
        <v>59</v>
      </c>
      <c r="X324" s="70" t="s">
        <v>77</v>
      </c>
      <c r="Y324" t="s">
        <v>337</v>
      </c>
      <c r="Z324" t="s">
        <v>880</v>
      </c>
      <c r="AA324" t="s">
        <v>14096</v>
      </c>
    </row>
    <row r="325" spans="1:27" x14ac:dyDescent="0.25">
      <c r="A325" t="s">
        <v>884</v>
      </c>
      <c r="B325" t="s">
        <v>869</v>
      </c>
      <c r="C325" t="s">
        <v>14065</v>
      </c>
      <c r="D325" t="s">
        <v>63</v>
      </c>
      <c r="E325" t="s">
        <v>12018</v>
      </c>
      <c r="F325" t="s">
        <v>125</v>
      </c>
      <c r="I325" t="s">
        <v>131</v>
      </c>
      <c r="M325" t="s">
        <v>135</v>
      </c>
      <c r="N325" t="s">
        <v>126</v>
      </c>
      <c r="O325" s="70">
        <v>2</v>
      </c>
      <c r="P325">
        <v>4</v>
      </c>
      <c r="Q325">
        <v>0</v>
      </c>
      <c r="R325" t="s">
        <v>882</v>
      </c>
      <c r="T325">
        <v>4</v>
      </c>
      <c r="W325" t="s">
        <v>59</v>
      </c>
      <c r="X325" s="70" t="s">
        <v>64</v>
      </c>
      <c r="Y325" t="s">
        <v>60</v>
      </c>
      <c r="Z325" t="s">
        <v>883</v>
      </c>
    </row>
    <row r="326" spans="1:27" x14ac:dyDescent="0.25">
      <c r="A326" t="s">
        <v>887</v>
      </c>
      <c r="B326" t="s">
        <v>869</v>
      </c>
      <c r="C326" t="s">
        <v>14065</v>
      </c>
      <c r="D326" t="s">
        <v>63</v>
      </c>
      <c r="E326" t="s">
        <v>12018</v>
      </c>
      <c r="F326" t="s">
        <v>125</v>
      </c>
      <c r="I326" t="s">
        <v>131</v>
      </c>
      <c r="M326" t="s">
        <v>135</v>
      </c>
      <c r="N326" t="s">
        <v>126</v>
      </c>
      <c r="O326" s="70">
        <v>2</v>
      </c>
      <c r="P326">
        <v>3</v>
      </c>
      <c r="Q326">
        <v>0</v>
      </c>
      <c r="R326" t="s">
        <v>885</v>
      </c>
      <c r="T326">
        <v>3</v>
      </c>
      <c r="W326" t="s">
        <v>59</v>
      </c>
      <c r="X326" s="70" t="s">
        <v>64</v>
      </c>
      <c r="Y326" t="s">
        <v>60</v>
      </c>
      <c r="Z326" t="s">
        <v>886</v>
      </c>
    </row>
    <row r="327" spans="1:27" x14ac:dyDescent="0.25">
      <c r="A327" t="s">
        <v>889</v>
      </c>
      <c r="B327" t="s">
        <v>869</v>
      </c>
      <c r="C327" t="s">
        <v>14065</v>
      </c>
      <c r="D327" t="s">
        <v>52</v>
      </c>
      <c r="E327" t="s">
        <v>12018</v>
      </c>
      <c r="F327" t="s">
        <v>125</v>
      </c>
      <c r="I327" t="s">
        <v>424</v>
      </c>
      <c r="M327" t="s">
        <v>427</v>
      </c>
      <c r="N327" t="s">
        <v>115</v>
      </c>
      <c r="O327" s="70">
        <v>1</v>
      </c>
      <c r="P327">
        <v>3</v>
      </c>
      <c r="Q327">
        <v>1</v>
      </c>
      <c r="R327" t="s">
        <v>227</v>
      </c>
      <c r="T327">
        <v>4</v>
      </c>
      <c r="W327" t="s">
        <v>47</v>
      </c>
      <c r="X327" s="70" t="s">
        <v>53</v>
      </c>
      <c r="Y327" t="s">
        <v>48</v>
      </c>
      <c r="Z327" t="s">
        <v>888</v>
      </c>
    </row>
    <row r="328" spans="1:27" x14ac:dyDescent="0.25">
      <c r="A328" t="s">
        <v>891</v>
      </c>
      <c r="B328" t="s">
        <v>869</v>
      </c>
      <c r="C328" t="s">
        <v>14065</v>
      </c>
      <c r="D328" t="s">
        <v>52</v>
      </c>
      <c r="E328" t="s">
        <v>106</v>
      </c>
      <c r="F328" t="s">
        <v>14071</v>
      </c>
      <c r="G328" t="s">
        <v>105</v>
      </c>
      <c r="M328" t="s">
        <v>78</v>
      </c>
      <c r="N328" t="s">
        <v>45</v>
      </c>
      <c r="O328" s="70">
        <v>1</v>
      </c>
      <c r="P328">
        <v>2</v>
      </c>
      <c r="Q328">
        <v>3</v>
      </c>
      <c r="R328" t="s">
        <v>116</v>
      </c>
      <c r="T328">
        <v>5</v>
      </c>
      <c r="U328" t="s">
        <v>57</v>
      </c>
      <c r="W328" t="s">
        <v>47</v>
      </c>
      <c r="X328" s="70" t="s">
        <v>53</v>
      </c>
      <c r="Y328" t="s">
        <v>48</v>
      </c>
      <c r="Z328" t="s">
        <v>890</v>
      </c>
    </row>
    <row r="329" spans="1:27" x14ac:dyDescent="0.25">
      <c r="A329" t="s">
        <v>893</v>
      </c>
      <c r="B329" t="s">
        <v>869</v>
      </c>
      <c r="C329" t="s">
        <v>14065</v>
      </c>
      <c r="D329" t="s">
        <v>76</v>
      </c>
      <c r="E329" t="s">
        <v>106</v>
      </c>
      <c r="F329" t="s">
        <v>14071</v>
      </c>
      <c r="G329" t="s">
        <v>105</v>
      </c>
      <c r="M329" t="s">
        <v>78</v>
      </c>
      <c r="N329" t="s">
        <v>45</v>
      </c>
      <c r="O329" s="70">
        <v>1</v>
      </c>
      <c r="P329">
        <v>5</v>
      </c>
      <c r="Q329">
        <v>3</v>
      </c>
      <c r="R329" t="s">
        <v>80</v>
      </c>
      <c r="T329">
        <v>8</v>
      </c>
      <c r="U329" t="s">
        <v>57</v>
      </c>
      <c r="W329" t="s">
        <v>59</v>
      </c>
      <c r="X329" s="70" t="s">
        <v>77</v>
      </c>
      <c r="Y329" t="s">
        <v>337</v>
      </c>
      <c r="Z329" t="s">
        <v>892</v>
      </c>
    </row>
    <row r="330" spans="1:27" x14ac:dyDescent="0.25">
      <c r="A330" t="s">
        <v>895</v>
      </c>
      <c r="B330" t="s">
        <v>869</v>
      </c>
      <c r="C330" t="s">
        <v>14065</v>
      </c>
      <c r="D330" t="s">
        <v>63</v>
      </c>
      <c r="E330" t="s">
        <v>106</v>
      </c>
      <c r="F330" t="s">
        <v>14071</v>
      </c>
      <c r="G330" t="s">
        <v>105</v>
      </c>
      <c r="M330" t="s">
        <v>96</v>
      </c>
      <c r="N330" t="s">
        <v>45</v>
      </c>
      <c r="O330" s="70">
        <v>1</v>
      </c>
      <c r="P330">
        <v>1</v>
      </c>
      <c r="Q330">
        <v>1</v>
      </c>
      <c r="R330" t="s">
        <v>153</v>
      </c>
      <c r="T330">
        <v>2</v>
      </c>
      <c r="U330" t="s">
        <v>156</v>
      </c>
      <c r="W330" t="s">
        <v>59</v>
      </c>
      <c r="X330" s="70" t="s">
        <v>64</v>
      </c>
      <c r="Y330" t="s">
        <v>60</v>
      </c>
      <c r="Z330" t="s">
        <v>894</v>
      </c>
    </row>
    <row r="331" spans="1:27" x14ac:dyDescent="0.25">
      <c r="A331" t="s">
        <v>897</v>
      </c>
      <c r="B331" t="s">
        <v>869</v>
      </c>
      <c r="C331" t="s">
        <v>14065</v>
      </c>
      <c r="D331" t="s">
        <v>63</v>
      </c>
      <c r="E331" t="s">
        <v>106</v>
      </c>
      <c r="F331" t="s">
        <v>14071</v>
      </c>
      <c r="G331" t="s">
        <v>105</v>
      </c>
      <c r="M331" t="s">
        <v>96</v>
      </c>
      <c r="N331" t="s">
        <v>45</v>
      </c>
      <c r="O331" s="70">
        <v>1</v>
      </c>
      <c r="P331">
        <v>12</v>
      </c>
      <c r="Q331">
        <v>1</v>
      </c>
      <c r="R331" t="s">
        <v>262</v>
      </c>
      <c r="T331">
        <v>13</v>
      </c>
      <c r="U331" t="s">
        <v>57</v>
      </c>
      <c r="W331" t="s">
        <v>59</v>
      </c>
      <c r="X331" s="70" t="s">
        <v>64</v>
      </c>
      <c r="Y331" t="s">
        <v>60</v>
      </c>
      <c r="Z331" t="s">
        <v>896</v>
      </c>
    </row>
    <row r="332" spans="1:27" x14ac:dyDescent="0.25">
      <c r="A332" t="s">
        <v>899</v>
      </c>
      <c r="B332" t="s">
        <v>869</v>
      </c>
      <c r="C332" t="s">
        <v>14065</v>
      </c>
      <c r="D332" t="s">
        <v>76</v>
      </c>
      <c r="E332" t="s">
        <v>12008</v>
      </c>
      <c r="F332" t="s">
        <v>121</v>
      </c>
      <c r="J332" t="s">
        <v>208</v>
      </c>
      <c r="M332" t="s">
        <v>211</v>
      </c>
      <c r="N332" t="s">
        <v>45</v>
      </c>
      <c r="O332" s="70">
        <v>1</v>
      </c>
      <c r="P332">
        <v>20</v>
      </c>
      <c r="Q332">
        <v>7</v>
      </c>
      <c r="R332" t="s">
        <v>204</v>
      </c>
      <c r="T332">
        <v>27</v>
      </c>
      <c r="U332" t="s">
        <v>207</v>
      </c>
      <c r="W332" t="s">
        <v>59</v>
      </c>
      <c r="X332" s="70" t="s">
        <v>77</v>
      </c>
      <c r="Y332" t="s">
        <v>337</v>
      </c>
      <c r="Z332" t="s">
        <v>898</v>
      </c>
      <c r="AA332" t="s">
        <v>14096</v>
      </c>
    </row>
    <row r="333" spans="1:27" x14ac:dyDescent="0.25">
      <c r="A333" t="s">
        <v>901</v>
      </c>
      <c r="B333" t="s">
        <v>869</v>
      </c>
      <c r="C333" t="s">
        <v>14065</v>
      </c>
      <c r="D333" t="s">
        <v>76</v>
      </c>
      <c r="E333" t="s">
        <v>12008</v>
      </c>
      <c r="F333" t="s">
        <v>125</v>
      </c>
      <c r="J333" t="s">
        <v>208</v>
      </c>
      <c r="M333" t="s">
        <v>223</v>
      </c>
      <c r="N333" t="s">
        <v>220</v>
      </c>
      <c r="O333" s="70">
        <v>1</v>
      </c>
      <c r="P333">
        <v>6</v>
      </c>
      <c r="Q333">
        <v>3</v>
      </c>
      <c r="R333" t="s">
        <v>304</v>
      </c>
      <c r="T333">
        <v>9</v>
      </c>
      <c r="W333" t="s">
        <v>59</v>
      </c>
      <c r="X333" s="70" t="s">
        <v>77</v>
      </c>
      <c r="Y333" t="s">
        <v>337</v>
      </c>
      <c r="Z333" t="s">
        <v>900</v>
      </c>
      <c r="AA333" t="s">
        <v>14096</v>
      </c>
    </row>
    <row r="334" spans="1:27" x14ac:dyDescent="0.25">
      <c r="A334" t="s">
        <v>903</v>
      </c>
      <c r="B334" t="s">
        <v>869</v>
      </c>
      <c r="C334" t="s">
        <v>14065</v>
      </c>
      <c r="D334" t="s">
        <v>76</v>
      </c>
      <c r="E334" t="s">
        <v>12008</v>
      </c>
      <c r="F334" t="s">
        <v>125</v>
      </c>
      <c r="J334" t="s">
        <v>208</v>
      </c>
      <c r="M334" t="s">
        <v>223</v>
      </c>
      <c r="N334" t="s">
        <v>220</v>
      </c>
      <c r="O334" s="70">
        <v>1</v>
      </c>
      <c r="P334">
        <v>8</v>
      </c>
      <c r="Q334">
        <v>3</v>
      </c>
      <c r="R334" t="s">
        <v>452</v>
      </c>
      <c r="T334">
        <v>11</v>
      </c>
      <c r="W334" t="s">
        <v>59</v>
      </c>
      <c r="X334" s="70" t="s">
        <v>77</v>
      </c>
      <c r="Y334" t="s">
        <v>337</v>
      </c>
      <c r="Z334" t="s">
        <v>902</v>
      </c>
      <c r="AA334" t="s">
        <v>14096</v>
      </c>
    </row>
    <row r="335" spans="1:27" x14ac:dyDescent="0.25">
      <c r="A335" t="s">
        <v>905</v>
      </c>
      <c r="B335" t="s">
        <v>869</v>
      </c>
      <c r="C335" t="s">
        <v>14065</v>
      </c>
      <c r="D335" t="s">
        <v>52</v>
      </c>
      <c r="E335" t="s">
        <v>12018</v>
      </c>
      <c r="F335" t="s">
        <v>125</v>
      </c>
      <c r="I335" t="s">
        <v>424</v>
      </c>
      <c r="M335" t="s">
        <v>427</v>
      </c>
      <c r="N335" t="s">
        <v>115</v>
      </c>
      <c r="O335" s="70">
        <v>1</v>
      </c>
      <c r="P335">
        <v>3</v>
      </c>
      <c r="Q335">
        <v>1</v>
      </c>
      <c r="R335" t="s">
        <v>227</v>
      </c>
      <c r="T335">
        <v>4</v>
      </c>
      <c r="W335" t="s">
        <v>47</v>
      </c>
      <c r="X335" s="70" t="s">
        <v>53</v>
      </c>
      <c r="Y335" t="s">
        <v>48</v>
      </c>
      <c r="Z335" t="s">
        <v>904</v>
      </c>
    </row>
    <row r="336" spans="1:27" x14ac:dyDescent="0.25">
      <c r="A336" t="s">
        <v>907</v>
      </c>
      <c r="B336" t="s">
        <v>869</v>
      </c>
      <c r="C336" t="s">
        <v>14065</v>
      </c>
      <c r="D336" t="s">
        <v>63</v>
      </c>
      <c r="E336" t="s">
        <v>12018</v>
      </c>
      <c r="F336" t="s">
        <v>121</v>
      </c>
      <c r="I336" t="s">
        <v>131</v>
      </c>
      <c r="M336" t="s">
        <v>124</v>
      </c>
      <c r="N336" t="s">
        <v>45</v>
      </c>
      <c r="O336" s="70">
        <v>1</v>
      </c>
      <c r="P336">
        <v>12</v>
      </c>
      <c r="Q336">
        <v>6</v>
      </c>
      <c r="R336" t="s">
        <v>262</v>
      </c>
      <c r="T336">
        <v>18</v>
      </c>
      <c r="U336" t="s">
        <v>57</v>
      </c>
      <c r="W336" t="s">
        <v>59</v>
      </c>
      <c r="X336" s="70" t="s">
        <v>64</v>
      </c>
      <c r="Y336" t="s">
        <v>60</v>
      </c>
      <c r="Z336" t="s">
        <v>906</v>
      </c>
    </row>
    <row r="337" spans="1:26" x14ac:dyDescent="0.25">
      <c r="A337" t="s">
        <v>910</v>
      </c>
      <c r="B337" t="s">
        <v>869</v>
      </c>
      <c r="C337" t="s">
        <v>14065</v>
      </c>
      <c r="D337" t="s">
        <v>63</v>
      </c>
      <c r="E337" t="s">
        <v>12018</v>
      </c>
      <c r="F337" t="s">
        <v>121</v>
      </c>
      <c r="I337" t="s">
        <v>908</v>
      </c>
      <c r="M337" t="s">
        <v>124</v>
      </c>
      <c r="N337" t="s">
        <v>45</v>
      </c>
      <c r="O337" s="70">
        <v>1</v>
      </c>
      <c r="P337">
        <v>8</v>
      </c>
      <c r="Q337">
        <v>6</v>
      </c>
      <c r="R337" t="s">
        <v>452</v>
      </c>
      <c r="T337">
        <v>14</v>
      </c>
      <c r="U337" t="s">
        <v>57</v>
      </c>
      <c r="W337" t="s">
        <v>59</v>
      </c>
      <c r="X337" s="70" t="s">
        <v>64</v>
      </c>
      <c r="Y337" t="s">
        <v>60</v>
      </c>
      <c r="Z337" t="s">
        <v>909</v>
      </c>
    </row>
    <row r="338" spans="1:26" x14ac:dyDescent="0.25">
      <c r="A338" t="s">
        <v>912</v>
      </c>
      <c r="B338" t="s">
        <v>869</v>
      </c>
      <c r="C338" t="s">
        <v>14065</v>
      </c>
      <c r="D338" t="s">
        <v>63</v>
      </c>
      <c r="E338" t="s">
        <v>12018</v>
      </c>
      <c r="F338" t="s">
        <v>121</v>
      </c>
      <c r="I338" t="s">
        <v>908</v>
      </c>
      <c r="M338" t="s">
        <v>124</v>
      </c>
      <c r="N338" t="s">
        <v>45</v>
      </c>
      <c r="O338" s="70">
        <v>1</v>
      </c>
      <c r="P338">
        <v>6</v>
      </c>
      <c r="Q338">
        <v>6</v>
      </c>
      <c r="R338" t="s">
        <v>304</v>
      </c>
      <c r="T338">
        <v>12</v>
      </c>
      <c r="U338" t="s">
        <v>57</v>
      </c>
      <c r="W338" t="s">
        <v>59</v>
      </c>
      <c r="X338" s="70" t="s">
        <v>64</v>
      </c>
      <c r="Y338" t="s">
        <v>60</v>
      </c>
      <c r="Z338" t="s">
        <v>911</v>
      </c>
    </row>
    <row r="339" spans="1:26" x14ac:dyDescent="0.25">
      <c r="A339" t="s">
        <v>914</v>
      </c>
      <c r="B339" t="s">
        <v>869</v>
      </c>
      <c r="C339" t="s">
        <v>14065</v>
      </c>
      <c r="D339" t="s">
        <v>52</v>
      </c>
      <c r="E339" t="s">
        <v>12009</v>
      </c>
      <c r="F339" t="s">
        <v>90</v>
      </c>
      <c r="M339" t="s">
        <v>54</v>
      </c>
      <c r="N339" t="s">
        <v>45</v>
      </c>
      <c r="O339" s="70">
        <v>1</v>
      </c>
      <c r="P339">
        <v>1</v>
      </c>
      <c r="Q339">
        <v>0</v>
      </c>
      <c r="R339" t="s">
        <v>153</v>
      </c>
      <c r="T339">
        <v>1</v>
      </c>
      <c r="U339" t="s">
        <v>156</v>
      </c>
      <c r="W339" t="s">
        <v>47</v>
      </c>
      <c r="X339" s="70" t="s">
        <v>53</v>
      </c>
      <c r="Y339" t="s">
        <v>48</v>
      </c>
      <c r="Z339" t="s">
        <v>913</v>
      </c>
    </row>
    <row r="340" spans="1:26" x14ac:dyDescent="0.25">
      <c r="A340" t="s">
        <v>916</v>
      </c>
      <c r="B340" t="s">
        <v>869</v>
      </c>
      <c r="C340" t="s">
        <v>14065</v>
      </c>
      <c r="D340" t="s">
        <v>52</v>
      </c>
      <c r="E340" t="s">
        <v>14069</v>
      </c>
      <c r="F340" t="s">
        <v>44</v>
      </c>
      <c r="G340" t="s">
        <v>105</v>
      </c>
      <c r="H340" t="s">
        <v>318</v>
      </c>
      <c r="M340" t="s">
        <v>78</v>
      </c>
      <c r="N340" t="s">
        <v>45</v>
      </c>
      <c r="O340" s="70">
        <v>1</v>
      </c>
      <c r="P340">
        <v>7</v>
      </c>
      <c r="Q340">
        <v>3</v>
      </c>
      <c r="R340" t="s">
        <v>150</v>
      </c>
      <c r="T340">
        <v>10</v>
      </c>
      <c r="U340" t="s">
        <v>57</v>
      </c>
      <c r="W340" t="s">
        <v>47</v>
      </c>
      <c r="X340" s="70" t="s">
        <v>53</v>
      </c>
      <c r="Y340" t="s">
        <v>48</v>
      </c>
      <c r="Z340" t="s">
        <v>915</v>
      </c>
    </row>
    <row r="341" spans="1:26" x14ac:dyDescent="0.25">
      <c r="A341" t="s">
        <v>918</v>
      </c>
      <c r="B341" t="s">
        <v>869</v>
      </c>
      <c r="C341" t="s">
        <v>14065</v>
      </c>
      <c r="D341" t="s">
        <v>76</v>
      </c>
      <c r="E341" t="s">
        <v>14069</v>
      </c>
      <c r="F341" t="s">
        <v>44</v>
      </c>
      <c r="G341" t="s">
        <v>97</v>
      </c>
      <c r="H341" t="s">
        <v>300</v>
      </c>
      <c r="M341" t="s">
        <v>124</v>
      </c>
      <c r="N341" t="s">
        <v>45</v>
      </c>
      <c r="O341" s="70">
        <v>1</v>
      </c>
      <c r="P341">
        <v>1</v>
      </c>
      <c r="Q341">
        <v>6</v>
      </c>
      <c r="R341" t="s">
        <v>153</v>
      </c>
      <c r="T341">
        <v>7</v>
      </c>
      <c r="U341" t="s">
        <v>156</v>
      </c>
      <c r="W341" t="s">
        <v>59</v>
      </c>
      <c r="X341" s="70" t="s">
        <v>77</v>
      </c>
      <c r="Y341" t="s">
        <v>337</v>
      </c>
      <c r="Z341" t="s">
        <v>917</v>
      </c>
    </row>
    <row r="342" spans="1:26" x14ac:dyDescent="0.25">
      <c r="A342" t="s">
        <v>920</v>
      </c>
      <c r="B342" t="s">
        <v>869</v>
      </c>
      <c r="C342" t="s">
        <v>14065</v>
      </c>
      <c r="D342" t="s">
        <v>52</v>
      </c>
      <c r="E342" t="s">
        <v>14069</v>
      </c>
      <c r="F342" t="s">
        <v>44</v>
      </c>
      <c r="G342" t="s">
        <v>55</v>
      </c>
      <c r="H342" t="s">
        <v>675</v>
      </c>
      <c r="M342" t="s">
        <v>54</v>
      </c>
      <c r="N342" t="s">
        <v>45</v>
      </c>
      <c r="O342" s="70">
        <v>1</v>
      </c>
      <c r="P342">
        <v>14</v>
      </c>
      <c r="Q342">
        <v>0</v>
      </c>
      <c r="R342" t="s">
        <v>146</v>
      </c>
      <c r="T342">
        <v>14</v>
      </c>
      <c r="U342" t="s">
        <v>57</v>
      </c>
      <c r="W342" t="s">
        <v>47</v>
      </c>
      <c r="X342" s="70" t="s">
        <v>53</v>
      </c>
      <c r="Y342" t="s">
        <v>48</v>
      </c>
      <c r="Z342" t="s">
        <v>919</v>
      </c>
    </row>
    <row r="343" spans="1:26" x14ac:dyDescent="0.25">
      <c r="A343" t="s">
        <v>922</v>
      </c>
      <c r="B343" t="s">
        <v>869</v>
      </c>
      <c r="C343" t="s">
        <v>14065</v>
      </c>
      <c r="D343" t="s">
        <v>76</v>
      </c>
      <c r="E343" t="s">
        <v>14069</v>
      </c>
      <c r="F343" t="s">
        <v>44</v>
      </c>
      <c r="G343" t="s">
        <v>55</v>
      </c>
      <c r="H343" t="s">
        <v>675</v>
      </c>
      <c r="M343" t="s">
        <v>78</v>
      </c>
      <c r="N343" t="s">
        <v>45</v>
      </c>
      <c r="O343" s="70">
        <v>1</v>
      </c>
      <c r="P343">
        <v>12</v>
      </c>
      <c r="Q343">
        <v>3</v>
      </c>
      <c r="R343" t="s">
        <v>262</v>
      </c>
      <c r="T343">
        <v>15</v>
      </c>
      <c r="U343" t="s">
        <v>57</v>
      </c>
      <c r="W343" t="s">
        <v>59</v>
      </c>
      <c r="X343" s="70" t="s">
        <v>77</v>
      </c>
      <c r="Y343" t="s">
        <v>337</v>
      </c>
      <c r="Z343" t="s">
        <v>921</v>
      </c>
    </row>
    <row r="344" spans="1:26" x14ac:dyDescent="0.25">
      <c r="A344" t="s">
        <v>924</v>
      </c>
      <c r="B344" t="s">
        <v>869</v>
      </c>
      <c r="C344" t="s">
        <v>14065</v>
      </c>
      <c r="D344" t="s">
        <v>52</v>
      </c>
      <c r="E344" t="s">
        <v>14069</v>
      </c>
      <c r="F344" t="s">
        <v>44</v>
      </c>
      <c r="G344" t="s">
        <v>105</v>
      </c>
      <c r="H344" t="s">
        <v>318</v>
      </c>
      <c r="M344" t="s">
        <v>78</v>
      </c>
      <c r="N344" t="s">
        <v>45</v>
      </c>
      <c r="O344" s="70">
        <v>1</v>
      </c>
      <c r="P344">
        <v>14</v>
      </c>
      <c r="Q344">
        <v>3</v>
      </c>
      <c r="R344" t="s">
        <v>146</v>
      </c>
      <c r="T344">
        <v>17</v>
      </c>
      <c r="U344" t="s">
        <v>57</v>
      </c>
      <c r="W344" t="s">
        <v>47</v>
      </c>
      <c r="X344" s="70" t="s">
        <v>53</v>
      </c>
      <c r="Y344" t="s">
        <v>48</v>
      </c>
      <c r="Z344" t="s">
        <v>923</v>
      </c>
    </row>
    <row r="345" spans="1:26" x14ac:dyDescent="0.25">
      <c r="A345" t="s">
        <v>926</v>
      </c>
      <c r="B345" t="s">
        <v>869</v>
      </c>
      <c r="C345" t="s">
        <v>14065</v>
      </c>
      <c r="D345" t="s">
        <v>76</v>
      </c>
      <c r="E345" t="s">
        <v>14069</v>
      </c>
      <c r="F345" t="s">
        <v>44</v>
      </c>
      <c r="G345" t="s">
        <v>105</v>
      </c>
      <c r="H345" t="s">
        <v>318</v>
      </c>
      <c r="M345" t="s">
        <v>100</v>
      </c>
      <c r="N345" t="s">
        <v>45</v>
      </c>
      <c r="O345" s="70">
        <v>1</v>
      </c>
      <c r="P345">
        <v>13</v>
      </c>
      <c r="Q345">
        <v>5</v>
      </c>
      <c r="R345" t="s">
        <v>102</v>
      </c>
      <c r="T345">
        <v>18</v>
      </c>
      <c r="U345" t="s">
        <v>57</v>
      </c>
      <c r="W345" t="s">
        <v>59</v>
      </c>
      <c r="X345" s="70" t="s">
        <v>77</v>
      </c>
      <c r="Y345" t="s">
        <v>337</v>
      </c>
      <c r="Z345" t="s">
        <v>925</v>
      </c>
    </row>
    <row r="346" spans="1:26" x14ac:dyDescent="0.25">
      <c r="A346" t="s">
        <v>928</v>
      </c>
      <c r="B346" t="s">
        <v>869</v>
      </c>
      <c r="C346" t="s">
        <v>14065</v>
      </c>
      <c r="D346" t="s">
        <v>76</v>
      </c>
      <c r="E346" t="s">
        <v>14069</v>
      </c>
      <c r="F346" t="s">
        <v>44</v>
      </c>
      <c r="G346" t="s">
        <v>353</v>
      </c>
      <c r="H346" t="s">
        <v>349</v>
      </c>
      <c r="M346" t="s">
        <v>65</v>
      </c>
      <c r="N346" t="s">
        <v>45</v>
      </c>
      <c r="O346" s="70">
        <v>1</v>
      </c>
      <c r="P346">
        <v>12</v>
      </c>
      <c r="Q346">
        <v>2</v>
      </c>
      <c r="R346" t="s">
        <v>262</v>
      </c>
      <c r="T346">
        <v>14</v>
      </c>
      <c r="U346" t="s">
        <v>57</v>
      </c>
      <c r="W346" t="s">
        <v>59</v>
      </c>
      <c r="X346" s="70" t="s">
        <v>77</v>
      </c>
      <c r="Y346" t="s">
        <v>337</v>
      </c>
      <c r="Z346" t="s">
        <v>927</v>
      </c>
    </row>
    <row r="347" spans="1:26" x14ac:dyDescent="0.25">
      <c r="A347" t="s">
        <v>930</v>
      </c>
      <c r="B347" t="s">
        <v>869</v>
      </c>
      <c r="C347" t="s">
        <v>14065</v>
      </c>
      <c r="D347" t="s">
        <v>52</v>
      </c>
      <c r="E347" t="s">
        <v>14069</v>
      </c>
      <c r="F347" t="s">
        <v>44</v>
      </c>
      <c r="G347" t="s">
        <v>353</v>
      </c>
      <c r="H347" t="s">
        <v>349</v>
      </c>
      <c r="M347" t="s">
        <v>352</v>
      </c>
      <c r="N347" t="s">
        <v>45</v>
      </c>
      <c r="O347" s="70">
        <v>1</v>
      </c>
      <c r="P347">
        <v>15</v>
      </c>
      <c r="Q347">
        <v>-1</v>
      </c>
      <c r="R347" t="s">
        <v>72</v>
      </c>
      <c r="T347">
        <v>14</v>
      </c>
      <c r="U347" t="s">
        <v>57</v>
      </c>
      <c r="W347" t="s">
        <v>47</v>
      </c>
      <c r="X347" s="70" t="s">
        <v>53</v>
      </c>
      <c r="Y347" t="s">
        <v>48</v>
      </c>
      <c r="Z347" t="s">
        <v>929</v>
      </c>
    </row>
    <row r="348" spans="1:26" x14ac:dyDescent="0.25">
      <c r="A348" t="s">
        <v>932</v>
      </c>
      <c r="B348" t="s">
        <v>933</v>
      </c>
      <c r="C348" t="s">
        <v>14065</v>
      </c>
      <c r="D348" t="s">
        <v>52</v>
      </c>
      <c r="E348" t="s">
        <v>14069</v>
      </c>
      <c r="F348" t="s">
        <v>44</v>
      </c>
      <c r="G348" t="s">
        <v>97</v>
      </c>
      <c r="H348" t="s">
        <v>93</v>
      </c>
      <c r="M348" t="s">
        <v>96</v>
      </c>
      <c r="N348" t="s">
        <v>45</v>
      </c>
      <c r="O348" s="70">
        <v>1</v>
      </c>
      <c r="P348">
        <v>9</v>
      </c>
      <c r="Q348">
        <v>1</v>
      </c>
      <c r="R348" t="s">
        <v>85</v>
      </c>
      <c r="T348">
        <v>10</v>
      </c>
      <c r="U348" t="s">
        <v>57</v>
      </c>
      <c r="W348" t="s">
        <v>47</v>
      </c>
      <c r="X348" s="70" t="s">
        <v>53</v>
      </c>
      <c r="Y348" t="s">
        <v>48</v>
      </c>
      <c r="Z348" t="s">
        <v>931</v>
      </c>
    </row>
    <row r="349" spans="1:26" x14ac:dyDescent="0.25">
      <c r="A349" t="s">
        <v>935</v>
      </c>
      <c r="B349" t="s">
        <v>933</v>
      </c>
      <c r="C349" t="s">
        <v>14065</v>
      </c>
      <c r="D349" t="s">
        <v>76</v>
      </c>
      <c r="E349" t="s">
        <v>14069</v>
      </c>
      <c r="F349" t="s">
        <v>44</v>
      </c>
      <c r="G349" t="s">
        <v>97</v>
      </c>
      <c r="H349" t="s">
        <v>93</v>
      </c>
      <c r="M349" t="s">
        <v>124</v>
      </c>
      <c r="N349" t="s">
        <v>45</v>
      </c>
      <c r="O349" s="70">
        <v>1</v>
      </c>
      <c r="P349">
        <v>13</v>
      </c>
      <c r="Q349">
        <v>6</v>
      </c>
      <c r="R349" t="s">
        <v>102</v>
      </c>
      <c r="T349">
        <v>19</v>
      </c>
      <c r="U349" t="s">
        <v>57</v>
      </c>
      <c r="W349" t="s">
        <v>59</v>
      </c>
      <c r="X349" s="70" t="s">
        <v>77</v>
      </c>
      <c r="Y349" t="s">
        <v>337</v>
      </c>
      <c r="Z349" t="s">
        <v>934</v>
      </c>
    </row>
    <row r="350" spans="1:26" x14ac:dyDescent="0.25">
      <c r="A350" t="s">
        <v>938</v>
      </c>
      <c r="B350" t="s">
        <v>933</v>
      </c>
      <c r="C350" t="s">
        <v>14065</v>
      </c>
      <c r="D350" t="s">
        <v>76</v>
      </c>
      <c r="E350" t="s">
        <v>14069</v>
      </c>
      <c r="F350" t="s">
        <v>44</v>
      </c>
      <c r="G350" t="s">
        <v>280</v>
      </c>
      <c r="H350" t="s">
        <v>285</v>
      </c>
      <c r="M350" t="s">
        <v>939</v>
      </c>
      <c r="N350" t="s">
        <v>45</v>
      </c>
      <c r="O350" s="70">
        <v>2</v>
      </c>
      <c r="P350">
        <v>10</v>
      </c>
      <c r="Q350">
        <v>9</v>
      </c>
      <c r="R350" t="s">
        <v>936</v>
      </c>
      <c r="S350" t="s">
        <v>170</v>
      </c>
      <c r="T350">
        <v>19</v>
      </c>
      <c r="U350" t="s">
        <v>57</v>
      </c>
      <c r="W350" t="s">
        <v>47</v>
      </c>
      <c r="X350" s="70" t="s">
        <v>77</v>
      </c>
      <c r="Y350" t="s">
        <v>337</v>
      </c>
      <c r="Z350" t="s">
        <v>937</v>
      </c>
    </row>
    <row r="351" spans="1:26" x14ac:dyDescent="0.25">
      <c r="A351" t="s">
        <v>941</v>
      </c>
      <c r="B351" t="s">
        <v>933</v>
      </c>
      <c r="C351" t="s">
        <v>14065</v>
      </c>
      <c r="D351" t="s">
        <v>76</v>
      </c>
      <c r="E351" t="s">
        <v>14070</v>
      </c>
      <c r="F351" t="s">
        <v>14073</v>
      </c>
      <c r="G351" t="s">
        <v>84</v>
      </c>
      <c r="M351" t="s">
        <v>78</v>
      </c>
      <c r="N351" t="s">
        <v>45</v>
      </c>
      <c r="O351" s="70">
        <v>1</v>
      </c>
      <c r="P351">
        <v>14</v>
      </c>
      <c r="Q351">
        <v>3</v>
      </c>
      <c r="R351" t="s">
        <v>146</v>
      </c>
      <c r="T351">
        <v>17</v>
      </c>
      <c r="U351" t="s">
        <v>57</v>
      </c>
      <c r="W351" t="s">
        <v>59</v>
      </c>
      <c r="X351" s="70" t="s">
        <v>77</v>
      </c>
      <c r="Y351" t="s">
        <v>337</v>
      </c>
      <c r="Z351" t="s">
        <v>940</v>
      </c>
    </row>
    <row r="352" spans="1:26" x14ac:dyDescent="0.25">
      <c r="A352" t="s">
        <v>943</v>
      </c>
      <c r="B352" t="s">
        <v>933</v>
      </c>
      <c r="C352" t="s">
        <v>14065</v>
      </c>
      <c r="D352" t="s">
        <v>76</v>
      </c>
      <c r="E352" t="s">
        <v>14069</v>
      </c>
      <c r="F352" t="s">
        <v>44</v>
      </c>
      <c r="G352" t="s">
        <v>105</v>
      </c>
      <c r="H352" t="s">
        <v>318</v>
      </c>
      <c r="M352" t="s">
        <v>100</v>
      </c>
      <c r="N352" t="s">
        <v>45</v>
      </c>
      <c r="O352" s="70">
        <v>1</v>
      </c>
      <c r="P352">
        <v>2</v>
      </c>
      <c r="Q352">
        <v>5</v>
      </c>
      <c r="R352" t="s">
        <v>116</v>
      </c>
      <c r="T352">
        <v>7</v>
      </c>
      <c r="U352" t="s">
        <v>57</v>
      </c>
      <c r="W352" t="s">
        <v>59</v>
      </c>
      <c r="X352" s="70" t="s">
        <v>77</v>
      </c>
      <c r="Y352" t="s">
        <v>337</v>
      </c>
      <c r="Z352" t="s">
        <v>942</v>
      </c>
    </row>
    <row r="353" spans="1:26" x14ac:dyDescent="0.25">
      <c r="A353" t="s">
        <v>945</v>
      </c>
      <c r="B353" t="s">
        <v>933</v>
      </c>
      <c r="C353" t="s">
        <v>14065</v>
      </c>
      <c r="D353" t="s">
        <v>52</v>
      </c>
      <c r="E353" t="s">
        <v>14070</v>
      </c>
      <c r="F353" t="s">
        <v>14073</v>
      </c>
      <c r="G353" t="s">
        <v>105</v>
      </c>
      <c r="M353" t="s">
        <v>88</v>
      </c>
      <c r="N353" t="s">
        <v>45</v>
      </c>
      <c r="O353" s="70">
        <v>1</v>
      </c>
      <c r="P353">
        <v>4</v>
      </c>
      <c r="Q353">
        <v>4</v>
      </c>
      <c r="R353" t="s">
        <v>68</v>
      </c>
      <c r="T353">
        <v>8</v>
      </c>
      <c r="U353" t="s">
        <v>57</v>
      </c>
      <c r="W353" t="s">
        <v>47</v>
      </c>
      <c r="X353" s="70" t="s">
        <v>53</v>
      </c>
      <c r="Y353" t="s">
        <v>48</v>
      </c>
      <c r="Z353" t="s">
        <v>944</v>
      </c>
    </row>
    <row r="354" spans="1:26" x14ac:dyDescent="0.25">
      <c r="A354" t="s">
        <v>947</v>
      </c>
      <c r="B354" t="s">
        <v>933</v>
      </c>
      <c r="C354" t="s">
        <v>14065</v>
      </c>
      <c r="D354" t="s">
        <v>52</v>
      </c>
      <c r="E354" t="s">
        <v>14070</v>
      </c>
      <c r="F354" t="s">
        <v>14073</v>
      </c>
      <c r="G354" t="s">
        <v>84</v>
      </c>
      <c r="M354" t="s">
        <v>124</v>
      </c>
      <c r="N354" t="s">
        <v>45</v>
      </c>
      <c r="O354" s="70">
        <v>1</v>
      </c>
      <c r="P354">
        <v>1</v>
      </c>
      <c r="Q354">
        <v>6</v>
      </c>
      <c r="R354" t="s">
        <v>153</v>
      </c>
      <c r="T354">
        <v>7</v>
      </c>
      <c r="U354" t="s">
        <v>156</v>
      </c>
      <c r="W354" t="s">
        <v>47</v>
      </c>
      <c r="X354" s="70" t="s">
        <v>53</v>
      </c>
      <c r="Y354" t="s">
        <v>48</v>
      </c>
      <c r="Z354" t="s">
        <v>946</v>
      </c>
    </row>
    <row r="355" spans="1:26" x14ac:dyDescent="0.25">
      <c r="A355" t="s">
        <v>949</v>
      </c>
      <c r="B355" t="s">
        <v>933</v>
      </c>
      <c r="C355" t="s">
        <v>14065</v>
      </c>
      <c r="D355" t="s">
        <v>52</v>
      </c>
      <c r="E355" t="s">
        <v>106</v>
      </c>
      <c r="F355" t="s">
        <v>14071</v>
      </c>
      <c r="G355" t="s">
        <v>105</v>
      </c>
      <c r="M355" t="s">
        <v>78</v>
      </c>
      <c r="N355" t="s">
        <v>45</v>
      </c>
      <c r="O355" s="70">
        <v>1</v>
      </c>
      <c r="P355">
        <v>6</v>
      </c>
      <c r="Q355">
        <v>3</v>
      </c>
      <c r="R355" t="s">
        <v>304</v>
      </c>
      <c r="T355">
        <v>9</v>
      </c>
      <c r="U355" t="s">
        <v>57</v>
      </c>
      <c r="W355" t="s">
        <v>47</v>
      </c>
      <c r="X355" s="70" t="s">
        <v>53</v>
      </c>
      <c r="Y355" t="s">
        <v>48</v>
      </c>
      <c r="Z355" t="s">
        <v>948</v>
      </c>
    </row>
    <row r="356" spans="1:26" x14ac:dyDescent="0.25">
      <c r="A356" t="s">
        <v>951</v>
      </c>
      <c r="B356" t="s">
        <v>933</v>
      </c>
      <c r="C356" t="s">
        <v>14065</v>
      </c>
      <c r="D356" t="s">
        <v>76</v>
      </c>
      <c r="E356" t="s">
        <v>106</v>
      </c>
      <c r="F356" t="s">
        <v>14071</v>
      </c>
      <c r="G356" t="s">
        <v>105</v>
      </c>
      <c r="M356" t="s">
        <v>78</v>
      </c>
      <c r="N356" t="s">
        <v>45</v>
      </c>
      <c r="O356" s="70">
        <v>1</v>
      </c>
      <c r="P356">
        <v>4</v>
      </c>
      <c r="Q356">
        <v>3</v>
      </c>
      <c r="R356" t="s">
        <v>68</v>
      </c>
      <c r="T356">
        <v>7</v>
      </c>
      <c r="U356" t="s">
        <v>57</v>
      </c>
      <c r="W356" t="s">
        <v>59</v>
      </c>
      <c r="X356" s="70" t="s">
        <v>77</v>
      </c>
      <c r="Y356" t="s">
        <v>337</v>
      </c>
      <c r="Z356" t="s">
        <v>950</v>
      </c>
    </row>
    <row r="357" spans="1:26" x14ac:dyDescent="0.25">
      <c r="A357" t="s">
        <v>954</v>
      </c>
      <c r="B357" t="s">
        <v>933</v>
      </c>
      <c r="C357" t="s">
        <v>14065</v>
      </c>
      <c r="D357" t="s">
        <v>52</v>
      </c>
      <c r="E357" t="s">
        <v>12009</v>
      </c>
      <c r="F357" t="s">
        <v>90</v>
      </c>
      <c r="M357" t="s">
        <v>955</v>
      </c>
      <c r="N357" t="s">
        <v>126</v>
      </c>
      <c r="O357" s="70">
        <v>8</v>
      </c>
      <c r="P357">
        <v>35</v>
      </c>
      <c r="Q357">
        <v>0</v>
      </c>
      <c r="R357" t="s">
        <v>952</v>
      </c>
      <c r="T357">
        <v>35</v>
      </c>
      <c r="W357" t="s">
        <v>47</v>
      </c>
      <c r="X357" s="70" t="s">
        <v>53</v>
      </c>
      <c r="Y357" t="s">
        <v>48</v>
      </c>
      <c r="Z357" t="s">
        <v>953</v>
      </c>
    </row>
    <row r="358" spans="1:26" x14ac:dyDescent="0.25">
      <c r="A358" t="s">
        <v>958</v>
      </c>
      <c r="B358" t="s">
        <v>933</v>
      </c>
      <c r="C358" t="s">
        <v>14065</v>
      </c>
      <c r="D358" t="s">
        <v>76</v>
      </c>
      <c r="E358" t="s">
        <v>12009</v>
      </c>
      <c r="F358" t="s">
        <v>90</v>
      </c>
      <c r="M358" t="s">
        <v>955</v>
      </c>
      <c r="N358" t="s">
        <v>126</v>
      </c>
      <c r="O358" s="70">
        <v>8</v>
      </c>
      <c r="P358">
        <v>34</v>
      </c>
      <c r="Q358">
        <v>0</v>
      </c>
      <c r="R358" t="s">
        <v>956</v>
      </c>
      <c r="T358">
        <v>34</v>
      </c>
      <c r="W358" t="s">
        <v>47</v>
      </c>
      <c r="X358" s="70" t="s">
        <v>77</v>
      </c>
      <c r="Y358" t="s">
        <v>337</v>
      </c>
      <c r="Z358" t="s">
        <v>957</v>
      </c>
    </row>
    <row r="359" spans="1:26" x14ac:dyDescent="0.25">
      <c r="A359" t="s">
        <v>961</v>
      </c>
      <c r="B359" t="s">
        <v>933</v>
      </c>
      <c r="C359" t="s">
        <v>14065</v>
      </c>
      <c r="D359" t="s">
        <v>76</v>
      </c>
      <c r="E359" t="s">
        <v>12009</v>
      </c>
      <c r="F359" t="s">
        <v>90</v>
      </c>
      <c r="M359" t="s">
        <v>962</v>
      </c>
      <c r="N359" t="s">
        <v>126</v>
      </c>
      <c r="O359" s="70">
        <v>4</v>
      </c>
      <c r="P359">
        <v>20</v>
      </c>
      <c r="Q359">
        <v>0</v>
      </c>
      <c r="R359" t="s">
        <v>959</v>
      </c>
      <c r="T359">
        <v>20</v>
      </c>
      <c r="W359" t="s">
        <v>47</v>
      </c>
      <c r="X359" s="70" t="s">
        <v>77</v>
      </c>
      <c r="Y359" t="s">
        <v>337</v>
      </c>
      <c r="Z359" t="s">
        <v>960</v>
      </c>
    </row>
    <row r="360" spans="1:26" x14ac:dyDescent="0.25">
      <c r="A360" t="s">
        <v>965</v>
      </c>
      <c r="B360" t="s">
        <v>933</v>
      </c>
      <c r="C360" t="s">
        <v>14065</v>
      </c>
      <c r="D360" t="s">
        <v>52</v>
      </c>
      <c r="E360" t="s">
        <v>12009</v>
      </c>
      <c r="F360" t="s">
        <v>90</v>
      </c>
      <c r="M360" t="s">
        <v>955</v>
      </c>
      <c r="N360" t="s">
        <v>126</v>
      </c>
      <c r="O360" s="70">
        <v>8</v>
      </c>
      <c r="P360">
        <v>21</v>
      </c>
      <c r="Q360">
        <v>0</v>
      </c>
      <c r="R360" t="s">
        <v>963</v>
      </c>
      <c r="T360">
        <v>21</v>
      </c>
      <c r="W360" t="s">
        <v>47</v>
      </c>
      <c r="X360" s="70" t="s">
        <v>53</v>
      </c>
      <c r="Y360" t="s">
        <v>48</v>
      </c>
      <c r="Z360" t="s">
        <v>964</v>
      </c>
    </row>
    <row r="361" spans="1:26" x14ac:dyDescent="0.25">
      <c r="A361" t="s">
        <v>967</v>
      </c>
      <c r="B361" t="s">
        <v>933</v>
      </c>
      <c r="C361" t="s">
        <v>14065</v>
      </c>
      <c r="D361" t="s">
        <v>76</v>
      </c>
      <c r="E361" t="s">
        <v>14069</v>
      </c>
      <c r="F361" t="s">
        <v>44</v>
      </c>
      <c r="G361" t="s">
        <v>97</v>
      </c>
      <c r="H361" t="s">
        <v>157</v>
      </c>
      <c r="M361" t="s">
        <v>88</v>
      </c>
      <c r="N361" t="s">
        <v>45</v>
      </c>
      <c r="O361" s="70">
        <v>1</v>
      </c>
      <c r="P361">
        <v>5</v>
      </c>
      <c r="Q361">
        <v>4</v>
      </c>
      <c r="R361" t="s">
        <v>80</v>
      </c>
      <c r="T361">
        <v>9</v>
      </c>
      <c r="U361" t="s">
        <v>57</v>
      </c>
      <c r="W361" t="s">
        <v>59</v>
      </c>
      <c r="X361" s="70" t="s">
        <v>77</v>
      </c>
      <c r="Y361" t="s">
        <v>337</v>
      </c>
      <c r="Z361" t="s">
        <v>966</v>
      </c>
    </row>
    <row r="362" spans="1:26" x14ac:dyDescent="0.25">
      <c r="A362" t="s">
        <v>970</v>
      </c>
      <c r="B362" t="s">
        <v>933</v>
      </c>
      <c r="C362" t="s">
        <v>14065</v>
      </c>
      <c r="D362" t="s">
        <v>76</v>
      </c>
      <c r="E362" t="s">
        <v>12009</v>
      </c>
      <c r="F362" t="s">
        <v>90</v>
      </c>
      <c r="M362" t="s">
        <v>955</v>
      </c>
      <c r="N362" t="s">
        <v>126</v>
      </c>
      <c r="O362" s="70">
        <v>8</v>
      </c>
      <c r="P362">
        <v>31</v>
      </c>
      <c r="Q362">
        <v>0</v>
      </c>
      <c r="R362" t="s">
        <v>968</v>
      </c>
      <c r="T362">
        <v>31</v>
      </c>
      <c r="W362" t="s">
        <v>47</v>
      </c>
      <c r="X362" s="70" t="s">
        <v>77</v>
      </c>
      <c r="Y362" t="s">
        <v>337</v>
      </c>
      <c r="Z362" t="s">
        <v>969</v>
      </c>
    </row>
    <row r="363" spans="1:26" x14ac:dyDescent="0.25">
      <c r="A363" t="s">
        <v>973</v>
      </c>
      <c r="B363" t="s">
        <v>933</v>
      </c>
      <c r="C363" t="s">
        <v>14065</v>
      </c>
      <c r="D363" t="s">
        <v>52</v>
      </c>
      <c r="E363" t="s">
        <v>12009</v>
      </c>
      <c r="F363" t="s">
        <v>90</v>
      </c>
      <c r="M363" t="s">
        <v>955</v>
      </c>
      <c r="N363" t="s">
        <v>126</v>
      </c>
      <c r="O363" s="70">
        <v>8</v>
      </c>
      <c r="P363">
        <v>26</v>
      </c>
      <c r="Q363">
        <v>0</v>
      </c>
      <c r="R363" t="s">
        <v>971</v>
      </c>
      <c r="T363">
        <v>26</v>
      </c>
      <c r="W363" t="s">
        <v>47</v>
      </c>
      <c r="X363" s="70" t="s">
        <v>53</v>
      </c>
      <c r="Y363" t="s">
        <v>48</v>
      </c>
      <c r="Z363" t="s">
        <v>972</v>
      </c>
    </row>
    <row r="364" spans="1:26" x14ac:dyDescent="0.25">
      <c r="A364" t="s">
        <v>976</v>
      </c>
      <c r="B364" t="s">
        <v>933</v>
      </c>
      <c r="C364" t="s">
        <v>14065</v>
      </c>
      <c r="D364" t="s">
        <v>76</v>
      </c>
      <c r="E364" t="s">
        <v>12009</v>
      </c>
      <c r="F364" t="s">
        <v>90</v>
      </c>
      <c r="M364" t="s">
        <v>955</v>
      </c>
      <c r="N364" t="s">
        <v>126</v>
      </c>
      <c r="O364" s="70">
        <v>8</v>
      </c>
      <c r="P364">
        <v>33</v>
      </c>
      <c r="Q364">
        <v>0</v>
      </c>
      <c r="R364" t="s">
        <v>974</v>
      </c>
      <c r="T364">
        <v>33</v>
      </c>
      <c r="W364" t="s">
        <v>47</v>
      </c>
      <c r="X364" s="70" t="s">
        <v>77</v>
      </c>
      <c r="Y364" t="s">
        <v>337</v>
      </c>
      <c r="Z364" t="s">
        <v>975</v>
      </c>
    </row>
    <row r="365" spans="1:26" x14ac:dyDescent="0.25">
      <c r="A365" t="s">
        <v>978</v>
      </c>
      <c r="B365" t="s">
        <v>933</v>
      </c>
      <c r="C365" t="s">
        <v>14065</v>
      </c>
      <c r="D365" t="s">
        <v>52</v>
      </c>
      <c r="E365" t="s">
        <v>14069</v>
      </c>
      <c r="F365" t="s">
        <v>44</v>
      </c>
      <c r="G365" t="s">
        <v>97</v>
      </c>
      <c r="H365" t="s">
        <v>157</v>
      </c>
      <c r="M365" t="s">
        <v>78</v>
      </c>
      <c r="N365" t="s">
        <v>45</v>
      </c>
      <c r="O365" s="70">
        <v>1</v>
      </c>
      <c r="P365">
        <v>2</v>
      </c>
      <c r="Q365">
        <v>3</v>
      </c>
      <c r="R365" t="s">
        <v>116</v>
      </c>
      <c r="T365">
        <v>5</v>
      </c>
      <c r="U365" t="s">
        <v>57</v>
      </c>
      <c r="W365" t="s">
        <v>47</v>
      </c>
      <c r="X365" s="70" t="s">
        <v>53</v>
      </c>
      <c r="Y365" t="s">
        <v>48</v>
      </c>
      <c r="Z365" t="s">
        <v>977</v>
      </c>
    </row>
    <row r="366" spans="1:26" x14ac:dyDescent="0.25">
      <c r="A366" t="s">
        <v>980</v>
      </c>
      <c r="B366" t="s">
        <v>933</v>
      </c>
      <c r="C366" t="s">
        <v>14065</v>
      </c>
      <c r="D366" t="s">
        <v>76</v>
      </c>
      <c r="E366" t="s">
        <v>14069</v>
      </c>
      <c r="F366" t="s">
        <v>44</v>
      </c>
      <c r="G366" t="s">
        <v>97</v>
      </c>
      <c r="H366" t="s">
        <v>157</v>
      </c>
      <c r="M366" t="s">
        <v>88</v>
      </c>
      <c r="N366" t="s">
        <v>45</v>
      </c>
      <c r="O366" s="70">
        <v>1</v>
      </c>
      <c r="P366">
        <v>2</v>
      </c>
      <c r="Q366">
        <v>4</v>
      </c>
      <c r="R366" t="s">
        <v>116</v>
      </c>
      <c r="T366">
        <v>6</v>
      </c>
      <c r="U366" t="s">
        <v>57</v>
      </c>
      <c r="W366" t="s">
        <v>59</v>
      </c>
      <c r="X366" s="70" t="s">
        <v>77</v>
      </c>
      <c r="Y366" t="s">
        <v>337</v>
      </c>
      <c r="Z366" t="s">
        <v>979</v>
      </c>
    </row>
    <row r="367" spans="1:26" x14ac:dyDescent="0.25">
      <c r="A367" t="s">
        <v>982</v>
      </c>
      <c r="B367" t="s">
        <v>983</v>
      </c>
      <c r="C367" t="s">
        <v>14065</v>
      </c>
      <c r="D367" t="s">
        <v>76</v>
      </c>
      <c r="E367" t="s">
        <v>14069</v>
      </c>
      <c r="F367" t="s">
        <v>44</v>
      </c>
      <c r="G367" t="s">
        <v>55</v>
      </c>
      <c r="H367" t="s">
        <v>43</v>
      </c>
      <c r="M367" t="s">
        <v>78</v>
      </c>
      <c r="N367" t="s">
        <v>45</v>
      </c>
      <c r="O367" s="70">
        <v>1</v>
      </c>
      <c r="P367">
        <v>17</v>
      </c>
      <c r="Q367">
        <v>3</v>
      </c>
      <c r="R367" t="s">
        <v>140</v>
      </c>
      <c r="T367">
        <v>20</v>
      </c>
      <c r="U367" t="s">
        <v>57</v>
      </c>
      <c r="W367" t="s">
        <v>59</v>
      </c>
      <c r="X367" s="70" t="s">
        <v>77</v>
      </c>
      <c r="Y367" t="s">
        <v>337</v>
      </c>
      <c r="Z367" t="s">
        <v>981</v>
      </c>
    </row>
    <row r="368" spans="1:26" x14ac:dyDescent="0.25">
      <c r="A368" t="s">
        <v>985</v>
      </c>
      <c r="B368" t="s">
        <v>983</v>
      </c>
      <c r="C368" t="s">
        <v>14065</v>
      </c>
      <c r="D368" t="s">
        <v>52</v>
      </c>
      <c r="E368" t="s">
        <v>14069</v>
      </c>
      <c r="F368" t="s">
        <v>44</v>
      </c>
      <c r="G368" t="s">
        <v>55</v>
      </c>
      <c r="H368" t="s">
        <v>43</v>
      </c>
      <c r="M368" t="s">
        <v>54</v>
      </c>
      <c r="N368" t="s">
        <v>45</v>
      </c>
      <c r="O368" s="70">
        <v>1</v>
      </c>
      <c r="P368">
        <v>12</v>
      </c>
      <c r="Q368">
        <v>0</v>
      </c>
      <c r="R368" t="s">
        <v>262</v>
      </c>
      <c r="T368">
        <v>12</v>
      </c>
      <c r="U368" t="s">
        <v>57</v>
      </c>
      <c r="W368" t="s">
        <v>47</v>
      </c>
      <c r="X368" s="70" t="s">
        <v>53</v>
      </c>
      <c r="Y368" t="s">
        <v>48</v>
      </c>
      <c r="Z368" t="s">
        <v>984</v>
      </c>
    </row>
    <row r="369" spans="1:26" x14ac:dyDescent="0.25">
      <c r="A369" t="s">
        <v>987</v>
      </c>
      <c r="B369" t="s">
        <v>983</v>
      </c>
      <c r="C369" t="s">
        <v>14065</v>
      </c>
      <c r="D369" t="s">
        <v>190</v>
      </c>
      <c r="E369" t="s">
        <v>14069</v>
      </c>
      <c r="F369" t="s">
        <v>44</v>
      </c>
      <c r="G369" t="s">
        <v>55</v>
      </c>
      <c r="H369" t="s">
        <v>43</v>
      </c>
      <c r="M369" t="s">
        <v>78</v>
      </c>
      <c r="N369" t="s">
        <v>45</v>
      </c>
      <c r="O369" s="70">
        <v>1</v>
      </c>
      <c r="P369">
        <v>18</v>
      </c>
      <c r="Q369">
        <v>3</v>
      </c>
      <c r="R369" t="s">
        <v>58</v>
      </c>
      <c r="T369">
        <v>21</v>
      </c>
      <c r="U369" t="s">
        <v>57</v>
      </c>
      <c r="W369" t="s">
        <v>59</v>
      </c>
      <c r="X369" s="70" t="s">
        <v>191</v>
      </c>
      <c r="Y369" t="s">
        <v>693</v>
      </c>
      <c r="Z369" t="s">
        <v>986</v>
      </c>
    </row>
    <row r="370" spans="1:26" x14ac:dyDescent="0.25">
      <c r="A370" t="s">
        <v>990</v>
      </c>
      <c r="B370" t="s">
        <v>983</v>
      </c>
      <c r="C370" t="s">
        <v>14065</v>
      </c>
      <c r="D370" t="s">
        <v>190</v>
      </c>
      <c r="E370" t="s">
        <v>14069</v>
      </c>
      <c r="F370" t="s">
        <v>44</v>
      </c>
      <c r="G370" t="s">
        <v>55</v>
      </c>
      <c r="H370" t="s">
        <v>421</v>
      </c>
      <c r="M370" t="s">
        <v>179</v>
      </c>
      <c r="N370" t="s">
        <v>45</v>
      </c>
      <c r="O370" s="70">
        <v>2</v>
      </c>
      <c r="P370">
        <v>16</v>
      </c>
      <c r="Q370">
        <v>1</v>
      </c>
      <c r="R370" t="s">
        <v>988</v>
      </c>
      <c r="S370" t="s">
        <v>170</v>
      </c>
      <c r="T370">
        <v>17</v>
      </c>
      <c r="U370" t="s">
        <v>57</v>
      </c>
      <c r="W370" t="s">
        <v>47</v>
      </c>
      <c r="X370" s="70" t="s">
        <v>191</v>
      </c>
      <c r="Y370" t="s">
        <v>693</v>
      </c>
      <c r="Z370" t="s">
        <v>989</v>
      </c>
    </row>
    <row r="371" spans="1:26" x14ac:dyDescent="0.25">
      <c r="A371" t="s">
        <v>992</v>
      </c>
      <c r="B371" t="s">
        <v>983</v>
      </c>
      <c r="C371" t="s">
        <v>14065</v>
      </c>
      <c r="D371" t="s">
        <v>190</v>
      </c>
      <c r="E371" t="s">
        <v>12009</v>
      </c>
      <c r="F371" t="s">
        <v>90</v>
      </c>
      <c r="M371" t="s">
        <v>119</v>
      </c>
      <c r="N371" t="s">
        <v>115</v>
      </c>
      <c r="O371" s="70">
        <v>1</v>
      </c>
      <c r="P371">
        <v>3</v>
      </c>
      <c r="Q371">
        <v>0</v>
      </c>
      <c r="R371" t="s">
        <v>227</v>
      </c>
      <c r="T371">
        <v>3</v>
      </c>
      <c r="W371" t="s">
        <v>47</v>
      </c>
      <c r="X371" s="70" t="s">
        <v>191</v>
      </c>
      <c r="Y371" t="s">
        <v>693</v>
      </c>
      <c r="Z371" t="s">
        <v>991</v>
      </c>
    </row>
    <row r="372" spans="1:26" x14ac:dyDescent="0.25">
      <c r="A372" t="s">
        <v>994</v>
      </c>
      <c r="B372" t="s">
        <v>983</v>
      </c>
      <c r="C372" t="s">
        <v>14065</v>
      </c>
      <c r="D372" t="s">
        <v>76</v>
      </c>
      <c r="E372" t="s">
        <v>14069</v>
      </c>
      <c r="F372" t="s">
        <v>44</v>
      </c>
      <c r="G372" t="s">
        <v>55</v>
      </c>
      <c r="H372" t="s">
        <v>43</v>
      </c>
      <c r="M372" t="s">
        <v>78</v>
      </c>
      <c r="N372" t="s">
        <v>45</v>
      </c>
      <c r="O372" s="70">
        <v>1</v>
      </c>
      <c r="P372">
        <v>1</v>
      </c>
      <c r="Q372">
        <v>3</v>
      </c>
      <c r="R372" t="s">
        <v>153</v>
      </c>
      <c r="T372">
        <v>4</v>
      </c>
      <c r="U372" t="s">
        <v>156</v>
      </c>
      <c r="W372" t="s">
        <v>59</v>
      </c>
      <c r="X372" s="70" t="s">
        <v>77</v>
      </c>
      <c r="Y372" t="s">
        <v>337</v>
      </c>
      <c r="Z372" t="s">
        <v>993</v>
      </c>
    </row>
    <row r="373" spans="1:26" x14ac:dyDescent="0.25">
      <c r="A373" t="s">
        <v>997</v>
      </c>
      <c r="B373" t="s">
        <v>983</v>
      </c>
      <c r="C373" t="s">
        <v>14065</v>
      </c>
      <c r="D373" t="s">
        <v>190</v>
      </c>
      <c r="E373" t="s">
        <v>14069</v>
      </c>
      <c r="F373" t="s">
        <v>44</v>
      </c>
      <c r="G373" t="s">
        <v>280</v>
      </c>
      <c r="H373" t="s">
        <v>278</v>
      </c>
      <c r="M373" t="s">
        <v>171</v>
      </c>
      <c r="N373" t="s">
        <v>45</v>
      </c>
      <c r="O373" s="70">
        <v>2</v>
      </c>
      <c r="P373">
        <v>2</v>
      </c>
      <c r="Q373">
        <v>3</v>
      </c>
      <c r="R373" t="s">
        <v>995</v>
      </c>
      <c r="S373" t="s">
        <v>175</v>
      </c>
      <c r="T373">
        <v>5</v>
      </c>
      <c r="U373" t="s">
        <v>57</v>
      </c>
      <c r="W373" t="s">
        <v>47</v>
      </c>
      <c r="X373" s="70" t="s">
        <v>191</v>
      </c>
      <c r="Y373" t="s">
        <v>693</v>
      </c>
      <c r="Z373" t="s">
        <v>996</v>
      </c>
    </row>
    <row r="374" spans="1:26" x14ac:dyDescent="0.25">
      <c r="A374" t="s">
        <v>999</v>
      </c>
      <c r="B374" t="s">
        <v>983</v>
      </c>
      <c r="C374" t="s">
        <v>14065</v>
      </c>
      <c r="D374" t="s">
        <v>190</v>
      </c>
      <c r="E374" t="s">
        <v>14069</v>
      </c>
      <c r="F374" t="s">
        <v>44</v>
      </c>
      <c r="G374" t="s">
        <v>97</v>
      </c>
      <c r="H374" t="s">
        <v>157</v>
      </c>
      <c r="M374" t="s">
        <v>54</v>
      </c>
      <c r="N374" t="s">
        <v>45</v>
      </c>
      <c r="O374" s="70">
        <v>1</v>
      </c>
      <c r="P374">
        <v>3</v>
      </c>
      <c r="Q374">
        <v>0</v>
      </c>
      <c r="R374" t="s">
        <v>227</v>
      </c>
      <c r="T374">
        <v>3</v>
      </c>
      <c r="U374" t="s">
        <v>57</v>
      </c>
      <c r="W374" t="s">
        <v>59</v>
      </c>
      <c r="X374" s="70" t="s">
        <v>191</v>
      </c>
      <c r="Y374" t="s">
        <v>693</v>
      </c>
      <c r="Z374" t="s">
        <v>998</v>
      </c>
    </row>
    <row r="375" spans="1:26" x14ac:dyDescent="0.25">
      <c r="A375" t="s">
        <v>1001</v>
      </c>
      <c r="B375" t="s">
        <v>983</v>
      </c>
      <c r="C375" t="s">
        <v>14065</v>
      </c>
      <c r="D375" t="s">
        <v>76</v>
      </c>
      <c r="E375" t="s">
        <v>14069</v>
      </c>
      <c r="F375" t="s">
        <v>44</v>
      </c>
      <c r="G375" t="s">
        <v>55</v>
      </c>
      <c r="H375" t="s">
        <v>665</v>
      </c>
      <c r="M375" t="s">
        <v>78</v>
      </c>
      <c r="N375" t="s">
        <v>45</v>
      </c>
      <c r="O375" s="70">
        <v>1</v>
      </c>
      <c r="P375">
        <v>1</v>
      </c>
      <c r="Q375">
        <v>3</v>
      </c>
      <c r="R375" t="s">
        <v>153</v>
      </c>
      <c r="T375">
        <v>4</v>
      </c>
      <c r="U375" t="s">
        <v>156</v>
      </c>
      <c r="W375" t="s">
        <v>59</v>
      </c>
      <c r="X375" s="70" t="s">
        <v>77</v>
      </c>
      <c r="Y375" t="s">
        <v>337</v>
      </c>
      <c r="Z375" t="s">
        <v>1000</v>
      </c>
    </row>
    <row r="376" spans="1:26" x14ac:dyDescent="0.25">
      <c r="A376" t="s">
        <v>1003</v>
      </c>
      <c r="B376" t="s">
        <v>983</v>
      </c>
      <c r="C376" t="s">
        <v>14065</v>
      </c>
      <c r="D376" t="s">
        <v>190</v>
      </c>
      <c r="E376" t="s">
        <v>14069</v>
      </c>
      <c r="F376" t="s">
        <v>44</v>
      </c>
      <c r="G376" t="s">
        <v>55</v>
      </c>
      <c r="H376" t="s">
        <v>665</v>
      </c>
      <c r="M376" t="s">
        <v>78</v>
      </c>
      <c r="N376" t="s">
        <v>45</v>
      </c>
      <c r="O376" s="70">
        <v>1</v>
      </c>
      <c r="P376">
        <v>5</v>
      </c>
      <c r="Q376">
        <v>3</v>
      </c>
      <c r="R376" t="s">
        <v>80</v>
      </c>
      <c r="T376">
        <v>8</v>
      </c>
      <c r="U376" t="s">
        <v>57</v>
      </c>
      <c r="W376" t="s">
        <v>59</v>
      </c>
      <c r="X376" s="70" t="s">
        <v>191</v>
      </c>
      <c r="Y376" t="s">
        <v>693</v>
      </c>
      <c r="Z376" t="s">
        <v>1002</v>
      </c>
    </row>
    <row r="377" spans="1:26" x14ac:dyDescent="0.25">
      <c r="A377" t="s">
        <v>1005</v>
      </c>
      <c r="B377" t="s">
        <v>983</v>
      </c>
      <c r="C377" t="s">
        <v>14065</v>
      </c>
      <c r="D377" t="s">
        <v>52</v>
      </c>
      <c r="E377" t="s">
        <v>14069</v>
      </c>
      <c r="F377" t="s">
        <v>44</v>
      </c>
      <c r="G377" t="s">
        <v>55</v>
      </c>
      <c r="H377" t="s">
        <v>665</v>
      </c>
      <c r="M377" t="s">
        <v>54</v>
      </c>
      <c r="N377" t="s">
        <v>45</v>
      </c>
      <c r="O377" s="70">
        <v>1</v>
      </c>
      <c r="P377">
        <v>2</v>
      </c>
      <c r="Q377">
        <v>0</v>
      </c>
      <c r="R377" t="s">
        <v>116</v>
      </c>
      <c r="T377">
        <v>2</v>
      </c>
      <c r="U377" t="s">
        <v>57</v>
      </c>
      <c r="W377" t="s">
        <v>47</v>
      </c>
      <c r="X377" s="70" t="s">
        <v>53</v>
      </c>
      <c r="Y377" t="s">
        <v>48</v>
      </c>
      <c r="Z377" t="s">
        <v>1004</v>
      </c>
    </row>
    <row r="378" spans="1:26" x14ac:dyDescent="0.25">
      <c r="A378" t="s">
        <v>1007</v>
      </c>
      <c r="B378" t="s">
        <v>983</v>
      </c>
      <c r="C378" t="s">
        <v>14065</v>
      </c>
      <c r="D378" t="s">
        <v>76</v>
      </c>
      <c r="E378" t="s">
        <v>14069</v>
      </c>
      <c r="F378" t="s">
        <v>44</v>
      </c>
      <c r="G378" t="s">
        <v>97</v>
      </c>
      <c r="H378" t="s">
        <v>93</v>
      </c>
      <c r="M378" t="s">
        <v>124</v>
      </c>
      <c r="N378" t="s">
        <v>45</v>
      </c>
      <c r="O378" s="70">
        <v>1</v>
      </c>
      <c r="P378">
        <v>1</v>
      </c>
      <c r="Q378">
        <v>6</v>
      </c>
      <c r="R378" t="s">
        <v>153</v>
      </c>
      <c r="T378">
        <v>7</v>
      </c>
      <c r="U378" t="s">
        <v>156</v>
      </c>
      <c r="W378" t="s">
        <v>59</v>
      </c>
      <c r="X378" s="70" t="s">
        <v>77</v>
      </c>
      <c r="Y378" t="s">
        <v>337</v>
      </c>
      <c r="Z378" t="s">
        <v>1006</v>
      </c>
    </row>
    <row r="379" spans="1:26" x14ac:dyDescent="0.25">
      <c r="A379" t="s">
        <v>1009</v>
      </c>
      <c r="B379" t="s">
        <v>983</v>
      </c>
      <c r="C379" t="s">
        <v>14065</v>
      </c>
      <c r="D379" t="s">
        <v>52</v>
      </c>
      <c r="E379" t="s">
        <v>14069</v>
      </c>
      <c r="F379" t="s">
        <v>44</v>
      </c>
      <c r="G379" t="s">
        <v>97</v>
      </c>
      <c r="H379" t="s">
        <v>93</v>
      </c>
      <c r="M379" t="s">
        <v>96</v>
      </c>
      <c r="N379" t="s">
        <v>45</v>
      </c>
      <c r="O379" s="70">
        <v>1</v>
      </c>
      <c r="P379">
        <v>15</v>
      </c>
      <c r="Q379">
        <v>1</v>
      </c>
      <c r="R379" t="s">
        <v>72</v>
      </c>
      <c r="T379">
        <v>16</v>
      </c>
      <c r="U379" t="s">
        <v>57</v>
      </c>
      <c r="W379" t="s">
        <v>47</v>
      </c>
      <c r="X379" s="70" t="s">
        <v>53</v>
      </c>
      <c r="Y379" t="s">
        <v>48</v>
      </c>
      <c r="Z379" t="s">
        <v>1008</v>
      </c>
    </row>
    <row r="380" spans="1:26" x14ac:dyDescent="0.25">
      <c r="A380" t="s">
        <v>1011</v>
      </c>
      <c r="B380" t="s">
        <v>983</v>
      </c>
      <c r="C380" t="s">
        <v>14065</v>
      </c>
      <c r="D380" t="s">
        <v>190</v>
      </c>
      <c r="E380" t="s">
        <v>14069</v>
      </c>
      <c r="F380" t="s">
        <v>44</v>
      </c>
      <c r="G380" t="s">
        <v>97</v>
      </c>
      <c r="H380" t="s">
        <v>93</v>
      </c>
      <c r="M380" t="s">
        <v>54</v>
      </c>
      <c r="N380" t="s">
        <v>45</v>
      </c>
      <c r="O380" s="70">
        <v>1</v>
      </c>
      <c r="P380">
        <v>4</v>
      </c>
      <c r="Q380">
        <v>0</v>
      </c>
      <c r="R380" t="s">
        <v>68</v>
      </c>
      <c r="T380">
        <v>4</v>
      </c>
      <c r="U380" t="s">
        <v>57</v>
      </c>
      <c r="W380" t="s">
        <v>59</v>
      </c>
      <c r="X380" s="70" t="s">
        <v>191</v>
      </c>
      <c r="Y380" t="s">
        <v>693</v>
      </c>
      <c r="Z380" t="s">
        <v>1010</v>
      </c>
    </row>
    <row r="381" spans="1:26" x14ac:dyDescent="0.25">
      <c r="A381" t="s">
        <v>1013</v>
      </c>
      <c r="B381" t="s">
        <v>983</v>
      </c>
      <c r="C381" t="s">
        <v>14065</v>
      </c>
      <c r="D381" t="s">
        <v>52</v>
      </c>
      <c r="E381" t="s">
        <v>14069</v>
      </c>
      <c r="F381" t="s">
        <v>44</v>
      </c>
      <c r="G381" t="s">
        <v>97</v>
      </c>
      <c r="H381" t="s">
        <v>93</v>
      </c>
      <c r="M381" t="s">
        <v>96</v>
      </c>
      <c r="N381" t="s">
        <v>45</v>
      </c>
      <c r="O381" s="70">
        <v>1</v>
      </c>
      <c r="P381">
        <v>19</v>
      </c>
      <c r="Q381">
        <v>1</v>
      </c>
      <c r="R381" t="s">
        <v>307</v>
      </c>
      <c r="T381">
        <v>20</v>
      </c>
      <c r="U381" t="s">
        <v>57</v>
      </c>
      <c r="W381" t="s">
        <v>47</v>
      </c>
      <c r="X381" s="70" t="s">
        <v>53</v>
      </c>
      <c r="Y381" t="s">
        <v>48</v>
      </c>
      <c r="Z381" t="s">
        <v>1012</v>
      </c>
    </row>
    <row r="382" spans="1:26" x14ac:dyDescent="0.25">
      <c r="A382" t="s">
        <v>1016</v>
      </c>
      <c r="B382" t="s">
        <v>983</v>
      </c>
      <c r="C382" t="s">
        <v>14065</v>
      </c>
      <c r="D382" t="s">
        <v>190</v>
      </c>
      <c r="E382" t="s">
        <v>14069</v>
      </c>
      <c r="F382" t="s">
        <v>44</v>
      </c>
      <c r="G382" t="s">
        <v>97</v>
      </c>
      <c r="H382" t="s">
        <v>93</v>
      </c>
      <c r="M382" t="s">
        <v>54</v>
      </c>
      <c r="N382" t="s">
        <v>45</v>
      </c>
      <c r="O382" s="70">
        <v>1</v>
      </c>
      <c r="P382">
        <v>13</v>
      </c>
      <c r="Q382">
        <v>0</v>
      </c>
      <c r="R382" t="s">
        <v>102</v>
      </c>
      <c r="T382">
        <v>13</v>
      </c>
      <c r="U382" t="s">
        <v>57</v>
      </c>
      <c r="W382" t="s">
        <v>59</v>
      </c>
      <c r="X382" s="70" t="s">
        <v>191</v>
      </c>
      <c r="Y382" t="s">
        <v>1014</v>
      </c>
      <c r="Z382" t="s">
        <v>1015</v>
      </c>
    </row>
    <row r="383" spans="1:26" x14ac:dyDescent="0.25">
      <c r="A383" t="s">
        <v>1018</v>
      </c>
      <c r="B383" t="s">
        <v>983</v>
      </c>
      <c r="C383" t="s">
        <v>14065</v>
      </c>
      <c r="D383" t="s">
        <v>190</v>
      </c>
      <c r="E383" t="s">
        <v>14069</v>
      </c>
      <c r="F383" t="s">
        <v>44</v>
      </c>
      <c r="G383" t="s">
        <v>97</v>
      </c>
      <c r="H383" t="s">
        <v>157</v>
      </c>
      <c r="M383" t="s">
        <v>54</v>
      </c>
      <c r="N383" t="s">
        <v>45</v>
      </c>
      <c r="O383" s="70">
        <v>1</v>
      </c>
      <c r="P383">
        <v>12</v>
      </c>
      <c r="Q383">
        <v>0</v>
      </c>
      <c r="R383" t="s">
        <v>262</v>
      </c>
      <c r="T383">
        <v>12</v>
      </c>
      <c r="U383" t="s">
        <v>57</v>
      </c>
      <c r="W383" t="s">
        <v>59</v>
      </c>
      <c r="X383" s="70" t="s">
        <v>191</v>
      </c>
      <c r="Y383" t="s">
        <v>1014</v>
      </c>
      <c r="Z383" t="s">
        <v>1017</v>
      </c>
    </row>
    <row r="384" spans="1:26" x14ac:dyDescent="0.25">
      <c r="A384" t="s">
        <v>1020</v>
      </c>
      <c r="B384" t="s">
        <v>983</v>
      </c>
      <c r="C384" t="s">
        <v>14065</v>
      </c>
      <c r="D384" t="s">
        <v>52</v>
      </c>
      <c r="E384" t="s">
        <v>14069</v>
      </c>
      <c r="F384" t="s">
        <v>44</v>
      </c>
      <c r="G384" t="s">
        <v>97</v>
      </c>
      <c r="H384" t="s">
        <v>157</v>
      </c>
      <c r="M384" t="s">
        <v>78</v>
      </c>
      <c r="N384" t="s">
        <v>45</v>
      </c>
      <c r="O384" s="70">
        <v>1</v>
      </c>
      <c r="P384">
        <v>14</v>
      </c>
      <c r="Q384">
        <v>3</v>
      </c>
      <c r="R384" t="s">
        <v>146</v>
      </c>
      <c r="T384">
        <v>17</v>
      </c>
      <c r="U384" t="s">
        <v>57</v>
      </c>
      <c r="W384" t="s">
        <v>47</v>
      </c>
      <c r="X384" s="70" t="s">
        <v>53</v>
      </c>
      <c r="Y384" t="s">
        <v>48</v>
      </c>
      <c r="Z384" t="s">
        <v>1019</v>
      </c>
    </row>
    <row r="385" spans="1:26" x14ac:dyDescent="0.25">
      <c r="A385" t="s">
        <v>1022</v>
      </c>
      <c r="B385" t="s">
        <v>983</v>
      </c>
      <c r="C385" t="s">
        <v>14065</v>
      </c>
      <c r="D385" t="s">
        <v>190</v>
      </c>
      <c r="E385" t="s">
        <v>14069</v>
      </c>
      <c r="F385" t="s">
        <v>44</v>
      </c>
      <c r="G385" t="s">
        <v>55</v>
      </c>
      <c r="H385" t="s">
        <v>43</v>
      </c>
      <c r="M385" t="s">
        <v>78</v>
      </c>
      <c r="N385" t="s">
        <v>45</v>
      </c>
      <c r="O385" s="70">
        <v>1</v>
      </c>
      <c r="P385">
        <v>10</v>
      </c>
      <c r="Q385">
        <v>3</v>
      </c>
      <c r="R385" t="s">
        <v>112</v>
      </c>
      <c r="T385">
        <v>13</v>
      </c>
      <c r="U385" t="s">
        <v>57</v>
      </c>
      <c r="W385" t="s">
        <v>59</v>
      </c>
      <c r="X385" s="70" t="s">
        <v>191</v>
      </c>
      <c r="Y385" t="s">
        <v>1014</v>
      </c>
      <c r="Z385" t="s">
        <v>1021</v>
      </c>
    </row>
    <row r="386" spans="1:26" x14ac:dyDescent="0.25">
      <c r="A386" t="s">
        <v>1024</v>
      </c>
      <c r="B386" t="s">
        <v>983</v>
      </c>
      <c r="C386" t="s">
        <v>14065</v>
      </c>
      <c r="D386" t="s">
        <v>52</v>
      </c>
      <c r="E386" t="s">
        <v>14070</v>
      </c>
      <c r="F386" t="s">
        <v>14071</v>
      </c>
      <c r="G386" t="s">
        <v>84</v>
      </c>
      <c r="M386" t="s">
        <v>78</v>
      </c>
      <c r="N386" t="s">
        <v>45</v>
      </c>
      <c r="O386" s="70">
        <v>1</v>
      </c>
      <c r="P386">
        <v>11</v>
      </c>
      <c r="Q386">
        <v>3</v>
      </c>
      <c r="R386" t="s">
        <v>46</v>
      </c>
      <c r="T386">
        <v>14</v>
      </c>
      <c r="U386" t="s">
        <v>57</v>
      </c>
      <c r="W386" t="s">
        <v>47</v>
      </c>
      <c r="X386" s="70" t="s">
        <v>53</v>
      </c>
      <c r="Y386" t="s">
        <v>48</v>
      </c>
      <c r="Z386" t="s">
        <v>1023</v>
      </c>
    </row>
    <row r="387" spans="1:26" x14ac:dyDescent="0.25">
      <c r="A387" t="s">
        <v>1026</v>
      </c>
      <c r="B387" t="s">
        <v>983</v>
      </c>
      <c r="C387" t="s">
        <v>14065</v>
      </c>
      <c r="D387" t="s">
        <v>190</v>
      </c>
      <c r="E387" t="s">
        <v>14070</v>
      </c>
      <c r="F387" t="s">
        <v>14073</v>
      </c>
      <c r="G387" t="s">
        <v>84</v>
      </c>
      <c r="M387" t="s">
        <v>78</v>
      </c>
      <c r="N387" t="s">
        <v>45</v>
      </c>
      <c r="O387" s="70">
        <v>1</v>
      </c>
      <c r="P387">
        <v>13</v>
      </c>
      <c r="Q387">
        <v>3</v>
      </c>
      <c r="R387" t="s">
        <v>102</v>
      </c>
      <c r="T387">
        <v>16</v>
      </c>
      <c r="U387" t="s">
        <v>57</v>
      </c>
      <c r="W387" t="s">
        <v>59</v>
      </c>
      <c r="X387" s="70" t="s">
        <v>191</v>
      </c>
      <c r="Y387" t="s">
        <v>1014</v>
      </c>
      <c r="Z387" t="s">
        <v>1025</v>
      </c>
    </row>
    <row r="388" spans="1:26" x14ac:dyDescent="0.25">
      <c r="A388" t="s">
        <v>1028</v>
      </c>
      <c r="B388" t="s">
        <v>1029</v>
      </c>
      <c r="C388" t="s">
        <v>14065</v>
      </c>
      <c r="D388" t="s">
        <v>52</v>
      </c>
      <c r="E388" t="s">
        <v>14069</v>
      </c>
      <c r="F388" t="s">
        <v>44</v>
      </c>
      <c r="G388" t="s">
        <v>97</v>
      </c>
      <c r="H388" t="s">
        <v>157</v>
      </c>
      <c r="M388" t="s">
        <v>78</v>
      </c>
      <c r="N388" t="s">
        <v>45</v>
      </c>
      <c r="O388" s="70">
        <v>1</v>
      </c>
      <c r="P388">
        <v>8</v>
      </c>
      <c r="Q388">
        <v>3</v>
      </c>
      <c r="R388" t="s">
        <v>452</v>
      </c>
      <c r="T388">
        <v>11</v>
      </c>
      <c r="U388" t="s">
        <v>57</v>
      </c>
      <c r="W388" t="s">
        <v>47</v>
      </c>
      <c r="X388" s="70" t="s">
        <v>53</v>
      </c>
      <c r="Y388" t="s">
        <v>48</v>
      </c>
      <c r="Z388" t="s">
        <v>1027</v>
      </c>
    </row>
    <row r="389" spans="1:26" x14ac:dyDescent="0.25">
      <c r="A389" t="s">
        <v>1031</v>
      </c>
      <c r="B389" t="s">
        <v>1029</v>
      </c>
      <c r="C389" t="s">
        <v>14065</v>
      </c>
      <c r="D389" t="s">
        <v>190</v>
      </c>
      <c r="E389" t="s">
        <v>14069</v>
      </c>
      <c r="F389" t="s">
        <v>44</v>
      </c>
      <c r="G389" t="s">
        <v>97</v>
      </c>
      <c r="H389" t="s">
        <v>157</v>
      </c>
      <c r="M389" t="s">
        <v>54</v>
      </c>
      <c r="N389" t="s">
        <v>45</v>
      </c>
      <c r="O389" s="70">
        <v>1</v>
      </c>
      <c r="P389">
        <v>12</v>
      </c>
      <c r="Q389">
        <v>0</v>
      </c>
      <c r="R389" t="s">
        <v>262</v>
      </c>
      <c r="T389">
        <v>12</v>
      </c>
      <c r="U389" t="s">
        <v>57</v>
      </c>
      <c r="W389" t="s">
        <v>59</v>
      </c>
      <c r="X389" s="70" t="s">
        <v>191</v>
      </c>
      <c r="Y389" t="s">
        <v>1014</v>
      </c>
      <c r="Z389" t="s">
        <v>1030</v>
      </c>
    </row>
    <row r="390" spans="1:26" x14ac:dyDescent="0.25">
      <c r="A390" t="s">
        <v>1033</v>
      </c>
      <c r="B390" t="s">
        <v>1034</v>
      </c>
      <c r="C390" t="s">
        <v>14065</v>
      </c>
      <c r="D390" t="s">
        <v>63</v>
      </c>
      <c r="E390" t="s">
        <v>12018</v>
      </c>
      <c r="F390" t="s">
        <v>121</v>
      </c>
      <c r="I390" t="s">
        <v>131</v>
      </c>
      <c r="M390" t="s">
        <v>124</v>
      </c>
      <c r="N390" t="s">
        <v>45</v>
      </c>
      <c r="O390" s="70">
        <v>1</v>
      </c>
      <c r="P390">
        <v>6</v>
      </c>
      <c r="Q390">
        <v>6</v>
      </c>
      <c r="R390" t="s">
        <v>304</v>
      </c>
      <c r="T390">
        <v>12</v>
      </c>
      <c r="U390" t="s">
        <v>57</v>
      </c>
      <c r="W390" t="s">
        <v>59</v>
      </c>
      <c r="X390" s="70" t="s">
        <v>64</v>
      </c>
      <c r="Y390" t="s">
        <v>60</v>
      </c>
      <c r="Z390" t="s">
        <v>1032</v>
      </c>
    </row>
    <row r="391" spans="1:26" x14ac:dyDescent="0.25">
      <c r="A391" t="s">
        <v>1036</v>
      </c>
      <c r="B391" t="s">
        <v>1034</v>
      </c>
      <c r="C391" t="s">
        <v>14065</v>
      </c>
      <c r="D391" t="s">
        <v>63</v>
      </c>
      <c r="E391" t="s">
        <v>12018</v>
      </c>
      <c r="F391" t="s">
        <v>121</v>
      </c>
      <c r="I391" t="s">
        <v>131</v>
      </c>
      <c r="M391" t="s">
        <v>124</v>
      </c>
      <c r="N391" t="s">
        <v>45</v>
      </c>
      <c r="O391" s="70">
        <v>1</v>
      </c>
      <c r="P391">
        <v>20</v>
      </c>
      <c r="Q391">
        <v>6</v>
      </c>
      <c r="R391" t="s">
        <v>204</v>
      </c>
      <c r="T391">
        <v>26</v>
      </c>
      <c r="U391" t="s">
        <v>207</v>
      </c>
      <c r="W391" t="s">
        <v>59</v>
      </c>
      <c r="X391" s="70" t="s">
        <v>64</v>
      </c>
      <c r="Y391" t="s">
        <v>60</v>
      </c>
      <c r="Z391" t="s">
        <v>1035</v>
      </c>
    </row>
    <row r="392" spans="1:26" x14ac:dyDescent="0.25">
      <c r="A392" t="s">
        <v>1038</v>
      </c>
      <c r="B392" t="s">
        <v>1034</v>
      </c>
      <c r="C392" t="s">
        <v>14065</v>
      </c>
      <c r="D392" t="s">
        <v>63</v>
      </c>
      <c r="E392" t="s">
        <v>12018</v>
      </c>
      <c r="F392" t="s">
        <v>125</v>
      </c>
      <c r="I392" t="s">
        <v>131</v>
      </c>
      <c r="M392" t="s">
        <v>135</v>
      </c>
      <c r="N392" t="s">
        <v>126</v>
      </c>
      <c r="O392" s="70">
        <v>2</v>
      </c>
      <c r="P392">
        <v>11</v>
      </c>
      <c r="Q392">
        <v>0</v>
      </c>
      <c r="R392" t="s">
        <v>719</v>
      </c>
      <c r="T392">
        <v>11</v>
      </c>
      <c r="W392" t="s">
        <v>59</v>
      </c>
      <c r="X392" s="70" t="s">
        <v>64</v>
      </c>
      <c r="Y392" t="s">
        <v>60</v>
      </c>
      <c r="Z392" t="s">
        <v>1037</v>
      </c>
    </row>
    <row r="393" spans="1:26" x14ac:dyDescent="0.25">
      <c r="A393" t="s">
        <v>1040</v>
      </c>
      <c r="B393" t="s">
        <v>1034</v>
      </c>
      <c r="C393" t="s">
        <v>14065</v>
      </c>
      <c r="D393" t="s">
        <v>63</v>
      </c>
      <c r="E393" t="s">
        <v>12018</v>
      </c>
      <c r="F393" t="s">
        <v>125</v>
      </c>
      <c r="I393" t="s">
        <v>131</v>
      </c>
      <c r="M393" t="s">
        <v>135</v>
      </c>
      <c r="N393" t="s">
        <v>126</v>
      </c>
      <c r="O393" s="70">
        <v>2</v>
      </c>
      <c r="P393">
        <v>5</v>
      </c>
      <c r="Q393">
        <v>0</v>
      </c>
      <c r="R393" t="s">
        <v>630</v>
      </c>
      <c r="T393">
        <v>5</v>
      </c>
      <c r="W393" t="s">
        <v>59</v>
      </c>
      <c r="X393" s="70" t="s">
        <v>64</v>
      </c>
      <c r="Y393" t="s">
        <v>60</v>
      </c>
      <c r="Z393" t="s">
        <v>1039</v>
      </c>
    </row>
    <row r="394" spans="1:26" x14ac:dyDescent="0.25">
      <c r="A394" t="s">
        <v>1043</v>
      </c>
      <c r="B394" t="s">
        <v>1044</v>
      </c>
      <c r="C394" t="s">
        <v>14065</v>
      </c>
      <c r="D394" t="s">
        <v>52</v>
      </c>
      <c r="E394" t="s">
        <v>14069</v>
      </c>
      <c r="F394" t="s">
        <v>44</v>
      </c>
      <c r="G394" t="s">
        <v>97</v>
      </c>
      <c r="H394" t="s">
        <v>157</v>
      </c>
      <c r="M394" t="s">
        <v>171</v>
      </c>
      <c r="N394" t="s">
        <v>45</v>
      </c>
      <c r="O394" s="70">
        <v>2</v>
      </c>
      <c r="P394">
        <v>1</v>
      </c>
      <c r="Q394">
        <v>3</v>
      </c>
      <c r="R394" t="s">
        <v>1041</v>
      </c>
      <c r="S394" t="s">
        <v>175</v>
      </c>
      <c r="T394">
        <v>4</v>
      </c>
      <c r="U394" t="s">
        <v>156</v>
      </c>
      <c r="W394" t="s">
        <v>47</v>
      </c>
      <c r="X394" s="70" t="s">
        <v>53</v>
      </c>
      <c r="Y394" t="s">
        <v>48</v>
      </c>
      <c r="Z394" t="s">
        <v>1042</v>
      </c>
    </row>
    <row r="395" spans="1:26" x14ac:dyDescent="0.25">
      <c r="A395" t="s">
        <v>1046</v>
      </c>
      <c r="B395" t="s">
        <v>1044</v>
      </c>
      <c r="C395" t="s">
        <v>14065</v>
      </c>
      <c r="D395" t="s">
        <v>190</v>
      </c>
      <c r="E395" t="s">
        <v>14069</v>
      </c>
      <c r="F395" t="s">
        <v>44</v>
      </c>
      <c r="G395" t="s">
        <v>55</v>
      </c>
      <c r="H395" t="s">
        <v>421</v>
      </c>
      <c r="M395" t="s">
        <v>96</v>
      </c>
      <c r="N395" t="s">
        <v>45</v>
      </c>
      <c r="O395" s="70">
        <v>1</v>
      </c>
      <c r="P395">
        <v>1</v>
      </c>
      <c r="Q395">
        <v>1</v>
      </c>
      <c r="R395" t="s">
        <v>153</v>
      </c>
      <c r="T395">
        <v>2</v>
      </c>
      <c r="U395" t="s">
        <v>156</v>
      </c>
      <c r="W395" t="s">
        <v>59</v>
      </c>
      <c r="X395" s="70" t="s">
        <v>191</v>
      </c>
      <c r="Y395" t="s">
        <v>1014</v>
      </c>
      <c r="Z395" t="s">
        <v>1045</v>
      </c>
    </row>
    <row r="396" spans="1:26" x14ac:dyDescent="0.25">
      <c r="A396" t="s">
        <v>1048</v>
      </c>
      <c r="B396" t="s">
        <v>1044</v>
      </c>
      <c r="C396" t="s">
        <v>14065</v>
      </c>
      <c r="D396" t="s">
        <v>76</v>
      </c>
      <c r="E396" t="s">
        <v>14069</v>
      </c>
      <c r="F396" t="s">
        <v>44</v>
      </c>
      <c r="G396" t="s">
        <v>55</v>
      </c>
      <c r="H396" t="s">
        <v>421</v>
      </c>
      <c r="M396" t="s">
        <v>78</v>
      </c>
      <c r="N396" t="s">
        <v>45</v>
      </c>
      <c r="O396" s="70">
        <v>1</v>
      </c>
      <c r="P396">
        <v>18</v>
      </c>
      <c r="Q396">
        <v>3</v>
      </c>
      <c r="R396" t="s">
        <v>58</v>
      </c>
      <c r="T396">
        <v>21</v>
      </c>
      <c r="U396" t="s">
        <v>57</v>
      </c>
      <c r="W396" t="s">
        <v>59</v>
      </c>
      <c r="X396" s="70" t="s">
        <v>77</v>
      </c>
      <c r="Y396" t="s">
        <v>73</v>
      </c>
      <c r="Z396" t="s">
        <v>1047</v>
      </c>
    </row>
    <row r="397" spans="1:26" x14ac:dyDescent="0.25">
      <c r="A397" t="s">
        <v>1050</v>
      </c>
      <c r="B397" t="s">
        <v>1044</v>
      </c>
      <c r="C397" t="s">
        <v>14065</v>
      </c>
      <c r="D397" t="s">
        <v>52</v>
      </c>
      <c r="E397" t="s">
        <v>14069</v>
      </c>
      <c r="F397" t="s">
        <v>44</v>
      </c>
      <c r="G397" t="s">
        <v>105</v>
      </c>
      <c r="H397" t="s">
        <v>215</v>
      </c>
      <c r="M397" t="s">
        <v>78</v>
      </c>
      <c r="N397" t="s">
        <v>45</v>
      </c>
      <c r="O397" s="70">
        <v>1</v>
      </c>
      <c r="P397">
        <v>17</v>
      </c>
      <c r="Q397">
        <v>3</v>
      </c>
      <c r="R397" t="s">
        <v>140</v>
      </c>
      <c r="T397">
        <v>20</v>
      </c>
      <c r="U397" t="s">
        <v>57</v>
      </c>
      <c r="W397" t="s">
        <v>59</v>
      </c>
      <c r="X397" s="70" t="s">
        <v>53</v>
      </c>
      <c r="Y397" t="s">
        <v>48</v>
      </c>
      <c r="Z397" t="s">
        <v>1049</v>
      </c>
    </row>
    <row r="398" spans="1:26" x14ac:dyDescent="0.25">
      <c r="A398" t="s">
        <v>1052</v>
      </c>
      <c r="B398" t="s">
        <v>1044</v>
      </c>
      <c r="C398" t="s">
        <v>14065</v>
      </c>
      <c r="D398" t="s">
        <v>190</v>
      </c>
      <c r="E398" t="s">
        <v>14069</v>
      </c>
      <c r="F398" t="s">
        <v>44</v>
      </c>
      <c r="G398" t="s">
        <v>105</v>
      </c>
      <c r="H398" t="s">
        <v>215</v>
      </c>
      <c r="M398" t="s">
        <v>65</v>
      </c>
      <c r="N398" t="s">
        <v>45</v>
      </c>
      <c r="O398" s="70">
        <v>1</v>
      </c>
      <c r="P398">
        <v>18</v>
      </c>
      <c r="Q398">
        <v>2</v>
      </c>
      <c r="R398" t="s">
        <v>58</v>
      </c>
      <c r="T398">
        <v>20</v>
      </c>
      <c r="U398" t="s">
        <v>57</v>
      </c>
      <c r="W398" t="s">
        <v>59</v>
      </c>
      <c r="X398" s="70" t="s">
        <v>191</v>
      </c>
      <c r="Y398" t="s">
        <v>1014</v>
      </c>
      <c r="Z398" t="s">
        <v>1051</v>
      </c>
    </row>
    <row r="399" spans="1:26" x14ac:dyDescent="0.25">
      <c r="A399" t="s">
        <v>1054</v>
      </c>
      <c r="B399" t="s">
        <v>1044</v>
      </c>
      <c r="C399" t="s">
        <v>14065</v>
      </c>
      <c r="D399" t="s">
        <v>52</v>
      </c>
      <c r="E399" t="s">
        <v>14069</v>
      </c>
      <c r="F399" t="s">
        <v>44</v>
      </c>
      <c r="G399" t="s">
        <v>97</v>
      </c>
      <c r="H399" t="s">
        <v>93</v>
      </c>
      <c r="M399" t="s">
        <v>96</v>
      </c>
      <c r="N399" t="s">
        <v>45</v>
      </c>
      <c r="O399" s="70">
        <v>1</v>
      </c>
      <c r="P399">
        <v>9</v>
      </c>
      <c r="Q399">
        <v>1</v>
      </c>
      <c r="R399" t="s">
        <v>85</v>
      </c>
      <c r="T399">
        <v>10</v>
      </c>
      <c r="U399" t="s">
        <v>57</v>
      </c>
      <c r="W399" t="s">
        <v>59</v>
      </c>
      <c r="X399" s="70" t="s">
        <v>53</v>
      </c>
      <c r="Y399" t="s">
        <v>48</v>
      </c>
      <c r="Z399" t="s">
        <v>1053</v>
      </c>
    </row>
    <row r="400" spans="1:26" x14ac:dyDescent="0.25">
      <c r="A400" t="s">
        <v>1056</v>
      </c>
      <c r="B400" t="s">
        <v>1044</v>
      </c>
      <c r="C400" t="s">
        <v>14065</v>
      </c>
      <c r="D400" t="s">
        <v>190</v>
      </c>
      <c r="E400" t="s">
        <v>14069</v>
      </c>
      <c r="F400" t="s">
        <v>44</v>
      </c>
      <c r="G400" t="s">
        <v>97</v>
      </c>
      <c r="H400" t="s">
        <v>93</v>
      </c>
      <c r="M400" t="s">
        <v>54</v>
      </c>
      <c r="N400" t="s">
        <v>45</v>
      </c>
      <c r="O400" s="70">
        <v>1</v>
      </c>
      <c r="P400">
        <v>19</v>
      </c>
      <c r="Q400">
        <v>0</v>
      </c>
      <c r="R400" t="s">
        <v>307</v>
      </c>
      <c r="T400">
        <v>19</v>
      </c>
      <c r="U400" t="s">
        <v>57</v>
      </c>
      <c r="W400" t="s">
        <v>59</v>
      </c>
      <c r="X400" s="70" t="s">
        <v>191</v>
      </c>
      <c r="Y400" t="s">
        <v>1014</v>
      </c>
      <c r="Z400" t="s">
        <v>1055</v>
      </c>
    </row>
    <row r="401" spans="1:27" x14ac:dyDescent="0.25">
      <c r="A401" t="s">
        <v>1058</v>
      </c>
      <c r="B401" t="s">
        <v>1044</v>
      </c>
      <c r="C401" t="s">
        <v>14065</v>
      </c>
      <c r="D401" t="s">
        <v>52</v>
      </c>
      <c r="E401" t="s">
        <v>14070</v>
      </c>
      <c r="F401" t="s">
        <v>14073</v>
      </c>
      <c r="G401" t="s">
        <v>84</v>
      </c>
      <c r="M401" t="s">
        <v>124</v>
      </c>
      <c r="N401" t="s">
        <v>45</v>
      </c>
      <c r="O401" s="70">
        <v>1</v>
      </c>
      <c r="P401">
        <v>6</v>
      </c>
      <c r="Q401">
        <v>6</v>
      </c>
      <c r="R401" t="s">
        <v>304</v>
      </c>
      <c r="T401">
        <v>12</v>
      </c>
      <c r="U401" t="s">
        <v>57</v>
      </c>
      <c r="W401" t="s">
        <v>59</v>
      </c>
      <c r="X401" s="70" t="s">
        <v>53</v>
      </c>
      <c r="Y401" t="s">
        <v>48</v>
      </c>
      <c r="Z401" t="s">
        <v>1057</v>
      </c>
    </row>
    <row r="402" spans="1:27" x14ac:dyDescent="0.25">
      <c r="A402" t="s">
        <v>1060</v>
      </c>
      <c r="B402" t="s">
        <v>1044</v>
      </c>
      <c r="C402" t="s">
        <v>14065</v>
      </c>
      <c r="D402" t="s">
        <v>190</v>
      </c>
      <c r="E402" t="s">
        <v>14070</v>
      </c>
      <c r="F402" t="s">
        <v>14073</v>
      </c>
      <c r="G402" t="s">
        <v>84</v>
      </c>
      <c r="M402" t="s">
        <v>78</v>
      </c>
      <c r="N402" t="s">
        <v>45</v>
      </c>
      <c r="O402" s="70">
        <v>1</v>
      </c>
      <c r="P402">
        <v>4</v>
      </c>
      <c r="Q402">
        <v>3</v>
      </c>
      <c r="R402" t="s">
        <v>68</v>
      </c>
      <c r="T402">
        <v>7</v>
      </c>
      <c r="U402" t="s">
        <v>57</v>
      </c>
      <c r="W402" t="s">
        <v>59</v>
      </c>
      <c r="X402" s="70" t="s">
        <v>191</v>
      </c>
      <c r="Y402" t="s">
        <v>1014</v>
      </c>
      <c r="Z402" t="s">
        <v>1059</v>
      </c>
    </row>
    <row r="403" spans="1:27" x14ac:dyDescent="0.25">
      <c r="A403" t="s">
        <v>1062</v>
      </c>
      <c r="B403" t="s">
        <v>1044</v>
      </c>
      <c r="C403" t="s">
        <v>14065</v>
      </c>
      <c r="D403" t="s">
        <v>190</v>
      </c>
      <c r="E403" t="s">
        <v>106</v>
      </c>
      <c r="F403" t="s">
        <v>14071</v>
      </c>
      <c r="G403" t="s">
        <v>105</v>
      </c>
      <c r="M403" t="s">
        <v>65</v>
      </c>
      <c r="N403" t="s">
        <v>45</v>
      </c>
      <c r="O403" s="70">
        <v>1</v>
      </c>
      <c r="P403">
        <v>10</v>
      </c>
      <c r="Q403">
        <v>2</v>
      </c>
      <c r="R403" t="s">
        <v>112</v>
      </c>
      <c r="T403">
        <v>12</v>
      </c>
      <c r="U403" t="s">
        <v>57</v>
      </c>
      <c r="W403" t="s">
        <v>59</v>
      </c>
      <c r="X403" s="70" t="s">
        <v>191</v>
      </c>
      <c r="Y403" t="s">
        <v>1014</v>
      </c>
      <c r="Z403" t="s">
        <v>1061</v>
      </c>
    </row>
    <row r="404" spans="1:27" x14ac:dyDescent="0.25">
      <c r="A404" t="s">
        <v>1064</v>
      </c>
      <c r="B404" t="s">
        <v>1044</v>
      </c>
      <c r="C404" t="s">
        <v>14065</v>
      </c>
      <c r="D404" t="s">
        <v>52</v>
      </c>
      <c r="E404" t="s">
        <v>106</v>
      </c>
      <c r="F404" t="s">
        <v>14071</v>
      </c>
      <c r="G404" t="s">
        <v>105</v>
      </c>
      <c r="M404" t="s">
        <v>78</v>
      </c>
      <c r="N404" t="s">
        <v>45</v>
      </c>
      <c r="O404" s="70">
        <v>1</v>
      </c>
      <c r="P404">
        <v>4</v>
      </c>
      <c r="Q404">
        <v>3</v>
      </c>
      <c r="R404" t="s">
        <v>68</v>
      </c>
      <c r="T404">
        <v>7</v>
      </c>
      <c r="U404" t="s">
        <v>57</v>
      </c>
      <c r="W404" t="s">
        <v>59</v>
      </c>
      <c r="X404" s="70" t="s">
        <v>53</v>
      </c>
      <c r="Y404" t="s">
        <v>48</v>
      </c>
      <c r="Z404" t="s">
        <v>1063</v>
      </c>
    </row>
    <row r="405" spans="1:27" x14ac:dyDescent="0.25">
      <c r="A405" t="s">
        <v>1066</v>
      </c>
      <c r="B405" t="s">
        <v>1044</v>
      </c>
      <c r="C405" t="s">
        <v>14065</v>
      </c>
      <c r="D405" t="s">
        <v>76</v>
      </c>
      <c r="E405" t="s">
        <v>106</v>
      </c>
      <c r="F405" t="s">
        <v>14071</v>
      </c>
      <c r="G405" t="s">
        <v>105</v>
      </c>
      <c r="M405" t="s">
        <v>78</v>
      </c>
      <c r="N405" t="s">
        <v>45</v>
      </c>
      <c r="O405" s="70">
        <v>1</v>
      </c>
      <c r="P405">
        <v>2</v>
      </c>
      <c r="Q405">
        <v>3</v>
      </c>
      <c r="R405" t="s">
        <v>116</v>
      </c>
      <c r="T405">
        <v>5</v>
      </c>
      <c r="U405" t="s">
        <v>57</v>
      </c>
      <c r="W405" t="s">
        <v>59</v>
      </c>
      <c r="X405" s="70" t="s">
        <v>77</v>
      </c>
      <c r="Y405" t="s">
        <v>73</v>
      </c>
      <c r="Z405" t="s">
        <v>1065</v>
      </c>
    </row>
    <row r="406" spans="1:27" x14ac:dyDescent="0.25">
      <c r="A406" t="s">
        <v>1068</v>
      </c>
      <c r="B406" t="s">
        <v>1044</v>
      </c>
      <c r="C406" t="s">
        <v>14065</v>
      </c>
      <c r="D406" t="s">
        <v>190</v>
      </c>
      <c r="E406" t="s">
        <v>14070</v>
      </c>
      <c r="F406" t="s">
        <v>14073</v>
      </c>
      <c r="G406" t="s">
        <v>84</v>
      </c>
      <c r="M406" t="s">
        <v>78</v>
      </c>
      <c r="N406" t="s">
        <v>45</v>
      </c>
      <c r="O406" s="70">
        <v>1</v>
      </c>
      <c r="P406">
        <v>1</v>
      </c>
      <c r="Q406">
        <v>3</v>
      </c>
      <c r="R406" t="s">
        <v>153</v>
      </c>
      <c r="T406">
        <v>4</v>
      </c>
      <c r="U406" t="s">
        <v>156</v>
      </c>
      <c r="W406" t="s">
        <v>59</v>
      </c>
      <c r="X406" s="70" t="s">
        <v>191</v>
      </c>
      <c r="Y406" t="s">
        <v>1014</v>
      </c>
      <c r="Z406" t="s">
        <v>1067</v>
      </c>
    </row>
    <row r="407" spans="1:27" x14ac:dyDescent="0.25">
      <c r="A407" t="s">
        <v>1070</v>
      </c>
      <c r="B407" t="s">
        <v>1044</v>
      </c>
      <c r="C407" t="s">
        <v>14065</v>
      </c>
      <c r="D407" t="s">
        <v>190</v>
      </c>
      <c r="E407" t="s">
        <v>12008</v>
      </c>
      <c r="F407" t="s">
        <v>121</v>
      </c>
      <c r="J407" t="s">
        <v>434</v>
      </c>
      <c r="M407" t="s">
        <v>88</v>
      </c>
      <c r="N407" t="s">
        <v>45</v>
      </c>
      <c r="O407" s="70">
        <v>1</v>
      </c>
      <c r="P407">
        <v>8</v>
      </c>
      <c r="Q407">
        <v>4</v>
      </c>
      <c r="R407" t="s">
        <v>452</v>
      </c>
      <c r="T407">
        <v>12</v>
      </c>
      <c r="U407" t="s">
        <v>57</v>
      </c>
      <c r="W407" t="s">
        <v>59</v>
      </c>
      <c r="X407" s="70" t="s">
        <v>191</v>
      </c>
      <c r="Y407" t="s">
        <v>693</v>
      </c>
      <c r="Z407" t="s">
        <v>1069</v>
      </c>
    </row>
    <row r="408" spans="1:27" x14ac:dyDescent="0.25">
      <c r="A408" t="s">
        <v>1072</v>
      </c>
      <c r="B408" t="s">
        <v>1044</v>
      </c>
      <c r="C408" t="s">
        <v>14065</v>
      </c>
      <c r="D408" t="s">
        <v>190</v>
      </c>
      <c r="E408" t="s">
        <v>12008</v>
      </c>
      <c r="F408" t="s">
        <v>121</v>
      </c>
      <c r="J408" t="s">
        <v>434</v>
      </c>
      <c r="M408" t="s">
        <v>88</v>
      </c>
      <c r="N408" t="s">
        <v>45</v>
      </c>
      <c r="O408" s="70">
        <v>1</v>
      </c>
      <c r="P408">
        <v>2</v>
      </c>
      <c r="Q408">
        <v>4</v>
      </c>
      <c r="R408" t="s">
        <v>116</v>
      </c>
      <c r="T408">
        <v>6</v>
      </c>
      <c r="U408" t="s">
        <v>57</v>
      </c>
      <c r="W408" t="s">
        <v>59</v>
      </c>
      <c r="X408" s="70" t="s">
        <v>191</v>
      </c>
      <c r="Y408" t="s">
        <v>693</v>
      </c>
      <c r="Z408" t="s">
        <v>1071</v>
      </c>
    </row>
    <row r="409" spans="1:27" x14ac:dyDescent="0.25">
      <c r="A409" t="s">
        <v>1074</v>
      </c>
      <c r="B409" t="s">
        <v>1044</v>
      </c>
      <c r="C409" t="s">
        <v>14065</v>
      </c>
      <c r="D409" t="s">
        <v>190</v>
      </c>
      <c r="E409" t="s">
        <v>12008</v>
      </c>
      <c r="F409" t="s">
        <v>125</v>
      </c>
      <c r="J409" t="s">
        <v>434</v>
      </c>
      <c r="M409" t="s">
        <v>440</v>
      </c>
      <c r="N409" t="s">
        <v>126</v>
      </c>
      <c r="O409" s="70">
        <v>1</v>
      </c>
      <c r="P409">
        <v>4</v>
      </c>
      <c r="Q409">
        <v>2</v>
      </c>
      <c r="R409" t="s">
        <v>68</v>
      </c>
      <c r="T409">
        <v>6</v>
      </c>
      <c r="W409" t="s">
        <v>59</v>
      </c>
      <c r="X409" s="70" t="s">
        <v>191</v>
      </c>
      <c r="Y409" t="s">
        <v>693</v>
      </c>
      <c r="Z409" t="s">
        <v>1073</v>
      </c>
      <c r="AA409" t="s">
        <v>14095</v>
      </c>
    </row>
    <row r="410" spans="1:27" x14ac:dyDescent="0.25">
      <c r="A410" t="s">
        <v>1076</v>
      </c>
      <c r="B410" t="s">
        <v>1044</v>
      </c>
      <c r="C410" t="s">
        <v>14065</v>
      </c>
      <c r="D410" t="s">
        <v>190</v>
      </c>
      <c r="E410" t="s">
        <v>12008</v>
      </c>
      <c r="F410" t="s">
        <v>125</v>
      </c>
      <c r="J410" t="s">
        <v>434</v>
      </c>
      <c r="M410" t="s">
        <v>119</v>
      </c>
      <c r="N410" t="s">
        <v>115</v>
      </c>
      <c r="O410" s="70">
        <v>1</v>
      </c>
      <c r="P410">
        <v>1</v>
      </c>
      <c r="Q410">
        <v>0</v>
      </c>
      <c r="R410" t="s">
        <v>153</v>
      </c>
      <c r="T410">
        <v>1</v>
      </c>
      <c r="W410" t="s">
        <v>59</v>
      </c>
      <c r="X410" s="70" t="s">
        <v>191</v>
      </c>
      <c r="Y410" t="s">
        <v>693</v>
      </c>
      <c r="Z410" t="s">
        <v>1075</v>
      </c>
      <c r="AA410" t="s">
        <v>14097</v>
      </c>
    </row>
    <row r="411" spans="1:27" x14ac:dyDescent="0.25">
      <c r="A411" t="s">
        <v>1078</v>
      </c>
      <c r="B411" t="s">
        <v>1044</v>
      </c>
      <c r="C411" t="s">
        <v>14065</v>
      </c>
      <c r="D411" t="s">
        <v>52</v>
      </c>
      <c r="E411" t="s">
        <v>12018</v>
      </c>
      <c r="F411" t="s">
        <v>125</v>
      </c>
      <c r="I411" t="s">
        <v>424</v>
      </c>
      <c r="M411" t="s">
        <v>427</v>
      </c>
      <c r="N411" t="s">
        <v>115</v>
      </c>
      <c r="O411" s="70">
        <v>1</v>
      </c>
      <c r="P411">
        <v>3</v>
      </c>
      <c r="Q411">
        <v>1</v>
      </c>
      <c r="R411" t="s">
        <v>227</v>
      </c>
      <c r="T411">
        <v>4</v>
      </c>
      <c r="W411" t="s">
        <v>59</v>
      </c>
      <c r="X411" s="70" t="s">
        <v>53</v>
      </c>
      <c r="Y411" t="s">
        <v>48</v>
      </c>
      <c r="Z411" t="s">
        <v>1077</v>
      </c>
    </row>
    <row r="412" spans="1:27" x14ac:dyDescent="0.25">
      <c r="A412" t="s">
        <v>1080</v>
      </c>
      <c r="B412" t="s">
        <v>1044</v>
      </c>
      <c r="C412" t="s">
        <v>14065</v>
      </c>
      <c r="D412" t="s">
        <v>63</v>
      </c>
      <c r="E412" t="s">
        <v>12018</v>
      </c>
      <c r="F412" t="s">
        <v>125</v>
      </c>
      <c r="I412" t="s">
        <v>755</v>
      </c>
      <c r="M412" t="s">
        <v>758</v>
      </c>
      <c r="N412" t="s">
        <v>220</v>
      </c>
      <c r="O412" s="70">
        <v>1</v>
      </c>
      <c r="P412">
        <v>4</v>
      </c>
      <c r="Q412">
        <v>0</v>
      </c>
      <c r="R412" t="s">
        <v>68</v>
      </c>
      <c r="T412">
        <v>4</v>
      </c>
      <c r="W412" t="s">
        <v>59</v>
      </c>
      <c r="X412" s="70" t="s">
        <v>64</v>
      </c>
      <c r="Y412" t="s">
        <v>60</v>
      </c>
      <c r="Z412" t="s">
        <v>1079</v>
      </c>
    </row>
    <row r="413" spans="1:27" x14ac:dyDescent="0.25">
      <c r="A413" t="s">
        <v>1082</v>
      </c>
      <c r="B413" t="s">
        <v>1044</v>
      </c>
      <c r="C413" t="s">
        <v>14065</v>
      </c>
      <c r="D413" t="s">
        <v>190</v>
      </c>
      <c r="E413" t="s">
        <v>14070</v>
      </c>
      <c r="F413" t="s">
        <v>14071</v>
      </c>
      <c r="G413" t="s">
        <v>353</v>
      </c>
      <c r="M413" t="s">
        <v>65</v>
      </c>
      <c r="N413" t="s">
        <v>45</v>
      </c>
      <c r="O413" s="70">
        <v>1</v>
      </c>
      <c r="P413">
        <v>19</v>
      </c>
      <c r="Q413">
        <v>2</v>
      </c>
      <c r="R413" t="s">
        <v>307</v>
      </c>
      <c r="T413">
        <v>21</v>
      </c>
      <c r="U413" t="s">
        <v>57</v>
      </c>
      <c r="W413" t="s">
        <v>59</v>
      </c>
      <c r="X413" s="70" t="s">
        <v>191</v>
      </c>
      <c r="Y413" t="s">
        <v>693</v>
      </c>
      <c r="Z413" t="s">
        <v>1081</v>
      </c>
    </row>
    <row r="414" spans="1:27" x14ac:dyDescent="0.25">
      <c r="A414" t="s">
        <v>1085</v>
      </c>
      <c r="B414" t="s">
        <v>1044</v>
      </c>
      <c r="C414" t="s">
        <v>14065</v>
      </c>
      <c r="D414" t="s">
        <v>190</v>
      </c>
      <c r="E414" t="s">
        <v>12008</v>
      </c>
      <c r="F414" t="s">
        <v>121</v>
      </c>
      <c r="J414" t="s">
        <v>434</v>
      </c>
      <c r="M414" t="s">
        <v>365</v>
      </c>
      <c r="N414" t="s">
        <v>45</v>
      </c>
      <c r="O414" s="70">
        <v>2</v>
      </c>
      <c r="P414">
        <v>15</v>
      </c>
      <c r="Q414">
        <v>4</v>
      </c>
      <c r="R414" t="s">
        <v>1083</v>
      </c>
      <c r="S414" t="s">
        <v>170</v>
      </c>
      <c r="T414">
        <v>19</v>
      </c>
      <c r="U414" t="s">
        <v>57</v>
      </c>
      <c r="W414" t="s">
        <v>47</v>
      </c>
      <c r="X414" s="70" t="s">
        <v>191</v>
      </c>
      <c r="Y414" t="s">
        <v>693</v>
      </c>
      <c r="Z414" t="s">
        <v>1084</v>
      </c>
    </row>
    <row r="415" spans="1:27" x14ac:dyDescent="0.25">
      <c r="A415" t="s">
        <v>1087</v>
      </c>
      <c r="B415" t="s">
        <v>1044</v>
      </c>
      <c r="C415" t="s">
        <v>14065</v>
      </c>
      <c r="D415" t="s">
        <v>190</v>
      </c>
      <c r="E415" t="s">
        <v>12008</v>
      </c>
      <c r="F415" t="s">
        <v>125</v>
      </c>
      <c r="J415" t="s">
        <v>434</v>
      </c>
      <c r="M415" t="s">
        <v>440</v>
      </c>
      <c r="N415" t="s">
        <v>126</v>
      </c>
      <c r="O415" s="70">
        <v>1</v>
      </c>
      <c r="P415">
        <v>6</v>
      </c>
      <c r="Q415">
        <v>2</v>
      </c>
      <c r="R415" t="s">
        <v>304</v>
      </c>
      <c r="T415">
        <v>8</v>
      </c>
      <c r="W415" t="s">
        <v>59</v>
      </c>
      <c r="X415" s="70" t="s">
        <v>191</v>
      </c>
      <c r="Y415" t="s">
        <v>693</v>
      </c>
      <c r="Z415" t="s">
        <v>1086</v>
      </c>
      <c r="AA415" t="s">
        <v>14095</v>
      </c>
    </row>
    <row r="416" spans="1:27" x14ac:dyDescent="0.25">
      <c r="A416" t="s">
        <v>1089</v>
      </c>
      <c r="B416" t="s">
        <v>1044</v>
      </c>
      <c r="C416" t="s">
        <v>14065</v>
      </c>
      <c r="D416" t="s">
        <v>190</v>
      </c>
      <c r="E416" t="s">
        <v>12008</v>
      </c>
      <c r="F416" t="s">
        <v>121</v>
      </c>
      <c r="J416" t="s">
        <v>410</v>
      </c>
      <c r="M416" t="s">
        <v>88</v>
      </c>
      <c r="N416" t="s">
        <v>45</v>
      </c>
      <c r="O416" s="70">
        <v>1</v>
      </c>
      <c r="P416">
        <v>5</v>
      </c>
      <c r="Q416">
        <v>4</v>
      </c>
      <c r="R416" t="s">
        <v>80</v>
      </c>
      <c r="T416">
        <v>9</v>
      </c>
      <c r="U416" t="s">
        <v>57</v>
      </c>
      <c r="W416" t="s">
        <v>59</v>
      </c>
      <c r="X416" s="70" t="s">
        <v>191</v>
      </c>
      <c r="Y416" t="s">
        <v>693</v>
      </c>
      <c r="Z416" t="s">
        <v>1088</v>
      </c>
      <c r="AA416" t="s">
        <v>13730</v>
      </c>
    </row>
    <row r="417" spans="1:27" x14ac:dyDescent="0.25">
      <c r="A417" t="s">
        <v>1091</v>
      </c>
      <c r="B417" t="s">
        <v>1092</v>
      </c>
      <c r="C417" t="s">
        <v>14065</v>
      </c>
      <c r="D417" t="s">
        <v>76</v>
      </c>
      <c r="E417" t="s">
        <v>12008</v>
      </c>
      <c r="F417" t="s">
        <v>121</v>
      </c>
      <c r="J417" t="s">
        <v>577</v>
      </c>
      <c r="M417" t="s">
        <v>100</v>
      </c>
      <c r="N417" t="s">
        <v>45</v>
      </c>
      <c r="O417" s="70">
        <v>1</v>
      </c>
      <c r="P417">
        <v>2</v>
      </c>
      <c r="Q417">
        <v>5</v>
      </c>
      <c r="R417" t="s">
        <v>116</v>
      </c>
      <c r="T417">
        <v>7</v>
      </c>
      <c r="U417" t="s">
        <v>57</v>
      </c>
      <c r="W417" t="s">
        <v>59</v>
      </c>
      <c r="X417" s="70" t="s">
        <v>77</v>
      </c>
      <c r="Y417" t="s">
        <v>73</v>
      </c>
      <c r="Z417" t="s">
        <v>1090</v>
      </c>
      <c r="AA417" t="s">
        <v>13730</v>
      </c>
    </row>
    <row r="418" spans="1:27" x14ac:dyDescent="0.25">
      <c r="A418" t="s">
        <v>1094</v>
      </c>
      <c r="B418" t="s">
        <v>1092</v>
      </c>
      <c r="C418" t="s">
        <v>14065</v>
      </c>
      <c r="D418" t="s">
        <v>190</v>
      </c>
      <c r="E418" t="s">
        <v>14070</v>
      </c>
      <c r="F418" t="s">
        <v>14071</v>
      </c>
      <c r="G418" t="s">
        <v>105</v>
      </c>
      <c r="M418" t="s">
        <v>65</v>
      </c>
      <c r="N418" t="s">
        <v>45</v>
      </c>
      <c r="O418" s="70">
        <v>1</v>
      </c>
      <c r="P418">
        <v>13</v>
      </c>
      <c r="Q418">
        <v>2</v>
      </c>
      <c r="R418" t="s">
        <v>102</v>
      </c>
      <c r="T418">
        <v>15</v>
      </c>
      <c r="U418" t="s">
        <v>57</v>
      </c>
      <c r="W418" t="s">
        <v>59</v>
      </c>
      <c r="X418" s="70" t="s">
        <v>191</v>
      </c>
      <c r="Y418" t="s">
        <v>693</v>
      </c>
      <c r="Z418" t="s">
        <v>1093</v>
      </c>
    </row>
    <row r="419" spans="1:27" x14ac:dyDescent="0.25">
      <c r="A419" t="s">
        <v>1097</v>
      </c>
      <c r="B419" t="s">
        <v>1092</v>
      </c>
      <c r="C419" t="s">
        <v>14065</v>
      </c>
      <c r="D419" t="s">
        <v>190</v>
      </c>
      <c r="E419" t="s">
        <v>12008</v>
      </c>
      <c r="F419" t="s">
        <v>121</v>
      </c>
      <c r="J419" t="s">
        <v>1095</v>
      </c>
      <c r="M419" t="s">
        <v>100</v>
      </c>
      <c r="N419" t="s">
        <v>45</v>
      </c>
      <c r="O419" s="70">
        <v>1</v>
      </c>
      <c r="P419">
        <v>18</v>
      </c>
      <c r="Q419">
        <v>5</v>
      </c>
      <c r="R419" t="s">
        <v>58</v>
      </c>
      <c r="T419">
        <v>23</v>
      </c>
      <c r="U419" t="s">
        <v>57</v>
      </c>
      <c r="W419" t="s">
        <v>59</v>
      </c>
      <c r="X419" s="70" t="s">
        <v>191</v>
      </c>
      <c r="Y419" t="s">
        <v>693</v>
      </c>
      <c r="Z419" t="s">
        <v>1096</v>
      </c>
      <c r="AA419" t="s">
        <v>13661</v>
      </c>
    </row>
    <row r="420" spans="1:27" x14ac:dyDescent="0.25">
      <c r="A420" t="s">
        <v>1100</v>
      </c>
      <c r="B420" t="s">
        <v>1092</v>
      </c>
      <c r="C420" t="s">
        <v>14065</v>
      </c>
      <c r="D420" t="s">
        <v>190</v>
      </c>
      <c r="E420" t="s">
        <v>12008</v>
      </c>
      <c r="F420" t="s">
        <v>125</v>
      </c>
      <c r="J420" t="s">
        <v>1095</v>
      </c>
      <c r="M420" t="s">
        <v>1101</v>
      </c>
      <c r="P420">
        <v>0</v>
      </c>
      <c r="Q420">
        <v>4</v>
      </c>
      <c r="R420" t="s">
        <v>1098</v>
      </c>
      <c r="T420">
        <v>4</v>
      </c>
      <c r="W420" t="s">
        <v>59</v>
      </c>
      <c r="X420" s="70" t="s">
        <v>191</v>
      </c>
      <c r="Y420" t="s">
        <v>693</v>
      </c>
      <c r="Z420" t="s">
        <v>1099</v>
      </c>
      <c r="AA420" t="s">
        <v>13661</v>
      </c>
    </row>
    <row r="421" spans="1:27" x14ac:dyDescent="0.25">
      <c r="A421" t="s">
        <v>1103</v>
      </c>
      <c r="B421" t="s">
        <v>1092</v>
      </c>
      <c r="C421" t="s">
        <v>14065</v>
      </c>
      <c r="D421" t="s">
        <v>190</v>
      </c>
      <c r="E421" t="s">
        <v>12008</v>
      </c>
      <c r="F421" t="s">
        <v>125</v>
      </c>
      <c r="J421" t="s">
        <v>1095</v>
      </c>
      <c r="M421" t="s">
        <v>1101</v>
      </c>
      <c r="P421">
        <v>0</v>
      </c>
      <c r="Q421">
        <v>4</v>
      </c>
      <c r="R421" t="s">
        <v>1098</v>
      </c>
      <c r="T421">
        <v>4</v>
      </c>
      <c r="W421" t="s">
        <v>59</v>
      </c>
      <c r="X421" s="70" t="s">
        <v>191</v>
      </c>
      <c r="Y421" t="s">
        <v>693</v>
      </c>
      <c r="Z421" t="s">
        <v>1102</v>
      </c>
      <c r="AA421" t="s">
        <v>13661</v>
      </c>
    </row>
    <row r="422" spans="1:27" x14ac:dyDescent="0.25">
      <c r="A422" t="s">
        <v>1105</v>
      </c>
      <c r="B422" t="s">
        <v>1092</v>
      </c>
      <c r="C422" t="s">
        <v>14065</v>
      </c>
      <c r="D422" t="s">
        <v>76</v>
      </c>
      <c r="E422" t="s">
        <v>12008</v>
      </c>
      <c r="F422" t="s">
        <v>121</v>
      </c>
      <c r="J422" t="s">
        <v>577</v>
      </c>
      <c r="M422" t="s">
        <v>100</v>
      </c>
      <c r="N422" t="s">
        <v>45</v>
      </c>
      <c r="O422" s="70">
        <v>1</v>
      </c>
      <c r="P422">
        <v>13</v>
      </c>
      <c r="Q422">
        <v>5</v>
      </c>
      <c r="R422" t="s">
        <v>102</v>
      </c>
      <c r="T422">
        <v>18</v>
      </c>
      <c r="U422" t="s">
        <v>57</v>
      </c>
      <c r="W422" t="s">
        <v>59</v>
      </c>
      <c r="X422" s="70" t="s">
        <v>77</v>
      </c>
      <c r="Y422" t="s">
        <v>73</v>
      </c>
      <c r="Z422" t="s">
        <v>1104</v>
      </c>
      <c r="AA422" t="s">
        <v>13730</v>
      </c>
    </row>
    <row r="423" spans="1:27" x14ac:dyDescent="0.25">
      <c r="A423" t="s">
        <v>1107</v>
      </c>
      <c r="B423" t="s">
        <v>1092</v>
      </c>
      <c r="C423" t="s">
        <v>14065</v>
      </c>
      <c r="D423" t="s">
        <v>63</v>
      </c>
      <c r="E423" t="s">
        <v>12018</v>
      </c>
      <c r="F423" t="s">
        <v>125</v>
      </c>
      <c r="I423" t="s">
        <v>374</v>
      </c>
      <c r="M423" t="s">
        <v>781</v>
      </c>
      <c r="N423" t="s">
        <v>115</v>
      </c>
      <c r="O423" s="70">
        <v>1</v>
      </c>
      <c r="P423">
        <v>4</v>
      </c>
      <c r="Q423">
        <v>4</v>
      </c>
      <c r="R423" t="s">
        <v>68</v>
      </c>
      <c r="T423">
        <v>8</v>
      </c>
      <c r="W423" t="s">
        <v>59</v>
      </c>
      <c r="X423" s="70" t="s">
        <v>64</v>
      </c>
      <c r="Y423" t="s">
        <v>60</v>
      </c>
      <c r="Z423" t="s">
        <v>1106</v>
      </c>
    </row>
    <row r="424" spans="1:27" x14ac:dyDescent="0.25">
      <c r="A424" t="s">
        <v>1109</v>
      </c>
      <c r="B424" t="s">
        <v>1092</v>
      </c>
      <c r="C424" t="s">
        <v>14065</v>
      </c>
      <c r="D424" t="s">
        <v>52</v>
      </c>
      <c r="E424" t="s">
        <v>106</v>
      </c>
      <c r="F424" t="s">
        <v>14071</v>
      </c>
      <c r="G424" t="s">
        <v>105</v>
      </c>
      <c r="M424" t="s">
        <v>78</v>
      </c>
      <c r="N424" t="s">
        <v>45</v>
      </c>
      <c r="O424" s="70">
        <v>1</v>
      </c>
      <c r="P424">
        <v>2</v>
      </c>
      <c r="Q424">
        <v>3</v>
      </c>
      <c r="R424" t="s">
        <v>116</v>
      </c>
      <c r="T424">
        <v>5</v>
      </c>
      <c r="U424" t="s">
        <v>57</v>
      </c>
      <c r="W424" t="s">
        <v>59</v>
      </c>
      <c r="X424" s="70" t="s">
        <v>53</v>
      </c>
      <c r="Y424" t="s">
        <v>48</v>
      </c>
      <c r="Z424" t="s">
        <v>1108</v>
      </c>
    </row>
    <row r="425" spans="1:27" x14ac:dyDescent="0.25">
      <c r="A425" t="s">
        <v>1111</v>
      </c>
      <c r="B425" t="s">
        <v>1092</v>
      </c>
      <c r="C425" t="s">
        <v>14065</v>
      </c>
      <c r="D425" t="s">
        <v>190</v>
      </c>
      <c r="E425" t="s">
        <v>106</v>
      </c>
      <c r="F425" t="s">
        <v>14071</v>
      </c>
      <c r="G425" t="s">
        <v>105</v>
      </c>
      <c r="M425" t="s">
        <v>65</v>
      </c>
      <c r="N425" t="s">
        <v>45</v>
      </c>
      <c r="O425" s="70">
        <v>1</v>
      </c>
      <c r="P425">
        <v>7</v>
      </c>
      <c r="Q425">
        <v>2</v>
      </c>
      <c r="R425" t="s">
        <v>150</v>
      </c>
      <c r="T425">
        <v>9</v>
      </c>
      <c r="U425" t="s">
        <v>57</v>
      </c>
      <c r="W425" t="s">
        <v>59</v>
      </c>
      <c r="X425" s="70" t="s">
        <v>191</v>
      </c>
      <c r="Y425" t="s">
        <v>693</v>
      </c>
      <c r="Z425" t="s">
        <v>1110</v>
      </c>
    </row>
    <row r="426" spans="1:27" x14ac:dyDescent="0.25">
      <c r="A426" t="s">
        <v>1113</v>
      </c>
      <c r="B426" t="s">
        <v>1092</v>
      </c>
      <c r="C426" t="s">
        <v>14065</v>
      </c>
      <c r="D426" t="s">
        <v>76</v>
      </c>
      <c r="E426" t="s">
        <v>106</v>
      </c>
      <c r="F426" t="s">
        <v>14071</v>
      </c>
      <c r="G426" t="s">
        <v>105</v>
      </c>
      <c r="M426" t="s">
        <v>78</v>
      </c>
      <c r="N426" t="s">
        <v>45</v>
      </c>
      <c r="O426" s="70">
        <v>1</v>
      </c>
      <c r="P426">
        <v>12</v>
      </c>
      <c r="Q426">
        <v>3</v>
      </c>
      <c r="R426" t="s">
        <v>262</v>
      </c>
      <c r="T426">
        <v>15</v>
      </c>
      <c r="U426" t="s">
        <v>57</v>
      </c>
      <c r="W426" t="s">
        <v>59</v>
      </c>
      <c r="X426" s="70" t="s">
        <v>77</v>
      </c>
      <c r="Y426" t="s">
        <v>73</v>
      </c>
      <c r="Z426" t="s">
        <v>1112</v>
      </c>
    </row>
    <row r="427" spans="1:27" x14ac:dyDescent="0.25">
      <c r="A427" t="s">
        <v>1115</v>
      </c>
      <c r="B427" t="s">
        <v>1092</v>
      </c>
      <c r="C427" t="s">
        <v>14065</v>
      </c>
      <c r="D427" t="s">
        <v>63</v>
      </c>
      <c r="E427" t="s">
        <v>106</v>
      </c>
      <c r="F427" t="s">
        <v>14071</v>
      </c>
      <c r="G427" t="s">
        <v>105</v>
      </c>
      <c r="M427" t="s">
        <v>96</v>
      </c>
      <c r="N427" t="s">
        <v>45</v>
      </c>
      <c r="O427" s="70">
        <v>1</v>
      </c>
      <c r="P427">
        <v>2</v>
      </c>
      <c r="Q427">
        <v>1</v>
      </c>
      <c r="R427" t="s">
        <v>116</v>
      </c>
      <c r="T427">
        <v>3</v>
      </c>
      <c r="U427" t="s">
        <v>57</v>
      </c>
      <c r="W427" t="s">
        <v>59</v>
      </c>
      <c r="X427" s="70" t="s">
        <v>64</v>
      </c>
      <c r="Y427" t="s">
        <v>60</v>
      </c>
      <c r="Z427" t="s">
        <v>1114</v>
      </c>
    </row>
    <row r="428" spans="1:27" x14ac:dyDescent="0.25">
      <c r="A428" t="s">
        <v>1118</v>
      </c>
      <c r="B428" t="s">
        <v>1092</v>
      </c>
      <c r="C428" t="s">
        <v>14065</v>
      </c>
      <c r="D428" t="s">
        <v>63</v>
      </c>
      <c r="E428" t="s">
        <v>12018</v>
      </c>
      <c r="F428" t="s">
        <v>125</v>
      </c>
      <c r="I428" t="s">
        <v>374</v>
      </c>
      <c r="M428" t="s">
        <v>1119</v>
      </c>
      <c r="N428" t="s">
        <v>115</v>
      </c>
      <c r="O428" s="70">
        <v>2</v>
      </c>
      <c r="P428">
        <v>5</v>
      </c>
      <c r="Q428">
        <v>4</v>
      </c>
      <c r="R428" t="s">
        <v>1116</v>
      </c>
      <c r="T428">
        <v>9</v>
      </c>
      <c r="W428" t="s">
        <v>59</v>
      </c>
      <c r="X428" s="70" t="s">
        <v>64</v>
      </c>
      <c r="Y428" t="s">
        <v>60</v>
      </c>
      <c r="Z428" t="s">
        <v>1117</v>
      </c>
    </row>
    <row r="429" spans="1:27" x14ac:dyDescent="0.25">
      <c r="A429" t="s">
        <v>1121</v>
      </c>
      <c r="B429" t="s">
        <v>1092</v>
      </c>
      <c r="C429" t="s">
        <v>14065</v>
      </c>
      <c r="D429" t="s">
        <v>52</v>
      </c>
      <c r="E429" t="s">
        <v>14070</v>
      </c>
      <c r="F429" t="s">
        <v>14073</v>
      </c>
      <c r="G429" t="s">
        <v>105</v>
      </c>
      <c r="M429" t="s">
        <v>88</v>
      </c>
      <c r="N429" t="s">
        <v>45</v>
      </c>
      <c r="O429" s="70">
        <v>1</v>
      </c>
      <c r="P429">
        <v>11</v>
      </c>
      <c r="Q429">
        <v>4</v>
      </c>
      <c r="R429" t="s">
        <v>46</v>
      </c>
      <c r="T429">
        <v>15</v>
      </c>
      <c r="U429" t="s">
        <v>57</v>
      </c>
      <c r="W429" t="s">
        <v>59</v>
      </c>
      <c r="X429" s="70" t="s">
        <v>53</v>
      </c>
      <c r="Y429" t="s">
        <v>48</v>
      </c>
      <c r="Z429" t="s">
        <v>1120</v>
      </c>
    </row>
    <row r="430" spans="1:27" x14ac:dyDescent="0.25">
      <c r="A430" t="s">
        <v>1123</v>
      </c>
      <c r="B430" t="s">
        <v>1092</v>
      </c>
      <c r="C430" t="s">
        <v>14065</v>
      </c>
      <c r="D430" t="s">
        <v>190</v>
      </c>
      <c r="E430" t="s">
        <v>12008</v>
      </c>
      <c r="F430" t="s">
        <v>121</v>
      </c>
      <c r="J430" t="s">
        <v>434</v>
      </c>
      <c r="M430" t="s">
        <v>365</v>
      </c>
      <c r="N430" t="s">
        <v>45</v>
      </c>
      <c r="O430" s="70">
        <v>2</v>
      </c>
      <c r="P430">
        <v>7</v>
      </c>
      <c r="Q430">
        <v>4</v>
      </c>
      <c r="R430" t="s">
        <v>508</v>
      </c>
      <c r="S430" t="s">
        <v>170</v>
      </c>
      <c r="T430">
        <v>11</v>
      </c>
      <c r="U430" t="s">
        <v>57</v>
      </c>
      <c r="W430" t="s">
        <v>47</v>
      </c>
      <c r="X430" s="70" t="s">
        <v>191</v>
      </c>
      <c r="Y430" t="s">
        <v>693</v>
      </c>
      <c r="Z430" t="s">
        <v>1122</v>
      </c>
    </row>
    <row r="431" spans="1:27" x14ac:dyDescent="0.25">
      <c r="A431" t="s">
        <v>1125</v>
      </c>
      <c r="B431" t="s">
        <v>1092</v>
      </c>
      <c r="C431" t="s">
        <v>14065</v>
      </c>
      <c r="D431" t="s">
        <v>52</v>
      </c>
      <c r="E431" t="s">
        <v>12018</v>
      </c>
      <c r="F431" t="s">
        <v>125</v>
      </c>
      <c r="I431" t="s">
        <v>424</v>
      </c>
      <c r="M431" t="s">
        <v>427</v>
      </c>
      <c r="N431" t="s">
        <v>115</v>
      </c>
      <c r="O431" s="70">
        <v>1</v>
      </c>
      <c r="P431">
        <v>1</v>
      </c>
      <c r="Q431">
        <v>1</v>
      </c>
      <c r="R431" t="s">
        <v>153</v>
      </c>
      <c r="T431">
        <v>2</v>
      </c>
      <c r="W431" t="s">
        <v>59</v>
      </c>
      <c r="X431" s="70" t="s">
        <v>53</v>
      </c>
      <c r="Y431" t="s">
        <v>48</v>
      </c>
      <c r="Z431" t="s">
        <v>1124</v>
      </c>
    </row>
    <row r="432" spans="1:27" x14ac:dyDescent="0.25">
      <c r="A432" t="s">
        <v>1127</v>
      </c>
      <c r="B432" t="s">
        <v>1092</v>
      </c>
      <c r="C432" t="s">
        <v>14065</v>
      </c>
      <c r="D432" t="s">
        <v>52</v>
      </c>
      <c r="E432" t="s">
        <v>12018</v>
      </c>
      <c r="F432" t="s">
        <v>121</v>
      </c>
      <c r="I432" t="s">
        <v>212</v>
      </c>
      <c r="M432" t="s">
        <v>124</v>
      </c>
      <c r="N432" t="s">
        <v>45</v>
      </c>
      <c r="O432" s="70">
        <v>1</v>
      </c>
      <c r="P432">
        <v>3</v>
      </c>
      <c r="Q432">
        <v>6</v>
      </c>
      <c r="R432" t="s">
        <v>227</v>
      </c>
      <c r="T432">
        <v>9</v>
      </c>
      <c r="U432" t="s">
        <v>57</v>
      </c>
      <c r="W432" t="s">
        <v>59</v>
      </c>
      <c r="X432" s="70" t="s">
        <v>53</v>
      </c>
      <c r="Y432" t="s">
        <v>48</v>
      </c>
      <c r="Z432" t="s">
        <v>1126</v>
      </c>
    </row>
    <row r="433" spans="1:27" x14ac:dyDescent="0.25">
      <c r="A433" t="s">
        <v>1129</v>
      </c>
      <c r="B433" t="s">
        <v>1092</v>
      </c>
      <c r="C433" t="s">
        <v>14065</v>
      </c>
      <c r="D433" t="s">
        <v>63</v>
      </c>
      <c r="E433" t="s">
        <v>12018</v>
      </c>
      <c r="F433" t="s">
        <v>125</v>
      </c>
      <c r="I433" t="s">
        <v>374</v>
      </c>
      <c r="M433" t="s">
        <v>781</v>
      </c>
      <c r="N433" t="s">
        <v>115</v>
      </c>
      <c r="O433" s="70">
        <v>1</v>
      </c>
      <c r="P433">
        <v>4</v>
      </c>
      <c r="Q433">
        <v>4</v>
      </c>
      <c r="R433" t="s">
        <v>68</v>
      </c>
      <c r="T433">
        <v>8</v>
      </c>
      <c r="W433" t="s">
        <v>59</v>
      </c>
      <c r="X433" s="70" t="s">
        <v>64</v>
      </c>
      <c r="Y433" t="s">
        <v>60</v>
      </c>
      <c r="Z433" t="s">
        <v>1128</v>
      </c>
    </row>
    <row r="434" spans="1:27" x14ac:dyDescent="0.25">
      <c r="A434" t="s">
        <v>1131</v>
      </c>
      <c r="B434" t="s">
        <v>1092</v>
      </c>
      <c r="C434" t="s">
        <v>14065</v>
      </c>
      <c r="D434" t="s">
        <v>63</v>
      </c>
      <c r="E434" t="s">
        <v>12018</v>
      </c>
      <c r="F434" t="s">
        <v>125</v>
      </c>
      <c r="I434" t="s">
        <v>755</v>
      </c>
      <c r="M434" t="s">
        <v>758</v>
      </c>
      <c r="N434" t="s">
        <v>220</v>
      </c>
      <c r="O434" s="70">
        <v>1</v>
      </c>
      <c r="P434">
        <v>7</v>
      </c>
      <c r="Q434">
        <v>0</v>
      </c>
      <c r="R434" t="s">
        <v>150</v>
      </c>
      <c r="T434">
        <v>7</v>
      </c>
      <c r="W434" t="s">
        <v>59</v>
      </c>
      <c r="X434" s="70" t="s">
        <v>64</v>
      </c>
      <c r="Y434" t="s">
        <v>60</v>
      </c>
      <c r="Z434" t="s">
        <v>1130</v>
      </c>
    </row>
    <row r="435" spans="1:27" x14ac:dyDescent="0.25">
      <c r="A435" t="s">
        <v>1133</v>
      </c>
      <c r="B435" t="s">
        <v>1092</v>
      </c>
      <c r="C435" t="s">
        <v>14065</v>
      </c>
      <c r="D435" t="s">
        <v>76</v>
      </c>
      <c r="E435" t="s">
        <v>12018</v>
      </c>
      <c r="F435" t="s">
        <v>629</v>
      </c>
      <c r="I435" t="s">
        <v>254</v>
      </c>
      <c r="M435" t="s">
        <v>1134</v>
      </c>
      <c r="N435" t="s">
        <v>220</v>
      </c>
      <c r="O435" s="70">
        <v>1</v>
      </c>
      <c r="P435">
        <v>7</v>
      </c>
      <c r="Q435">
        <v>4</v>
      </c>
      <c r="R435" t="s">
        <v>150</v>
      </c>
      <c r="T435">
        <v>11</v>
      </c>
      <c r="W435" t="s">
        <v>59</v>
      </c>
      <c r="X435" s="70" t="s">
        <v>77</v>
      </c>
      <c r="Y435" t="s">
        <v>73</v>
      </c>
      <c r="Z435" t="s">
        <v>1132</v>
      </c>
    </row>
    <row r="436" spans="1:27" x14ac:dyDescent="0.25">
      <c r="A436" t="s">
        <v>1136</v>
      </c>
      <c r="B436" t="s">
        <v>1092</v>
      </c>
      <c r="C436" t="s">
        <v>14065</v>
      </c>
      <c r="D436" t="s">
        <v>190</v>
      </c>
      <c r="E436" t="s">
        <v>14069</v>
      </c>
      <c r="F436" t="s">
        <v>44</v>
      </c>
      <c r="G436" t="s">
        <v>55</v>
      </c>
      <c r="H436" t="s">
        <v>43</v>
      </c>
      <c r="M436" t="s">
        <v>78</v>
      </c>
      <c r="N436" t="s">
        <v>45</v>
      </c>
      <c r="O436" s="70">
        <v>1</v>
      </c>
      <c r="P436">
        <v>19</v>
      </c>
      <c r="Q436">
        <v>3</v>
      </c>
      <c r="R436" t="s">
        <v>307</v>
      </c>
      <c r="T436">
        <v>22</v>
      </c>
      <c r="U436" t="s">
        <v>57</v>
      </c>
      <c r="W436" t="s">
        <v>59</v>
      </c>
      <c r="X436" s="70" t="s">
        <v>191</v>
      </c>
      <c r="Y436" t="s">
        <v>693</v>
      </c>
      <c r="Z436" t="s">
        <v>1135</v>
      </c>
    </row>
    <row r="437" spans="1:27" x14ac:dyDescent="0.25">
      <c r="A437" t="s">
        <v>1138</v>
      </c>
      <c r="B437" t="s">
        <v>1092</v>
      </c>
      <c r="C437" t="s">
        <v>14065</v>
      </c>
      <c r="D437" t="s">
        <v>52</v>
      </c>
      <c r="E437" t="s">
        <v>14069</v>
      </c>
      <c r="F437" t="s">
        <v>44</v>
      </c>
      <c r="G437" t="s">
        <v>55</v>
      </c>
      <c r="H437" t="s">
        <v>43</v>
      </c>
      <c r="M437" t="s">
        <v>54</v>
      </c>
      <c r="N437" t="s">
        <v>45</v>
      </c>
      <c r="O437" s="70">
        <v>1</v>
      </c>
      <c r="P437">
        <v>18</v>
      </c>
      <c r="Q437">
        <v>0</v>
      </c>
      <c r="R437" t="s">
        <v>58</v>
      </c>
      <c r="T437">
        <v>18</v>
      </c>
      <c r="U437" t="s">
        <v>57</v>
      </c>
      <c r="W437" t="s">
        <v>59</v>
      </c>
      <c r="X437" s="70" t="s">
        <v>53</v>
      </c>
      <c r="Y437" t="s">
        <v>48</v>
      </c>
      <c r="Z437" t="s">
        <v>1137</v>
      </c>
    </row>
    <row r="438" spans="1:27" x14ac:dyDescent="0.25">
      <c r="A438" t="s">
        <v>1140</v>
      </c>
      <c r="B438" t="s">
        <v>1092</v>
      </c>
      <c r="C438" t="s">
        <v>14065</v>
      </c>
      <c r="D438" t="s">
        <v>190</v>
      </c>
      <c r="E438" t="s">
        <v>12008</v>
      </c>
      <c r="F438" t="s">
        <v>121</v>
      </c>
      <c r="J438" t="s">
        <v>434</v>
      </c>
      <c r="M438" t="s">
        <v>88</v>
      </c>
      <c r="N438" t="s">
        <v>45</v>
      </c>
      <c r="O438" s="70">
        <v>1</v>
      </c>
      <c r="P438">
        <v>10</v>
      </c>
      <c r="Q438">
        <v>4</v>
      </c>
      <c r="R438" t="s">
        <v>112</v>
      </c>
      <c r="T438">
        <v>14</v>
      </c>
      <c r="U438" t="s">
        <v>57</v>
      </c>
      <c r="W438" t="s">
        <v>59</v>
      </c>
      <c r="X438" s="70" t="s">
        <v>191</v>
      </c>
      <c r="Y438" t="s">
        <v>693</v>
      </c>
      <c r="Z438" t="s">
        <v>1139</v>
      </c>
    </row>
    <row r="439" spans="1:27" x14ac:dyDescent="0.25">
      <c r="A439" t="s">
        <v>1142</v>
      </c>
      <c r="B439" t="s">
        <v>1092</v>
      </c>
      <c r="C439" t="s">
        <v>14065</v>
      </c>
      <c r="D439" t="s">
        <v>190</v>
      </c>
      <c r="E439" t="s">
        <v>12008</v>
      </c>
      <c r="F439" t="s">
        <v>125</v>
      </c>
      <c r="J439" t="s">
        <v>434</v>
      </c>
      <c r="M439" t="s">
        <v>440</v>
      </c>
      <c r="N439" t="s">
        <v>126</v>
      </c>
      <c r="O439" s="70">
        <v>1</v>
      </c>
      <c r="P439">
        <v>5</v>
      </c>
      <c r="Q439">
        <v>2</v>
      </c>
      <c r="R439" t="s">
        <v>80</v>
      </c>
      <c r="T439">
        <v>7</v>
      </c>
      <c r="W439" t="s">
        <v>59</v>
      </c>
      <c r="X439" s="70" t="s">
        <v>191</v>
      </c>
      <c r="Y439" t="s">
        <v>693</v>
      </c>
      <c r="Z439" t="s">
        <v>1141</v>
      </c>
      <c r="AA439" t="s">
        <v>14097</v>
      </c>
    </row>
    <row r="440" spans="1:27" x14ac:dyDescent="0.25">
      <c r="A440" t="s">
        <v>1144</v>
      </c>
      <c r="B440" t="s">
        <v>1092</v>
      </c>
      <c r="C440" t="s">
        <v>14065</v>
      </c>
      <c r="D440" t="s">
        <v>190</v>
      </c>
      <c r="E440" t="s">
        <v>12008</v>
      </c>
      <c r="F440" t="s">
        <v>121</v>
      </c>
      <c r="J440" t="s">
        <v>410</v>
      </c>
      <c r="M440" t="s">
        <v>88</v>
      </c>
      <c r="N440" t="s">
        <v>45</v>
      </c>
      <c r="O440" s="70">
        <v>1</v>
      </c>
      <c r="P440">
        <v>15</v>
      </c>
      <c r="Q440">
        <v>4</v>
      </c>
      <c r="R440" t="s">
        <v>72</v>
      </c>
      <c r="T440">
        <v>19</v>
      </c>
      <c r="U440" t="s">
        <v>57</v>
      </c>
      <c r="W440" t="s">
        <v>59</v>
      </c>
      <c r="X440" s="70" t="s">
        <v>191</v>
      </c>
      <c r="Y440" t="s">
        <v>693</v>
      </c>
      <c r="Z440" t="s">
        <v>1143</v>
      </c>
      <c r="AA440" t="s">
        <v>13730</v>
      </c>
    </row>
    <row r="441" spans="1:27" x14ac:dyDescent="0.25">
      <c r="A441" t="s">
        <v>1146</v>
      </c>
      <c r="B441" t="s">
        <v>1092</v>
      </c>
      <c r="C441" t="s">
        <v>14065</v>
      </c>
      <c r="D441" t="s">
        <v>190</v>
      </c>
      <c r="E441" t="s">
        <v>12008</v>
      </c>
      <c r="F441" t="s">
        <v>125</v>
      </c>
      <c r="J441" t="s">
        <v>410</v>
      </c>
      <c r="M441" t="s">
        <v>758</v>
      </c>
      <c r="N441" t="s">
        <v>220</v>
      </c>
      <c r="O441" s="70">
        <v>1</v>
      </c>
      <c r="P441">
        <v>2</v>
      </c>
      <c r="Q441">
        <v>0</v>
      </c>
      <c r="R441" t="s">
        <v>116</v>
      </c>
      <c r="T441">
        <v>2</v>
      </c>
      <c r="W441" t="s">
        <v>59</v>
      </c>
      <c r="X441" s="70" t="s">
        <v>191</v>
      </c>
      <c r="Y441" t="s">
        <v>693</v>
      </c>
      <c r="Z441" t="s">
        <v>1145</v>
      </c>
      <c r="AA441" t="s">
        <v>13730</v>
      </c>
    </row>
    <row r="442" spans="1:27" x14ac:dyDescent="0.25">
      <c r="A442" t="s">
        <v>1148</v>
      </c>
      <c r="B442" t="s">
        <v>1092</v>
      </c>
      <c r="C442" t="s">
        <v>14065</v>
      </c>
      <c r="D442" t="s">
        <v>52</v>
      </c>
      <c r="E442" t="s">
        <v>12018</v>
      </c>
      <c r="F442" t="s">
        <v>125</v>
      </c>
      <c r="I442" t="s">
        <v>424</v>
      </c>
      <c r="M442" t="s">
        <v>427</v>
      </c>
      <c r="N442" t="s">
        <v>115</v>
      </c>
      <c r="O442" s="70">
        <v>1</v>
      </c>
      <c r="P442">
        <v>2</v>
      </c>
      <c r="Q442">
        <v>1</v>
      </c>
      <c r="R442" t="s">
        <v>116</v>
      </c>
      <c r="T442">
        <v>3</v>
      </c>
      <c r="W442" t="s">
        <v>59</v>
      </c>
      <c r="X442" s="70" t="s">
        <v>53</v>
      </c>
      <c r="Y442" t="s">
        <v>48</v>
      </c>
      <c r="Z442" t="s">
        <v>1147</v>
      </c>
    </row>
    <row r="443" spans="1:27" x14ac:dyDescent="0.25">
      <c r="A443" t="s">
        <v>1150</v>
      </c>
      <c r="B443" t="s">
        <v>1092</v>
      </c>
      <c r="C443" t="s">
        <v>14065</v>
      </c>
      <c r="D443" t="s">
        <v>52</v>
      </c>
      <c r="E443" t="s">
        <v>12018</v>
      </c>
      <c r="F443" t="s">
        <v>121</v>
      </c>
      <c r="I443" t="s">
        <v>212</v>
      </c>
      <c r="M443" t="s">
        <v>124</v>
      </c>
      <c r="N443" t="s">
        <v>45</v>
      </c>
      <c r="O443" s="70">
        <v>1</v>
      </c>
      <c r="P443">
        <v>5</v>
      </c>
      <c r="Q443">
        <v>6</v>
      </c>
      <c r="R443" t="s">
        <v>80</v>
      </c>
      <c r="T443">
        <v>11</v>
      </c>
      <c r="U443" t="s">
        <v>57</v>
      </c>
      <c r="W443" t="s">
        <v>59</v>
      </c>
      <c r="X443" s="70" t="s">
        <v>53</v>
      </c>
      <c r="Y443" t="s">
        <v>48</v>
      </c>
      <c r="Z443" t="s">
        <v>1149</v>
      </c>
    </row>
    <row r="444" spans="1:27" x14ac:dyDescent="0.25">
      <c r="A444" t="s">
        <v>1152</v>
      </c>
      <c r="B444" t="s">
        <v>1092</v>
      </c>
      <c r="C444" t="s">
        <v>14065</v>
      </c>
      <c r="D444" t="s">
        <v>63</v>
      </c>
      <c r="E444" t="s">
        <v>12018</v>
      </c>
      <c r="F444" t="s">
        <v>121</v>
      </c>
      <c r="I444" t="s">
        <v>131</v>
      </c>
      <c r="M444" t="s">
        <v>124</v>
      </c>
      <c r="N444" t="s">
        <v>45</v>
      </c>
      <c r="O444" s="70">
        <v>1</v>
      </c>
      <c r="P444">
        <v>1</v>
      </c>
      <c r="Q444">
        <v>6</v>
      </c>
      <c r="R444" t="s">
        <v>153</v>
      </c>
      <c r="T444">
        <v>7</v>
      </c>
      <c r="U444" t="s">
        <v>156</v>
      </c>
      <c r="W444" t="s">
        <v>59</v>
      </c>
      <c r="X444" s="70" t="s">
        <v>64</v>
      </c>
      <c r="Y444" t="s">
        <v>60</v>
      </c>
      <c r="Z444" t="s">
        <v>1151</v>
      </c>
    </row>
    <row r="445" spans="1:27" x14ac:dyDescent="0.25">
      <c r="A445" t="s">
        <v>1154</v>
      </c>
      <c r="B445" t="s">
        <v>1092</v>
      </c>
      <c r="C445" t="s">
        <v>14065</v>
      </c>
      <c r="D445" t="s">
        <v>63</v>
      </c>
      <c r="E445" t="s">
        <v>12018</v>
      </c>
      <c r="F445" t="s">
        <v>121</v>
      </c>
      <c r="I445" t="s">
        <v>131</v>
      </c>
      <c r="M445" t="s">
        <v>124</v>
      </c>
      <c r="N445" t="s">
        <v>45</v>
      </c>
      <c r="O445" s="70">
        <v>1</v>
      </c>
      <c r="P445">
        <v>12</v>
      </c>
      <c r="Q445">
        <v>6</v>
      </c>
      <c r="R445" t="s">
        <v>262</v>
      </c>
      <c r="T445">
        <v>18</v>
      </c>
      <c r="U445" t="s">
        <v>57</v>
      </c>
      <c r="W445" t="s">
        <v>59</v>
      </c>
      <c r="X445" s="70" t="s">
        <v>64</v>
      </c>
      <c r="Y445" t="s">
        <v>60</v>
      </c>
      <c r="Z445" t="s">
        <v>1153</v>
      </c>
    </row>
    <row r="446" spans="1:27" x14ac:dyDescent="0.25">
      <c r="A446" t="s">
        <v>1156</v>
      </c>
      <c r="B446" t="s">
        <v>1092</v>
      </c>
      <c r="C446" t="s">
        <v>14065</v>
      </c>
      <c r="D446" t="s">
        <v>63</v>
      </c>
      <c r="E446" t="s">
        <v>12018</v>
      </c>
      <c r="F446" t="s">
        <v>121</v>
      </c>
      <c r="I446" t="s">
        <v>131</v>
      </c>
      <c r="M446" t="s">
        <v>124</v>
      </c>
      <c r="N446" t="s">
        <v>45</v>
      </c>
      <c r="O446" s="70">
        <v>1</v>
      </c>
      <c r="P446">
        <v>12</v>
      </c>
      <c r="Q446">
        <v>6</v>
      </c>
      <c r="R446" t="s">
        <v>262</v>
      </c>
      <c r="T446">
        <v>18</v>
      </c>
      <c r="U446" t="s">
        <v>57</v>
      </c>
      <c r="W446" t="s">
        <v>59</v>
      </c>
      <c r="X446" s="70" t="s">
        <v>64</v>
      </c>
      <c r="Y446" t="s">
        <v>60</v>
      </c>
      <c r="Z446" t="s">
        <v>1155</v>
      </c>
    </row>
    <row r="447" spans="1:27" x14ac:dyDescent="0.25">
      <c r="A447" t="s">
        <v>1159</v>
      </c>
      <c r="B447" t="s">
        <v>1092</v>
      </c>
      <c r="C447" t="s">
        <v>14065</v>
      </c>
      <c r="D447" t="s">
        <v>63</v>
      </c>
      <c r="E447" t="s">
        <v>12018</v>
      </c>
      <c r="F447" t="s">
        <v>125</v>
      </c>
      <c r="I447" t="s">
        <v>131</v>
      </c>
      <c r="M447" t="s">
        <v>135</v>
      </c>
      <c r="N447" t="s">
        <v>126</v>
      </c>
      <c r="O447" s="70">
        <v>2</v>
      </c>
      <c r="P447">
        <v>5</v>
      </c>
      <c r="Q447">
        <v>0</v>
      </c>
      <c r="R447" t="s">
        <v>1157</v>
      </c>
      <c r="T447">
        <v>5</v>
      </c>
      <c r="W447" t="s">
        <v>59</v>
      </c>
      <c r="X447" s="70" t="s">
        <v>64</v>
      </c>
      <c r="Y447" t="s">
        <v>60</v>
      </c>
      <c r="Z447" t="s">
        <v>1158</v>
      </c>
    </row>
    <row r="448" spans="1:27" x14ac:dyDescent="0.25">
      <c r="A448" t="s">
        <v>1162</v>
      </c>
      <c r="B448" t="s">
        <v>1092</v>
      </c>
      <c r="C448" t="s">
        <v>14065</v>
      </c>
      <c r="D448" t="s">
        <v>63</v>
      </c>
      <c r="E448" t="s">
        <v>12018</v>
      </c>
      <c r="F448" t="s">
        <v>125</v>
      </c>
      <c r="I448" t="s">
        <v>131</v>
      </c>
      <c r="M448" t="s">
        <v>135</v>
      </c>
      <c r="N448" t="s">
        <v>126</v>
      </c>
      <c r="O448" s="70">
        <v>2</v>
      </c>
      <c r="P448">
        <v>12</v>
      </c>
      <c r="Q448">
        <v>0</v>
      </c>
      <c r="R448" t="s">
        <v>1160</v>
      </c>
      <c r="T448">
        <v>12</v>
      </c>
      <c r="W448" t="s">
        <v>59</v>
      </c>
      <c r="X448" s="70" t="s">
        <v>64</v>
      </c>
      <c r="Y448" t="s">
        <v>60</v>
      </c>
      <c r="Z448" t="s">
        <v>1161</v>
      </c>
    </row>
    <row r="449" spans="1:27" x14ac:dyDescent="0.25">
      <c r="A449" t="s">
        <v>1164</v>
      </c>
      <c r="B449" t="s">
        <v>1092</v>
      </c>
      <c r="C449" t="s">
        <v>14065</v>
      </c>
      <c r="D449" t="s">
        <v>63</v>
      </c>
      <c r="E449" t="s">
        <v>12018</v>
      </c>
      <c r="F449" t="s">
        <v>121</v>
      </c>
      <c r="I449" t="s">
        <v>131</v>
      </c>
      <c r="M449" t="s">
        <v>124</v>
      </c>
      <c r="N449" t="s">
        <v>45</v>
      </c>
      <c r="O449" s="70">
        <v>1</v>
      </c>
      <c r="P449">
        <v>16</v>
      </c>
      <c r="Q449">
        <v>6</v>
      </c>
      <c r="R449" t="s">
        <v>181</v>
      </c>
      <c r="T449">
        <v>22</v>
      </c>
      <c r="U449" t="s">
        <v>57</v>
      </c>
      <c r="W449" t="s">
        <v>59</v>
      </c>
      <c r="X449" s="70" t="s">
        <v>64</v>
      </c>
      <c r="Y449" t="s">
        <v>60</v>
      </c>
      <c r="Z449" t="s">
        <v>1163</v>
      </c>
    </row>
    <row r="450" spans="1:27" x14ac:dyDescent="0.25">
      <c r="A450" t="s">
        <v>1166</v>
      </c>
      <c r="B450" t="s">
        <v>1092</v>
      </c>
      <c r="C450" t="s">
        <v>14065</v>
      </c>
      <c r="D450" t="s">
        <v>63</v>
      </c>
      <c r="E450" t="s">
        <v>12018</v>
      </c>
      <c r="F450" t="s">
        <v>121</v>
      </c>
      <c r="I450" t="s">
        <v>131</v>
      </c>
      <c r="M450" t="s">
        <v>124</v>
      </c>
      <c r="N450" t="s">
        <v>45</v>
      </c>
      <c r="O450" s="70">
        <v>1</v>
      </c>
      <c r="P450">
        <v>13</v>
      </c>
      <c r="Q450">
        <v>6</v>
      </c>
      <c r="R450" t="s">
        <v>102</v>
      </c>
      <c r="T450">
        <v>19</v>
      </c>
      <c r="U450" t="s">
        <v>57</v>
      </c>
      <c r="W450" t="s">
        <v>59</v>
      </c>
      <c r="X450" s="70" t="s">
        <v>64</v>
      </c>
      <c r="Y450" t="s">
        <v>60</v>
      </c>
      <c r="Z450" t="s">
        <v>1165</v>
      </c>
    </row>
    <row r="451" spans="1:27" x14ac:dyDescent="0.25">
      <c r="A451" t="s">
        <v>1168</v>
      </c>
      <c r="B451" t="s">
        <v>1092</v>
      </c>
      <c r="C451" t="s">
        <v>14065</v>
      </c>
      <c r="D451" t="s">
        <v>63</v>
      </c>
      <c r="E451" t="s">
        <v>12018</v>
      </c>
      <c r="F451" t="s">
        <v>121</v>
      </c>
      <c r="I451" t="s">
        <v>131</v>
      </c>
      <c r="M451" t="s">
        <v>124</v>
      </c>
      <c r="N451" t="s">
        <v>45</v>
      </c>
      <c r="O451" s="70">
        <v>1</v>
      </c>
      <c r="P451">
        <v>5</v>
      </c>
      <c r="Q451">
        <v>6</v>
      </c>
      <c r="R451" t="s">
        <v>80</v>
      </c>
      <c r="T451">
        <v>11</v>
      </c>
      <c r="U451" t="s">
        <v>57</v>
      </c>
      <c r="W451" t="s">
        <v>59</v>
      </c>
      <c r="X451" s="70" t="s">
        <v>64</v>
      </c>
      <c r="Y451" t="s">
        <v>60</v>
      </c>
      <c r="Z451" t="s">
        <v>1167</v>
      </c>
    </row>
    <row r="452" spans="1:27" x14ac:dyDescent="0.25">
      <c r="A452" t="s">
        <v>1170</v>
      </c>
      <c r="B452" t="s">
        <v>1171</v>
      </c>
      <c r="C452" t="s">
        <v>14065</v>
      </c>
      <c r="D452" t="s">
        <v>52</v>
      </c>
      <c r="E452" t="s">
        <v>14069</v>
      </c>
      <c r="F452" t="s">
        <v>44</v>
      </c>
      <c r="G452" t="s">
        <v>55</v>
      </c>
      <c r="H452" t="s">
        <v>43</v>
      </c>
      <c r="M452" t="s">
        <v>54</v>
      </c>
      <c r="N452" t="s">
        <v>45</v>
      </c>
      <c r="O452" s="70">
        <v>1</v>
      </c>
      <c r="P452">
        <v>9</v>
      </c>
      <c r="Q452">
        <v>0</v>
      </c>
      <c r="R452" t="s">
        <v>85</v>
      </c>
      <c r="T452">
        <v>9</v>
      </c>
      <c r="U452" t="s">
        <v>57</v>
      </c>
      <c r="W452" t="s">
        <v>47</v>
      </c>
      <c r="X452" s="70" t="s">
        <v>53</v>
      </c>
      <c r="Y452" t="s">
        <v>48</v>
      </c>
      <c r="Z452" t="s">
        <v>1169</v>
      </c>
    </row>
    <row r="453" spans="1:27" x14ac:dyDescent="0.25">
      <c r="A453" t="s">
        <v>1173</v>
      </c>
      <c r="B453" t="s">
        <v>1171</v>
      </c>
      <c r="C453" t="s">
        <v>14065</v>
      </c>
      <c r="D453" t="s">
        <v>52</v>
      </c>
      <c r="E453" t="s">
        <v>14070</v>
      </c>
      <c r="F453" t="s">
        <v>14071</v>
      </c>
      <c r="G453" t="s">
        <v>97</v>
      </c>
      <c r="M453" t="s">
        <v>96</v>
      </c>
      <c r="N453" t="s">
        <v>45</v>
      </c>
      <c r="O453" s="70">
        <v>1</v>
      </c>
      <c r="P453">
        <v>16</v>
      </c>
      <c r="Q453">
        <v>1</v>
      </c>
      <c r="R453" t="s">
        <v>181</v>
      </c>
      <c r="T453">
        <v>17</v>
      </c>
      <c r="U453" t="s">
        <v>57</v>
      </c>
      <c r="W453" t="s">
        <v>47</v>
      </c>
      <c r="X453" s="70" t="s">
        <v>53</v>
      </c>
      <c r="Y453" t="s">
        <v>48</v>
      </c>
      <c r="Z453" t="s">
        <v>1172</v>
      </c>
    </row>
    <row r="454" spans="1:27" x14ac:dyDescent="0.25">
      <c r="A454" t="s">
        <v>1175</v>
      </c>
      <c r="B454" t="s">
        <v>1171</v>
      </c>
      <c r="C454" t="s">
        <v>14065</v>
      </c>
      <c r="D454" t="s">
        <v>52</v>
      </c>
      <c r="E454" t="s">
        <v>14069</v>
      </c>
      <c r="F454" t="s">
        <v>44</v>
      </c>
      <c r="G454" t="s">
        <v>97</v>
      </c>
      <c r="H454" t="s">
        <v>157</v>
      </c>
      <c r="M454" t="s">
        <v>78</v>
      </c>
      <c r="N454" t="s">
        <v>45</v>
      </c>
      <c r="O454" s="70">
        <v>1</v>
      </c>
      <c r="P454">
        <v>14</v>
      </c>
      <c r="Q454">
        <v>3</v>
      </c>
      <c r="R454" t="s">
        <v>146</v>
      </c>
      <c r="T454">
        <v>17</v>
      </c>
      <c r="U454" t="s">
        <v>57</v>
      </c>
      <c r="W454" t="s">
        <v>47</v>
      </c>
      <c r="X454" s="70" t="s">
        <v>53</v>
      </c>
      <c r="Y454" t="s">
        <v>48</v>
      </c>
      <c r="Z454" t="s">
        <v>1174</v>
      </c>
    </row>
    <row r="455" spans="1:27" x14ac:dyDescent="0.25">
      <c r="A455" t="s">
        <v>1179</v>
      </c>
      <c r="B455" t="s">
        <v>1180</v>
      </c>
      <c r="C455" t="s">
        <v>14065</v>
      </c>
      <c r="D455" t="s">
        <v>76</v>
      </c>
      <c r="E455" t="s">
        <v>14070</v>
      </c>
      <c r="F455" t="s">
        <v>14071</v>
      </c>
      <c r="G455" t="s">
        <v>97</v>
      </c>
      <c r="M455" t="s">
        <v>365</v>
      </c>
      <c r="N455" t="s">
        <v>45</v>
      </c>
      <c r="O455" s="70">
        <v>2</v>
      </c>
      <c r="P455">
        <v>12</v>
      </c>
      <c r="Q455">
        <v>4</v>
      </c>
      <c r="R455" t="s">
        <v>1176</v>
      </c>
      <c r="S455" t="s">
        <v>175</v>
      </c>
      <c r="T455">
        <v>16</v>
      </c>
      <c r="U455" t="s">
        <v>57</v>
      </c>
      <c r="W455" t="s">
        <v>47</v>
      </c>
      <c r="X455" s="70" t="s">
        <v>77</v>
      </c>
      <c r="Y455" t="s">
        <v>1177</v>
      </c>
      <c r="Z455" t="s">
        <v>1178</v>
      </c>
    </row>
    <row r="456" spans="1:27" x14ac:dyDescent="0.25">
      <c r="A456" t="s">
        <v>1183</v>
      </c>
      <c r="B456" t="s">
        <v>1180</v>
      </c>
      <c r="C456" t="s">
        <v>14065</v>
      </c>
      <c r="D456" t="s">
        <v>190</v>
      </c>
      <c r="E456" t="s">
        <v>14070</v>
      </c>
      <c r="F456" t="s">
        <v>14071</v>
      </c>
      <c r="G456" t="s">
        <v>97</v>
      </c>
      <c r="M456" t="s">
        <v>1184</v>
      </c>
      <c r="N456" t="s">
        <v>45</v>
      </c>
      <c r="O456" s="70">
        <v>2</v>
      </c>
      <c r="P456">
        <v>15</v>
      </c>
      <c r="Q456">
        <v>0</v>
      </c>
      <c r="R456" t="s">
        <v>1181</v>
      </c>
      <c r="S456" t="s">
        <v>175</v>
      </c>
      <c r="T456">
        <v>15</v>
      </c>
      <c r="U456" t="s">
        <v>57</v>
      </c>
      <c r="W456" t="s">
        <v>47</v>
      </c>
      <c r="X456" s="70" t="s">
        <v>191</v>
      </c>
      <c r="Y456" t="s">
        <v>693</v>
      </c>
      <c r="Z456" t="s">
        <v>1182</v>
      </c>
    </row>
    <row r="457" spans="1:27" x14ac:dyDescent="0.25">
      <c r="A457" t="s">
        <v>1187</v>
      </c>
      <c r="B457" t="s">
        <v>1180</v>
      </c>
      <c r="C457" t="s">
        <v>14065</v>
      </c>
      <c r="D457" t="s">
        <v>52</v>
      </c>
      <c r="E457" t="s">
        <v>14070</v>
      </c>
      <c r="F457" t="s">
        <v>14071</v>
      </c>
      <c r="G457" t="s">
        <v>97</v>
      </c>
      <c r="M457" t="s">
        <v>179</v>
      </c>
      <c r="N457" t="s">
        <v>45</v>
      </c>
      <c r="O457" s="70">
        <v>2</v>
      </c>
      <c r="P457">
        <v>4</v>
      </c>
      <c r="Q457">
        <v>1</v>
      </c>
      <c r="R457" t="s">
        <v>1185</v>
      </c>
      <c r="S457" t="s">
        <v>175</v>
      </c>
      <c r="T457">
        <v>5</v>
      </c>
      <c r="U457" t="s">
        <v>57</v>
      </c>
      <c r="W457" t="s">
        <v>47</v>
      </c>
      <c r="X457" s="70" t="s">
        <v>53</v>
      </c>
      <c r="Y457" t="s">
        <v>48</v>
      </c>
      <c r="Z457" t="s">
        <v>1186</v>
      </c>
    </row>
    <row r="458" spans="1:27" x14ac:dyDescent="0.25">
      <c r="A458" t="s">
        <v>1189</v>
      </c>
      <c r="B458" t="s">
        <v>1180</v>
      </c>
      <c r="C458" t="s">
        <v>14065</v>
      </c>
      <c r="D458" t="s">
        <v>76</v>
      </c>
      <c r="E458" t="s">
        <v>14069</v>
      </c>
      <c r="F458" t="s">
        <v>44</v>
      </c>
      <c r="G458" t="s">
        <v>55</v>
      </c>
      <c r="H458" t="s">
        <v>421</v>
      </c>
      <c r="M458" t="s">
        <v>78</v>
      </c>
      <c r="N458" t="s">
        <v>45</v>
      </c>
      <c r="O458" s="70">
        <v>1</v>
      </c>
      <c r="P458">
        <v>20</v>
      </c>
      <c r="Q458">
        <v>3</v>
      </c>
      <c r="R458" t="s">
        <v>204</v>
      </c>
      <c r="T458">
        <v>23</v>
      </c>
      <c r="U458" t="s">
        <v>207</v>
      </c>
      <c r="W458" t="s">
        <v>59</v>
      </c>
      <c r="X458" s="70" t="s">
        <v>77</v>
      </c>
      <c r="Y458" t="s">
        <v>1177</v>
      </c>
      <c r="Z458" t="s">
        <v>1188</v>
      </c>
    </row>
    <row r="459" spans="1:27" x14ac:dyDescent="0.25">
      <c r="A459" t="s">
        <v>1191</v>
      </c>
      <c r="B459" t="s">
        <v>1180</v>
      </c>
      <c r="C459" t="s">
        <v>14065</v>
      </c>
      <c r="D459" t="s">
        <v>76</v>
      </c>
      <c r="E459" t="s">
        <v>14070</v>
      </c>
      <c r="F459" t="s">
        <v>14071</v>
      </c>
      <c r="G459" t="s">
        <v>353</v>
      </c>
      <c r="M459" t="s">
        <v>54</v>
      </c>
      <c r="N459" t="s">
        <v>45</v>
      </c>
      <c r="O459" s="70">
        <v>1</v>
      </c>
      <c r="P459">
        <v>19</v>
      </c>
      <c r="Q459">
        <v>0</v>
      </c>
      <c r="R459" t="s">
        <v>307</v>
      </c>
      <c r="T459">
        <v>19</v>
      </c>
      <c r="U459" t="s">
        <v>57</v>
      </c>
      <c r="W459" t="s">
        <v>59</v>
      </c>
      <c r="X459" s="70" t="s">
        <v>77</v>
      </c>
      <c r="Y459" t="s">
        <v>1177</v>
      </c>
      <c r="Z459" t="s">
        <v>1190</v>
      </c>
    </row>
    <row r="460" spans="1:27" x14ac:dyDescent="0.25">
      <c r="A460" t="s">
        <v>1193</v>
      </c>
      <c r="B460" t="s">
        <v>1180</v>
      </c>
      <c r="C460" t="s">
        <v>14065</v>
      </c>
      <c r="D460" t="s">
        <v>76</v>
      </c>
      <c r="E460" t="s">
        <v>12008</v>
      </c>
      <c r="F460" t="s">
        <v>121</v>
      </c>
      <c r="J460" t="s">
        <v>1095</v>
      </c>
      <c r="M460" t="s">
        <v>65</v>
      </c>
      <c r="N460" t="s">
        <v>45</v>
      </c>
      <c r="O460" s="70">
        <v>1</v>
      </c>
      <c r="P460">
        <v>10</v>
      </c>
      <c r="Q460">
        <v>2</v>
      </c>
      <c r="R460" t="s">
        <v>112</v>
      </c>
      <c r="T460">
        <v>12</v>
      </c>
      <c r="U460" t="s">
        <v>57</v>
      </c>
      <c r="W460" t="s">
        <v>59</v>
      </c>
      <c r="X460" s="70" t="s">
        <v>77</v>
      </c>
      <c r="Y460" t="s">
        <v>1177</v>
      </c>
      <c r="Z460" t="s">
        <v>1192</v>
      </c>
      <c r="AA460" t="s">
        <v>13661</v>
      </c>
    </row>
    <row r="461" spans="1:27" x14ac:dyDescent="0.25">
      <c r="A461" t="s">
        <v>1196</v>
      </c>
      <c r="B461" t="s">
        <v>1180</v>
      </c>
      <c r="C461" t="s">
        <v>14065</v>
      </c>
      <c r="D461" t="s">
        <v>76</v>
      </c>
      <c r="E461" t="s">
        <v>14070</v>
      </c>
      <c r="F461" t="s">
        <v>14073</v>
      </c>
      <c r="G461" t="s">
        <v>84</v>
      </c>
      <c r="M461" t="s">
        <v>171</v>
      </c>
      <c r="N461" t="s">
        <v>45</v>
      </c>
      <c r="O461" s="70">
        <v>2</v>
      </c>
      <c r="P461">
        <v>1</v>
      </c>
      <c r="Q461">
        <v>3</v>
      </c>
      <c r="R461" t="s">
        <v>1194</v>
      </c>
      <c r="S461" t="s">
        <v>175</v>
      </c>
      <c r="T461">
        <v>4</v>
      </c>
      <c r="U461" t="s">
        <v>156</v>
      </c>
      <c r="W461" t="s">
        <v>47</v>
      </c>
      <c r="X461" s="70" t="s">
        <v>77</v>
      </c>
      <c r="Y461" t="s">
        <v>1177</v>
      </c>
      <c r="Z461" t="s">
        <v>1195</v>
      </c>
    </row>
    <row r="462" spans="1:27" x14ac:dyDescent="0.25">
      <c r="A462" t="s">
        <v>1198</v>
      </c>
      <c r="B462" t="s">
        <v>1180</v>
      </c>
      <c r="C462" t="s">
        <v>14065</v>
      </c>
      <c r="D462" t="s">
        <v>190</v>
      </c>
      <c r="E462" t="s">
        <v>12009</v>
      </c>
      <c r="F462" t="s">
        <v>90</v>
      </c>
      <c r="M462" t="s">
        <v>119</v>
      </c>
      <c r="N462" t="s">
        <v>115</v>
      </c>
      <c r="O462" s="70">
        <v>1</v>
      </c>
      <c r="P462">
        <v>1</v>
      </c>
      <c r="Q462">
        <v>0</v>
      </c>
      <c r="R462" t="s">
        <v>153</v>
      </c>
      <c r="T462">
        <v>1</v>
      </c>
      <c r="W462" t="s">
        <v>47</v>
      </c>
      <c r="X462" s="70" t="s">
        <v>191</v>
      </c>
      <c r="Y462" t="s">
        <v>693</v>
      </c>
      <c r="Z462" t="s">
        <v>1197</v>
      </c>
    </row>
    <row r="463" spans="1:27" x14ac:dyDescent="0.25">
      <c r="A463" t="s">
        <v>1200</v>
      </c>
      <c r="B463" t="s">
        <v>1180</v>
      </c>
      <c r="C463" t="s">
        <v>14065</v>
      </c>
      <c r="D463" t="s">
        <v>190</v>
      </c>
      <c r="E463" t="s">
        <v>12009</v>
      </c>
      <c r="F463" t="s">
        <v>90</v>
      </c>
      <c r="M463" t="s">
        <v>119</v>
      </c>
      <c r="N463" t="s">
        <v>115</v>
      </c>
      <c r="O463" s="70">
        <v>1</v>
      </c>
      <c r="P463">
        <v>1</v>
      </c>
      <c r="Q463">
        <v>0</v>
      </c>
      <c r="R463" t="s">
        <v>153</v>
      </c>
      <c r="T463">
        <v>1</v>
      </c>
      <c r="W463" t="s">
        <v>47</v>
      </c>
      <c r="X463" s="70" t="s">
        <v>191</v>
      </c>
      <c r="Y463" t="s">
        <v>693</v>
      </c>
      <c r="Z463" t="s">
        <v>1199</v>
      </c>
    </row>
    <row r="464" spans="1:27" x14ac:dyDescent="0.25">
      <c r="A464" t="s">
        <v>1202</v>
      </c>
      <c r="B464" t="s">
        <v>1180</v>
      </c>
      <c r="C464" t="s">
        <v>14065</v>
      </c>
      <c r="D464" t="s">
        <v>76</v>
      </c>
      <c r="E464" t="s">
        <v>12008</v>
      </c>
      <c r="F464" t="s">
        <v>121</v>
      </c>
      <c r="J464" t="s">
        <v>1095</v>
      </c>
      <c r="M464" t="s">
        <v>65</v>
      </c>
      <c r="N464" t="s">
        <v>45</v>
      </c>
      <c r="O464" s="70">
        <v>1</v>
      </c>
      <c r="P464">
        <v>12</v>
      </c>
      <c r="Q464">
        <v>2</v>
      </c>
      <c r="R464" t="s">
        <v>262</v>
      </c>
      <c r="T464">
        <v>14</v>
      </c>
      <c r="U464" t="s">
        <v>57</v>
      </c>
      <c r="W464" t="s">
        <v>59</v>
      </c>
      <c r="X464" s="70" t="s">
        <v>77</v>
      </c>
      <c r="Y464" t="s">
        <v>1177</v>
      </c>
      <c r="Z464" t="s">
        <v>1201</v>
      </c>
      <c r="AA464" t="s">
        <v>13661</v>
      </c>
    </row>
    <row r="465" spans="1:27" x14ac:dyDescent="0.25">
      <c r="A465" t="s">
        <v>1204</v>
      </c>
      <c r="B465" t="s">
        <v>1205</v>
      </c>
      <c r="C465" t="s">
        <v>14065</v>
      </c>
      <c r="D465" t="s">
        <v>76</v>
      </c>
      <c r="E465" t="s">
        <v>14069</v>
      </c>
      <c r="F465" t="s">
        <v>44</v>
      </c>
      <c r="G465" t="s">
        <v>97</v>
      </c>
      <c r="H465" t="s">
        <v>93</v>
      </c>
      <c r="M465" t="s">
        <v>124</v>
      </c>
      <c r="N465" t="s">
        <v>45</v>
      </c>
      <c r="O465" s="70">
        <v>1</v>
      </c>
      <c r="P465">
        <v>17</v>
      </c>
      <c r="Q465">
        <v>6</v>
      </c>
      <c r="R465" t="s">
        <v>140</v>
      </c>
      <c r="T465">
        <v>23</v>
      </c>
      <c r="U465" t="s">
        <v>57</v>
      </c>
      <c r="W465" t="s">
        <v>59</v>
      </c>
      <c r="X465" s="70" t="s">
        <v>77</v>
      </c>
      <c r="Y465" t="s">
        <v>1177</v>
      </c>
      <c r="Z465" t="s">
        <v>1203</v>
      </c>
    </row>
    <row r="466" spans="1:27" x14ac:dyDescent="0.25">
      <c r="A466" t="s">
        <v>1207</v>
      </c>
      <c r="B466" t="s">
        <v>1205</v>
      </c>
      <c r="C466" t="s">
        <v>14065</v>
      </c>
      <c r="D466" t="s">
        <v>76</v>
      </c>
      <c r="E466" t="s">
        <v>14069</v>
      </c>
      <c r="F466" t="s">
        <v>44</v>
      </c>
      <c r="G466" t="s">
        <v>97</v>
      </c>
      <c r="H466" t="s">
        <v>300</v>
      </c>
      <c r="M466" t="s">
        <v>124</v>
      </c>
      <c r="N466" t="s">
        <v>45</v>
      </c>
      <c r="O466" s="70">
        <v>1</v>
      </c>
      <c r="P466">
        <v>19</v>
      </c>
      <c r="Q466">
        <v>6</v>
      </c>
      <c r="R466" t="s">
        <v>307</v>
      </c>
      <c r="T466">
        <v>25</v>
      </c>
      <c r="U466" t="s">
        <v>57</v>
      </c>
      <c r="W466" t="s">
        <v>59</v>
      </c>
      <c r="X466" s="70" t="s">
        <v>77</v>
      </c>
      <c r="Y466" t="s">
        <v>1177</v>
      </c>
      <c r="Z466" t="s">
        <v>1206</v>
      </c>
    </row>
    <row r="467" spans="1:27" x14ac:dyDescent="0.25">
      <c r="A467" t="s">
        <v>1209</v>
      </c>
      <c r="B467" t="s">
        <v>1205</v>
      </c>
      <c r="C467" t="s">
        <v>14065</v>
      </c>
      <c r="D467" t="s">
        <v>76</v>
      </c>
      <c r="E467" t="s">
        <v>106</v>
      </c>
      <c r="F467" t="s">
        <v>14071</v>
      </c>
      <c r="G467" t="s">
        <v>105</v>
      </c>
      <c r="M467" t="s">
        <v>78</v>
      </c>
      <c r="N467" t="s">
        <v>45</v>
      </c>
      <c r="O467" s="70">
        <v>1</v>
      </c>
      <c r="P467">
        <v>20</v>
      </c>
      <c r="Q467">
        <v>3</v>
      </c>
      <c r="R467" t="s">
        <v>204</v>
      </c>
      <c r="T467">
        <v>23</v>
      </c>
      <c r="U467" t="s">
        <v>207</v>
      </c>
      <c r="W467" t="s">
        <v>59</v>
      </c>
      <c r="X467" s="70" t="s">
        <v>77</v>
      </c>
      <c r="Y467" t="s">
        <v>1177</v>
      </c>
      <c r="Z467" t="s">
        <v>1208</v>
      </c>
    </row>
    <row r="468" spans="1:27" x14ac:dyDescent="0.25">
      <c r="A468" t="s">
        <v>1211</v>
      </c>
      <c r="B468" t="s">
        <v>1205</v>
      </c>
      <c r="C468" t="s">
        <v>14065</v>
      </c>
      <c r="D468" t="s">
        <v>52</v>
      </c>
      <c r="E468" t="s">
        <v>106</v>
      </c>
      <c r="F468" t="s">
        <v>14071</v>
      </c>
      <c r="G468" t="s">
        <v>105</v>
      </c>
      <c r="M468" t="s">
        <v>78</v>
      </c>
      <c r="N468" t="s">
        <v>45</v>
      </c>
      <c r="O468" s="70">
        <v>1</v>
      </c>
      <c r="P468">
        <v>1</v>
      </c>
      <c r="Q468">
        <v>3</v>
      </c>
      <c r="R468" t="s">
        <v>153</v>
      </c>
      <c r="T468">
        <v>4</v>
      </c>
      <c r="U468" t="s">
        <v>156</v>
      </c>
      <c r="W468" t="s">
        <v>47</v>
      </c>
      <c r="X468" s="70" t="s">
        <v>53</v>
      </c>
      <c r="Y468" t="s">
        <v>48</v>
      </c>
      <c r="Z468" t="s">
        <v>1210</v>
      </c>
    </row>
    <row r="469" spans="1:27" x14ac:dyDescent="0.25">
      <c r="A469" t="s">
        <v>1213</v>
      </c>
      <c r="B469" t="s">
        <v>1205</v>
      </c>
      <c r="C469" t="s">
        <v>14065</v>
      </c>
      <c r="D469" t="s">
        <v>190</v>
      </c>
      <c r="E469" t="s">
        <v>106</v>
      </c>
      <c r="F469" t="s">
        <v>14071</v>
      </c>
      <c r="G469" t="s">
        <v>105</v>
      </c>
      <c r="M469" t="s">
        <v>65</v>
      </c>
      <c r="N469" t="s">
        <v>45</v>
      </c>
      <c r="O469" s="70">
        <v>1</v>
      </c>
      <c r="P469">
        <v>4</v>
      </c>
      <c r="Q469">
        <v>2</v>
      </c>
      <c r="R469" t="s">
        <v>68</v>
      </c>
      <c r="T469">
        <v>6</v>
      </c>
      <c r="U469" t="s">
        <v>57</v>
      </c>
      <c r="W469" t="s">
        <v>59</v>
      </c>
      <c r="X469" s="70" t="s">
        <v>191</v>
      </c>
      <c r="Y469" t="s">
        <v>693</v>
      </c>
      <c r="Z469" t="s">
        <v>1212</v>
      </c>
    </row>
    <row r="470" spans="1:27" x14ac:dyDescent="0.25">
      <c r="A470" t="s">
        <v>1216</v>
      </c>
      <c r="B470" t="s">
        <v>1205</v>
      </c>
      <c r="C470" t="s">
        <v>14065</v>
      </c>
      <c r="D470" t="s">
        <v>76</v>
      </c>
      <c r="E470" t="s">
        <v>14070</v>
      </c>
      <c r="F470" t="s">
        <v>14073</v>
      </c>
      <c r="G470" t="s">
        <v>353</v>
      </c>
      <c r="M470" t="s">
        <v>65</v>
      </c>
      <c r="N470" t="s">
        <v>45</v>
      </c>
      <c r="O470" s="70">
        <v>1</v>
      </c>
      <c r="P470">
        <v>13</v>
      </c>
      <c r="Q470">
        <v>2</v>
      </c>
      <c r="R470" t="s">
        <v>102</v>
      </c>
      <c r="T470">
        <v>15</v>
      </c>
      <c r="U470" t="s">
        <v>57</v>
      </c>
      <c r="W470" t="s">
        <v>59</v>
      </c>
      <c r="X470" s="70" t="s">
        <v>77</v>
      </c>
      <c r="Y470" t="s">
        <v>1177</v>
      </c>
      <c r="Z470" t="s">
        <v>1215</v>
      </c>
    </row>
    <row r="471" spans="1:27" x14ac:dyDescent="0.25">
      <c r="A471" t="s">
        <v>1218</v>
      </c>
      <c r="B471" t="s">
        <v>1205</v>
      </c>
      <c r="C471" t="s">
        <v>14065</v>
      </c>
      <c r="D471" t="s">
        <v>190</v>
      </c>
      <c r="E471" t="s">
        <v>12008</v>
      </c>
      <c r="F471" t="s">
        <v>121</v>
      </c>
      <c r="J471" t="s">
        <v>434</v>
      </c>
      <c r="M471" t="s">
        <v>88</v>
      </c>
      <c r="N471" t="s">
        <v>45</v>
      </c>
      <c r="O471" s="70">
        <v>1</v>
      </c>
      <c r="P471">
        <v>8</v>
      </c>
      <c r="Q471">
        <v>4</v>
      </c>
      <c r="R471" t="s">
        <v>452</v>
      </c>
      <c r="T471">
        <v>12</v>
      </c>
      <c r="U471" t="s">
        <v>57</v>
      </c>
      <c r="W471" t="s">
        <v>59</v>
      </c>
      <c r="X471" s="70" t="s">
        <v>191</v>
      </c>
      <c r="Y471" t="s">
        <v>693</v>
      </c>
      <c r="Z471" t="s">
        <v>1217</v>
      </c>
    </row>
    <row r="472" spans="1:27" x14ac:dyDescent="0.25">
      <c r="A472" t="s">
        <v>1220</v>
      </c>
      <c r="B472" t="s">
        <v>1205</v>
      </c>
      <c r="C472" t="s">
        <v>14065</v>
      </c>
      <c r="D472" t="s">
        <v>190</v>
      </c>
      <c r="E472" t="s">
        <v>12008</v>
      </c>
      <c r="F472" t="s">
        <v>125</v>
      </c>
      <c r="J472" t="s">
        <v>434</v>
      </c>
      <c r="M472" t="s">
        <v>440</v>
      </c>
      <c r="N472" t="s">
        <v>126</v>
      </c>
      <c r="O472" s="70">
        <v>1</v>
      </c>
      <c r="P472">
        <v>3</v>
      </c>
      <c r="Q472">
        <v>2</v>
      </c>
      <c r="R472" t="s">
        <v>227</v>
      </c>
      <c r="T472">
        <v>5</v>
      </c>
      <c r="W472" t="s">
        <v>59</v>
      </c>
      <c r="X472" s="70" t="s">
        <v>191</v>
      </c>
      <c r="Y472" t="s">
        <v>693</v>
      </c>
      <c r="Z472" t="s">
        <v>1219</v>
      </c>
      <c r="AA472" t="s">
        <v>14097</v>
      </c>
    </row>
    <row r="473" spans="1:27" x14ac:dyDescent="0.25">
      <c r="A473" t="s">
        <v>1222</v>
      </c>
      <c r="B473" t="s">
        <v>1205</v>
      </c>
      <c r="C473" t="s">
        <v>14065</v>
      </c>
      <c r="D473" t="s">
        <v>63</v>
      </c>
      <c r="E473" t="s">
        <v>12018</v>
      </c>
      <c r="F473" t="s">
        <v>125</v>
      </c>
      <c r="I473" t="s">
        <v>374</v>
      </c>
      <c r="M473" t="s">
        <v>781</v>
      </c>
      <c r="N473" t="s">
        <v>115</v>
      </c>
      <c r="O473" s="70">
        <v>1</v>
      </c>
      <c r="P473">
        <v>2</v>
      </c>
      <c r="Q473">
        <v>4</v>
      </c>
      <c r="R473" t="s">
        <v>116</v>
      </c>
      <c r="T473">
        <v>6</v>
      </c>
      <c r="W473" t="s">
        <v>59</v>
      </c>
      <c r="X473" s="70" t="s">
        <v>64</v>
      </c>
      <c r="Y473" t="s">
        <v>60</v>
      </c>
      <c r="Z473" t="s">
        <v>1221</v>
      </c>
    </row>
    <row r="474" spans="1:27" x14ac:dyDescent="0.25">
      <c r="A474" t="s">
        <v>1224</v>
      </c>
      <c r="B474" t="s">
        <v>1205</v>
      </c>
      <c r="C474" t="s">
        <v>14065</v>
      </c>
      <c r="D474" t="s">
        <v>52</v>
      </c>
      <c r="E474" t="s">
        <v>12018</v>
      </c>
      <c r="F474" t="s">
        <v>121</v>
      </c>
      <c r="I474" t="s">
        <v>212</v>
      </c>
      <c r="M474" t="s">
        <v>124</v>
      </c>
      <c r="N474" t="s">
        <v>45</v>
      </c>
      <c r="O474" s="70">
        <v>1</v>
      </c>
      <c r="P474">
        <v>16</v>
      </c>
      <c r="Q474">
        <v>6</v>
      </c>
      <c r="R474" t="s">
        <v>181</v>
      </c>
      <c r="T474">
        <v>22</v>
      </c>
      <c r="U474" t="s">
        <v>57</v>
      </c>
      <c r="W474" t="s">
        <v>47</v>
      </c>
      <c r="X474" s="70" t="s">
        <v>53</v>
      </c>
      <c r="Y474" t="s">
        <v>48</v>
      </c>
      <c r="Z474" t="s">
        <v>1223</v>
      </c>
    </row>
    <row r="475" spans="1:27" x14ac:dyDescent="0.25">
      <c r="A475" t="s">
        <v>1226</v>
      </c>
      <c r="B475" t="s">
        <v>1205</v>
      </c>
      <c r="C475" t="s">
        <v>14065</v>
      </c>
      <c r="D475" t="s">
        <v>52</v>
      </c>
      <c r="E475" t="s">
        <v>12018</v>
      </c>
      <c r="F475" t="s">
        <v>121</v>
      </c>
      <c r="I475" t="s">
        <v>212</v>
      </c>
      <c r="M475" t="s">
        <v>124</v>
      </c>
      <c r="N475" t="s">
        <v>45</v>
      </c>
      <c r="O475" s="70">
        <v>1</v>
      </c>
      <c r="P475">
        <v>9</v>
      </c>
      <c r="Q475">
        <v>6</v>
      </c>
      <c r="R475" t="s">
        <v>85</v>
      </c>
      <c r="T475">
        <v>15</v>
      </c>
      <c r="U475" t="s">
        <v>57</v>
      </c>
      <c r="W475" t="s">
        <v>47</v>
      </c>
      <c r="X475" s="70" t="s">
        <v>53</v>
      </c>
      <c r="Y475" t="s">
        <v>48</v>
      </c>
      <c r="Z475" t="s">
        <v>1225</v>
      </c>
    </row>
    <row r="476" spans="1:27" x14ac:dyDescent="0.25">
      <c r="A476" t="s">
        <v>1228</v>
      </c>
      <c r="B476" t="s">
        <v>1205</v>
      </c>
      <c r="C476" t="s">
        <v>14065</v>
      </c>
      <c r="D476" t="s">
        <v>76</v>
      </c>
      <c r="E476" t="s">
        <v>12018</v>
      </c>
      <c r="F476" t="s">
        <v>125</v>
      </c>
      <c r="I476" t="s">
        <v>532</v>
      </c>
      <c r="M476" t="s">
        <v>253</v>
      </c>
      <c r="N476" t="s">
        <v>250</v>
      </c>
      <c r="O476" s="70">
        <v>1</v>
      </c>
      <c r="P476">
        <v>3</v>
      </c>
      <c r="Q476">
        <v>0</v>
      </c>
      <c r="R476" t="s">
        <v>227</v>
      </c>
      <c r="T476">
        <v>3</v>
      </c>
      <c r="W476" t="s">
        <v>59</v>
      </c>
      <c r="X476" s="70" t="s">
        <v>77</v>
      </c>
      <c r="Y476" t="s">
        <v>1177</v>
      </c>
      <c r="Z476" t="s">
        <v>1227</v>
      </c>
    </row>
    <row r="477" spans="1:27" x14ac:dyDescent="0.25">
      <c r="A477" t="s">
        <v>1230</v>
      </c>
      <c r="B477" t="s">
        <v>1205</v>
      </c>
      <c r="C477" t="s">
        <v>14065</v>
      </c>
      <c r="D477" t="s">
        <v>76</v>
      </c>
      <c r="E477" t="s">
        <v>12008</v>
      </c>
      <c r="F477" t="s">
        <v>121</v>
      </c>
      <c r="J477" t="s">
        <v>208</v>
      </c>
      <c r="M477" t="s">
        <v>211</v>
      </c>
      <c r="N477" t="s">
        <v>45</v>
      </c>
      <c r="O477" s="70">
        <v>1</v>
      </c>
      <c r="P477">
        <v>11</v>
      </c>
      <c r="Q477">
        <v>7</v>
      </c>
      <c r="R477" t="s">
        <v>46</v>
      </c>
      <c r="T477">
        <v>18</v>
      </c>
      <c r="U477" t="s">
        <v>57</v>
      </c>
      <c r="W477" t="s">
        <v>59</v>
      </c>
      <c r="X477" s="70" t="s">
        <v>77</v>
      </c>
      <c r="Y477" t="s">
        <v>1177</v>
      </c>
      <c r="Z477" t="s">
        <v>1229</v>
      </c>
      <c r="AA477" t="s">
        <v>14096</v>
      </c>
    </row>
    <row r="478" spans="1:27" x14ac:dyDescent="0.25">
      <c r="A478" t="s">
        <v>1232</v>
      </c>
      <c r="B478" t="s">
        <v>1205</v>
      </c>
      <c r="C478" t="s">
        <v>14065</v>
      </c>
      <c r="D478" t="s">
        <v>76</v>
      </c>
      <c r="E478" t="s">
        <v>12008</v>
      </c>
      <c r="F478" t="s">
        <v>125</v>
      </c>
      <c r="J478" t="s">
        <v>208</v>
      </c>
      <c r="M478" t="s">
        <v>223</v>
      </c>
      <c r="N478" t="s">
        <v>220</v>
      </c>
      <c r="O478" s="70">
        <v>1</v>
      </c>
      <c r="P478">
        <v>5</v>
      </c>
      <c r="Q478">
        <v>3</v>
      </c>
      <c r="R478" t="s">
        <v>80</v>
      </c>
      <c r="T478">
        <v>8</v>
      </c>
      <c r="W478" t="s">
        <v>59</v>
      </c>
      <c r="X478" s="70" t="s">
        <v>77</v>
      </c>
      <c r="Y478" t="s">
        <v>1177</v>
      </c>
      <c r="Z478" t="s">
        <v>1231</v>
      </c>
      <c r="AA478" t="s">
        <v>14096</v>
      </c>
    </row>
    <row r="479" spans="1:27" x14ac:dyDescent="0.25">
      <c r="A479" t="s">
        <v>1234</v>
      </c>
      <c r="B479" t="s">
        <v>1205</v>
      </c>
      <c r="C479" t="s">
        <v>14065</v>
      </c>
      <c r="D479" t="s">
        <v>190</v>
      </c>
      <c r="E479" t="s">
        <v>12008</v>
      </c>
      <c r="F479" t="s">
        <v>121</v>
      </c>
      <c r="J479" t="s">
        <v>434</v>
      </c>
      <c r="M479" t="s">
        <v>88</v>
      </c>
      <c r="N479" t="s">
        <v>45</v>
      </c>
      <c r="O479" s="70">
        <v>1</v>
      </c>
      <c r="P479">
        <v>20</v>
      </c>
      <c r="Q479">
        <v>4</v>
      </c>
      <c r="R479" t="s">
        <v>204</v>
      </c>
      <c r="T479">
        <v>24</v>
      </c>
      <c r="U479" t="s">
        <v>207</v>
      </c>
      <c r="W479" t="s">
        <v>59</v>
      </c>
      <c r="X479" s="70" t="s">
        <v>191</v>
      </c>
      <c r="Y479" t="s">
        <v>693</v>
      </c>
      <c r="Z479" t="s">
        <v>1233</v>
      </c>
    </row>
    <row r="480" spans="1:27" x14ac:dyDescent="0.25">
      <c r="A480" t="s">
        <v>1236</v>
      </c>
      <c r="B480" t="s">
        <v>1205</v>
      </c>
      <c r="C480" t="s">
        <v>14065</v>
      </c>
      <c r="D480" t="s">
        <v>190</v>
      </c>
      <c r="E480" t="s">
        <v>12008</v>
      </c>
      <c r="F480" t="s">
        <v>125</v>
      </c>
      <c r="J480" t="s">
        <v>434</v>
      </c>
      <c r="M480" t="s">
        <v>440</v>
      </c>
      <c r="N480" t="s">
        <v>126</v>
      </c>
      <c r="O480" s="70">
        <v>1</v>
      </c>
      <c r="P480">
        <v>3</v>
      </c>
      <c r="Q480">
        <v>2</v>
      </c>
      <c r="R480" t="s">
        <v>227</v>
      </c>
      <c r="T480">
        <v>5</v>
      </c>
      <c r="W480" t="s">
        <v>59</v>
      </c>
      <c r="X480" s="70" t="s">
        <v>191</v>
      </c>
      <c r="Y480" t="s">
        <v>693</v>
      </c>
      <c r="Z480" t="s">
        <v>1235</v>
      </c>
      <c r="AA480" t="s">
        <v>14097</v>
      </c>
    </row>
    <row r="481" spans="1:27" x14ac:dyDescent="0.25">
      <c r="A481" t="s">
        <v>1238</v>
      </c>
      <c r="B481" t="s">
        <v>1205</v>
      </c>
      <c r="C481" t="s">
        <v>14065</v>
      </c>
      <c r="D481" t="s">
        <v>190</v>
      </c>
      <c r="E481" t="s">
        <v>12008</v>
      </c>
      <c r="F481" t="s">
        <v>125</v>
      </c>
      <c r="J481" t="s">
        <v>434</v>
      </c>
      <c r="M481" t="s">
        <v>440</v>
      </c>
      <c r="N481" t="s">
        <v>126</v>
      </c>
      <c r="O481" s="70">
        <v>1</v>
      </c>
      <c r="P481">
        <v>1</v>
      </c>
      <c r="Q481">
        <v>2</v>
      </c>
      <c r="R481" t="s">
        <v>153</v>
      </c>
      <c r="T481">
        <v>3</v>
      </c>
      <c r="W481" t="s">
        <v>59</v>
      </c>
      <c r="X481" s="70" t="s">
        <v>191</v>
      </c>
      <c r="Y481" t="s">
        <v>693</v>
      </c>
      <c r="Z481" t="s">
        <v>1237</v>
      </c>
      <c r="AA481" t="s">
        <v>14097</v>
      </c>
    </row>
    <row r="482" spans="1:27" x14ac:dyDescent="0.25">
      <c r="A482" t="s">
        <v>1240</v>
      </c>
      <c r="B482" t="s">
        <v>1205</v>
      </c>
      <c r="C482" t="s">
        <v>14065</v>
      </c>
      <c r="D482" t="s">
        <v>190</v>
      </c>
      <c r="E482" t="s">
        <v>12008</v>
      </c>
      <c r="F482" t="s">
        <v>121</v>
      </c>
      <c r="J482" t="s">
        <v>410</v>
      </c>
      <c r="M482" t="s">
        <v>88</v>
      </c>
      <c r="N482" t="s">
        <v>45</v>
      </c>
      <c r="O482" s="70">
        <v>1</v>
      </c>
      <c r="P482">
        <v>18</v>
      </c>
      <c r="Q482">
        <v>4</v>
      </c>
      <c r="R482" t="s">
        <v>58</v>
      </c>
      <c r="T482">
        <v>22</v>
      </c>
      <c r="U482" t="s">
        <v>57</v>
      </c>
      <c r="W482" t="s">
        <v>59</v>
      </c>
      <c r="X482" s="70" t="s">
        <v>191</v>
      </c>
      <c r="Y482" t="s">
        <v>693</v>
      </c>
      <c r="Z482" t="s">
        <v>1239</v>
      </c>
      <c r="AA482" t="s">
        <v>13730</v>
      </c>
    </row>
    <row r="483" spans="1:27" x14ac:dyDescent="0.25">
      <c r="A483" t="s">
        <v>1242</v>
      </c>
      <c r="B483" t="s">
        <v>1205</v>
      </c>
      <c r="C483" t="s">
        <v>14065</v>
      </c>
      <c r="D483" t="s">
        <v>190</v>
      </c>
      <c r="E483" t="s">
        <v>12008</v>
      </c>
      <c r="F483" t="s">
        <v>125</v>
      </c>
      <c r="J483" t="s">
        <v>410</v>
      </c>
      <c r="M483" t="s">
        <v>758</v>
      </c>
      <c r="N483" t="s">
        <v>220</v>
      </c>
      <c r="O483" s="70">
        <v>1</v>
      </c>
      <c r="P483">
        <v>4</v>
      </c>
      <c r="Q483">
        <v>0</v>
      </c>
      <c r="R483" t="s">
        <v>68</v>
      </c>
      <c r="T483">
        <v>4</v>
      </c>
      <c r="W483" t="s">
        <v>59</v>
      </c>
      <c r="X483" s="70" t="s">
        <v>191</v>
      </c>
      <c r="Y483" t="s">
        <v>693</v>
      </c>
      <c r="Z483" t="s">
        <v>1241</v>
      </c>
      <c r="AA483" t="s">
        <v>13730</v>
      </c>
    </row>
    <row r="484" spans="1:27" x14ac:dyDescent="0.25">
      <c r="A484" t="s">
        <v>1244</v>
      </c>
      <c r="B484" t="s">
        <v>1205</v>
      </c>
      <c r="C484" t="s">
        <v>14065</v>
      </c>
      <c r="D484" t="s">
        <v>190</v>
      </c>
      <c r="E484" t="s">
        <v>12008</v>
      </c>
      <c r="F484" t="s">
        <v>125</v>
      </c>
      <c r="J484" t="s">
        <v>434</v>
      </c>
      <c r="M484" t="s">
        <v>119</v>
      </c>
      <c r="N484" t="s">
        <v>115</v>
      </c>
      <c r="O484" s="70">
        <v>1</v>
      </c>
      <c r="P484">
        <v>2</v>
      </c>
      <c r="Q484">
        <v>0</v>
      </c>
      <c r="R484" t="s">
        <v>116</v>
      </c>
      <c r="T484">
        <v>2</v>
      </c>
      <c r="W484" t="s">
        <v>59</v>
      </c>
      <c r="X484" s="70" t="s">
        <v>191</v>
      </c>
      <c r="Y484" t="s">
        <v>693</v>
      </c>
      <c r="Z484" t="s">
        <v>1243</v>
      </c>
      <c r="AA484" t="s">
        <v>14095</v>
      </c>
    </row>
    <row r="485" spans="1:27" x14ac:dyDescent="0.25">
      <c r="A485" t="s">
        <v>1246</v>
      </c>
      <c r="B485" t="s">
        <v>1205</v>
      </c>
      <c r="C485" t="s">
        <v>14065</v>
      </c>
      <c r="D485" t="s">
        <v>190</v>
      </c>
      <c r="E485" t="s">
        <v>12008</v>
      </c>
      <c r="F485" t="s">
        <v>125</v>
      </c>
      <c r="J485" t="s">
        <v>434</v>
      </c>
      <c r="M485" t="s">
        <v>119</v>
      </c>
      <c r="N485" t="s">
        <v>115</v>
      </c>
      <c r="O485" s="70">
        <v>1</v>
      </c>
      <c r="P485">
        <v>2</v>
      </c>
      <c r="Q485">
        <v>0</v>
      </c>
      <c r="R485" t="s">
        <v>116</v>
      </c>
      <c r="T485">
        <v>2</v>
      </c>
      <c r="W485" t="s">
        <v>59</v>
      </c>
      <c r="X485" s="70" t="s">
        <v>191</v>
      </c>
      <c r="Y485" t="s">
        <v>693</v>
      </c>
      <c r="Z485" t="s">
        <v>1245</v>
      </c>
      <c r="AA485" t="s">
        <v>14095</v>
      </c>
    </row>
    <row r="486" spans="1:27" x14ac:dyDescent="0.25">
      <c r="A486" t="s">
        <v>1250</v>
      </c>
      <c r="B486" t="s">
        <v>1205</v>
      </c>
      <c r="C486" t="s">
        <v>14065</v>
      </c>
      <c r="D486" t="s">
        <v>63</v>
      </c>
      <c r="E486" t="s">
        <v>12018</v>
      </c>
      <c r="F486" t="s">
        <v>125</v>
      </c>
      <c r="I486" t="s">
        <v>1247</v>
      </c>
      <c r="M486" t="s">
        <v>130</v>
      </c>
      <c r="N486" t="s">
        <v>126</v>
      </c>
      <c r="O486" s="70">
        <v>3</v>
      </c>
      <c r="P486">
        <v>11</v>
      </c>
      <c r="Q486">
        <v>0</v>
      </c>
      <c r="R486" t="s">
        <v>1248</v>
      </c>
      <c r="T486">
        <v>11</v>
      </c>
      <c r="W486" t="s">
        <v>59</v>
      </c>
      <c r="X486" s="70" t="s">
        <v>64</v>
      </c>
      <c r="Y486" t="s">
        <v>60</v>
      </c>
      <c r="Z486" t="s">
        <v>1249</v>
      </c>
    </row>
    <row r="487" spans="1:27" x14ac:dyDescent="0.25">
      <c r="A487" t="s">
        <v>1252</v>
      </c>
      <c r="B487" t="s">
        <v>1205</v>
      </c>
      <c r="C487" t="s">
        <v>14065</v>
      </c>
      <c r="D487" t="s">
        <v>52</v>
      </c>
      <c r="E487" t="s">
        <v>12018</v>
      </c>
      <c r="F487" t="s">
        <v>121</v>
      </c>
      <c r="I487" t="s">
        <v>212</v>
      </c>
      <c r="M487" t="s">
        <v>124</v>
      </c>
      <c r="N487" t="s">
        <v>45</v>
      </c>
      <c r="O487" s="70">
        <v>1</v>
      </c>
      <c r="P487">
        <v>20</v>
      </c>
      <c r="Q487">
        <v>6</v>
      </c>
      <c r="R487" t="s">
        <v>204</v>
      </c>
      <c r="T487">
        <v>26</v>
      </c>
      <c r="U487" t="s">
        <v>207</v>
      </c>
      <c r="W487" t="s">
        <v>47</v>
      </c>
      <c r="X487" s="70" t="s">
        <v>53</v>
      </c>
      <c r="Y487" t="s">
        <v>48</v>
      </c>
      <c r="Z487" t="s">
        <v>1251</v>
      </c>
    </row>
    <row r="488" spans="1:27" x14ac:dyDescent="0.25">
      <c r="A488" t="s">
        <v>1254</v>
      </c>
      <c r="B488" t="s">
        <v>1205</v>
      </c>
      <c r="C488" t="s">
        <v>14065</v>
      </c>
      <c r="D488" t="s">
        <v>190</v>
      </c>
      <c r="E488" t="s">
        <v>310</v>
      </c>
      <c r="F488" t="s">
        <v>629</v>
      </c>
      <c r="M488" t="s">
        <v>314</v>
      </c>
      <c r="N488" t="s">
        <v>311</v>
      </c>
      <c r="O488" s="70">
        <v>1</v>
      </c>
      <c r="P488">
        <v>2</v>
      </c>
      <c r="Q488">
        <v>1</v>
      </c>
      <c r="R488" t="s">
        <v>116</v>
      </c>
      <c r="T488">
        <v>3</v>
      </c>
      <c r="W488" t="s">
        <v>59</v>
      </c>
      <c r="X488" s="70" t="s">
        <v>191</v>
      </c>
      <c r="Y488" t="s">
        <v>693</v>
      </c>
      <c r="Z488" t="s">
        <v>1253</v>
      </c>
    </row>
    <row r="489" spans="1:27" x14ac:dyDescent="0.25">
      <c r="A489" t="s">
        <v>1256</v>
      </c>
      <c r="B489" t="s">
        <v>1205</v>
      </c>
      <c r="C489" t="s">
        <v>14065</v>
      </c>
      <c r="D489" t="s">
        <v>190</v>
      </c>
      <c r="E489" t="s">
        <v>310</v>
      </c>
      <c r="F489" t="s">
        <v>629</v>
      </c>
      <c r="M489" t="s">
        <v>314</v>
      </c>
      <c r="N489" t="s">
        <v>311</v>
      </c>
      <c r="O489" s="70">
        <v>1</v>
      </c>
      <c r="P489">
        <v>11</v>
      </c>
      <c r="Q489">
        <v>1</v>
      </c>
      <c r="R489" t="s">
        <v>46</v>
      </c>
      <c r="T489">
        <v>12</v>
      </c>
      <c r="W489" t="s">
        <v>59</v>
      </c>
      <c r="X489" s="70" t="s">
        <v>191</v>
      </c>
      <c r="Y489" t="s">
        <v>693</v>
      </c>
      <c r="Z489" t="s">
        <v>1255</v>
      </c>
    </row>
    <row r="490" spans="1:27" x14ac:dyDescent="0.25">
      <c r="A490" t="s">
        <v>1259</v>
      </c>
      <c r="B490" t="s">
        <v>1205</v>
      </c>
      <c r="C490" t="s">
        <v>14065</v>
      </c>
      <c r="D490" t="s">
        <v>1260</v>
      </c>
      <c r="E490" t="s">
        <v>310</v>
      </c>
      <c r="F490" t="s">
        <v>629</v>
      </c>
      <c r="M490" t="s">
        <v>1134</v>
      </c>
      <c r="N490" t="s">
        <v>220</v>
      </c>
      <c r="O490" s="70">
        <v>1</v>
      </c>
      <c r="P490">
        <v>7</v>
      </c>
      <c r="Q490">
        <v>4</v>
      </c>
      <c r="R490" t="s">
        <v>150</v>
      </c>
      <c r="T490">
        <v>11</v>
      </c>
      <c r="W490" t="s">
        <v>59</v>
      </c>
      <c r="X490" s="70" t="s">
        <v>1261</v>
      </c>
      <c r="Y490" t="s">
        <v>60</v>
      </c>
      <c r="Z490" t="s">
        <v>1258</v>
      </c>
    </row>
    <row r="491" spans="1:27" x14ac:dyDescent="0.25">
      <c r="A491" t="s">
        <v>1263</v>
      </c>
      <c r="B491" t="s">
        <v>1205</v>
      </c>
      <c r="C491" t="s">
        <v>14065</v>
      </c>
      <c r="D491" t="s">
        <v>76</v>
      </c>
      <c r="E491" t="s">
        <v>310</v>
      </c>
      <c r="F491" t="s">
        <v>629</v>
      </c>
      <c r="M491" t="s">
        <v>1264</v>
      </c>
      <c r="N491" t="s">
        <v>250</v>
      </c>
      <c r="O491" s="70">
        <v>1</v>
      </c>
      <c r="P491">
        <v>8</v>
      </c>
      <c r="Q491">
        <v>3</v>
      </c>
      <c r="R491" t="s">
        <v>452</v>
      </c>
      <c r="T491">
        <v>11</v>
      </c>
      <c r="W491" t="s">
        <v>47</v>
      </c>
      <c r="X491" s="70" t="s">
        <v>77</v>
      </c>
      <c r="Y491" t="s">
        <v>1177</v>
      </c>
      <c r="Z491" t="s">
        <v>1262</v>
      </c>
    </row>
    <row r="492" spans="1:27" x14ac:dyDescent="0.25">
      <c r="A492" t="s">
        <v>1267</v>
      </c>
      <c r="B492" t="s">
        <v>1205</v>
      </c>
      <c r="C492" t="s">
        <v>14065</v>
      </c>
      <c r="D492" t="s">
        <v>76</v>
      </c>
      <c r="E492" t="s">
        <v>14069</v>
      </c>
      <c r="F492" t="s">
        <v>44</v>
      </c>
      <c r="G492" t="s">
        <v>97</v>
      </c>
      <c r="H492" t="s">
        <v>93</v>
      </c>
      <c r="M492" t="s">
        <v>840</v>
      </c>
      <c r="N492" t="s">
        <v>45</v>
      </c>
      <c r="O492" s="70">
        <v>2</v>
      </c>
      <c r="P492">
        <v>4</v>
      </c>
      <c r="Q492">
        <v>6</v>
      </c>
      <c r="R492" t="s">
        <v>1265</v>
      </c>
      <c r="S492" t="s">
        <v>175</v>
      </c>
      <c r="T492">
        <v>10</v>
      </c>
      <c r="U492" t="s">
        <v>57</v>
      </c>
      <c r="W492" t="s">
        <v>47</v>
      </c>
      <c r="X492" s="70" t="s">
        <v>77</v>
      </c>
      <c r="Y492" t="s">
        <v>1177</v>
      </c>
      <c r="Z492" t="s">
        <v>1266</v>
      </c>
    </row>
    <row r="493" spans="1:27" x14ac:dyDescent="0.25">
      <c r="A493" t="s">
        <v>1270</v>
      </c>
      <c r="B493" t="s">
        <v>1205</v>
      </c>
      <c r="C493" t="s">
        <v>14065</v>
      </c>
      <c r="D493" t="s">
        <v>76</v>
      </c>
      <c r="E493" t="s">
        <v>14069</v>
      </c>
      <c r="F493" t="s">
        <v>44</v>
      </c>
      <c r="G493" t="s">
        <v>97</v>
      </c>
      <c r="H493" t="s">
        <v>300</v>
      </c>
      <c r="M493" t="s">
        <v>840</v>
      </c>
      <c r="N493" t="s">
        <v>45</v>
      </c>
      <c r="O493" s="70">
        <v>2</v>
      </c>
      <c r="P493">
        <v>16</v>
      </c>
      <c r="Q493">
        <v>6</v>
      </c>
      <c r="R493" t="s">
        <v>1268</v>
      </c>
      <c r="S493" t="s">
        <v>170</v>
      </c>
      <c r="T493">
        <v>22</v>
      </c>
      <c r="U493" t="s">
        <v>57</v>
      </c>
      <c r="W493" t="s">
        <v>47</v>
      </c>
      <c r="X493" s="70" t="s">
        <v>77</v>
      </c>
      <c r="Y493" t="s">
        <v>1177</v>
      </c>
      <c r="Z493" t="s">
        <v>1269</v>
      </c>
    </row>
    <row r="494" spans="1:27" x14ac:dyDescent="0.25">
      <c r="A494" t="s">
        <v>1272</v>
      </c>
      <c r="B494" t="s">
        <v>1205</v>
      </c>
      <c r="C494" t="s">
        <v>14065</v>
      </c>
      <c r="D494" t="s">
        <v>76</v>
      </c>
      <c r="E494" t="s">
        <v>14069</v>
      </c>
      <c r="F494" t="s">
        <v>44</v>
      </c>
      <c r="G494" t="s">
        <v>105</v>
      </c>
      <c r="H494" t="s">
        <v>318</v>
      </c>
      <c r="M494" t="s">
        <v>100</v>
      </c>
      <c r="N494" t="s">
        <v>45</v>
      </c>
      <c r="O494" s="70">
        <v>1</v>
      </c>
      <c r="P494">
        <v>9</v>
      </c>
      <c r="Q494">
        <v>5</v>
      </c>
      <c r="R494" t="s">
        <v>85</v>
      </c>
      <c r="T494">
        <v>14</v>
      </c>
      <c r="U494" t="s">
        <v>57</v>
      </c>
      <c r="W494" t="s">
        <v>59</v>
      </c>
      <c r="X494" s="70" t="s">
        <v>77</v>
      </c>
      <c r="Y494" t="s">
        <v>1177</v>
      </c>
      <c r="Z494" t="s">
        <v>1271</v>
      </c>
    </row>
    <row r="495" spans="1:27" x14ac:dyDescent="0.25">
      <c r="A495" t="s">
        <v>1274</v>
      </c>
      <c r="B495" t="s">
        <v>1205</v>
      </c>
      <c r="C495" t="s">
        <v>14065</v>
      </c>
      <c r="D495" t="s">
        <v>52</v>
      </c>
      <c r="E495" t="s">
        <v>14069</v>
      </c>
      <c r="F495" t="s">
        <v>44</v>
      </c>
      <c r="G495" t="s">
        <v>105</v>
      </c>
      <c r="H495" t="s">
        <v>318</v>
      </c>
      <c r="M495" t="s">
        <v>78</v>
      </c>
      <c r="N495" t="s">
        <v>45</v>
      </c>
      <c r="O495" s="70">
        <v>1</v>
      </c>
      <c r="P495">
        <v>11</v>
      </c>
      <c r="Q495">
        <v>3</v>
      </c>
      <c r="R495" t="s">
        <v>46</v>
      </c>
      <c r="T495">
        <v>14</v>
      </c>
      <c r="U495" t="s">
        <v>57</v>
      </c>
      <c r="W495" t="s">
        <v>47</v>
      </c>
      <c r="X495" s="70" t="s">
        <v>53</v>
      </c>
      <c r="Y495" t="s">
        <v>48</v>
      </c>
      <c r="Z495" t="s">
        <v>1273</v>
      </c>
    </row>
    <row r="496" spans="1:27" x14ac:dyDescent="0.25">
      <c r="A496" t="s">
        <v>1276</v>
      </c>
      <c r="B496" t="s">
        <v>1205</v>
      </c>
      <c r="C496" t="s">
        <v>14065</v>
      </c>
      <c r="D496" t="s">
        <v>190</v>
      </c>
      <c r="E496" t="s">
        <v>14069</v>
      </c>
      <c r="F496" t="s">
        <v>44</v>
      </c>
      <c r="G496" t="s">
        <v>105</v>
      </c>
      <c r="H496" t="s">
        <v>318</v>
      </c>
      <c r="M496" t="s">
        <v>65</v>
      </c>
      <c r="N496" t="s">
        <v>45</v>
      </c>
      <c r="O496" s="70">
        <v>1</v>
      </c>
      <c r="P496">
        <v>3</v>
      </c>
      <c r="Q496">
        <v>2</v>
      </c>
      <c r="R496" t="s">
        <v>227</v>
      </c>
      <c r="T496">
        <v>5</v>
      </c>
      <c r="U496" t="s">
        <v>57</v>
      </c>
      <c r="W496" t="s">
        <v>59</v>
      </c>
      <c r="X496" s="70" t="s">
        <v>191</v>
      </c>
      <c r="Y496" t="s">
        <v>693</v>
      </c>
      <c r="Z496" t="s">
        <v>1275</v>
      </c>
    </row>
    <row r="497" spans="1:27" x14ac:dyDescent="0.25">
      <c r="A497" t="s">
        <v>1278</v>
      </c>
      <c r="B497" t="s">
        <v>1205</v>
      </c>
      <c r="C497" t="s">
        <v>14065</v>
      </c>
      <c r="D497" t="s">
        <v>190</v>
      </c>
      <c r="E497" t="s">
        <v>12008</v>
      </c>
      <c r="F497" t="s">
        <v>121</v>
      </c>
      <c r="J497" t="s">
        <v>434</v>
      </c>
      <c r="M497" t="s">
        <v>88</v>
      </c>
      <c r="N497" t="s">
        <v>45</v>
      </c>
      <c r="O497" s="70">
        <v>1</v>
      </c>
      <c r="P497">
        <v>3</v>
      </c>
      <c r="Q497">
        <v>4</v>
      </c>
      <c r="R497" t="s">
        <v>227</v>
      </c>
      <c r="T497">
        <v>7</v>
      </c>
      <c r="U497" t="s">
        <v>57</v>
      </c>
      <c r="W497" t="s">
        <v>59</v>
      </c>
      <c r="X497" s="70" t="s">
        <v>191</v>
      </c>
      <c r="Y497" t="s">
        <v>693</v>
      </c>
      <c r="Z497" t="s">
        <v>1277</v>
      </c>
    </row>
    <row r="498" spans="1:27" x14ac:dyDescent="0.25">
      <c r="A498" t="s">
        <v>1280</v>
      </c>
      <c r="B498" t="s">
        <v>1205</v>
      </c>
      <c r="C498" t="s">
        <v>14065</v>
      </c>
      <c r="D498" t="s">
        <v>76</v>
      </c>
      <c r="E498" t="s">
        <v>12008</v>
      </c>
      <c r="F498" t="s">
        <v>121</v>
      </c>
      <c r="J498" t="s">
        <v>577</v>
      </c>
      <c r="M498" t="s">
        <v>100</v>
      </c>
      <c r="N498" t="s">
        <v>45</v>
      </c>
      <c r="O498" s="70">
        <v>1</v>
      </c>
      <c r="P498">
        <v>12</v>
      </c>
      <c r="Q498">
        <v>5</v>
      </c>
      <c r="R498" t="s">
        <v>262</v>
      </c>
      <c r="T498">
        <v>17</v>
      </c>
      <c r="U498" t="s">
        <v>57</v>
      </c>
      <c r="W498" t="s">
        <v>59</v>
      </c>
      <c r="X498" s="70" t="s">
        <v>77</v>
      </c>
      <c r="Y498" t="s">
        <v>1177</v>
      </c>
      <c r="Z498" t="s">
        <v>1279</v>
      </c>
      <c r="AA498" t="s">
        <v>13730</v>
      </c>
    </row>
    <row r="499" spans="1:27" x14ac:dyDescent="0.25">
      <c r="A499" t="s">
        <v>1282</v>
      </c>
      <c r="B499" t="s">
        <v>1205</v>
      </c>
      <c r="C499" t="s">
        <v>14065</v>
      </c>
      <c r="D499" t="s">
        <v>76</v>
      </c>
      <c r="E499" t="s">
        <v>12008</v>
      </c>
      <c r="F499" t="s">
        <v>125</v>
      </c>
      <c r="J499" t="s">
        <v>577</v>
      </c>
      <c r="M499" t="s">
        <v>584</v>
      </c>
      <c r="N499" t="s">
        <v>126</v>
      </c>
      <c r="O499" s="70">
        <v>1</v>
      </c>
      <c r="P499">
        <v>3</v>
      </c>
      <c r="Q499">
        <v>3</v>
      </c>
      <c r="R499" t="s">
        <v>227</v>
      </c>
      <c r="T499">
        <v>6</v>
      </c>
      <c r="W499" t="s">
        <v>59</v>
      </c>
      <c r="X499" s="70" t="s">
        <v>77</v>
      </c>
      <c r="Y499" t="s">
        <v>1177</v>
      </c>
      <c r="Z499" t="s">
        <v>1281</v>
      </c>
      <c r="AA499" t="s">
        <v>13730</v>
      </c>
    </row>
    <row r="500" spans="1:27" x14ac:dyDescent="0.25">
      <c r="A500" t="s">
        <v>1284</v>
      </c>
      <c r="B500" t="s">
        <v>1205</v>
      </c>
      <c r="C500" t="s">
        <v>14065</v>
      </c>
      <c r="D500" t="s">
        <v>52</v>
      </c>
      <c r="E500" t="s">
        <v>106</v>
      </c>
      <c r="F500" t="s">
        <v>14071</v>
      </c>
      <c r="G500" t="s">
        <v>105</v>
      </c>
      <c r="M500" t="s">
        <v>78</v>
      </c>
      <c r="N500" t="s">
        <v>45</v>
      </c>
      <c r="O500" s="70">
        <v>1</v>
      </c>
      <c r="P500">
        <v>8</v>
      </c>
      <c r="Q500">
        <v>3</v>
      </c>
      <c r="R500" t="s">
        <v>452</v>
      </c>
      <c r="T500">
        <v>11</v>
      </c>
      <c r="U500" t="s">
        <v>57</v>
      </c>
      <c r="W500" t="s">
        <v>47</v>
      </c>
      <c r="X500" s="70" t="s">
        <v>53</v>
      </c>
      <c r="Y500" t="s">
        <v>48</v>
      </c>
      <c r="Z500" t="s">
        <v>1283</v>
      </c>
    </row>
    <row r="501" spans="1:27" x14ac:dyDescent="0.25">
      <c r="A501" t="s">
        <v>1286</v>
      </c>
      <c r="B501" t="s">
        <v>1205</v>
      </c>
      <c r="C501" t="s">
        <v>14065</v>
      </c>
      <c r="D501" t="s">
        <v>190</v>
      </c>
      <c r="E501" t="s">
        <v>106</v>
      </c>
      <c r="F501" t="s">
        <v>14071</v>
      </c>
      <c r="G501" t="s">
        <v>105</v>
      </c>
      <c r="M501" t="s">
        <v>65</v>
      </c>
      <c r="N501" t="s">
        <v>45</v>
      </c>
      <c r="O501" s="70">
        <v>1</v>
      </c>
      <c r="P501">
        <v>2</v>
      </c>
      <c r="Q501">
        <v>2</v>
      </c>
      <c r="R501" t="s">
        <v>116</v>
      </c>
      <c r="T501">
        <v>4</v>
      </c>
      <c r="U501" t="s">
        <v>57</v>
      </c>
      <c r="W501" t="s">
        <v>59</v>
      </c>
      <c r="X501" s="70" t="s">
        <v>191</v>
      </c>
      <c r="Y501" t="s">
        <v>693</v>
      </c>
      <c r="Z501" t="s">
        <v>1285</v>
      </c>
    </row>
    <row r="502" spans="1:27" x14ac:dyDescent="0.25">
      <c r="A502" t="s">
        <v>1288</v>
      </c>
      <c r="B502" t="s">
        <v>1205</v>
      </c>
      <c r="C502" t="s">
        <v>14065</v>
      </c>
      <c r="D502" t="s">
        <v>76</v>
      </c>
      <c r="E502" t="s">
        <v>106</v>
      </c>
      <c r="F502" t="s">
        <v>14071</v>
      </c>
      <c r="G502" t="s">
        <v>105</v>
      </c>
      <c r="M502" t="s">
        <v>78</v>
      </c>
      <c r="N502" t="s">
        <v>45</v>
      </c>
      <c r="O502" s="70">
        <v>1</v>
      </c>
      <c r="P502">
        <v>6</v>
      </c>
      <c r="Q502">
        <v>3</v>
      </c>
      <c r="R502" t="s">
        <v>304</v>
      </c>
      <c r="T502">
        <v>9</v>
      </c>
      <c r="U502" t="s">
        <v>57</v>
      </c>
      <c r="W502" t="s">
        <v>59</v>
      </c>
      <c r="X502" s="70" t="s">
        <v>77</v>
      </c>
      <c r="Y502" t="s">
        <v>1177</v>
      </c>
      <c r="Z502" t="s">
        <v>1287</v>
      </c>
    </row>
    <row r="503" spans="1:27" x14ac:dyDescent="0.25">
      <c r="A503" t="s">
        <v>1290</v>
      </c>
      <c r="B503" t="s">
        <v>1205</v>
      </c>
      <c r="C503" t="s">
        <v>14065</v>
      </c>
      <c r="D503" t="s">
        <v>190</v>
      </c>
      <c r="E503" t="s">
        <v>106</v>
      </c>
      <c r="F503" t="s">
        <v>14071</v>
      </c>
      <c r="G503" t="s">
        <v>105</v>
      </c>
      <c r="M503" t="s">
        <v>65</v>
      </c>
      <c r="N503" t="s">
        <v>45</v>
      </c>
      <c r="O503" s="70">
        <v>1</v>
      </c>
      <c r="P503">
        <v>4</v>
      </c>
      <c r="Q503">
        <v>2</v>
      </c>
      <c r="R503" t="s">
        <v>68</v>
      </c>
      <c r="T503">
        <v>6</v>
      </c>
      <c r="U503" t="s">
        <v>57</v>
      </c>
      <c r="W503" t="s">
        <v>59</v>
      </c>
      <c r="X503" s="70" t="s">
        <v>191</v>
      </c>
      <c r="Y503" t="s">
        <v>1014</v>
      </c>
      <c r="Z503" t="s">
        <v>1289</v>
      </c>
    </row>
    <row r="504" spans="1:27" x14ac:dyDescent="0.25">
      <c r="A504" t="s">
        <v>1292</v>
      </c>
      <c r="B504" t="s">
        <v>1205</v>
      </c>
      <c r="C504" t="s">
        <v>14065</v>
      </c>
      <c r="D504" t="s">
        <v>63</v>
      </c>
      <c r="E504" t="s">
        <v>12018</v>
      </c>
      <c r="F504" t="s">
        <v>125</v>
      </c>
      <c r="I504" t="s">
        <v>755</v>
      </c>
      <c r="M504" t="s">
        <v>758</v>
      </c>
      <c r="N504" t="s">
        <v>220</v>
      </c>
      <c r="O504" s="70">
        <v>1</v>
      </c>
      <c r="P504">
        <v>4</v>
      </c>
      <c r="Q504">
        <v>0</v>
      </c>
      <c r="R504" t="s">
        <v>68</v>
      </c>
      <c r="T504">
        <v>4</v>
      </c>
      <c r="W504" t="s">
        <v>59</v>
      </c>
      <c r="X504" s="70" t="s">
        <v>64</v>
      </c>
      <c r="Y504" t="s">
        <v>60</v>
      </c>
      <c r="Z504" t="s">
        <v>1291</v>
      </c>
    </row>
    <row r="505" spans="1:27" x14ac:dyDescent="0.25">
      <c r="A505" t="s">
        <v>1294</v>
      </c>
      <c r="B505" t="s">
        <v>1205</v>
      </c>
      <c r="C505" t="s">
        <v>14065</v>
      </c>
      <c r="D505" t="s">
        <v>52</v>
      </c>
      <c r="E505" t="s">
        <v>12018</v>
      </c>
      <c r="F505" t="s">
        <v>121</v>
      </c>
      <c r="I505" t="s">
        <v>212</v>
      </c>
      <c r="M505" t="s">
        <v>124</v>
      </c>
      <c r="N505" t="s">
        <v>45</v>
      </c>
      <c r="O505" s="70">
        <v>1</v>
      </c>
      <c r="P505">
        <v>4</v>
      </c>
      <c r="Q505">
        <v>6</v>
      </c>
      <c r="R505" t="s">
        <v>68</v>
      </c>
      <c r="T505">
        <v>10</v>
      </c>
      <c r="U505" t="s">
        <v>57</v>
      </c>
      <c r="W505" t="s">
        <v>47</v>
      </c>
      <c r="X505" s="70" t="s">
        <v>53</v>
      </c>
      <c r="Y505" t="s">
        <v>48</v>
      </c>
      <c r="Z505" t="s">
        <v>1293</v>
      </c>
    </row>
    <row r="506" spans="1:27" x14ac:dyDescent="0.25">
      <c r="A506" t="s">
        <v>1296</v>
      </c>
      <c r="B506" t="s">
        <v>1205</v>
      </c>
      <c r="C506" t="s">
        <v>14065</v>
      </c>
      <c r="D506" t="s">
        <v>76</v>
      </c>
      <c r="E506" t="s">
        <v>12008</v>
      </c>
      <c r="F506" t="s">
        <v>121</v>
      </c>
      <c r="J506" t="s">
        <v>577</v>
      </c>
      <c r="M506" t="s">
        <v>100</v>
      </c>
      <c r="N506" t="s">
        <v>45</v>
      </c>
      <c r="O506" s="70">
        <v>1</v>
      </c>
      <c r="P506">
        <v>7</v>
      </c>
      <c r="Q506">
        <v>5</v>
      </c>
      <c r="R506" t="s">
        <v>150</v>
      </c>
      <c r="T506">
        <v>12</v>
      </c>
      <c r="U506" t="s">
        <v>57</v>
      </c>
      <c r="W506" t="s">
        <v>59</v>
      </c>
      <c r="X506" s="70" t="s">
        <v>77</v>
      </c>
      <c r="Y506" t="s">
        <v>1177</v>
      </c>
      <c r="Z506" t="s">
        <v>1295</v>
      </c>
      <c r="AA506" t="s">
        <v>13730</v>
      </c>
    </row>
    <row r="507" spans="1:27" x14ac:dyDescent="0.25">
      <c r="A507" t="s">
        <v>1298</v>
      </c>
      <c r="B507" t="s">
        <v>1205</v>
      </c>
      <c r="C507" t="s">
        <v>14065</v>
      </c>
      <c r="D507" t="s">
        <v>76</v>
      </c>
      <c r="E507" t="s">
        <v>12008</v>
      </c>
      <c r="F507" t="s">
        <v>125</v>
      </c>
      <c r="J507" t="s">
        <v>577</v>
      </c>
      <c r="M507" t="s">
        <v>584</v>
      </c>
      <c r="N507" t="s">
        <v>126</v>
      </c>
      <c r="O507" s="70">
        <v>1</v>
      </c>
      <c r="P507">
        <v>5</v>
      </c>
      <c r="Q507">
        <v>3</v>
      </c>
      <c r="R507" t="s">
        <v>80</v>
      </c>
      <c r="T507">
        <v>8</v>
      </c>
      <c r="W507" t="s">
        <v>59</v>
      </c>
      <c r="X507" s="70" t="s">
        <v>77</v>
      </c>
      <c r="Y507" t="s">
        <v>1177</v>
      </c>
      <c r="Z507" t="s">
        <v>1297</v>
      </c>
      <c r="AA507" t="s">
        <v>13730</v>
      </c>
    </row>
    <row r="508" spans="1:27" x14ac:dyDescent="0.25">
      <c r="A508" t="s">
        <v>1300</v>
      </c>
      <c r="B508" t="s">
        <v>1205</v>
      </c>
      <c r="C508" t="s">
        <v>14065</v>
      </c>
      <c r="D508" t="s">
        <v>190</v>
      </c>
      <c r="E508" t="s">
        <v>12008</v>
      </c>
      <c r="F508" t="s">
        <v>121</v>
      </c>
      <c r="J508" t="s">
        <v>434</v>
      </c>
      <c r="M508" t="s">
        <v>88</v>
      </c>
      <c r="N508" t="s">
        <v>45</v>
      </c>
      <c r="O508" s="70">
        <v>1</v>
      </c>
      <c r="P508">
        <v>16</v>
      </c>
      <c r="Q508">
        <v>4</v>
      </c>
      <c r="R508" t="s">
        <v>181</v>
      </c>
      <c r="T508">
        <v>20</v>
      </c>
      <c r="U508" t="s">
        <v>57</v>
      </c>
      <c r="W508" t="s">
        <v>59</v>
      </c>
      <c r="X508" s="70" t="s">
        <v>191</v>
      </c>
      <c r="Y508" t="s">
        <v>1014</v>
      </c>
      <c r="Z508" t="s">
        <v>1299</v>
      </c>
    </row>
    <row r="509" spans="1:27" x14ac:dyDescent="0.25">
      <c r="A509" t="s">
        <v>1302</v>
      </c>
      <c r="B509" t="s">
        <v>1205</v>
      </c>
      <c r="C509" t="s">
        <v>14065</v>
      </c>
      <c r="D509" t="s">
        <v>190</v>
      </c>
      <c r="E509" t="s">
        <v>12008</v>
      </c>
      <c r="F509" t="s">
        <v>125</v>
      </c>
      <c r="J509" t="s">
        <v>434</v>
      </c>
      <c r="M509" t="s">
        <v>440</v>
      </c>
      <c r="N509" t="s">
        <v>126</v>
      </c>
      <c r="O509" s="70">
        <v>1</v>
      </c>
      <c r="P509">
        <v>3</v>
      </c>
      <c r="Q509">
        <v>2</v>
      </c>
      <c r="R509" t="s">
        <v>227</v>
      </c>
      <c r="T509">
        <v>5</v>
      </c>
      <c r="W509" t="s">
        <v>59</v>
      </c>
      <c r="X509" s="70" t="s">
        <v>191</v>
      </c>
      <c r="Y509" t="s">
        <v>1014</v>
      </c>
      <c r="Z509" t="s">
        <v>1301</v>
      </c>
      <c r="AA509" t="s">
        <v>14097</v>
      </c>
    </row>
    <row r="510" spans="1:27" x14ac:dyDescent="0.25">
      <c r="A510" t="s">
        <v>1304</v>
      </c>
      <c r="B510" t="s">
        <v>1205</v>
      </c>
      <c r="C510" t="s">
        <v>14065</v>
      </c>
      <c r="D510" t="s">
        <v>63</v>
      </c>
      <c r="E510" t="s">
        <v>12018</v>
      </c>
      <c r="F510" t="s">
        <v>125</v>
      </c>
      <c r="I510" t="s">
        <v>755</v>
      </c>
      <c r="M510" t="s">
        <v>758</v>
      </c>
      <c r="N510" t="s">
        <v>220</v>
      </c>
      <c r="O510" s="70">
        <v>1</v>
      </c>
      <c r="P510">
        <v>7</v>
      </c>
      <c r="Q510">
        <v>0</v>
      </c>
      <c r="R510" t="s">
        <v>150</v>
      </c>
      <c r="T510">
        <v>7</v>
      </c>
      <c r="W510" t="s">
        <v>59</v>
      </c>
      <c r="X510" s="70" t="s">
        <v>64</v>
      </c>
      <c r="Y510" t="s">
        <v>60</v>
      </c>
      <c r="Z510" t="s">
        <v>1303</v>
      </c>
    </row>
    <row r="511" spans="1:27" x14ac:dyDescent="0.25">
      <c r="A511" t="s">
        <v>1306</v>
      </c>
      <c r="B511" t="s">
        <v>1205</v>
      </c>
      <c r="C511" t="s">
        <v>14065</v>
      </c>
      <c r="D511" t="s">
        <v>52</v>
      </c>
      <c r="E511" t="s">
        <v>12018</v>
      </c>
      <c r="F511" t="s">
        <v>121</v>
      </c>
      <c r="I511" t="s">
        <v>212</v>
      </c>
      <c r="M511" t="s">
        <v>124</v>
      </c>
      <c r="N511" t="s">
        <v>45</v>
      </c>
      <c r="O511" s="70">
        <v>1</v>
      </c>
      <c r="P511">
        <v>19</v>
      </c>
      <c r="Q511">
        <v>6</v>
      </c>
      <c r="R511" t="s">
        <v>307</v>
      </c>
      <c r="T511">
        <v>25</v>
      </c>
      <c r="U511" t="s">
        <v>57</v>
      </c>
      <c r="W511" t="s">
        <v>47</v>
      </c>
      <c r="X511" s="70" t="s">
        <v>53</v>
      </c>
      <c r="Y511" t="s">
        <v>48</v>
      </c>
      <c r="Z511" t="s">
        <v>1305</v>
      </c>
    </row>
    <row r="512" spans="1:27" x14ac:dyDescent="0.25">
      <c r="A512" t="s">
        <v>1308</v>
      </c>
      <c r="B512" t="s">
        <v>1205</v>
      </c>
      <c r="C512" t="s">
        <v>14065</v>
      </c>
      <c r="D512" t="s">
        <v>52</v>
      </c>
      <c r="E512" t="s">
        <v>12018</v>
      </c>
      <c r="F512" t="s">
        <v>125</v>
      </c>
      <c r="I512" t="s">
        <v>212</v>
      </c>
      <c r="M512" t="s">
        <v>253</v>
      </c>
      <c r="N512" t="s">
        <v>250</v>
      </c>
      <c r="O512" s="70">
        <v>1</v>
      </c>
      <c r="P512">
        <v>6</v>
      </c>
      <c r="Q512">
        <v>0</v>
      </c>
      <c r="R512" t="s">
        <v>304</v>
      </c>
      <c r="T512">
        <v>6</v>
      </c>
      <c r="W512" t="s">
        <v>47</v>
      </c>
      <c r="X512" s="70" t="s">
        <v>53</v>
      </c>
      <c r="Y512" t="s">
        <v>48</v>
      </c>
      <c r="Z512" t="s">
        <v>1307</v>
      </c>
    </row>
    <row r="513" spans="1:27" x14ac:dyDescent="0.25">
      <c r="A513" t="s">
        <v>1310</v>
      </c>
      <c r="B513" t="s">
        <v>1205</v>
      </c>
      <c r="C513" t="s">
        <v>14065</v>
      </c>
      <c r="D513" t="s">
        <v>190</v>
      </c>
      <c r="E513" t="s">
        <v>12008</v>
      </c>
      <c r="F513" t="s">
        <v>121</v>
      </c>
      <c r="J513" t="s">
        <v>434</v>
      </c>
      <c r="M513" t="s">
        <v>88</v>
      </c>
      <c r="N513" t="s">
        <v>45</v>
      </c>
      <c r="O513" s="70">
        <v>1</v>
      </c>
      <c r="P513">
        <v>15</v>
      </c>
      <c r="Q513">
        <v>4</v>
      </c>
      <c r="R513" t="s">
        <v>72</v>
      </c>
      <c r="T513">
        <v>19</v>
      </c>
      <c r="U513" t="s">
        <v>57</v>
      </c>
      <c r="W513" t="s">
        <v>59</v>
      </c>
      <c r="X513" s="70" t="s">
        <v>191</v>
      </c>
      <c r="Y513" t="s">
        <v>1014</v>
      </c>
      <c r="Z513" t="s">
        <v>1309</v>
      </c>
    </row>
    <row r="514" spans="1:27" x14ac:dyDescent="0.25">
      <c r="A514" t="s">
        <v>1312</v>
      </c>
      <c r="B514" t="s">
        <v>1205</v>
      </c>
      <c r="C514" t="s">
        <v>14065</v>
      </c>
      <c r="D514" t="s">
        <v>190</v>
      </c>
      <c r="E514" t="s">
        <v>12008</v>
      </c>
      <c r="F514" t="s">
        <v>125</v>
      </c>
      <c r="J514" t="s">
        <v>434</v>
      </c>
      <c r="M514" t="s">
        <v>440</v>
      </c>
      <c r="N514" t="s">
        <v>126</v>
      </c>
      <c r="O514" s="70">
        <v>1</v>
      </c>
      <c r="P514">
        <v>3</v>
      </c>
      <c r="Q514">
        <v>2</v>
      </c>
      <c r="R514" t="s">
        <v>227</v>
      </c>
      <c r="T514">
        <v>5</v>
      </c>
      <c r="W514" t="s">
        <v>59</v>
      </c>
      <c r="X514" s="70" t="s">
        <v>191</v>
      </c>
      <c r="Y514" t="s">
        <v>1014</v>
      </c>
      <c r="Z514" t="s">
        <v>1311</v>
      </c>
      <c r="AA514" t="s">
        <v>14097</v>
      </c>
    </row>
    <row r="515" spans="1:27" x14ac:dyDescent="0.25">
      <c r="A515" t="s">
        <v>1314</v>
      </c>
      <c r="B515" t="s">
        <v>1205</v>
      </c>
      <c r="C515" t="s">
        <v>14065</v>
      </c>
      <c r="D515" t="s">
        <v>190</v>
      </c>
      <c r="E515" t="s">
        <v>12008</v>
      </c>
      <c r="F515" t="s">
        <v>121</v>
      </c>
      <c r="J515" t="s">
        <v>410</v>
      </c>
      <c r="M515" t="s">
        <v>88</v>
      </c>
      <c r="N515" t="s">
        <v>45</v>
      </c>
      <c r="O515" s="70">
        <v>1</v>
      </c>
      <c r="P515">
        <v>5</v>
      </c>
      <c r="Q515">
        <v>4</v>
      </c>
      <c r="R515" t="s">
        <v>80</v>
      </c>
      <c r="T515">
        <v>9</v>
      </c>
      <c r="U515" t="s">
        <v>57</v>
      </c>
      <c r="W515" t="s">
        <v>59</v>
      </c>
      <c r="X515" s="70" t="s">
        <v>191</v>
      </c>
      <c r="Y515" t="s">
        <v>1014</v>
      </c>
      <c r="Z515" t="s">
        <v>1313</v>
      </c>
      <c r="AA515" t="s">
        <v>13730</v>
      </c>
    </row>
    <row r="516" spans="1:27" x14ac:dyDescent="0.25">
      <c r="A516" t="s">
        <v>1317</v>
      </c>
      <c r="B516" t="s">
        <v>1205</v>
      </c>
      <c r="C516" t="s">
        <v>14065</v>
      </c>
      <c r="D516" t="s">
        <v>63</v>
      </c>
      <c r="E516" t="s">
        <v>12018</v>
      </c>
      <c r="F516" t="s">
        <v>125</v>
      </c>
      <c r="I516" t="s">
        <v>374</v>
      </c>
      <c r="M516" t="s">
        <v>1119</v>
      </c>
      <c r="N516" t="s">
        <v>115</v>
      </c>
      <c r="O516" s="70">
        <v>2</v>
      </c>
      <c r="P516">
        <v>6</v>
      </c>
      <c r="Q516">
        <v>4</v>
      </c>
      <c r="R516" t="s">
        <v>1315</v>
      </c>
      <c r="T516">
        <v>10</v>
      </c>
      <c r="W516" t="s">
        <v>59</v>
      </c>
      <c r="X516" s="70" t="s">
        <v>64</v>
      </c>
      <c r="Y516" t="s">
        <v>60</v>
      </c>
      <c r="Z516" t="s">
        <v>1316</v>
      </c>
    </row>
    <row r="517" spans="1:27" x14ac:dyDescent="0.25">
      <c r="A517" t="s">
        <v>1319</v>
      </c>
      <c r="B517" t="s">
        <v>1205</v>
      </c>
      <c r="C517" t="s">
        <v>14065</v>
      </c>
      <c r="D517" t="s">
        <v>52</v>
      </c>
      <c r="E517" t="s">
        <v>12018</v>
      </c>
      <c r="F517" t="s">
        <v>125</v>
      </c>
      <c r="I517" t="s">
        <v>424</v>
      </c>
      <c r="M517" t="s">
        <v>427</v>
      </c>
      <c r="N517" t="s">
        <v>115</v>
      </c>
      <c r="O517" s="70">
        <v>1</v>
      </c>
      <c r="P517">
        <v>2</v>
      </c>
      <c r="Q517">
        <v>1</v>
      </c>
      <c r="R517" t="s">
        <v>116</v>
      </c>
      <c r="T517">
        <v>3</v>
      </c>
      <c r="W517" t="s">
        <v>47</v>
      </c>
      <c r="X517" s="70" t="s">
        <v>53</v>
      </c>
      <c r="Y517" t="s">
        <v>48</v>
      </c>
      <c r="Z517" t="s">
        <v>1318</v>
      </c>
    </row>
    <row r="518" spans="1:27" x14ac:dyDescent="0.25">
      <c r="A518" t="s">
        <v>1321</v>
      </c>
      <c r="B518" t="s">
        <v>1205</v>
      </c>
      <c r="C518" t="s">
        <v>14065</v>
      </c>
      <c r="D518" t="s">
        <v>52</v>
      </c>
      <c r="E518" t="s">
        <v>12018</v>
      </c>
      <c r="F518" t="s">
        <v>121</v>
      </c>
      <c r="I518" t="s">
        <v>212</v>
      </c>
      <c r="M518" t="s">
        <v>124</v>
      </c>
      <c r="N518" t="s">
        <v>45</v>
      </c>
      <c r="O518" s="70">
        <v>1</v>
      </c>
      <c r="P518">
        <v>7</v>
      </c>
      <c r="Q518">
        <v>6</v>
      </c>
      <c r="R518" t="s">
        <v>150</v>
      </c>
      <c r="T518">
        <v>13</v>
      </c>
      <c r="U518" t="s">
        <v>57</v>
      </c>
      <c r="W518" t="s">
        <v>47</v>
      </c>
      <c r="X518" s="70" t="s">
        <v>53</v>
      </c>
      <c r="Y518" t="s">
        <v>48</v>
      </c>
      <c r="Z518" t="s">
        <v>1320</v>
      </c>
    </row>
    <row r="519" spans="1:27" x14ac:dyDescent="0.25">
      <c r="A519" t="s">
        <v>1323</v>
      </c>
      <c r="B519" t="s">
        <v>1205</v>
      </c>
      <c r="C519" t="s">
        <v>14065</v>
      </c>
      <c r="D519" t="s">
        <v>52</v>
      </c>
      <c r="E519" t="s">
        <v>12018</v>
      </c>
      <c r="F519" t="s">
        <v>125</v>
      </c>
      <c r="I519" t="s">
        <v>212</v>
      </c>
      <c r="M519" t="s">
        <v>253</v>
      </c>
      <c r="N519" t="s">
        <v>250</v>
      </c>
      <c r="O519" s="70">
        <v>1</v>
      </c>
      <c r="P519">
        <v>7</v>
      </c>
      <c r="Q519">
        <v>0</v>
      </c>
      <c r="R519" t="s">
        <v>150</v>
      </c>
      <c r="T519">
        <v>7</v>
      </c>
      <c r="W519" t="s">
        <v>47</v>
      </c>
      <c r="X519" s="70" t="s">
        <v>53</v>
      </c>
      <c r="Y519" t="s">
        <v>48</v>
      </c>
      <c r="Z519" t="s">
        <v>1322</v>
      </c>
    </row>
    <row r="520" spans="1:27" x14ac:dyDescent="0.25">
      <c r="A520" t="s">
        <v>1325</v>
      </c>
      <c r="B520" t="s">
        <v>1205</v>
      </c>
      <c r="C520" t="s">
        <v>14065</v>
      </c>
      <c r="D520" t="s">
        <v>76</v>
      </c>
      <c r="E520" t="s">
        <v>12008</v>
      </c>
      <c r="F520" t="s">
        <v>121</v>
      </c>
      <c r="J520" t="s">
        <v>577</v>
      </c>
      <c r="M520" t="s">
        <v>100</v>
      </c>
      <c r="N520" t="s">
        <v>45</v>
      </c>
      <c r="O520" s="70">
        <v>1</v>
      </c>
      <c r="P520">
        <v>18</v>
      </c>
      <c r="Q520">
        <v>5</v>
      </c>
      <c r="R520" t="s">
        <v>58</v>
      </c>
      <c r="T520">
        <v>23</v>
      </c>
      <c r="U520" t="s">
        <v>57</v>
      </c>
      <c r="W520" t="s">
        <v>59</v>
      </c>
      <c r="X520" s="70" t="s">
        <v>77</v>
      </c>
      <c r="Y520" t="s">
        <v>1177</v>
      </c>
      <c r="Z520" t="s">
        <v>1324</v>
      </c>
      <c r="AA520" t="s">
        <v>13730</v>
      </c>
    </row>
    <row r="521" spans="1:27" x14ac:dyDescent="0.25">
      <c r="A521" t="s">
        <v>1327</v>
      </c>
      <c r="B521" t="s">
        <v>1205</v>
      </c>
      <c r="C521" t="s">
        <v>14065</v>
      </c>
      <c r="D521" t="s">
        <v>76</v>
      </c>
      <c r="E521" t="s">
        <v>12008</v>
      </c>
      <c r="F521" t="s">
        <v>125</v>
      </c>
      <c r="J521" t="s">
        <v>577</v>
      </c>
      <c r="M521" t="s">
        <v>584</v>
      </c>
      <c r="N521" t="s">
        <v>126</v>
      </c>
      <c r="O521" s="70">
        <v>1</v>
      </c>
      <c r="P521">
        <v>1</v>
      </c>
      <c r="Q521">
        <v>3</v>
      </c>
      <c r="R521" t="s">
        <v>153</v>
      </c>
      <c r="T521">
        <v>4</v>
      </c>
      <c r="W521" t="s">
        <v>59</v>
      </c>
      <c r="X521" s="70" t="s">
        <v>77</v>
      </c>
      <c r="Y521" t="s">
        <v>1177</v>
      </c>
      <c r="Z521" t="s">
        <v>1326</v>
      </c>
      <c r="AA521" t="s">
        <v>13730</v>
      </c>
    </row>
    <row r="522" spans="1:27" x14ac:dyDescent="0.25">
      <c r="A522" t="s">
        <v>1329</v>
      </c>
      <c r="B522" t="s">
        <v>1205</v>
      </c>
      <c r="C522" t="s">
        <v>14065</v>
      </c>
      <c r="D522" t="s">
        <v>190</v>
      </c>
      <c r="E522" t="s">
        <v>12008</v>
      </c>
      <c r="F522" t="s">
        <v>121</v>
      </c>
      <c r="J522" t="s">
        <v>434</v>
      </c>
      <c r="M522" t="s">
        <v>88</v>
      </c>
      <c r="N522" t="s">
        <v>45</v>
      </c>
      <c r="O522" s="70">
        <v>1</v>
      </c>
      <c r="P522">
        <v>14</v>
      </c>
      <c r="Q522">
        <v>4</v>
      </c>
      <c r="R522" t="s">
        <v>146</v>
      </c>
      <c r="T522">
        <v>18</v>
      </c>
      <c r="U522" t="s">
        <v>57</v>
      </c>
      <c r="W522" t="s">
        <v>59</v>
      </c>
      <c r="X522" s="70" t="s">
        <v>191</v>
      </c>
      <c r="Y522" t="s">
        <v>1014</v>
      </c>
      <c r="Z522" t="s">
        <v>1328</v>
      </c>
    </row>
    <row r="523" spans="1:27" x14ac:dyDescent="0.25">
      <c r="A523" t="s">
        <v>1331</v>
      </c>
      <c r="B523" t="s">
        <v>1205</v>
      </c>
      <c r="C523" t="s">
        <v>14065</v>
      </c>
      <c r="D523" t="s">
        <v>190</v>
      </c>
      <c r="E523" t="s">
        <v>12008</v>
      </c>
      <c r="F523" t="s">
        <v>125</v>
      </c>
      <c r="J523" t="s">
        <v>434</v>
      </c>
      <c r="M523" t="s">
        <v>440</v>
      </c>
      <c r="N523" t="s">
        <v>126</v>
      </c>
      <c r="O523" s="70">
        <v>1</v>
      </c>
      <c r="P523">
        <v>5</v>
      </c>
      <c r="Q523">
        <v>2</v>
      </c>
      <c r="R523" t="s">
        <v>80</v>
      </c>
      <c r="T523">
        <v>7</v>
      </c>
      <c r="W523" t="s">
        <v>59</v>
      </c>
      <c r="X523" s="70" t="s">
        <v>191</v>
      </c>
      <c r="Y523" t="s">
        <v>1014</v>
      </c>
      <c r="Z523" t="s">
        <v>1330</v>
      </c>
      <c r="AA523" t="s">
        <v>14097</v>
      </c>
    </row>
    <row r="524" spans="1:27" x14ac:dyDescent="0.25">
      <c r="A524" t="s">
        <v>1333</v>
      </c>
      <c r="B524" t="s">
        <v>1205</v>
      </c>
      <c r="C524" t="s">
        <v>14065</v>
      </c>
      <c r="D524" t="s">
        <v>190</v>
      </c>
      <c r="E524" t="s">
        <v>12008</v>
      </c>
      <c r="F524" t="s">
        <v>121</v>
      </c>
      <c r="J524" t="s">
        <v>410</v>
      </c>
      <c r="M524" t="s">
        <v>88</v>
      </c>
      <c r="N524" t="s">
        <v>45</v>
      </c>
      <c r="O524" s="70">
        <v>1</v>
      </c>
      <c r="P524">
        <v>2</v>
      </c>
      <c r="Q524">
        <v>4</v>
      </c>
      <c r="R524" t="s">
        <v>116</v>
      </c>
      <c r="T524">
        <v>6</v>
      </c>
      <c r="U524" t="s">
        <v>57</v>
      </c>
      <c r="W524" t="s">
        <v>59</v>
      </c>
      <c r="X524" s="70" t="s">
        <v>191</v>
      </c>
      <c r="Y524" t="s">
        <v>1014</v>
      </c>
      <c r="Z524" t="s">
        <v>1332</v>
      </c>
      <c r="AA524" t="s">
        <v>13730</v>
      </c>
    </row>
    <row r="525" spans="1:27" x14ac:dyDescent="0.25">
      <c r="A525" t="s">
        <v>1335</v>
      </c>
      <c r="B525" t="s">
        <v>1205</v>
      </c>
      <c r="C525" t="s">
        <v>14065</v>
      </c>
      <c r="D525" t="s">
        <v>190</v>
      </c>
      <c r="E525" t="s">
        <v>12008</v>
      </c>
      <c r="F525" t="s">
        <v>121</v>
      </c>
      <c r="J525" t="s">
        <v>434</v>
      </c>
      <c r="M525" t="s">
        <v>88</v>
      </c>
      <c r="N525" t="s">
        <v>45</v>
      </c>
      <c r="O525" s="70">
        <v>1</v>
      </c>
      <c r="P525">
        <v>19</v>
      </c>
      <c r="Q525">
        <v>4</v>
      </c>
      <c r="R525" t="s">
        <v>307</v>
      </c>
      <c r="T525">
        <v>23</v>
      </c>
      <c r="U525" t="s">
        <v>57</v>
      </c>
      <c r="W525" t="s">
        <v>59</v>
      </c>
      <c r="X525" s="70" t="s">
        <v>191</v>
      </c>
      <c r="Y525" t="s">
        <v>1014</v>
      </c>
      <c r="Z525" t="s">
        <v>1334</v>
      </c>
    </row>
    <row r="526" spans="1:27" x14ac:dyDescent="0.25">
      <c r="A526" t="s">
        <v>1337</v>
      </c>
      <c r="B526" t="s">
        <v>1205</v>
      </c>
      <c r="C526" t="s">
        <v>14065</v>
      </c>
      <c r="D526" t="s">
        <v>76</v>
      </c>
      <c r="E526" t="s">
        <v>12008</v>
      </c>
      <c r="F526" t="s">
        <v>121</v>
      </c>
      <c r="J526" t="s">
        <v>577</v>
      </c>
      <c r="M526" t="s">
        <v>100</v>
      </c>
      <c r="N526" t="s">
        <v>45</v>
      </c>
      <c r="O526" s="70">
        <v>1</v>
      </c>
      <c r="P526">
        <v>18</v>
      </c>
      <c r="Q526">
        <v>5</v>
      </c>
      <c r="R526" t="s">
        <v>58</v>
      </c>
      <c r="T526">
        <v>23</v>
      </c>
      <c r="U526" t="s">
        <v>57</v>
      </c>
      <c r="W526" t="s">
        <v>59</v>
      </c>
      <c r="X526" s="70" t="s">
        <v>77</v>
      </c>
      <c r="Y526" t="s">
        <v>1177</v>
      </c>
      <c r="Z526" t="s">
        <v>1336</v>
      </c>
      <c r="AA526" t="s">
        <v>13730</v>
      </c>
    </row>
    <row r="527" spans="1:27" x14ac:dyDescent="0.25">
      <c r="A527" t="s">
        <v>1339</v>
      </c>
      <c r="B527" t="s">
        <v>1205</v>
      </c>
      <c r="C527" t="s">
        <v>14065</v>
      </c>
      <c r="D527" t="s">
        <v>190</v>
      </c>
      <c r="E527" t="s">
        <v>12008</v>
      </c>
      <c r="F527" t="s">
        <v>125</v>
      </c>
      <c r="J527" t="s">
        <v>434</v>
      </c>
      <c r="M527" t="s">
        <v>440</v>
      </c>
      <c r="N527" t="s">
        <v>126</v>
      </c>
      <c r="O527" s="70">
        <v>1</v>
      </c>
      <c r="P527">
        <v>2</v>
      </c>
      <c r="Q527">
        <v>2</v>
      </c>
      <c r="R527" t="s">
        <v>116</v>
      </c>
      <c r="T527">
        <v>4</v>
      </c>
      <c r="W527" t="s">
        <v>59</v>
      </c>
      <c r="X527" s="70" t="s">
        <v>191</v>
      </c>
      <c r="Y527" t="s">
        <v>1014</v>
      </c>
      <c r="Z527" t="s">
        <v>1338</v>
      </c>
      <c r="AA527" t="s">
        <v>14095</v>
      </c>
    </row>
    <row r="528" spans="1:27" x14ac:dyDescent="0.25">
      <c r="A528" t="s">
        <v>1341</v>
      </c>
      <c r="B528" t="s">
        <v>1205</v>
      </c>
      <c r="C528" t="s">
        <v>14065</v>
      </c>
      <c r="D528" t="s">
        <v>76</v>
      </c>
      <c r="E528" t="s">
        <v>12008</v>
      </c>
      <c r="F528" t="s">
        <v>125</v>
      </c>
      <c r="J528" t="s">
        <v>577</v>
      </c>
      <c r="M528" t="s">
        <v>584</v>
      </c>
      <c r="N528" t="s">
        <v>126</v>
      </c>
      <c r="O528" s="70">
        <v>1</v>
      </c>
      <c r="P528">
        <v>5</v>
      </c>
      <c r="Q528">
        <v>3</v>
      </c>
      <c r="R528" t="s">
        <v>80</v>
      </c>
      <c r="T528">
        <v>8</v>
      </c>
      <c r="W528" t="s">
        <v>59</v>
      </c>
      <c r="X528" s="70" t="s">
        <v>77</v>
      </c>
      <c r="Y528" t="s">
        <v>1177</v>
      </c>
      <c r="Z528" t="s">
        <v>1340</v>
      </c>
      <c r="AA528" t="s">
        <v>13730</v>
      </c>
    </row>
    <row r="529" spans="1:27" x14ac:dyDescent="0.25">
      <c r="A529" t="s">
        <v>1343</v>
      </c>
      <c r="B529" t="s">
        <v>1205</v>
      </c>
      <c r="C529" t="s">
        <v>14065</v>
      </c>
      <c r="D529" t="s">
        <v>190</v>
      </c>
      <c r="E529" t="s">
        <v>12008</v>
      </c>
      <c r="F529" t="s">
        <v>125</v>
      </c>
      <c r="J529" t="s">
        <v>434</v>
      </c>
      <c r="M529" t="s">
        <v>119</v>
      </c>
      <c r="N529" t="s">
        <v>115</v>
      </c>
      <c r="O529" s="70">
        <v>1</v>
      </c>
      <c r="P529">
        <v>3</v>
      </c>
      <c r="Q529">
        <v>0</v>
      </c>
      <c r="R529" t="s">
        <v>227</v>
      </c>
      <c r="T529">
        <v>3</v>
      </c>
      <c r="W529" t="s">
        <v>59</v>
      </c>
      <c r="X529" s="70" t="s">
        <v>191</v>
      </c>
      <c r="Y529" t="s">
        <v>1014</v>
      </c>
      <c r="Z529" t="s">
        <v>1342</v>
      </c>
      <c r="AA529" t="s">
        <v>14097</v>
      </c>
    </row>
    <row r="530" spans="1:27" x14ac:dyDescent="0.25">
      <c r="A530" t="s">
        <v>1345</v>
      </c>
      <c r="B530" t="s">
        <v>1346</v>
      </c>
      <c r="C530" t="s">
        <v>14065</v>
      </c>
      <c r="D530" t="s">
        <v>52</v>
      </c>
      <c r="E530" t="s">
        <v>14069</v>
      </c>
      <c r="F530" t="s">
        <v>44</v>
      </c>
      <c r="G530" t="s">
        <v>55</v>
      </c>
      <c r="H530" t="s">
        <v>665</v>
      </c>
      <c r="M530" t="s">
        <v>54</v>
      </c>
      <c r="N530" t="s">
        <v>45</v>
      </c>
      <c r="O530" s="70">
        <v>1</v>
      </c>
      <c r="P530">
        <v>7</v>
      </c>
      <c r="Q530">
        <v>0</v>
      </c>
      <c r="R530" t="s">
        <v>150</v>
      </c>
      <c r="T530">
        <v>7</v>
      </c>
      <c r="U530" t="s">
        <v>57</v>
      </c>
      <c r="W530" t="s">
        <v>47</v>
      </c>
      <c r="X530" s="70" t="s">
        <v>53</v>
      </c>
      <c r="Y530" t="s">
        <v>48</v>
      </c>
      <c r="Z530" t="s">
        <v>1344</v>
      </c>
    </row>
    <row r="531" spans="1:27" x14ac:dyDescent="0.25">
      <c r="A531" t="s">
        <v>1348</v>
      </c>
      <c r="B531" t="s">
        <v>1349</v>
      </c>
      <c r="C531" t="s">
        <v>14065</v>
      </c>
      <c r="D531" t="s">
        <v>1350</v>
      </c>
      <c r="E531" t="s">
        <v>12009</v>
      </c>
      <c r="F531" t="s">
        <v>90</v>
      </c>
      <c r="M531" t="s">
        <v>54</v>
      </c>
      <c r="N531" t="s">
        <v>45</v>
      </c>
      <c r="O531" s="70">
        <v>1</v>
      </c>
      <c r="P531">
        <v>19</v>
      </c>
      <c r="Q531">
        <v>0</v>
      </c>
      <c r="R531" t="s">
        <v>307</v>
      </c>
      <c r="T531">
        <v>19</v>
      </c>
      <c r="U531" t="s">
        <v>57</v>
      </c>
      <c r="W531" t="s">
        <v>47</v>
      </c>
      <c r="X531" s="70" t="s">
        <v>1351</v>
      </c>
      <c r="Y531" t="s">
        <v>60</v>
      </c>
      <c r="Z531" t="s">
        <v>1347</v>
      </c>
    </row>
    <row r="532" spans="1:27" x14ac:dyDescent="0.25">
      <c r="A532" t="s">
        <v>1353</v>
      </c>
      <c r="B532" t="s">
        <v>1354</v>
      </c>
      <c r="C532" t="s">
        <v>14065</v>
      </c>
      <c r="D532" t="s">
        <v>1350</v>
      </c>
      <c r="E532" t="s">
        <v>12009</v>
      </c>
      <c r="F532" t="s">
        <v>90</v>
      </c>
      <c r="M532" t="s">
        <v>253</v>
      </c>
      <c r="N532" t="s">
        <v>250</v>
      </c>
      <c r="O532" s="70">
        <v>1</v>
      </c>
      <c r="P532">
        <v>8</v>
      </c>
      <c r="Q532">
        <v>0</v>
      </c>
      <c r="R532" t="s">
        <v>452</v>
      </c>
      <c r="T532">
        <v>8</v>
      </c>
      <c r="W532" t="s">
        <v>47</v>
      </c>
      <c r="X532" s="70" t="s">
        <v>1351</v>
      </c>
      <c r="Y532" t="s">
        <v>60</v>
      </c>
      <c r="Z532" t="s">
        <v>1352</v>
      </c>
    </row>
    <row r="533" spans="1:27" x14ac:dyDescent="0.25">
      <c r="A533" t="s">
        <v>1356</v>
      </c>
      <c r="B533" t="s">
        <v>1354</v>
      </c>
      <c r="C533" t="s">
        <v>14065</v>
      </c>
      <c r="D533" t="s">
        <v>1350</v>
      </c>
      <c r="E533" t="s">
        <v>12009</v>
      </c>
      <c r="F533" t="s">
        <v>90</v>
      </c>
      <c r="M533" t="s">
        <v>253</v>
      </c>
      <c r="N533" t="s">
        <v>250</v>
      </c>
      <c r="O533" s="70">
        <v>1</v>
      </c>
      <c r="P533">
        <v>8</v>
      </c>
      <c r="Q533">
        <v>0</v>
      </c>
      <c r="R533" t="s">
        <v>452</v>
      </c>
      <c r="T533">
        <v>8</v>
      </c>
      <c r="W533" t="s">
        <v>47</v>
      </c>
      <c r="X533" s="70" t="s">
        <v>1351</v>
      </c>
      <c r="Y533" t="s">
        <v>60</v>
      </c>
      <c r="Z533" t="s">
        <v>1355</v>
      </c>
    </row>
    <row r="534" spans="1:27" x14ac:dyDescent="0.25">
      <c r="A534" t="s">
        <v>1358</v>
      </c>
      <c r="B534" t="s">
        <v>1354</v>
      </c>
      <c r="C534" t="s">
        <v>14065</v>
      </c>
      <c r="D534" t="s">
        <v>1350</v>
      </c>
      <c r="E534" t="s">
        <v>12009</v>
      </c>
      <c r="F534" t="s">
        <v>90</v>
      </c>
      <c r="M534" t="s">
        <v>54</v>
      </c>
      <c r="N534" t="s">
        <v>45</v>
      </c>
      <c r="O534" s="70">
        <v>1</v>
      </c>
      <c r="P534">
        <v>13</v>
      </c>
      <c r="Q534">
        <v>0</v>
      </c>
      <c r="R534" t="s">
        <v>102</v>
      </c>
      <c r="T534">
        <v>13</v>
      </c>
      <c r="U534" t="s">
        <v>57</v>
      </c>
      <c r="W534" t="s">
        <v>47</v>
      </c>
      <c r="X534" s="70" t="s">
        <v>1351</v>
      </c>
      <c r="Y534" t="s">
        <v>60</v>
      </c>
      <c r="Z534" t="s">
        <v>1357</v>
      </c>
    </row>
    <row r="535" spans="1:27" x14ac:dyDescent="0.25">
      <c r="A535" t="s">
        <v>1360</v>
      </c>
      <c r="B535" t="s">
        <v>1354</v>
      </c>
      <c r="C535" t="s">
        <v>14065</v>
      </c>
      <c r="D535" t="s">
        <v>1350</v>
      </c>
      <c r="E535" t="s">
        <v>12009</v>
      </c>
      <c r="F535" t="s">
        <v>90</v>
      </c>
      <c r="M535" t="s">
        <v>135</v>
      </c>
      <c r="N535" t="s">
        <v>126</v>
      </c>
      <c r="O535" s="70">
        <v>2</v>
      </c>
      <c r="P535">
        <v>9</v>
      </c>
      <c r="Q535">
        <v>0</v>
      </c>
      <c r="R535" t="s">
        <v>752</v>
      </c>
      <c r="T535">
        <v>9</v>
      </c>
      <c r="W535" t="s">
        <v>47</v>
      </c>
      <c r="X535" s="70" t="s">
        <v>1351</v>
      </c>
      <c r="Y535" t="s">
        <v>60</v>
      </c>
      <c r="Z535" t="s">
        <v>1359</v>
      </c>
    </row>
    <row r="536" spans="1:27" x14ac:dyDescent="0.25">
      <c r="A536" t="s">
        <v>1363</v>
      </c>
      <c r="B536" t="s">
        <v>1364</v>
      </c>
      <c r="C536" t="s">
        <v>14065</v>
      </c>
      <c r="D536" t="s">
        <v>190</v>
      </c>
      <c r="E536" t="s">
        <v>14069</v>
      </c>
      <c r="F536" t="s">
        <v>44</v>
      </c>
      <c r="G536" t="s">
        <v>280</v>
      </c>
      <c r="H536" t="s">
        <v>656</v>
      </c>
      <c r="M536" t="s">
        <v>96</v>
      </c>
      <c r="N536" t="s">
        <v>45</v>
      </c>
      <c r="O536" s="70">
        <v>1</v>
      </c>
      <c r="P536">
        <v>20</v>
      </c>
      <c r="Q536">
        <v>1</v>
      </c>
      <c r="R536" t="s">
        <v>204</v>
      </c>
      <c r="T536">
        <v>21</v>
      </c>
      <c r="U536" t="s">
        <v>207</v>
      </c>
      <c r="W536" t="s">
        <v>59</v>
      </c>
      <c r="X536" s="70" t="s">
        <v>191</v>
      </c>
      <c r="Y536" t="s">
        <v>1361</v>
      </c>
      <c r="Z536" t="s">
        <v>1362</v>
      </c>
    </row>
    <row r="537" spans="1:27" x14ac:dyDescent="0.25">
      <c r="A537" t="s">
        <v>1366</v>
      </c>
      <c r="B537" t="s">
        <v>1364</v>
      </c>
      <c r="C537" t="s">
        <v>14065</v>
      </c>
      <c r="D537" t="s">
        <v>52</v>
      </c>
      <c r="E537" t="s">
        <v>14069</v>
      </c>
      <c r="F537" t="s">
        <v>44</v>
      </c>
      <c r="G537" t="s">
        <v>105</v>
      </c>
      <c r="H537" t="s">
        <v>318</v>
      </c>
      <c r="M537" t="s">
        <v>78</v>
      </c>
      <c r="N537" t="s">
        <v>45</v>
      </c>
      <c r="O537" s="70">
        <v>1</v>
      </c>
      <c r="P537">
        <v>3</v>
      </c>
      <c r="Q537">
        <v>3</v>
      </c>
      <c r="R537" t="s">
        <v>227</v>
      </c>
      <c r="T537">
        <v>6</v>
      </c>
      <c r="U537" t="s">
        <v>57</v>
      </c>
      <c r="W537" t="s">
        <v>47</v>
      </c>
      <c r="X537" s="70" t="s">
        <v>53</v>
      </c>
      <c r="Y537" t="s">
        <v>1177</v>
      </c>
      <c r="Z537" t="s">
        <v>1365</v>
      </c>
    </row>
    <row r="538" spans="1:27" x14ac:dyDescent="0.25">
      <c r="A538" t="s">
        <v>1368</v>
      </c>
      <c r="B538" t="s">
        <v>1364</v>
      </c>
      <c r="C538" t="s">
        <v>14065</v>
      </c>
      <c r="D538" t="s">
        <v>190</v>
      </c>
      <c r="E538" t="s">
        <v>14069</v>
      </c>
      <c r="F538" t="s">
        <v>44</v>
      </c>
      <c r="G538" t="s">
        <v>105</v>
      </c>
      <c r="H538" t="s">
        <v>318</v>
      </c>
      <c r="M538" t="s">
        <v>65</v>
      </c>
      <c r="N538" t="s">
        <v>45</v>
      </c>
      <c r="O538" s="70">
        <v>1</v>
      </c>
      <c r="P538">
        <v>2</v>
      </c>
      <c r="Q538">
        <v>2</v>
      </c>
      <c r="R538" t="s">
        <v>116</v>
      </c>
      <c r="T538">
        <v>4</v>
      </c>
      <c r="U538" t="s">
        <v>57</v>
      </c>
      <c r="W538" t="s">
        <v>59</v>
      </c>
      <c r="X538" s="70" t="s">
        <v>191</v>
      </c>
      <c r="Y538" t="s">
        <v>1361</v>
      </c>
      <c r="Z538" t="s">
        <v>1367</v>
      </c>
    </row>
    <row r="539" spans="1:27" x14ac:dyDescent="0.25">
      <c r="A539" t="s">
        <v>1370</v>
      </c>
      <c r="B539" t="s">
        <v>1364</v>
      </c>
      <c r="C539" t="s">
        <v>14065</v>
      </c>
      <c r="D539" t="s">
        <v>76</v>
      </c>
      <c r="E539" t="s">
        <v>14069</v>
      </c>
      <c r="F539" t="s">
        <v>44</v>
      </c>
      <c r="G539" t="s">
        <v>105</v>
      </c>
      <c r="H539" t="s">
        <v>318</v>
      </c>
      <c r="M539" t="s">
        <v>100</v>
      </c>
      <c r="N539" t="s">
        <v>45</v>
      </c>
      <c r="O539" s="70">
        <v>1</v>
      </c>
      <c r="P539">
        <v>18</v>
      </c>
      <c r="Q539">
        <v>5</v>
      </c>
      <c r="R539" t="s">
        <v>58</v>
      </c>
      <c r="T539">
        <v>23</v>
      </c>
      <c r="U539" t="s">
        <v>57</v>
      </c>
      <c r="W539" t="s">
        <v>59</v>
      </c>
      <c r="X539" s="70" t="s">
        <v>77</v>
      </c>
      <c r="Y539" t="s">
        <v>1177</v>
      </c>
      <c r="Z539" t="s">
        <v>1369</v>
      </c>
    </row>
    <row r="540" spans="1:27" x14ac:dyDescent="0.25">
      <c r="A540" t="s">
        <v>1372</v>
      </c>
      <c r="B540" t="s">
        <v>1364</v>
      </c>
      <c r="C540" t="s">
        <v>14065</v>
      </c>
      <c r="D540" t="s">
        <v>76</v>
      </c>
      <c r="E540" t="s">
        <v>14070</v>
      </c>
      <c r="F540" t="s">
        <v>14071</v>
      </c>
      <c r="G540" t="s">
        <v>105</v>
      </c>
      <c r="M540" t="s">
        <v>78</v>
      </c>
      <c r="N540" t="s">
        <v>45</v>
      </c>
      <c r="O540" s="70">
        <v>1</v>
      </c>
      <c r="P540">
        <v>2</v>
      </c>
      <c r="Q540">
        <v>3</v>
      </c>
      <c r="R540" t="s">
        <v>116</v>
      </c>
      <c r="T540">
        <v>5</v>
      </c>
      <c r="U540" t="s">
        <v>57</v>
      </c>
      <c r="W540" t="s">
        <v>59</v>
      </c>
      <c r="X540" s="70" t="s">
        <v>77</v>
      </c>
      <c r="Y540" t="s">
        <v>1177</v>
      </c>
      <c r="Z540" t="s">
        <v>1371</v>
      </c>
    </row>
    <row r="541" spans="1:27" x14ac:dyDescent="0.25">
      <c r="A541" t="s">
        <v>1374</v>
      </c>
      <c r="B541" t="s">
        <v>1364</v>
      </c>
      <c r="C541" t="s">
        <v>14065</v>
      </c>
      <c r="D541" t="s">
        <v>76</v>
      </c>
      <c r="E541" t="s">
        <v>14069</v>
      </c>
      <c r="F541" t="s">
        <v>44</v>
      </c>
      <c r="G541" t="s">
        <v>97</v>
      </c>
      <c r="H541" t="s">
        <v>93</v>
      </c>
      <c r="M541" t="s">
        <v>124</v>
      </c>
      <c r="N541" t="s">
        <v>45</v>
      </c>
      <c r="O541" s="70">
        <v>1</v>
      </c>
      <c r="P541">
        <v>16</v>
      </c>
      <c r="Q541">
        <v>6</v>
      </c>
      <c r="R541" t="s">
        <v>181</v>
      </c>
      <c r="T541">
        <v>22</v>
      </c>
      <c r="U541" t="s">
        <v>57</v>
      </c>
      <c r="W541" t="s">
        <v>59</v>
      </c>
      <c r="X541" s="70" t="s">
        <v>77</v>
      </c>
      <c r="Y541" t="s">
        <v>1177</v>
      </c>
      <c r="Z541" t="s">
        <v>1373</v>
      </c>
    </row>
    <row r="542" spans="1:27" x14ac:dyDescent="0.25">
      <c r="A542" t="s">
        <v>1376</v>
      </c>
      <c r="B542" t="s">
        <v>1364</v>
      </c>
      <c r="C542" t="s">
        <v>14065</v>
      </c>
      <c r="D542" t="s">
        <v>1350</v>
      </c>
      <c r="E542" t="s">
        <v>14069</v>
      </c>
      <c r="F542" t="s">
        <v>44</v>
      </c>
      <c r="G542" t="s">
        <v>97</v>
      </c>
      <c r="H542" t="s">
        <v>157</v>
      </c>
      <c r="M542" t="s">
        <v>65</v>
      </c>
      <c r="N542" t="s">
        <v>45</v>
      </c>
      <c r="O542" s="70">
        <v>1</v>
      </c>
      <c r="P542">
        <v>13</v>
      </c>
      <c r="Q542">
        <v>2</v>
      </c>
      <c r="R542" t="s">
        <v>102</v>
      </c>
      <c r="T542">
        <v>15</v>
      </c>
      <c r="U542" t="s">
        <v>57</v>
      </c>
      <c r="W542" t="s">
        <v>47</v>
      </c>
      <c r="X542" s="70" t="s">
        <v>1351</v>
      </c>
      <c r="Y542" t="s">
        <v>60</v>
      </c>
      <c r="Z542" t="s">
        <v>1375</v>
      </c>
    </row>
    <row r="543" spans="1:27" x14ac:dyDescent="0.25">
      <c r="A543" t="s">
        <v>1378</v>
      </c>
      <c r="B543" t="s">
        <v>1364</v>
      </c>
      <c r="C543" t="s">
        <v>14065</v>
      </c>
      <c r="D543" t="s">
        <v>1350</v>
      </c>
      <c r="E543" t="s">
        <v>12018</v>
      </c>
      <c r="F543" t="s">
        <v>121</v>
      </c>
      <c r="I543" t="s">
        <v>131</v>
      </c>
      <c r="M543" t="s">
        <v>100</v>
      </c>
      <c r="N543" t="s">
        <v>45</v>
      </c>
      <c r="O543" s="70">
        <v>1</v>
      </c>
      <c r="P543">
        <v>20</v>
      </c>
      <c r="Q543">
        <v>5</v>
      </c>
      <c r="R543" t="s">
        <v>204</v>
      </c>
      <c r="T543">
        <v>25</v>
      </c>
      <c r="U543" t="s">
        <v>207</v>
      </c>
      <c r="W543" t="s">
        <v>47</v>
      </c>
      <c r="X543" s="70" t="s">
        <v>1351</v>
      </c>
      <c r="Y543" t="s">
        <v>60</v>
      </c>
      <c r="Z543" t="s">
        <v>1377</v>
      </c>
    </row>
    <row r="544" spans="1:27" x14ac:dyDescent="0.25">
      <c r="A544" t="s">
        <v>1380</v>
      </c>
      <c r="B544" t="s">
        <v>1364</v>
      </c>
      <c r="C544" t="s">
        <v>14065</v>
      </c>
      <c r="D544" t="s">
        <v>1350</v>
      </c>
      <c r="E544" t="s">
        <v>12018</v>
      </c>
      <c r="F544" t="s">
        <v>121</v>
      </c>
      <c r="I544" t="s">
        <v>131</v>
      </c>
      <c r="M544" t="s">
        <v>100</v>
      </c>
      <c r="N544" t="s">
        <v>45</v>
      </c>
      <c r="O544" s="70">
        <v>1</v>
      </c>
      <c r="P544">
        <v>15</v>
      </c>
      <c r="Q544">
        <v>5</v>
      </c>
      <c r="R544" t="s">
        <v>72</v>
      </c>
      <c r="T544">
        <v>20</v>
      </c>
      <c r="U544" t="s">
        <v>57</v>
      </c>
      <c r="W544" t="s">
        <v>47</v>
      </c>
      <c r="X544" s="70" t="s">
        <v>1351</v>
      </c>
      <c r="Y544" t="s">
        <v>60</v>
      </c>
      <c r="Z544" t="s">
        <v>1379</v>
      </c>
    </row>
    <row r="545" spans="1:26" x14ac:dyDescent="0.25">
      <c r="A545" t="s">
        <v>1382</v>
      </c>
      <c r="B545" t="s">
        <v>1364</v>
      </c>
      <c r="C545" t="s">
        <v>14065</v>
      </c>
      <c r="D545" t="s">
        <v>1350</v>
      </c>
      <c r="E545" t="s">
        <v>12018</v>
      </c>
      <c r="F545" t="s">
        <v>121</v>
      </c>
      <c r="I545" t="s">
        <v>131</v>
      </c>
      <c r="M545" t="s">
        <v>100</v>
      </c>
      <c r="N545" t="s">
        <v>45</v>
      </c>
      <c r="O545" s="70">
        <v>1</v>
      </c>
      <c r="P545">
        <v>4</v>
      </c>
      <c r="Q545">
        <v>5</v>
      </c>
      <c r="R545" t="s">
        <v>68</v>
      </c>
      <c r="T545">
        <v>9</v>
      </c>
      <c r="U545" t="s">
        <v>57</v>
      </c>
      <c r="W545" t="s">
        <v>47</v>
      </c>
      <c r="X545" s="70" t="s">
        <v>1351</v>
      </c>
      <c r="Y545" t="s">
        <v>60</v>
      </c>
      <c r="Z545" t="s">
        <v>1381</v>
      </c>
    </row>
    <row r="546" spans="1:26" x14ac:dyDescent="0.25">
      <c r="A546" t="s">
        <v>1384</v>
      </c>
      <c r="B546" t="s">
        <v>1364</v>
      </c>
      <c r="C546" t="s">
        <v>14065</v>
      </c>
      <c r="D546" t="s">
        <v>1350</v>
      </c>
      <c r="E546" t="s">
        <v>12018</v>
      </c>
      <c r="F546" t="s">
        <v>125</v>
      </c>
      <c r="I546" t="s">
        <v>131</v>
      </c>
      <c r="M546" t="s">
        <v>135</v>
      </c>
      <c r="N546" t="s">
        <v>126</v>
      </c>
      <c r="O546" s="70">
        <v>2</v>
      </c>
      <c r="P546">
        <v>6</v>
      </c>
      <c r="Q546">
        <v>0</v>
      </c>
      <c r="R546" t="s">
        <v>417</v>
      </c>
      <c r="T546">
        <v>6</v>
      </c>
      <c r="W546" t="s">
        <v>47</v>
      </c>
      <c r="X546" s="70" t="s">
        <v>1351</v>
      </c>
      <c r="Y546" t="s">
        <v>60</v>
      </c>
      <c r="Z546" t="s">
        <v>1383</v>
      </c>
    </row>
    <row r="547" spans="1:26" x14ac:dyDescent="0.25">
      <c r="A547" t="s">
        <v>1387</v>
      </c>
      <c r="B547" t="s">
        <v>1364</v>
      </c>
      <c r="C547" t="s">
        <v>14065</v>
      </c>
      <c r="D547" t="s">
        <v>1350</v>
      </c>
      <c r="E547" t="s">
        <v>12018</v>
      </c>
      <c r="F547" t="s">
        <v>125</v>
      </c>
      <c r="I547" t="s">
        <v>131</v>
      </c>
      <c r="M547" t="s">
        <v>135</v>
      </c>
      <c r="N547" t="s">
        <v>126</v>
      </c>
      <c r="O547" s="70">
        <v>2</v>
      </c>
      <c r="P547">
        <v>7</v>
      </c>
      <c r="Q547">
        <v>0</v>
      </c>
      <c r="R547" t="s">
        <v>1385</v>
      </c>
      <c r="T547">
        <v>7</v>
      </c>
      <c r="W547" t="s">
        <v>47</v>
      </c>
      <c r="X547" s="70" t="s">
        <v>1351</v>
      </c>
      <c r="Y547" t="s">
        <v>60</v>
      </c>
      <c r="Z547" t="s">
        <v>1386</v>
      </c>
    </row>
    <row r="548" spans="1:26" x14ac:dyDescent="0.25">
      <c r="A548" t="s">
        <v>1389</v>
      </c>
      <c r="B548" t="s">
        <v>1364</v>
      </c>
      <c r="C548" t="s">
        <v>14065</v>
      </c>
      <c r="D548" t="s">
        <v>1350</v>
      </c>
      <c r="E548" t="s">
        <v>12018</v>
      </c>
      <c r="F548" t="s">
        <v>121</v>
      </c>
      <c r="I548" t="s">
        <v>131</v>
      </c>
      <c r="M548" t="s">
        <v>100</v>
      </c>
      <c r="N548" t="s">
        <v>45</v>
      </c>
      <c r="O548" s="70">
        <v>1</v>
      </c>
      <c r="P548">
        <v>9</v>
      </c>
      <c r="Q548">
        <v>5</v>
      </c>
      <c r="R548" t="s">
        <v>85</v>
      </c>
      <c r="T548">
        <v>14</v>
      </c>
      <c r="U548" t="s">
        <v>57</v>
      </c>
      <c r="W548" t="s">
        <v>47</v>
      </c>
      <c r="X548" s="70" t="s">
        <v>1351</v>
      </c>
      <c r="Y548" t="s">
        <v>60</v>
      </c>
      <c r="Z548" t="s">
        <v>1388</v>
      </c>
    </row>
    <row r="549" spans="1:26" x14ac:dyDescent="0.25">
      <c r="A549" t="s">
        <v>1391</v>
      </c>
      <c r="B549" t="s">
        <v>1364</v>
      </c>
      <c r="C549" t="s">
        <v>14065</v>
      </c>
      <c r="D549" t="s">
        <v>1350</v>
      </c>
      <c r="E549" t="s">
        <v>12018</v>
      </c>
      <c r="F549" t="s">
        <v>121</v>
      </c>
      <c r="I549" t="s">
        <v>131</v>
      </c>
      <c r="M549" t="s">
        <v>100</v>
      </c>
      <c r="N549" t="s">
        <v>45</v>
      </c>
      <c r="O549" s="70">
        <v>1</v>
      </c>
      <c r="P549">
        <v>4</v>
      </c>
      <c r="Q549">
        <v>5</v>
      </c>
      <c r="R549" t="s">
        <v>68</v>
      </c>
      <c r="T549">
        <v>9</v>
      </c>
      <c r="U549" t="s">
        <v>57</v>
      </c>
      <c r="W549" t="s">
        <v>47</v>
      </c>
      <c r="X549" s="70" t="s">
        <v>1351</v>
      </c>
      <c r="Y549" t="s">
        <v>60</v>
      </c>
      <c r="Z549" t="s">
        <v>1390</v>
      </c>
    </row>
    <row r="550" spans="1:26" x14ac:dyDescent="0.25">
      <c r="A550" t="s">
        <v>1393</v>
      </c>
      <c r="B550" t="s">
        <v>1364</v>
      </c>
      <c r="C550" t="s">
        <v>14065</v>
      </c>
      <c r="D550" t="s">
        <v>1350</v>
      </c>
      <c r="E550" t="s">
        <v>12018</v>
      </c>
      <c r="F550" t="s">
        <v>121</v>
      </c>
      <c r="I550" t="s">
        <v>131</v>
      </c>
      <c r="M550" t="s">
        <v>100</v>
      </c>
      <c r="N550" t="s">
        <v>45</v>
      </c>
      <c r="O550" s="70">
        <v>1</v>
      </c>
      <c r="P550">
        <v>13</v>
      </c>
      <c r="Q550">
        <v>5</v>
      </c>
      <c r="R550" t="s">
        <v>102</v>
      </c>
      <c r="T550">
        <v>18</v>
      </c>
      <c r="U550" t="s">
        <v>57</v>
      </c>
      <c r="W550" t="s">
        <v>47</v>
      </c>
      <c r="X550" s="70" t="s">
        <v>1351</v>
      </c>
      <c r="Y550" t="s">
        <v>60</v>
      </c>
      <c r="Z550" t="s">
        <v>1392</v>
      </c>
    </row>
    <row r="551" spans="1:26" x14ac:dyDescent="0.25">
      <c r="A551" t="s">
        <v>1395</v>
      </c>
      <c r="B551" t="s">
        <v>1364</v>
      </c>
      <c r="C551" t="s">
        <v>14065</v>
      </c>
      <c r="D551" t="s">
        <v>1350</v>
      </c>
      <c r="E551" t="s">
        <v>12018</v>
      </c>
      <c r="F551" t="s">
        <v>125</v>
      </c>
      <c r="I551" t="s">
        <v>131</v>
      </c>
      <c r="M551" t="s">
        <v>135</v>
      </c>
      <c r="N551" t="s">
        <v>126</v>
      </c>
      <c r="O551" s="70">
        <v>2</v>
      </c>
      <c r="P551">
        <v>3</v>
      </c>
      <c r="Q551">
        <v>0</v>
      </c>
      <c r="R551" t="s">
        <v>885</v>
      </c>
      <c r="T551">
        <v>3</v>
      </c>
      <c r="W551" t="s">
        <v>47</v>
      </c>
      <c r="X551" s="70" t="s">
        <v>1351</v>
      </c>
      <c r="Y551" t="s">
        <v>60</v>
      </c>
      <c r="Z551" t="s">
        <v>1394</v>
      </c>
    </row>
    <row r="552" spans="1:26" x14ac:dyDescent="0.25">
      <c r="A552" t="s">
        <v>1397</v>
      </c>
      <c r="B552" t="s">
        <v>1364</v>
      </c>
      <c r="C552" t="s">
        <v>14065</v>
      </c>
      <c r="D552" t="s">
        <v>1350</v>
      </c>
      <c r="E552" t="s">
        <v>12018</v>
      </c>
      <c r="F552" t="s">
        <v>125</v>
      </c>
      <c r="I552" t="s">
        <v>131</v>
      </c>
      <c r="M552" t="s">
        <v>135</v>
      </c>
      <c r="N552" t="s">
        <v>126</v>
      </c>
      <c r="O552" s="70">
        <v>2</v>
      </c>
      <c r="P552">
        <v>4</v>
      </c>
      <c r="Q552">
        <v>0</v>
      </c>
      <c r="R552" t="s">
        <v>882</v>
      </c>
      <c r="T552">
        <v>4</v>
      </c>
      <c r="W552" t="s">
        <v>47</v>
      </c>
      <c r="X552" s="70" t="s">
        <v>1351</v>
      </c>
      <c r="Y552" t="s">
        <v>60</v>
      </c>
      <c r="Z552" t="s">
        <v>1396</v>
      </c>
    </row>
    <row r="553" spans="1:26" x14ac:dyDescent="0.25">
      <c r="A553" t="s">
        <v>1399</v>
      </c>
      <c r="B553" t="s">
        <v>1364</v>
      </c>
      <c r="C553" t="s">
        <v>14065</v>
      </c>
      <c r="D553" t="s">
        <v>1350</v>
      </c>
      <c r="E553" t="s">
        <v>14069</v>
      </c>
      <c r="F553" t="s">
        <v>44</v>
      </c>
      <c r="G553" t="s">
        <v>280</v>
      </c>
      <c r="H553" t="s">
        <v>321</v>
      </c>
      <c r="M553" t="s">
        <v>100</v>
      </c>
      <c r="N553" t="s">
        <v>45</v>
      </c>
      <c r="O553" s="70">
        <v>1</v>
      </c>
      <c r="P553">
        <v>18</v>
      </c>
      <c r="Q553">
        <v>5</v>
      </c>
      <c r="R553" t="s">
        <v>58</v>
      </c>
      <c r="T553">
        <v>23</v>
      </c>
      <c r="U553" t="s">
        <v>57</v>
      </c>
      <c r="W553" t="s">
        <v>47</v>
      </c>
      <c r="X553" s="70" t="s">
        <v>1351</v>
      </c>
      <c r="Y553" t="s">
        <v>60</v>
      </c>
      <c r="Z553" t="s">
        <v>1398</v>
      </c>
    </row>
    <row r="554" spans="1:26" x14ac:dyDescent="0.25">
      <c r="A554" t="s">
        <v>1401</v>
      </c>
      <c r="B554" t="s">
        <v>1364</v>
      </c>
      <c r="C554" t="s">
        <v>14065</v>
      </c>
      <c r="D554" t="s">
        <v>1350</v>
      </c>
      <c r="E554" t="s">
        <v>14069</v>
      </c>
      <c r="F554" t="s">
        <v>44</v>
      </c>
      <c r="G554" t="s">
        <v>280</v>
      </c>
      <c r="H554" t="s">
        <v>285</v>
      </c>
      <c r="M554" t="s">
        <v>100</v>
      </c>
      <c r="N554" t="s">
        <v>45</v>
      </c>
      <c r="O554" s="70">
        <v>1</v>
      </c>
      <c r="P554">
        <v>17</v>
      </c>
      <c r="Q554">
        <v>5</v>
      </c>
      <c r="R554" t="s">
        <v>140</v>
      </c>
      <c r="T554">
        <v>22</v>
      </c>
      <c r="U554" t="s">
        <v>57</v>
      </c>
      <c r="W554" t="s">
        <v>47</v>
      </c>
      <c r="X554" s="70" t="s">
        <v>1351</v>
      </c>
      <c r="Y554" t="s">
        <v>60</v>
      </c>
      <c r="Z554" t="s">
        <v>1400</v>
      </c>
    </row>
    <row r="555" spans="1:26" x14ac:dyDescent="0.25">
      <c r="A555" t="s">
        <v>1403</v>
      </c>
      <c r="B555" t="s">
        <v>1364</v>
      </c>
      <c r="C555" t="s">
        <v>14065</v>
      </c>
      <c r="D555" t="s">
        <v>76</v>
      </c>
      <c r="E555" t="s">
        <v>12009</v>
      </c>
      <c r="F555" t="s">
        <v>90</v>
      </c>
      <c r="M555" t="s">
        <v>54</v>
      </c>
      <c r="N555" t="s">
        <v>45</v>
      </c>
      <c r="O555" s="70">
        <v>1</v>
      </c>
      <c r="P555">
        <v>14</v>
      </c>
      <c r="Q555">
        <v>0</v>
      </c>
      <c r="R555" t="s">
        <v>146</v>
      </c>
      <c r="T555">
        <v>14</v>
      </c>
      <c r="U555" t="s">
        <v>57</v>
      </c>
      <c r="W555" t="s">
        <v>47</v>
      </c>
      <c r="X555" s="70" t="s">
        <v>77</v>
      </c>
      <c r="Y555" t="s">
        <v>1177</v>
      </c>
      <c r="Z555" t="s">
        <v>1402</v>
      </c>
    </row>
    <row r="556" spans="1:26" x14ac:dyDescent="0.25">
      <c r="A556" t="s">
        <v>1405</v>
      </c>
      <c r="B556" t="s">
        <v>1364</v>
      </c>
      <c r="C556" t="s">
        <v>14065</v>
      </c>
      <c r="D556" t="s">
        <v>190</v>
      </c>
      <c r="E556" t="s">
        <v>310</v>
      </c>
      <c r="F556" t="s">
        <v>629</v>
      </c>
      <c r="M556" t="s">
        <v>314</v>
      </c>
      <c r="N556" t="s">
        <v>311</v>
      </c>
      <c r="O556" s="70">
        <v>1</v>
      </c>
      <c r="P556">
        <v>9</v>
      </c>
      <c r="Q556">
        <v>1</v>
      </c>
      <c r="R556" t="s">
        <v>85</v>
      </c>
      <c r="T556">
        <v>10</v>
      </c>
      <c r="W556" t="s">
        <v>59</v>
      </c>
      <c r="X556" s="70" t="s">
        <v>191</v>
      </c>
      <c r="Y556" t="s">
        <v>1361</v>
      </c>
      <c r="Z556" t="s">
        <v>1404</v>
      </c>
    </row>
    <row r="557" spans="1:26" x14ac:dyDescent="0.25">
      <c r="A557" t="s">
        <v>1407</v>
      </c>
      <c r="B557" t="s">
        <v>1364</v>
      </c>
      <c r="C557" t="s">
        <v>14065</v>
      </c>
      <c r="D557" t="s">
        <v>190</v>
      </c>
      <c r="E557" t="s">
        <v>310</v>
      </c>
      <c r="F557" t="s">
        <v>629</v>
      </c>
      <c r="M557" t="s">
        <v>314</v>
      </c>
      <c r="N557" t="s">
        <v>311</v>
      </c>
      <c r="O557" s="70">
        <v>1</v>
      </c>
      <c r="P557">
        <v>11</v>
      </c>
      <c r="Q557">
        <v>1</v>
      </c>
      <c r="R557" t="s">
        <v>46</v>
      </c>
      <c r="T557">
        <v>12</v>
      </c>
      <c r="W557" t="s">
        <v>59</v>
      </c>
      <c r="X557" s="70" t="s">
        <v>191</v>
      </c>
      <c r="Y557" t="s">
        <v>1361</v>
      </c>
      <c r="Z557" t="s">
        <v>1406</v>
      </c>
    </row>
    <row r="558" spans="1:26" x14ac:dyDescent="0.25">
      <c r="A558" t="s">
        <v>1410</v>
      </c>
      <c r="B558" t="s">
        <v>1364</v>
      </c>
      <c r="C558" t="s">
        <v>14065</v>
      </c>
      <c r="D558" t="s">
        <v>1260</v>
      </c>
      <c r="E558" t="s">
        <v>310</v>
      </c>
      <c r="F558" t="s">
        <v>629</v>
      </c>
      <c r="M558" t="s">
        <v>1134</v>
      </c>
      <c r="N558" t="s">
        <v>220</v>
      </c>
      <c r="O558" s="70">
        <v>1</v>
      </c>
      <c r="P558">
        <v>3</v>
      </c>
      <c r="Q558">
        <v>4</v>
      </c>
      <c r="R558" t="s">
        <v>227</v>
      </c>
      <c r="T558">
        <v>7</v>
      </c>
      <c r="W558" t="s">
        <v>59</v>
      </c>
      <c r="X558" s="70" t="s">
        <v>1261</v>
      </c>
      <c r="Y558" t="s">
        <v>60</v>
      </c>
      <c r="Z558" t="s">
        <v>1409</v>
      </c>
    </row>
    <row r="559" spans="1:26" x14ac:dyDescent="0.25">
      <c r="A559" t="s">
        <v>1412</v>
      </c>
      <c r="B559" t="s">
        <v>1364</v>
      </c>
      <c r="C559" t="s">
        <v>14065</v>
      </c>
      <c r="D559" t="s">
        <v>1260</v>
      </c>
      <c r="E559" t="s">
        <v>310</v>
      </c>
      <c r="F559" t="s">
        <v>629</v>
      </c>
      <c r="M559" t="s">
        <v>1134</v>
      </c>
      <c r="N559" t="s">
        <v>220</v>
      </c>
      <c r="O559" s="70">
        <v>1</v>
      </c>
      <c r="P559">
        <v>5</v>
      </c>
      <c r="Q559">
        <v>4</v>
      </c>
      <c r="R559" t="s">
        <v>80</v>
      </c>
      <c r="T559">
        <v>9</v>
      </c>
      <c r="W559" t="s">
        <v>59</v>
      </c>
      <c r="X559" s="70" t="s">
        <v>1261</v>
      </c>
      <c r="Y559" t="s">
        <v>60</v>
      </c>
      <c r="Z559" t="s">
        <v>1411</v>
      </c>
    </row>
    <row r="560" spans="1:26" x14ac:dyDescent="0.25">
      <c r="A560" t="s">
        <v>1414</v>
      </c>
      <c r="B560" t="s">
        <v>1364</v>
      </c>
      <c r="C560" t="s">
        <v>14065</v>
      </c>
      <c r="D560" t="s">
        <v>76</v>
      </c>
      <c r="E560" t="s">
        <v>14069</v>
      </c>
      <c r="F560" t="s">
        <v>44</v>
      </c>
      <c r="G560" t="s">
        <v>55</v>
      </c>
      <c r="H560" t="s">
        <v>43</v>
      </c>
      <c r="M560" t="s">
        <v>78</v>
      </c>
      <c r="N560" t="s">
        <v>45</v>
      </c>
      <c r="O560" s="70">
        <v>1</v>
      </c>
      <c r="P560">
        <v>1</v>
      </c>
      <c r="Q560">
        <v>3</v>
      </c>
      <c r="R560" t="s">
        <v>153</v>
      </c>
      <c r="T560">
        <v>4</v>
      </c>
      <c r="U560" t="s">
        <v>156</v>
      </c>
      <c r="W560" t="s">
        <v>59</v>
      </c>
      <c r="X560" s="70" t="s">
        <v>77</v>
      </c>
      <c r="Y560" t="s">
        <v>1177</v>
      </c>
      <c r="Z560" t="s">
        <v>1413</v>
      </c>
    </row>
    <row r="561" spans="1:27" x14ac:dyDescent="0.25">
      <c r="A561" t="s">
        <v>1416</v>
      </c>
      <c r="B561" t="s">
        <v>1364</v>
      </c>
      <c r="C561" t="s">
        <v>14065</v>
      </c>
      <c r="D561" t="s">
        <v>190</v>
      </c>
      <c r="E561" t="s">
        <v>14069</v>
      </c>
      <c r="F561" t="s">
        <v>44</v>
      </c>
      <c r="G561" t="s">
        <v>55</v>
      </c>
      <c r="H561" t="s">
        <v>43</v>
      </c>
      <c r="M561" t="s">
        <v>78</v>
      </c>
      <c r="N561" t="s">
        <v>45</v>
      </c>
      <c r="O561" s="70">
        <v>1</v>
      </c>
      <c r="P561">
        <v>11</v>
      </c>
      <c r="Q561">
        <v>3</v>
      </c>
      <c r="R561" t="s">
        <v>46</v>
      </c>
      <c r="T561">
        <v>14</v>
      </c>
      <c r="U561" t="s">
        <v>57</v>
      </c>
      <c r="W561" t="s">
        <v>59</v>
      </c>
      <c r="X561" s="70" t="s">
        <v>191</v>
      </c>
      <c r="Y561" t="s">
        <v>1361</v>
      </c>
      <c r="Z561" t="s">
        <v>1415</v>
      </c>
    </row>
    <row r="562" spans="1:27" x14ac:dyDescent="0.25">
      <c r="A562" t="s">
        <v>1418</v>
      </c>
      <c r="B562" t="s">
        <v>1364</v>
      </c>
      <c r="C562" t="s">
        <v>14065</v>
      </c>
      <c r="D562" t="s">
        <v>52</v>
      </c>
      <c r="E562" t="s">
        <v>14069</v>
      </c>
      <c r="F562" t="s">
        <v>44</v>
      </c>
      <c r="G562" t="s">
        <v>55</v>
      </c>
      <c r="H562" t="s">
        <v>43</v>
      </c>
      <c r="M562" t="s">
        <v>54</v>
      </c>
      <c r="N562" t="s">
        <v>45</v>
      </c>
      <c r="O562" s="70">
        <v>1</v>
      </c>
      <c r="P562">
        <v>16</v>
      </c>
      <c r="Q562">
        <v>0</v>
      </c>
      <c r="R562" t="s">
        <v>181</v>
      </c>
      <c r="T562">
        <v>16</v>
      </c>
      <c r="U562" t="s">
        <v>57</v>
      </c>
      <c r="W562" t="s">
        <v>47</v>
      </c>
      <c r="X562" s="70" t="s">
        <v>53</v>
      </c>
      <c r="Y562" t="s">
        <v>1177</v>
      </c>
      <c r="Z562" t="s">
        <v>1417</v>
      </c>
    </row>
    <row r="563" spans="1:27" x14ac:dyDescent="0.25">
      <c r="A563" t="s">
        <v>1420</v>
      </c>
      <c r="B563" t="s">
        <v>1364</v>
      </c>
      <c r="C563" t="s">
        <v>14065</v>
      </c>
      <c r="D563" t="s">
        <v>52</v>
      </c>
      <c r="E563" t="s">
        <v>14069</v>
      </c>
      <c r="F563" t="s">
        <v>44</v>
      </c>
      <c r="G563" t="s">
        <v>55</v>
      </c>
      <c r="H563" t="s">
        <v>43</v>
      </c>
      <c r="M563" t="s">
        <v>54</v>
      </c>
      <c r="N563" t="s">
        <v>45</v>
      </c>
      <c r="O563" s="70">
        <v>1</v>
      </c>
      <c r="P563">
        <v>7</v>
      </c>
      <c r="Q563">
        <v>0</v>
      </c>
      <c r="R563" t="s">
        <v>150</v>
      </c>
      <c r="T563">
        <v>7</v>
      </c>
      <c r="U563" t="s">
        <v>57</v>
      </c>
      <c r="W563" t="s">
        <v>47</v>
      </c>
      <c r="X563" s="70" t="s">
        <v>53</v>
      </c>
      <c r="Y563" t="s">
        <v>1177</v>
      </c>
      <c r="Z563" t="s">
        <v>1419</v>
      </c>
    </row>
    <row r="564" spans="1:27" x14ac:dyDescent="0.25">
      <c r="A564" t="s">
        <v>1422</v>
      </c>
      <c r="B564" t="s">
        <v>1364</v>
      </c>
      <c r="C564" t="s">
        <v>14065</v>
      </c>
      <c r="D564" t="s">
        <v>76</v>
      </c>
      <c r="E564" t="s">
        <v>14069</v>
      </c>
      <c r="F564" t="s">
        <v>44</v>
      </c>
      <c r="G564" t="s">
        <v>105</v>
      </c>
      <c r="H564" t="s">
        <v>318</v>
      </c>
      <c r="M564" t="s">
        <v>100</v>
      </c>
      <c r="N564" t="s">
        <v>45</v>
      </c>
      <c r="O564" s="70">
        <v>1</v>
      </c>
      <c r="P564">
        <v>18</v>
      </c>
      <c r="Q564">
        <v>5</v>
      </c>
      <c r="R564" t="s">
        <v>58</v>
      </c>
      <c r="T564">
        <v>23</v>
      </c>
      <c r="U564" t="s">
        <v>57</v>
      </c>
      <c r="W564" t="s">
        <v>59</v>
      </c>
      <c r="X564" s="70" t="s">
        <v>77</v>
      </c>
      <c r="Y564" t="s">
        <v>1177</v>
      </c>
      <c r="Z564" t="s">
        <v>1421</v>
      </c>
    </row>
    <row r="565" spans="1:27" x14ac:dyDescent="0.25">
      <c r="A565" t="s">
        <v>1424</v>
      </c>
      <c r="B565" t="s">
        <v>1425</v>
      </c>
      <c r="C565" t="s">
        <v>14065</v>
      </c>
      <c r="D565" t="s">
        <v>52</v>
      </c>
      <c r="E565" t="s">
        <v>106</v>
      </c>
      <c r="F565" t="s">
        <v>14071</v>
      </c>
      <c r="G565" t="s">
        <v>105</v>
      </c>
      <c r="M565" t="s">
        <v>78</v>
      </c>
      <c r="N565" t="s">
        <v>45</v>
      </c>
      <c r="O565" s="70">
        <v>1</v>
      </c>
      <c r="P565">
        <v>12</v>
      </c>
      <c r="Q565">
        <v>3</v>
      </c>
      <c r="R565" t="s">
        <v>262</v>
      </c>
      <c r="T565">
        <v>15</v>
      </c>
      <c r="U565" t="s">
        <v>57</v>
      </c>
      <c r="W565" t="s">
        <v>47</v>
      </c>
      <c r="X565" s="70" t="s">
        <v>53</v>
      </c>
      <c r="Y565" t="s">
        <v>1177</v>
      </c>
      <c r="Z565" t="s">
        <v>1423</v>
      </c>
    </row>
    <row r="566" spans="1:27" x14ac:dyDescent="0.25">
      <c r="A566" t="s">
        <v>1427</v>
      </c>
      <c r="B566" t="s">
        <v>1425</v>
      </c>
      <c r="C566" t="s">
        <v>14065</v>
      </c>
      <c r="D566" t="s">
        <v>76</v>
      </c>
      <c r="E566" t="s">
        <v>106</v>
      </c>
      <c r="F566" t="s">
        <v>14071</v>
      </c>
      <c r="G566" t="s">
        <v>105</v>
      </c>
      <c r="M566" t="s">
        <v>78</v>
      </c>
      <c r="N566" t="s">
        <v>45</v>
      </c>
      <c r="O566" s="70">
        <v>1</v>
      </c>
      <c r="P566">
        <v>19</v>
      </c>
      <c r="Q566">
        <v>3</v>
      </c>
      <c r="R566" t="s">
        <v>307</v>
      </c>
      <c r="T566">
        <v>22</v>
      </c>
      <c r="U566" t="s">
        <v>57</v>
      </c>
      <c r="W566" t="s">
        <v>59</v>
      </c>
      <c r="X566" s="70" t="s">
        <v>77</v>
      </c>
      <c r="Y566" t="s">
        <v>1177</v>
      </c>
      <c r="Z566" t="s">
        <v>1426</v>
      </c>
    </row>
    <row r="567" spans="1:27" x14ac:dyDescent="0.25">
      <c r="A567" t="s">
        <v>1429</v>
      </c>
      <c r="B567" t="s">
        <v>1425</v>
      </c>
      <c r="C567" t="s">
        <v>14065</v>
      </c>
      <c r="D567" t="s">
        <v>1350</v>
      </c>
      <c r="E567" t="s">
        <v>106</v>
      </c>
      <c r="F567" t="s">
        <v>14071</v>
      </c>
      <c r="G567" t="s">
        <v>105</v>
      </c>
      <c r="M567" t="s">
        <v>96</v>
      </c>
      <c r="N567" t="s">
        <v>45</v>
      </c>
      <c r="O567" s="70">
        <v>1</v>
      </c>
      <c r="P567">
        <v>19</v>
      </c>
      <c r="Q567">
        <v>1</v>
      </c>
      <c r="R567" t="s">
        <v>307</v>
      </c>
      <c r="T567">
        <v>20</v>
      </c>
      <c r="U567" t="s">
        <v>57</v>
      </c>
      <c r="W567" t="s">
        <v>47</v>
      </c>
      <c r="X567" s="70" t="s">
        <v>1351</v>
      </c>
      <c r="Y567" t="s">
        <v>60</v>
      </c>
      <c r="Z567" t="s">
        <v>1428</v>
      </c>
    </row>
    <row r="568" spans="1:27" x14ac:dyDescent="0.25">
      <c r="A568" t="s">
        <v>1431</v>
      </c>
      <c r="B568" t="s">
        <v>1425</v>
      </c>
      <c r="C568" t="s">
        <v>14065</v>
      </c>
      <c r="D568" t="s">
        <v>190</v>
      </c>
      <c r="E568" t="s">
        <v>106</v>
      </c>
      <c r="F568" t="s">
        <v>14071</v>
      </c>
      <c r="G568" t="s">
        <v>105</v>
      </c>
      <c r="M568" t="s">
        <v>65</v>
      </c>
      <c r="N568" t="s">
        <v>45</v>
      </c>
      <c r="O568" s="70">
        <v>1</v>
      </c>
      <c r="P568">
        <v>3</v>
      </c>
      <c r="Q568">
        <v>2</v>
      </c>
      <c r="R568" t="s">
        <v>227</v>
      </c>
      <c r="T568">
        <v>5</v>
      </c>
      <c r="U568" t="s">
        <v>57</v>
      </c>
      <c r="W568" t="s">
        <v>59</v>
      </c>
      <c r="X568" s="70" t="s">
        <v>191</v>
      </c>
      <c r="Y568" t="s">
        <v>1361</v>
      </c>
      <c r="Z568" t="s">
        <v>1430</v>
      </c>
    </row>
    <row r="569" spans="1:27" x14ac:dyDescent="0.25">
      <c r="A569" t="s">
        <v>1434</v>
      </c>
      <c r="B569" t="s">
        <v>1425</v>
      </c>
      <c r="C569" t="s">
        <v>14065</v>
      </c>
      <c r="D569" t="s">
        <v>76</v>
      </c>
      <c r="E569" t="s">
        <v>12018</v>
      </c>
      <c r="F569" t="s">
        <v>125</v>
      </c>
      <c r="I569" t="s">
        <v>1432</v>
      </c>
      <c r="M569" t="s">
        <v>1435</v>
      </c>
      <c r="N569" t="s">
        <v>126</v>
      </c>
      <c r="O569" s="70">
        <v>1</v>
      </c>
      <c r="P569">
        <v>5</v>
      </c>
      <c r="Q569">
        <v>0</v>
      </c>
      <c r="R569" t="s">
        <v>80</v>
      </c>
      <c r="T569">
        <v>5</v>
      </c>
      <c r="W569" t="s">
        <v>59</v>
      </c>
      <c r="X569" s="70" t="s">
        <v>77</v>
      </c>
      <c r="Y569" t="s">
        <v>1177</v>
      </c>
      <c r="Z569" t="s">
        <v>1433</v>
      </c>
    </row>
    <row r="570" spans="1:27" x14ac:dyDescent="0.25">
      <c r="A570" t="s">
        <v>1437</v>
      </c>
      <c r="B570" t="s">
        <v>1425</v>
      </c>
      <c r="C570" t="s">
        <v>14065</v>
      </c>
      <c r="D570" t="s">
        <v>76</v>
      </c>
      <c r="E570" t="s">
        <v>12008</v>
      </c>
      <c r="F570" t="s">
        <v>121</v>
      </c>
      <c r="J570" t="s">
        <v>208</v>
      </c>
      <c r="M570" t="s">
        <v>211</v>
      </c>
      <c r="N570" t="s">
        <v>45</v>
      </c>
      <c r="O570" s="70">
        <v>1</v>
      </c>
      <c r="P570">
        <v>1</v>
      </c>
      <c r="Q570">
        <v>7</v>
      </c>
      <c r="R570" t="s">
        <v>153</v>
      </c>
      <c r="T570">
        <v>8</v>
      </c>
      <c r="U570" t="s">
        <v>156</v>
      </c>
      <c r="W570" t="s">
        <v>59</v>
      </c>
      <c r="X570" s="70" t="s">
        <v>77</v>
      </c>
      <c r="Y570" t="s">
        <v>1177</v>
      </c>
      <c r="Z570" t="s">
        <v>1436</v>
      </c>
      <c r="AA570" t="s">
        <v>14096</v>
      </c>
    </row>
    <row r="571" spans="1:27" x14ac:dyDescent="0.25">
      <c r="A571" t="s">
        <v>1439</v>
      </c>
      <c r="B571" t="s">
        <v>1425</v>
      </c>
      <c r="C571" t="s">
        <v>14065</v>
      </c>
      <c r="D571" t="s">
        <v>1350</v>
      </c>
      <c r="E571" t="s">
        <v>14069</v>
      </c>
      <c r="F571" t="s">
        <v>44</v>
      </c>
      <c r="G571" t="s">
        <v>55</v>
      </c>
      <c r="H571" t="s">
        <v>421</v>
      </c>
      <c r="M571" t="s">
        <v>352</v>
      </c>
      <c r="N571" t="s">
        <v>45</v>
      </c>
      <c r="O571" s="70">
        <v>1</v>
      </c>
      <c r="P571">
        <v>2</v>
      </c>
      <c r="Q571">
        <v>-1</v>
      </c>
      <c r="R571" t="s">
        <v>116</v>
      </c>
      <c r="T571">
        <v>1</v>
      </c>
      <c r="U571" t="s">
        <v>57</v>
      </c>
      <c r="W571" t="s">
        <v>47</v>
      </c>
      <c r="X571" s="70" t="s">
        <v>1351</v>
      </c>
      <c r="Y571" t="s">
        <v>60</v>
      </c>
      <c r="Z571" t="s">
        <v>1438</v>
      </c>
    </row>
    <row r="572" spans="1:27" x14ac:dyDescent="0.25">
      <c r="A572" t="s">
        <v>1441</v>
      </c>
      <c r="B572" t="s">
        <v>1425</v>
      </c>
      <c r="C572" t="s">
        <v>14065</v>
      </c>
      <c r="D572" t="s">
        <v>52</v>
      </c>
      <c r="E572" t="s">
        <v>12018</v>
      </c>
      <c r="F572" t="s">
        <v>121</v>
      </c>
      <c r="I572" t="s">
        <v>212</v>
      </c>
      <c r="M572" t="s">
        <v>124</v>
      </c>
      <c r="N572" t="s">
        <v>45</v>
      </c>
      <c r="O572" s="70">
        <v>1</v>
      </c>
      <c r="P572">
        <v>2</v>
      </c>
      <c r="Q572">
        <v>6</v>
      </c>
      <c r="R572" t="s">
        <v>116</v>
      </c>
      <c r="T572">
        <v>8</v>
      </c>
      <c r="U572" t="s">
        <v>57</v>
      </c>
      <c r="W572" t="s">
        <v>47</v>
      </c>
      <c r="X572" s="70" t="s">
        <v>53</v>
      </c>
      <c r="Y572" t="s">
        <v>1177</v>
      </c>
      <c r="Z572" t="s">
        <v>1440</v>
      </c>
    </row>
    <row r="573" spans="1:27" x14ac:dyDescent="0.25">
      <c r="A573" t="s">
        <v>1443</v>
      </c>
      <c r="B573" t="s">
        <v>1425</v>
      </c>
      <c r="C573" t="s">
        <v>14065</v>
      </c>
      <c r="D573" t="s">
        <v>190</v>
      </c>
      <c r="E573" t="s">
        <v>12008</v>
      </c>
      <c r="F573" t="s">
        <v>121</v>
      </c>
      <c r="J573" t="s">
        <v>434</v>
      </c>
      <c r="M573" t="s">
        <v>88</v>
      </c>
      <c r="N573" t="s">
        <v>45</v>
      </c>
      <c r="O573" s="70">
        <v>1</v>
      </c>
      <c r="P573">
        <v>5</v>
      </c>
      <c r="Q573">
        <v>4</v>
      </c>
      <c r="R573" t="s">
        <v>80</v>
      </c>
      <c r="T573">
        <v>9</v>
      </c>
      <c r="U573" t="s">
        <v>57</v>
      </c>
      <c r="W573" t="s">
        <v>59</v>
      </c>
      <c r="X573" s="70" t="s">
        <v>191</v>
      </c>
      <c r="Y573" t="s">
        <v>1361</v>
      </c>
      <c r="Z573" t="s">
        <v>1442</v>
      </c>
    </row>
    <row r="574" spans="1:27" x14ac:dyDescent="0.25">
      <c r="A574" t="s">
        <v>1445</v>
      </c>
      <c r="B574" t="s">
        <v>1425</v>
      </c>
      <c r="C574" t="s">
        <v>14065</v>
      </c>
      <c r="D574" t="s">
        <v>190</v>
      </c>
      <c r="E574" t="s">
        <v>12009</v>
      </c>
      <c r="F574" t="s">
        <v>90</v>
      </c>
      <c r="M574" t="s">
        <v>119</v>
      </c>
      <c r="N574" t="s">
        <v>115</v>
      </c>
      <c r="O574" s="70">
        <v>1</v>
      </c>
      <c r="P574">
        <v>1</v>
      </c>
      <c r="Q574">
        <v>0</v>
      </c>
      <c r="R574" t="s">
        <v>153</v>
      </c>
      <c r="T574">
        <v>1</v>
      </c>
      <c r="W574" t="s">
        <v>47</v>
      </c>
      <c r="X574" s="70" t="s">
        <v>191</v>
      </c>
      <c r="Y574" t="s">
        <v>1361</v>
      </c>
      <c r="Z574" t="s">
        <v>1444</v>
      </c>
    </row>
    <row r="575" spans="1:27" x14ac:dyDescent="0.25">
      <c r="A575" t="s">
        <v>1447</v>
      </c>
      <c r="B575" t="s">
        <v>1425</v>
      </c>
      <c r="C575" t="s">
        <v>14065</v>
      </c>
      <c r="D575" t="s">
        <v>76</v>
      </c>
      <c r="E575" t="s">
        <v>12008</v>
      </c>
      <c r="F575" t="s">
        <v>121</v>
      </c>
      <c r="J575" t="s">
        <v>577</v>
      </c>
      <c r="M575" t="s">
        <v>100</v>
      </c>
      <c r="N575" t="s">
        <v>45</v>
      </c>
      <c r="O575" s="70">
        <v>1</v>
      </c>
      <c r="P575">
        <v>12</v>
      </c>
      <c r="Q575">
        <v>5</v>
      </c>
      <c r="R575" t="s">
        <v>262</v>
      </c>
      <c r="T575">
        <v>17</v>
      </c>
      <c r="U575" t="s">
        <v>57</v>
      </c>
      <c r="W575" t="s">
        <v>59</v>
      </c>
      <c r="X575" s="70" t="s">
        <v>77</v>
      </c>
      <c r="Y575" t="s">
        <v>1177</v>
      </c>
      <c r="Z575" t="s">
        <v>1446</v>
      </c>
      <c r="AA575" t="s">
        <v>13730</v>
      </c>
    </row>
    <row r="576" spans="1:27" x14ac:dyDescent="0.25">
      <c r="A576" t="s">
        <v>1449</v>
      </c>
      <c r="B576" t="s">
        <v>1425</v>
      </c>
      <c r="C576" t="s">
        <v>14065</v>
      </c>
      <c r="D576" t="s">
        <v>76</v>
      </c>
      <c r="E576" t="s">
        <v>12008</v>
      </c>
      <c r="F576" t="s">
        <v>125</v>
      </c>
      <c r="J576" t="s">
        <v>577</v>
      </c>
      <c r="M576" t="s">
        <v>584</v>
      </c>
      <c r="N576" t="s">
        <v>126</v>
      </c>
      <c r="O576" s="70">
        <v>1</v>
      </c>
      <c r="P576">
        <v>1</v>
      </c>
      <c r="Q576">
        <v>3</v>
      </c>
      <c r="R576" t="s">
        <v>153</v>
      </c>
      <c r="T576">
        <v>4</v>
      </c>
      <c r="W576" t="s">
        <v>59</v>
      </c>
      <c r="X576" s="70" t="s">
        <v>77</v>
      </c>
      <c r="Y576" t="s">
        <v>1177</v>
      </c>
      <c r="Z576" t="s">
        <v>1448</v>
      </c>
      <c r="AA576" t="s">
        <v>13730</v>
      </c>
    </row>
    <row r="577" spans="1:27" x14ac:dyDescent="0.25">
      <c r="A577" t="s">
        <v>1451</v>
      </c>
      <c r="B577" t="s">
        <v>1425</v>
      </c>
      <c r="C577" t="s">
        <v>14065</v>
      </c>
      <c r="D577" t="s">
        <v>76</v>
      </c>
      <c r="E577" t="s">
        <v>12009</v>
      </c>
      <c r="F577" t="s">
        <v>90</v>
      </c>
      <c r="M577" t="s">
        <v>1435</v>
      </c>
      <c r="N577" t="s">
        <v>126</v>
      </c>
      <c r="O577" s="70">
        <v>1</v>
      </c>
      <c r="P577">
        <v>6</v>
      </c>
      <c r="Q577">
        <v>0</v>
      </c>
      <c r="R577" t="s">
        <v>304</v>
      </c>
      <c r="T577">
        <v>6</v>
      </c>
      <c r="W577" t="s">
        <v>47</v>
      </c>
      <c r="X577" s="70" t="s">
        <v>77</v>
      </c>
      <c r="Y577" t="s">
        <v>1177</v>
      </c>
      <c r="Z577" t="s">
        <v>1450</v>
      </c>
    </row>
    <row r="578" spans="1:27" x14ac:dyDescent="0.25">
      <c r="A578" t="s">
        <v>1453</v>
      </c>
      <c r="B578" t="s">
        <v>1425</v>
      </c>
      <c r="C578" t="s">
        <v>14065</v>
      </c>
      <c r="D578" t="s">
        <v>63</v>
      </c>
      <c r="E578" t="s">
        <v>12018</v>
      </c>
      <c r="F578" t="s">
        <v>125</v>
      </c>
      <c r="I578" t="s">
        <v>755</v>
      </c>
      <c r="M578" t="s">
        <v>758</v>
      </c>
      <c r="N578" t="s">
        <v>220</v>
      </c>
      <c r="O578" s="70">
        <v>1</v>
      </c>
      <c r="P578">
        <v>8</v>
      </c>
      <c r="Q578">
        <v>0</v>
      </c>
      <c r="R578" t="s">
        <v>452</v>
      </c>
      <c r="T578">
        <v>8</v>
      </c>
      <c r="W578" t="s">
        <v>59</v>
      </c>
      <c r="X578" s="70" t="s">
        <v>64</v>
      </c>
      <c r="Y578" t="s">
        <v>60</v>
      </c>
      <c r="Z578" t="s">
        <v>1452</v>
      </c>
    </row>
    <row r="579" spans="1:27" x14ac:dyDescent="0.25">
      <c r="A579" t="s">
        <v>1455</v>
      </c>
      <c r="B579" t="s">
        <v>1425</v>
      </c>
      <c r="C579" t="s">
        <v>14065</v>
      </c>
      <c r="D579" t="s">
        <v>1350</v>
      </c>
      <c r="E579" t="s">
        <v>12018</v>
      </c>
      <c r="F579" t="s">
        <v>121</v>
      </c>
      <c r="I579" t="s">
        <v>212</v>
      </c>
      <c r="M579" t="s">
        <v>100</v>
      </c>
      <c r="N579" t="s">
        <v>45</v>
      </c>
      <c r="O579" s="70">
        <v>1</v>
      </c>
      <c r="P579">
        <v>12</v>
      </c>
      <c r="Q579">
        <v>5</v>
      </c>
      <c r="R579" t="s">
        <v>262</v>
      </c>
      <c r="T579">
        <v>17</v>
      </c>
      <c r="U579" t="s">
        <v>57</v>
      </c>
      <c r="W579" t="s">
        <v>47</v>
      </c>
      <c r="X579" s="70" t="s">
        <v>1351</v>
      </c>
      <c r="Y579" t="s">
        <v>60</v>
      </c>
      <c r="Z579" t="s">
        <v>1454</v>
      </c>
    </row>
    <row r="580" spans="1:27" x14ac:dyDescent="0.25">
      <c r="A580" t="s">
        <v>1457</v>
      </c>
      <c r="B580" t="s">
        <v>1425</v>
      </c>
      <c r="C580" t="s">
        <v>14065</v>
      </c>
      <c r="D580" t="s">
        <v>1350</v>
      </c>
      <c r="E580" t="s">
        <v>12018</v>
      </c>
      <c r="F580" t="s">
        <v>121</v>
      </c>
      <c r="I580" t="s">
        <v>212</v>
      </c>
      <c r="M580" t="s">
        <v>100</v>
      </c>
      <c r="N580" t="s">
        <v>45</v>
      </c>
      <c r="O580" s="70">
        <v>1</v>
      </c>
      <c r="P580">
        <v>3</v>
      </c>
      <c r="Q580">
        <v>5</v>
      </c>
      <c r="R580" t="s">
        <v>227</v>
      </c>
      <c r="T580">
        <v>8</v>
      </c>
      <c r="U580" t="s">
        <v>57</v>
      </c>
      <c r="W580" t="s">
        <v>47</v>
      </c>
      <c r="X580" s="70" t="s">
        <v>1351</v>
      </c>
      <c r="Y580" t="s">
        <v>60</v>
      </c>
      <c r="Z580" t="s">
        <v>1456</v>
      </c>
    </row>
    <row r="581" spans="1:27" x14ac:dyDescent="0.25">
      <c r="A581" t="s">
        <v>1460</v>
      </c>
      <c r="B581" t="s">
        <v>1425</v>
      </c>
      <c r="C581" t="s">
        <v>14065</v>
      </c>
      <c r="D581" t="s">
        <v>1350</v>
      </c>
      <c r="E581" t="s">
        <v>12018</v>
      </c>
      <c r="F581" t="s">
        <v>125</v>
      </c>
      <c r="I581" t="s">
        <v>1458</v>
      </c>
      <c r="M581" t="s">
        <v>1435</v>
      </c>
      <c r="N581" t="s">
        <v>126</v>
      </c>
      <c r="O581" s="70">
        <v>1</v>
      </c>
      <c r="P581">
        <v>5</v>
      </c>
      <c r="Q581">
        <v>0</v>
      </c>
      <c r="R581" t="s">
        <v>80</v>
      </c>
      <c r="T581">
        <v>5</v>
      </c>
      <c r="W581" t="s">
        <v>47</v>
      </c>
      <c r="X581" s="70" t="s">
        <v>1351</v>
      </c>
      <c r="Y581" t="s">
        <v>60</v>
      </c>
      <c r="Z581" t="s">
        <v>1459</v>
      </c>
    </row>
    <row r="582" spans="1:27" x14ac:dyDescent="0.25">
      <c r="A582" t="s">
        <v>1462</v>
      </c>
      <c r="B582" t="s">
        <v>1425</v>
      </c>
      <c r="C582" t="s">
        <v>14065</v>
      </c>
      <c r="D582" t="s">
        <v>52</v>
      </c>
      <c r="E582" t="s">
        <v>14089</v>
      </c>
      <c r="F582" t="s">
        <v>125</v>
      </c>
      <c r="K582" t="s">
        <v>14075</v>
      </c>
      <c r="M582" t="s">
        <v>253</v>
      </c>
      <c r="N582" t="s">
        <v>250</v>
      </c>
      <c r="O582" s="70">
        <v>1</v>
      </c>
      <c r="P582">
        <v>1</v>
      </c>
      <c r="Q582">
        <v>0</v>
      </c>
      <c r="R582" t="s">
        <v>153</v>
      </c>
      <c r="T582">
        <v>1</v>
      </c>
      <c r="W582" t="s">
        <v>59</v>
      </c>
      <c r="X582" s="70" t="s">
        <v>53</v>
      </c>
      <c r="Y582" t="s">
        <v>1177</v>
      </c>
      <c r="Z582" t="s">
        <v>1461</v>
      </c>
      <c r="AA582" t="s">
        <v>14076</v>
      </c>
    </row>
    <row r="583" spans="1:27" x14ac:dyDescent="0.25">
      <c r="A583" t="s">
        <v>1464</v>
      </c>
      <c r="B583" t="s">
        <v>1425</v>
      </c>
      <c r="C583" t="s">
        <v>14065</v>
      </c>
      <c r="D583" t="s">
        <v>190</v>
      </c>
      <c r="E583" t="s">
        <v>12008</v>
      </c>
      <c r="F583" t="s">
        <v>121</v>
      </c>
      <c r="J583" t="s">
        <v>434</v>
      </c>
      <c r="M583" t="s">
        <v>88</v>
      </c>
      <c r="N583" t="s">
        <v>45</v>
      </c>
      <c r="O583" s="70">
        <v>1</v>
      </c>
      <c r="P583">
        <v>15</v>
      </c>
      <c r="Q583">
        <v>4</v>
      </c>
      <c r="R583" t="s">
        <v>72</v>
      </c>
      <c r="T583">
        <v>19</v>
      </c>
      <c r="U583" t="s">
        <v>57</v>
      </c>
      <c r="W583" t="s">
        <v>59</v>
      </c>
      <c r="X583" s="70" t="s">
        <v>191</v>
      </c>
      <c r="Y583" t="s">
        <v>1361</v>
      </c>
      <c r="Z583" t="s">
        <v>1463</v>
      </c>
    </row>
    <row r="584" spans="1:27" x14ac:dyDescent="0.25">
      <c r="A584" t="s">
        <v>1466</v>
      </c>
      <c r="B584" t="s">
        <v>1425</v>
      </c>
      <c r="C584" t="s">
        <v>14065</v>
      </c>
      <c r="D584" t="s">
        <v>190</v>
      </c>
      <c r="E584" t="s">
        <v>12008</v>
      </c>
      <c r="F584" t="s">
        <v>125</v>
      </c>
      <c r="J584" t="s">
        <v>434</v>
      </c>
      <c r="M584" t="s">
        <v>440</v>
      </c>
      <c r="N584" t="s">
        <v>126</v>
      </c>
      <c r="O584" s="70">
        <v>1</v>
      </c>
      <c r="P584">
        <v>6</v>
      </c>
      <c r="Q584">
        <v>2</v>
      </c>
      <c r="R584" t="s">
        <v>304</v>
      </c>
      <c r="T584">
        <v>8</v>
      </c>
      <c r="W584" t="s">
        <v>59</v>
      </c>
      <c r="X584" s="70" t="s">
        <v>191</v>
      </c>
      <c r="Y584" t="s">
        <v>1361</v>
      </c>
      <c r="Z584" t="s">
        <v>1465</v>
      </c>
      <c r="AA584" t="s">
        <v>14095</v>
      </c>
    </row>
    <row r="585" spans="1:27" x14ac:dyDescent="0.25">
      <c r="A585" t="s">
        <v>1468</v>
      </c>
      <c r="B585" t="s">
        <v>1425</v>
      </c>
      <c r="C585" t="s">
        <v>14065</v>
      </c>
      <c r="D585" t="s">
        <v>190</v>
      </c>
      <c r="E585" t="s">
        <v>12008</v>
      </c>
      <c r="F585" t="s">
        <v>125</v>
      </c>
      <c r="J585" t="s">
        <v>434</v>
      </c>
      <c r="M585" t="s">
        <v>119</v>
      </c>
      <c r="N585" t="s">
        <v>115</v>
      </c>
      <c r="O585" s="70">
        <v>1</v>
      </c>
      <c r="P585">
        <v>1</v>
      </c>
      <c r="Q585">
        <v>0</v>
      </c>
      <c r="R585" t="s">
        <v>153</v>
      </c>
      <c r="T585">
        <v>1</v>
      </c>
      <c r="W585" t="s">
        <v>59</v>
      </c>
      <c r="X585" s="70" t="s">
        <v>191</v>
      </c>
      <c r="Y585" t="s">
        <v>1361</v>
      </c>
      <c r="Z585" t="s">
        <v>1467</v>
      </c>
      <c r="AA585" t="s">
        <v>14097</v>
      </c>
    </row>
    <row r="586" spans="1:27" x14ac:dyDescent="0.25">
      <c r="A586" t="s">
        <v>1470</v>
      </c>
      <c r="B586" t="s">
        <v>1425</v>
      </c>
      <c r="C586" t="s">
        <v>14065</v>
      </c>
      <c r="D586" t="s">
        <v>190</v>
      </c>
      <c r="E586" t="s">
        <v>12008</v>
      </c>
      <c r="F586" t="s">
        <v>121</v>
      </c>
      <c r="J586" t="s">
        <v>410</v>
      </c>
      <c r="M586" t="s">
        <v>88</v>
      </c>
      <c r="N586" t="s">
        <v>45</v>
      </c>
      <c r="O586" s="70">
        <v>1</v>
      </c>
      <c r="P586">
        <v>13</v>
      </c>
      <c r="Q586">
        <v>4</v>
      </c>
      <c r="R586" t="s">
        <v>102</v>
      </c>
      <c r="T586">
        <v>17</v>
      </c>
      <c r="U586" t="s">
        <v>57</v>
      </c>
      <c r="W586" t="s">
        <v>59</v>
      </c>
      <c r="X586" s="70" t="s">
        <v>191</v>
      </c>
      <c r="Y586" t="s">
        <v>1361</v>
      </c>
      <c r="Z586" t="s">
        <v>1469</v>
      </c>
      <c r="AA586" t="s">
        <v>13730</v>
      </c>
    </row>
    <row r="587" spans="1:27" x14ac:dyDescent="0.25">
      <c r="A587" t="s">
        <v>1472</v>
      </c>
      <c r="B587" t="s">
        <v>1425</v>
      </c>
      <c r="C587" t="s">
        <v>14065</v>
      </c>
      <c r="D587" t="s">
        <v>190</v>
      </c>
      <c r="E587" t="s">
        <v>12008</v>
      </c>
      <c r="F587" t="s">
        <v>125</v>
      </c>
      <c r="J587" t="s">
        <v>410</v>
      </c>
      <c r="M587" t="s">
        <v>758</v>
      </c>
      <c r="N587" t="s">
        <v>220</v>
      </c>
      <c r="O587" s="70">
        <v>1</v>
      </c>
      <c r="P587">
        <v>1</v>
      </c>
      <c r="Q587">
        <v>0</v>
      </c>
      <c r="R587" t="s">
        <v>153</v>
      </c>
      <c r="T587">
        <v>1</v>
      </c>
      <c r="W587" t="s">
        <v>59</v>
      </c>
      <c r="X587" s="70" t="s">
        <v>191</v>
      </c>
      <c r="Y587" t="s">
        <v>1361</v>
      </c>
      <c r="Z587" t="s">
        <v>1471</v>
      </c>
      <c r="AA587" t="s">
        <v>13730</v>
      </c>
    </row>
    <row r="588" spans="1:27" x14ac:dyDescent="0.25">
      <c r="A588" t="s">
        <v>1474</v>
      </c>
      <c r="B588" t="s">
        <v>1425</v>
      </c>
      <c r="C588" t="s">
        <v>14065</v>
      </c>
      <c r="D588" t="s">
        <v>76</v>
      </c>
      <c r="E588" t="s">
        <v>12008</v>
      </c>
      <c r="F588" t="s">
        <v>121</v>
      </c>
      <c r="J588" t="s">
        <v>208</v>
      </c>
      <c r="M588" t="s">
        <v>211</v>
      </c>
      <c r="N588" t="s">
        <v>45</v>
      </c>
      <c r="O588" s="70">
        <v>1</v>
      </c>
      <c r="P588">
        <v>5</v>
      </c>
      <c r="Q588">
        <v>7</v>
      </c>
      <c r="R588" t="s">
        <v>80</v>
      </c>
      <c r="T588">
        <v>12</v>
      </c>
      <c r="U588" t="s">
        <v>57</v>
      </c>
      <c r="W588" t="s">
        <v>59</v>
      </c>
      <c r="X588" s="70" t="s">
        <v>77</v>
      </c>
      <c r="Y588" t="s">
        <v>1177</v>
      </c>
      <c r="Z588" t="s">
        <v>1473</v>
      </c>
      <c r="AA588" t="s">
        <v>14096</v>
      </c>
    </row>
    <row r="589" spans="1:27" x14ac:dyDescent="0.25">
      <c r="A589" t="s">
        <v>1476</v>
      </c>
      <c r="B589" t="s">
        <v>1425</v>
      </c>
      <c r="C589" t="s">
        <v>14065</v>
      </c>
      <c r="D589" t="s">
        <v>76</v>
      </c>
      <c r="E589" t="s">
        <v>12009</v>
      </c>
      <c r="F589" t="s">
        <v>90</v>
      </c>
      <c r="M589" t="s">
        <v>119</v>
      </c>
      <c r="N589" t="s">
        <v>115</v>
      </c>
      <c r="O589" s="70">
        <v>1</v>
      </c>
      <c r="P589">
        <v>1</v>
      </c>
      <c r="Q589">
        <v>0</v>
      </c>
      <c r="R589" t="s">
        <v>153</v>
      </c>
      <c r="T589">
        <v>1</v>
      </c>
      <c r="W589" t="s">
        <v>47</v>
      </c>
      <c r="X589" s="70" t="s">
        <v>77</v>
      </c>
      <c r="Y589" t="s">
        <v>1177</v>
      </c>
      <c r="Z589" t="s">
        <v>1475</v>
      </c>
    </row>
    <row r="590" spans="1:27" x14ac:dyDescent="0.25">
      <c r="A590" t="s">
        <v>1478</v>
      </c>
      <c r="B590" t="s">
        <v>1425</v>
      </c>
      <c r="C590" t="s">
        <v>14065</v>
      </c>
      <c r="D590" t="s">
        <v>76</v>
      </c>
      <c r="E590" t="s">
        <v>12008</v>
      </c>
      <c r="F590" t="s">
        <v>125</v>
      </c>
      <c r="J590" t="s">
        <v>208</v>
      </c>
      <c r="M590" t="s">
        <v>223</v>
      </c>
      <c r="N590" t="s">
        <v>220</v>
      </c>
      <c r="O590" s="70">
        <v>1</v>
      </c>
      <c r="P590">
        <v>8</v>
      </c>
      <c r="Q590">
        <v>3</v>
      </c>
      <c r="R590" t="s">
        <v>452</v>
      </c>
      <c r="T590">
        <v>11</v>
      </c>
      <c r="W590" t="s">
        <v>59</v>
      </c>
      <c r="X590" s="70" t="s">
        <v>77</v>
      </c>
      <c r="Y590" t="s">
        <v>1177</v>
      </c>
      <c r="Z590" t="s">
        <v>1477</v>
      </c>
      <c r="AA590" t="s">
        <v>14096</v>
      </c>
    </row>
    <row r="591" spans="1:27" x14ac:dyDescent="0.25">
      <c r="A591" t="s">
        <v>1480</v>
      </c>
      <c r="B591" t="s">
        <v>1425</v>
      </c>
      <c r="C591" t="s">
        <v>14065</v>
      </c>
      <c r="D591" t="s">
        <v>76</v>
      </c>
      <c r="E591" t="s">
        <v>12009</v>
      </c>
      <c r="F591" t="s">
        <v>90</v>
      </c>
      <c r="M591" t="s">
        <v>1435</v>
      </c>
      <c r="N591" t="s">
        <v>126</v>
      </c>
      <c r="O591" s="70">
        <v>1</v>
      </c>
      <c r="P591">
        <v>6</v>
      </c>
      <c r="Q591">
        <v>0</v>
      </c>
      <c r="R591" t="s">
        <v>304</v>
      </c>
      <c r="T591">
        <v>6</v>
      </c>
      <c r="W591" t="s">
        <v>47</v>
      </c>
      <c r="X591" s="70" t="s">
        <v>77</v>
      </c>
      <c r="Y591" t="s">
        <v>1177</v>
      </c>
      <c r="Z591" t="s">
        <v>1479</v>
      </c>
    </row>
    <row r="592" spans="1:27" x14ac:dyDescent="0.25">
      <c r="A592" t="s">
        <v>1482</v>
      </c>
      <c r="B592" t="s">
        <v>1425</v>
      </c>
      <c r="C592" t="s">
        <v>14065</v>
      </c>
      <c r="D592" t="s">
        <v>63</v>
      </c>
      <c r="E592" t="s">
        <v>12018</v>
      </c>
      <c r="F592" t="s">
        <v>125</v>
      </c>
      <c r="I592" t="s">
        <v>755</v>
      </c>
      <c r="M592" t="s">
        <v>758</v>
      </c>
      <c r="N592" t="s">
        <v>220</v>
      </c>
      <c r="O592" s="70">
        <v>1</v>
      </c>
      <c r="P592">
        <v>3</v>
      </c>
      <c r="Q592">
        <v>0</v>
      </c>
      <c r="R592" t="s">
        <v>227</v>
      </c>
      <c r="T592">
        <v>3</v>
      </c>
      <c r="W592" t="s">
        <v>59</v>
      </c>
      <c r="X592" s="70" t="s">
        <v>64</v>
      </c>
      <c r="Y592" t="s">
        <v>60</v>
      </c>
      <c r="Z592" t="s">
        <v>1481</v>
      </c>
    </row>
    <row r="593" spans="1:27" x14ac:dyDescent="0.25">
      <c r="A593" t="s">
        <v>1484</v>
      </c>
      <c r="B593" t="s">
        <v>1425</v>
      </c>
      <c r="C593" t="s">
        <v>14065</v>
      </c>
      <c r="D593" t="s">
        <v>1350</v>
      </c>
      <c r="E593" t="s">
        <v>12018</v>
      </c>
      <c r="F593" t="s">
        <v>121</v>
      </c>
      <c r="I593" t="s">
        <v>212</v>
      </c>
      <c r="M593" t="s">
        <v>100</v>
      </c>
      <c r="N593" t="s">
        <v>45</v>
      </c>
      <c r="O593" s="70">
        <v>1</v>
      </c>
      <c r="P593">
        <v>17</v>
      </c>
      <c r="Q593">
        <v>5</v>
      </c>
      <c r="R593" t="s">
        <v>140</v>
      </c>
      <c r="T593">
        <v>22</v>
      </c>
      <c r="U593" t="s">
        <v>57</v>
      </c>
      <c r="W593" t="s">
        <v>47</v>
      </c>
      <c r="X593" s="70" t="s">
        <v>1351</v>
      </c>
      <c r="Y593" t="s">
        <v>60</v>
      </c>
      <c r="Z593" t="s">
        <v>1483</v>
      </c>
    </row>
    <row r="594" spans="1:27" x14ac:dyDescent="0.25">
      <c r="A594" t="s">
        <v>1486</v>
      </c>
      <c r="B594" t="s">
        <v>1425</v>
      </c>
      <c r="C594" t="s">
        <v>14065</v>
      </c>
      <c r="D594" t="s">
        <v>1350</v>
      </c>
      <c r="E594" t="s">
        <v>12018</v>
      </c>
      <c r="F594" t="s">
        <v>125</v>
      </c>
      <c r="I594" t="s">
        <v>212</v>
      </c>
      <c r="M594" t="s">
        <v>253</v>
      </c>
      <c r="N594" t="s">
        <v>250</v>
      </c>
      <c r="O594" s="70">
        <v>1</v>
      </c>
      <c r="P594">
        <v>9</v>
      </c>
      <c r="Q594">
        <v>0</v>
      </c>
      <c r="R594" t="s">
        <v>85</v>
      </c>
      <c r="T594">
        <v>9</v>
      </c>
      <c r="W594" t="s">
        <v>47</v>
      </c>
      <c r="X594" s="70" t="s">
        <v>1351</v>
      </c>
      <c r="Y594" t="s">
        <v>60</v>
      </c>
      <c r="Z594" t="s">
        <v>1485</v>
      </c>
    </row>
    <row r="595" spans="1:27" x14ac:dyDescent="0.25">
      <c r="A595" t="s">
        <v>1488</v>
      </c>
      <c r="B595" t="s">
        <v>1425</v>
      </c>
      <c r="C595" t="s">
        <v>14065</v>
      </c>
      <c r="D595" t="s">
        <v>1350</v>
      </c>
      <c r="E595" t="s">
        <v>12018</v>
      </c>
      <c r="F595" t="s">
        <v>121</v>
      </c>
      <c r="I595" t="s">
        <v>131</v>
      </c>
      <c r="M595" t="s">
        <v>100</v>
      </c>
      <c r="N595" t="s">
        <v>45</v>
      </c>
      <c r="O595" s="70">
        <v>1</v>
      </c>
      <c r="P595">
        <v>5</v>
      </c>
      <c r="Q595">
        <v>5</v>
      </c>
      <c r="R595" t="s">
        <v>80</v>
      </c>
      <c r="T595">
        <v>10</v>
      </c>
      <c r="U595" t="s">
        <v>57</v>
      </c>
      <c r="W595" t="s">
        <v>47</v>
      </c>
      <c r="X595" s="70" t="s">
        <v>1351</v>
      </c>
      <c r="Y595" t="s">
        <v>60</v>
      </c>
      <c r="Z595" t="s">
        <v>1487</v>
      </c>
    </row>
    <row r="596" spans="1:27" x14ac:dyDescent="0.25">
      <c r="A596" t="s">
        <v>1490</v>
      </c>
      <c r="B596" t="s">
        <v>1425</v>
      </c>
      <c r="C596" t="s">
        <v>14065</v>
      </c>
      <c r="D596" t="s">
        <v>1350</v>
      </c>
      <c r="E596" t="s">
        <v>12018</v>
      </c>
      <c r="F596" t="s">
        <v>121</v>
      </c>
      <c r="I596" t="s">
        <v>131</v>
      </c>
      <c r="M596" t="s">
        <v>100</v>
      </c>
      <c r="N596" t="s">
        <v>45</v>
      </c>
      <c r="O596" s="70">
        <v>1</v>
      </c>
      <c r="P596">
        <v>18</v>
      </c>
      <c r="Q596">
        <v>5</v>
      </c>
      <c r="R596" t="s">
        <v>58</v>
      </c>
      <c r="T596">
        <v>23</v>
      </c>
      <c r="U596" t="s">
        <v>57</v>
      </c>
      <c r="W596" t="s">
        <v>47</v>
      </c>
      <c r="X596" s="70" t="s">
        <v>1351</v>
      </c>
      <c r="Y596" t="s">
        <v>60</v>
      </c>
      <c r="Z596" t="s">
        <v>1489</v>
      </c>
    </row>
    <row r="597" spans="1:27" x14ac:dyDescent="0.25">
      <c r="A597" t="s">
        <v>1492</v>
      </c>
      <c r="B597" t="s">
        <v>1425</v>
      </c>
      <c r="C597" t="s">
        <v>14065</v>
      </c>
      <c r="D597" t="s">
        <v>1350</v>
      </c>
      <c r="E597" t="s">
        <v>12018</v>
      </c>
      <c r="F597" t="s">
        <v>121</v>
      </c>
      <c r="I597" t="s">
        <v>131</v>
      </c>
      <c r="M597" t="s">
        <v>100</v>
      </c>
      <c r="N597" t="s">
        <v>45</v>
      </c>
      <c r="O597" s="70">
        <v>1</v>
      </c>
      <c r="P597">
        <v>3</v>
      </c>
      <c r="Q597">
        <v>5</v>
      </c>
      <c r="R597" t="s">
        <v>227</v>
      </c>
      <c r="T597">
        <v>8</v>
      </c>
      <c r="U597" t="s">
        <v>57</v>
      </c>
      <c r="W597" t="s">
        <v>47</v>
      </c>
      <c r="X597" s="70" t="s">
        <v>1351</v>
      </c>
      <c r="Y597" t="s">
        <v>60</v>
      </c>
      <c r="Z597" t="s">
        <v>1491</v>
      </c>
    </row>
    <row r="598" spans="1:27" x14ac:dyDescent="0.25">
      <c r="A598" t="s">
        <v>1495</v>
      </c>
      <c r="B598" t="s">
        <v>1425</v>
      </c>
      <c r="C598" t="s">
        <v>14065</v>
      </c>
      <c r="D598" t="s">
        <v>1350</v>
      </c>
      <c r="E598" t="s">
        <v>12018</v>
      </c>
      <c r="F598" t="s">
        <v>125</v>
      </c>
      <c r="I598" t="s">
        <v>131</v>
      </c>
      <c r="M598" t="s">
        <v>135</v>
      </c>
      <c r="N598" t="s">
        <v>126</v>
      </c>
      <c r="O598" s="70">
        <v>2</v>
      </c>
      <c r="P598">
        <v>10</v>
      </c>
      <c r="Q598">
        <v>0</v>
      </c>
      <c r="R598" t="s">
        <v>1493</v>
      </c>
      <c r="T598">
        <v>10</v>
      </c>
      <c r="W598" t="s">
        <v>47</v>
      </c>
      <c r="X598" s="70" t="s">
        <v>1351</v>
      </c>
      <c r="Y598" t="s">
        <v>60</v>
      </c>
      <c r="Z598" t="s">
        <v>1494</v>
      </c>
    </row>
    <row r="599" spans="1:27" x14ac:dyDescent="0.25">
      <c r="A599" t="s">
        <v>1497</v>
      </c>
      <c r="B599" t="s">
        <v>1425</v>
      </c>
      <c r="C599" t="s">
        <v>14065</v>
      </c>
      <c r="D599" t="s">
        <v>52</v>
      </c>
      <c r="E599" t="s">
        <v>12018</v>
      </c>
      <c r="F599" t="s">
        <v>121</v>
      </c>
      <c r="I599" t="s">
        <v>212</v>
      </c>
      <c r="M599" t="s">
        <v>124</v>
      </c>
      <c r="N599" t="s">
        <v>45</v>
      </c>
      <c r="O599" s="70">
        <v>1</v>
      </c>
      <c r="P599">
        <v>13</v>
      </c>
      <c r="Q599">
        <v>6</v>
      </c>
      <c r="R599" t="s">
        <v>102</v>
      </c>
      <c r="T599">
        <v>19</v>
      </c>
      <c r="U599" t="s">
        <v>57</v>
      </c>
      <c r="W599" t="s">
        <v>59</v>
      </c>
      <c r="X599" s="70" t="s">
        <v>53</v>
      </c>
      <c r="Y599" t="s">
        <v>1177</v>
      </c>
      <c r="Z599" t="s">
        <v>1496</v>
      </c>
    </row>
    <row r="600" spans="1:27" x14ac:dyDescent="0.25">
      <c r="A600" t="s">
        <v>1499</v>
      </c>
      <c r="B600" t="s">
        <v>1425</v>
      </c>
      <c r="C600" t="s">
        <v>14065</v>
      </c>
      <c r="D600" t="s">
        <v>52</v>
      </c>
      <c r="E600" t="s">
        <v>12008</v>
      </c>
      <c r="F600" t="s">
        <v>125</v>
      </c>
      <c r="J600" t="s">
        <v>329</v>
      </c>
      <c r="M600" t="s">
        <v>377</v>
      </c>
      <c r="N600" t="s">
        <v>115</v>
      </c>
      <c r="O600" s="70">
        <v>1</v>
      </c>
      <c r="P600">
        <v>3</v>
      </c>
      <c r="Q600">
        <v>3</v>
      </c>
      <c r="R600" t="s">
        <v>227</v>
      </c>
      <c r="T600">
        <v>6</v>
      </c>
      <c r="W600" t="s">
        <v>59</v>
      </c>
      <c r="X600" s="70" t="s">
        <v>53</v>
      </c>
      <c r="Y600" t="s">
        <v>1177</v>
      </c>
      <c r="Z600" t="s">
        <v>1498</v>
      </c>
      <c r="AA600" t="s">
        <v>14096</v>
      </c>
    </row>
    <row r="601" spans="1:27" x14ac:dyDescent="0.25">
      <c r="A601" t="s">
        <v>1501</v>
      </c>
      <c r="B601" t="s">
        <v>1425</v>
      </c>
      <c r="C601" t="s">
        <v>14065</v>
      </c>
      <c r="D601" t="s">
        <v>52</v>
      </c>
      <c r="E601" t="s">
        <v>12008</v>
      </c>
      <c r="F601" t="s">
        <v>121</v>
      </c>
      <c r="J601" t="s">
        <v>329</v>
      </c>
      <c r="M601" t="s">
        <v>100</v>
      </c>
      <c r="N601" t="s">
        <v>45</v>
      </c>
      <c r="O601" s="70">
        <v>1</v>
      </c>
      <c r="P601">
        <v>9</v>
      </c>
      <c r="Q601">
        <v>5</v>
      </c>
      <c r="R601" t="s">
        <v>85</v>
      </c>
      <c r="T601">
        <v>14</v>
      </c>
      <c r="U601" t="s">
        <v>57</v>
      </c>
      <c r="W601" t="s">
        <v>59</v>
      </c>
      <c r="X601" s="70" t="s">
        <v>53</v>
      </c>
      <c r="Y601" t="s">
        <v>1177</v>
      </c>
      <c r="Z601" t="s">
        <v>1500</v>
      </c>
      <c r="AA601" t="s">
        <v>14096</v>
      </c>
    </row>
    <row r="602" spans="1:27" x14ac:dyDescent="0.25">
      <c r="A602" t="s">
        <v>1503</v>
      </c>
      <c r="B602" t="s">
        <v>1425</v>
      </c>
      <c r="C602" t="s">
        <v>14065</v>
      </c>
      <c r="D602" t="s">
        <v>52</v>
      </c>
      <c r="E602" t="s">
        <v>12008</v>
      </c>
      <c r="F602" t="s">
        <v>125</v>
      </c>
      <c r="J602" t="s">
        <v>329</v>
      </c>
      <c r="M602" t="s">
        <v>377</v>
      </c>
      <c r="N602" t="s">
        <v>115</v>
      </c>
      <c r="O602" s="70">
        <v>1</v>
      </c>
      <c r="P602">
        <v>2</v>
      </c>
      <c r="Q602">
        <v>3</v>
      </c>
      <c r="R602" t="s">
        <v>116</v>
      </c>
      <c r="T602">
        <v>5</v>
      </c>
      <c r="W602" t="s">
        <v>59</v>
      </c>
      <c r="X602" s="70" t="s">
        <v>53</v>
      </c>
      <c r="Y602" t="s">
        <v>1177</v>
      </c>
      <c r="Z602" t="s">
        <v>1502</v>
      </c>
      <c r="AA602" t="s">
        <v>14096</v>
      </c>
    </row>
    <row r="603" spans="1:27" x14ac:dyDescent="0.25">
      <c r="A603" t="s">
        <v>1505</v>
      </c>
      <c r="B603" t="s">
        <v>1425</v>
      </c>
      <c r="C603" t="s">
        <v>14065</v>
      </c>
      <c r="D603" t="s">
        <v>190</v>
      </c>
      <c r="E603" t="s">
        <v>12008</v>
      </c>
      <c r="F603" t="s">
        <v>121</v>
      </c>
      <c r="J603" t="s">
        <v>434</v>
      </c>
      <c r="M603" t="s">
        <v>88</v>
      </c>
      <c r="N603" t="s">
        <v>45</v>
      </c>
      <c r="O603" s="70">
        <v>1</v>
      </c>
      <c r="P603">
        <v>5</v>
      </c>
      <c r="Q603">
        <v>4</v>
      </c>
      <c r="R603" t="s">
        <v>80</v>
      </c>
      <c r="T603">
        <v>9</v>
      </c>
      <c r="U603" t="s">
        <v>57</v>
      </c>
      <c r="W603" t="s">
        <v>59</v>
      </c>
      <c r="X603" s="70" t="s">
        <v>191</v>
      </c>
      <c r="Y603" t="s">
        <v>1361</v>
      </c>
      <c r="Z603" t="s">
        <v>1504</v>
      </c>
    </row>
    <row r="604" spans="1:27" x14ac:dyDescent="0.25">
      <c r="A604" t="s">
        <v>1507</v>
      </c>
      <c r="B604" t="s">
        <v>1425</v>
      </c>
      <c r="C604" t="s">
        <v>14065</v>
      </c>
      <c r="D604" t="s">
        <v>76</v>
      </c>
      <c r="E604" t="s">
        <v>12008</v>
      </c>
      <c r="F604" t="s">
        <v>121</v>
      </c>
      <c r="J604" t="s">
        <v>577</v>
      </c>
      <c r="M604" t="s">
        <v>100</v>
      </c>
      <c r="N604" t="s">
        <v>45</v>
      </c>
      <c r="O604" s="70">
        <v>1</v>
      </c>
      <c r="P604">
        <v>4</v>
      </c>
      <c r="Q604">
        <v>5</v>
      </c>
      <c r="R604" t="s">
        <v>68</v>
      </c>
      <c r="T604">
        <v>9</v>
      </c>
      <c r="U604" t="s">
        <v>57</v>
      </c>
      <c r="W604" t="s">
        <v>59</v>
      </c>
      <c r="X604" s="70" t="s">
        <v>77</v>
      </c>
      <c r="Y604" t="s">
        <v>1177</v>
      </c>
      <c r="Z604" t="s">
        <v>1506</v>
      </c>
      <c r="AA604" t="s">
        <v>13730</v>
      </c>
    </row>
    <row r="605" spans="1:27" x14ac:dyDescent="0.25">
      <c r="A605" t="s">
        <v>1509</v>
      </c>
      <c r="B605" t="s">
        <v>1425</v>
      </c>
      <c r="C605" t="s">
        <v>14065</v>
      </c>
      <c r="D605" t="s">
        <v>76</v>
      </c>
      <c r="E605" t="s">
        <v>12009</v>
      </c>
      <c r="F605" t="s">
        <v>90</v>
      </c>
      <c r="M605" t="s">
        <v>119</v>
      </c>
      <c r="N605" t="s">
        <v>115</v>
      </c>
      <c r="O605" s="70">
        <v>1</v>
      </c>
      <c r="P605">
        <v>4</v>
      </c>
      <c r="Q605">
        <v>0</v>
      </c>
      <c r="R605" t="s">
        <v>68</v>
      </c>
      <c r="T605">
        <v>4</v>
      </c>
      <c r="W605" t="s">
        <v>47</v>
      </c>
      <c r="X605" s="70" t="s">
        <v>77</v>
      </c>
      <c r="Y605" t="s">
        <v>1177</v>
      </c>
      <c r="Z605" t="s">
        <v>1508</v>
      </c>
    </row>
    <row r="606" spans="1:27" x14ac:dyDescent="0.25">
      <c r="A606" t="s">
        <v>1511</v>
      </c>
      <c r="B606" t="s">
        <v>1425</v>
      </c>
      <c r="C606" t="s">
        <v>14065</v>
      </c>
      <c r="D606" t="s">
        <v>190</v>
      </c>
      <c r="E606" t="s">
        <v>12009</v>
      </c>
      <c r="F606" t="s">
        <v>90</v>
      </c>
      <c r="M606" t="s">
        <v>119</v>
      </c>
      <c r="N606" t="s">
        <v>115</v>
      </c>
      <c r="O606" s="70">
        <v>1</v>
      </c>
      <c r="P606">
        <v>2</v>
      </c>
      <c r="Q606">
        <v>0</v>
      </c>
      <c r="R606" t="s">
        <v>116</v>
      </c>
      <c r="T606">
        <v>2</v>
      </c>
      <c r="W606" t="s">
        <v>47</v>
      </c>
      <c r="X606" s="70" t="s">
        <v>191</v>
      </c>
      <c r="Y606" t="s">
        <v>1361</v>
      </c>
      <c r="Z606" t="s">
        <v>1510</v>
      </c>
    </row>
    <row r="607" spans="1:27" x14ac:dyDescent="0.25">
      <c r="A607" t="s">
        <v>1513</v>
      </c>
      <c r="B607" t="s">
        <v>1425</v>
      </c>
      <c r="C607" t="s">
        <v>14065</v>
      </c>
      <c r="D607" t="s">
        <v>76</v>
      </c>
      <c r="E607" t="s">
        <v>12008</v>
      </c>
      <c r="F607" t="s">
        <v>125</v>
      </c>
      <c r="J607" t="s">
        <v>577</v>
      </c>
      <c r="M607" t="s">
        <v>584</v>
      </c>
      <c r="N607" t="s">
        <v>126</v>
      </c>
      <c r="O607" s="70">
        <v>1</v>
      </c>
      <c r="P607">
        <v>1</v>
      </c>
      <c r="Q607">
        <v>3</v>
      </c>
      <c r="R607" t="s">
        <v>153</v>
      </c>
      <c r="T607">
        <v>4</v>
      </c>
      <c r="W607" t="s">
        <v>59</v>
      </c>
      <c r="X607" s="70" t="s">
        <v>77</v>
      </c>
      <c r="Y607" t="s">
        <v>1177</v>
      </c>
      <c r="Z607" t="s">
        <v>1512</v>
      </c>
      <c r="AA607" t="s">
        <v>13730</v>
      </c>
    </row>
    <row r="608" spans="1:27" x14ac:dyDescent="0.25">
      <c r="A608" t="s">
        <v>1515</v>
      </c>
      <c r="B608" t="s">
        <v>1425</v>
      </c>
      <c r="C608" t="s">
        <v>14065</v>
      </c>
      <c r="D608" t="s">
        <v>52</v>
      </c>
      <c r="E608" t="s">
        <v>14069</v>
      </c>
      <c r="F608" t="s">
        <v>44</v>
      </c>
      <c r="G608" t="s">
        <v>97</v>
      </c>
      <c r="H608" t="s">
        <v>157</v>
      </c>
      <c r="M608" t="s">
        <v>78</v>
      </c>
      <c r="N608" t="s">
        <v>45</v>
      </c>
      <c r="O608" s="70">
        <v>1</v>
      </c>
      <c r="P608">
        <v>7</v>
      </c>
      <c r="Q608">
        <v>3</v>
      </c>
      <c r="R608" t="s">
        <v>150</v>
      </c>
      <c r="T608">
        <v>10</v>
      </c>
      <c r="U608" t="s">
        <v>57</v>
      </c>
      <c r="W608" t="s">
        <v>59</v>
      </c>
      <c r="X608" s="70" t="s">
        <v>53</v>
      </c>
      <c r="Y608" t="s">
        <v>1177</v>
      </c>
      <c r="Z608" t="s">
        <v>1514</v>
      </c>
    </row>
    <row r="609" spans="1:26" x14ac:dyDescent="0.25">
      <c r="A609" t="s">
        <v>1517</v>
      </c>
      <c r="B609" t="s">
        <v>1425</v>
      </c>
      <c r="C609" t="s">
        <v>14065</v>
      </c>
      <c r="D609" t="s">
        <v>190</v>
      </c>
      <c r="E609" t="s">
        <v>14069</v>
      </c>
      <c r="F609" t="s">
        <v>44</v>
      </c>
      <c r="G609" t="s">
        <v>97</v>
      </c>
      <c r="H609" t="s">
        <v>157</v>
      </c>
      <c r="M609" t="s">
        <v>54</v>
      </c>
      <c r="N609" t="s">
        <v>45</v>
      </c>
      <c r="O609" s="70">
        <v>1</v>
      </c>
      <c r="P609">
        <v>2</v>
      </c>
      <c r="Q609">
        <v>0</v>
      </c>
      <c r="R609" t="s">
        <v>116</v>
      </c>
      <c r="T609">
        <v>2</v>
      </c>
      <c r="U609" t="s">
        <v>57</v>
      </c>
      <c r="W609" t="s">
        <v>59</v>
      </c>
      <c r="X609" s="70" t="s">
        <v>191</v>
      </c>
      <c r="Y609" t="s">
        <v>1361</v>
      </c>
      <c r="Z609" t="s">
        <v>1516</v>
      </c>
    </row>
    <row r="610" spans="1:26" x14ac:dyDescent="0.25">
      <c r="A610" t="s">
        <v>1519</v>
      </c>
      <c r="B610" t="s">
        <v>1425</v>
      </c>
      <c r="C610" t="s">
        <v>14065</v>
      </c>
      <c r="D610" t="s">
        <v>190</v>
      </c>
      <c r="E610" t="s">
        <v>14069</v>
      </c>
      <c r="F610" t="s">
        <v>44</v>
      </c>
      <c r="G610" t="s">
        <v>97</v>
      </c>
      <c r="H610" t="s">
        <v>157</v>
      </c>
      <c r="M610" t="s">
        <v>54</v>
      </c>
      <c r="N610" t="s">
        <v>45</v>
      </c>
      <c r="O610" s="70">
        <v>1</v>
      </c>
      <c r="P610">
        <v>11</v>
      </c>
      <c r="Q610">
        <v>0</v>
      </c>
      <c r="R610" t="s">
        <v>46</v>
      </c>
      <c r="T610">
        <v>11</v>
      </c>
      <c r="U610" t="s">
        <v>57</v>
      </c>
      <c r="W610" t="s">
        <v>59</v>
      </c>
      <c r="X610" s="70" t="s">
        <v>191</v>
      </c>
      <c r="Y610" t="s">
        <v>693</v>
      </c>
      <c r="Z610" t="s">
        <v>1518</v>
      </c>
    </row>
    <row r="611" spans="1:26" x14ac:dyDescent="0.25">
      <c r="A611" t="s">
        <v>1521</v>
      </c>
      <c r="B611" t="s">
        <v>1425</v>
      </c>
      <c r="C611" t="s">
        <v>14065</v>
      </c>
      <c r="D611" t="s">
        <v>76</v>
      </c>
      <c r="E611" t="s">
        <v>14069</v>
      </c>
      <c r="F611" t="s">
        <v>44</v>
      </c>
      <c r="G611" t="s">
        <v>55</v>
      </c>
      <c r="H611" t="s">
        <v>421</v>
      </c>
      <c r="M611" t="s">
        <v>78</v>
      </c>
      <c r="N611" t="s">
        <v>45</v>
      </c>
      <c r="O611" s="70">
        <v>1</v>
      </c>
      <c r="P611">
        <v>19</v>
      </c>
      <c r="Q611">
        <v>3</v>
      </c>
      <c r="R611" t="s">
        <v>307</v>
      </c>
      <c r="T611">
        <v>22</v>
      </c>
      <c r="U611" t="s">
        <v>57</v>
      </c>
      <c r="W611" t="s">
        <v>59</v>
      </c>
      <c r="X611" s="70" t="s">
        <v>77</v>
      </c>
      <c r="Y611" t="s">
        <v>1177</v>
      </c>
      <c r="Z611" t="s">
        <v>1520</v>
      </c>
    </row>
    <row r="612" spans="1:26" x14ac:dyDescent="0.25">
      <c r="A612" t="s">
        <v>1523</v>
      </c>
      <c r="B612" t="s">
        <v>1524</v>
      </c>
      <c r="C612" t="s">
        <v>14065</v>
      </c>
      <c r="D612" t="s">
        <v>52</v>
      </c>
      <c r="E612" t="s">
        <v>14069</v>
      </c>
      <c r="F612" t="s">
        <v>44</v>
      </c>
      <c r="G612" t="s">
        <v>97</v>
      </c>
      <c r="H612" t="s">
        <v>93</v>
      </c>
      <c r="M612" t="s">
        <v>96</v>
      </c>
      <c r="N612" t="s">
        <v>45</v>
      </c>
      <c r="O612" s="70">
        <v>1</v>
      </c>
      <c r="P612">
        <v>2</v>
      </c>
      <c r="Q612">
        <v>1</v>
      </c>
      <c r="R612" t="s">
        <v>116</v>
      </c>
      <c r="T612">
        <v>3</v>
      </c>
      <c r="U612" t="s">
        <v>57</v>
      </c>
      <c r="W612" t="s">
        <v>59</v>
      </c>
      <c r="X612" s="70" t="s">
        <v>53</v>
      </c>
      <c r="Y612" t="s">
        <v>1177</v>
      </c>
      <c r="Z612" t="s">
        <v>1522</v>
      </c>
    </row>
    <row r="613" spans="1:26" x14ac:dyDescent="0.25">
      <c r="A613" t="s">
        <v>1526</v>
      </c>
      <c r="B613" t="s">
        <v>1524</v>
      </c>
      <c r="C613" t="s">
        <v>14065</v>
      </c>
      <c r="D613" t="s">
        <v>52</v>
      </c>
      <c r="E613" t="s">
        <v>14069</v>
      </c>
      <c r="F613" t="s">
        <v>44</v>
      </c>
      <c r="G613" t="s">
        <v>55</v>
      </c>
      <c r="H613" t="s">
        <v>43</v>
      </c>
      <c r="M613" t="s">
        <v>54</v>
      </c>
      <c r="N613" t="s">
        <v>45</v>
      </c>
      <c r="O613" s="70">
        <v>1</v>
      </c>
      <c r="P613">
        <v>16</v>
      </c>
      <c r="Q613">
        <v>0</v>
      </c>
      <c r="R613" t="s">
        <v>181</v>
      </c>
      <c r="T613">
        <v>16</v>
      </c>
      <c r="U613" t="s">
        <v>57</v>
      </c>
      <c r="W613" t="s">
        <v>59</v>
      </c>
      <c r="X613" s="70" t="s">
        <v>53</v>
      </c>
      <c r="Y613" t="s">
        <v>1177</v>
      </c>
      <c r="Z613" t="s">
        <v>1525</v>
      </c>
    </row>
    <row r="614" spans="1:26" x14ac:dyDescent="0.25">
      <c r="A614" t="s">
        <v>1528</v>
      </c>
      <c r="B614" t="s">
        <v>1524</v>
      </c>
      <c r="C614" t="s">
        <v>14065</v>
      </c>
      <c r="D614" t="s">
        <v>52</v>
      </c>
      <c r="E614" t="s">
        <v>14070</v>
      </c>
      <c r="F614" t="s">
        <v>14073</v>
      </c>
      <c r="G614" t="s">
        <v>84</v>
      </c>
      <c r="M614" t="s">
        <v>124</v>
      </c>
      <c r="N614" t="s">
        <v>45</v>
      </c>
      <c r="O614" s="70">
        <v>1</v>
      </c>
      <c r="P614">
        <v>12</v>
      </c>
      <c r="Q614">
        <v>6</v>
      </c>
      <c r="R614" t="s">
        <v>262</v>
      </c>
      <c r="T614">
        <v>18</v>
      </c>
      <c r="U614" t="s">
        <v>57</v>
      </c>
      <c r="W614" t="s">
        <v>59</v>
      </c>
      <c r="X614" s="70" t="s">
        <v>53</v>
      </c>
      <c r="Y614" t="s">
        <v>1177</v>
      </c>
      <c r="Z614" t="s">
        <v>1527</v>
      </c>
    </row>
    <row r="615" spans="1:26" x14ac:dyDescent="0.25">
      <c r="A615" t="s">
        <v>1530</v>
      </c>
      <c r="B615" t="s">
        <v>1524</v>
      </c>
      <c r="C615" t="s">
        <v>14065</v>
      </c>
      <c r="D615" t="s">
        <v>52</v>
      </c>
      <c r="E615" t="s">
        <v>12009</v>
      </c>
      <c r="F615" t="s">
        <v>90</v>
      </c>
      <c r="M615" t="s">
        <v>54</v>
      </c>
      <c r="N615" t="s">
        <v>45</v>
      </c>
      <c r="O615" s="70">
        <v>1</v>
      </c>
      <c r="P615">
        <v>10</v>
      </c>
      <c r="Q615">
        <v>0</v>
      </c>
      <c r="R615" t="s">
        <v>112</v>
      </c>
      <c r="T615">
        <v>10</v>
      </c>
      <c r="U615" t="s">
        <v>57</v>
      </c>
      <c r="W615" t="s">
        <v>47</v>
      </c>
      <c r="X615" s="70" t="s">
        <v>53</v>
      </c>
      <c r="Y615" t="s">
        <v>1177</v>
      </c>
      <c r="Z615" t="s">
        <v>1529</v>
      </c>
    </row>
    <row r="616" spans="1:26" x14ac:dyDescent="0.25">
      <c r="A616" t="s">
        <v>1532</v>
      </c>
      <c r="B616" t="s">
        <v>1524</v>
      </c>
      <c r="C616" t="s">
        <v>14065</v>
      </c>
      <c r="D616" t="s">
        <v>76</v>
      </c>
      <c r="E616" t="s">
        <v>14069</v>
      </c>
      <c r="F616" t="s">
        <v>44</v>
      </c>
      <c r="G616" t="s">
        <v>97</v>
      </c>
      <c r="H616" t="s">
        <v>451</v>
      </c>
      <c r="M616" t="s">
        <v>88</v>
      </c>
      <c r="N616" t="s">
        <v>45</v>
      </c>
      <c r="O616" s="70">
        <v>1</v>
      </c>
      <c r="P616">
        <v>15</v>
      </c>
      <c r="Q616">
        <v>4</v>
      </c>
      <c r="R616" t="s">
        <v>72</v>
      </c>
      <c r="T616">
        <v>19</v>
      </c>
      <c r="U616" t="s">
        <v>57</v>
      </c>
      <c r="W616" t="s">
        <v>59</v>
      </c>
      <c r="X616" s="70" t="s">
        <v>77</v>
      </c>
      <c r="Y616" t="s">
        <v>1177</v>
      </c>
      <c r="Z616" t="s">
        <v>1531</v>
      </c>
    </row>
    <row r="617" spans="1:26" x14ac:dyDescent="0.25">
      <c r="A617" t="s">
        <v>1534</v>
      </c>
      <c r="B617" t="s">
        <v>1524</v>
      </c>
      <c r="C617" t="s">
        <v>14065</v>
      </c>
      <c r="D617" t="s">
        <v>190</v>
      </c>
      <c r="E617" t="s">
        <v>14069</v>
      </c>
      <c r="F617" t="s">
        <v>44</v>
      </c>
      <c r="G617" t="s">
        <v>97</v>
      </c>
      <c r="H617" t="s">
        <v>93</v>
      </c>
      <c r="M617" t="s">
        <v>54</v>
      </c>
      <c r="N617" t="s">
        <v>45</v>
      </c>
      <c r="O617" s="70">
        <v>1</v>
      </c>
      <c r="P617">
        <v>10</v>
      </c>
      <c r="Q617">
        <v>0</v>
      </c>
      <c r="R617" t="s">
        <v>112</v>
      </c>
      <c r="T617">
        <v>10</v>
      </c>
      <c r="U617" t="s">
        <v>57</v>
      </c>
      <c r="W617" t="s">
        <v>59</v>
      </c>
      <c r="X617" s="70" t="s">
        <v>191</v>
      </c>
      <c r="Y617" t="s">
        <v>1014</v>
      </c>
      <c r="Z617" t="s">
        <v>1533</v>
      </c>
    </row>
    <row r="618" spans="1:26" x14ac:dyDescent="0.25">
      <c r="A618" t="s">
        <v>1536</v>
      </c>
      <c r="B618" t="s">
        <v>1524</v>
      </c>
      <c r="C618" t="s">
        <v>14065</v>
      </c>
      <c r="D618" t="s">
        <v>52</v>
      </c>
      <c r="E618" t="s">
        <v>14069</v>
      </c>
      <c r="F618" t="s">
        <v>44</v>
      </c>
      <c r="G618" t="s">
        <v>97</v>
      </c>
      <c r="H618" t="s">
        <v>93</v>
      </c>
      <c r="M618" t="s">
        <v>96</v>
      </c>
      <c r="N618" t="s">
        <v>45</v>
      </c>
      <c r="O618" s="70">
        <v>1</v>
      </c>
      <c r="P618">
        <v>2</v>
      </c>
      <c r="Q618">
        <v>1</v>
      </c>
      <c r="R618" t="s">
        <v>116</v>
      </c>
      <c r="T618">
        <v>3</v>
      </c>
      <c r="U618" t="s">
        <v>57</v>
      </c>
      <c r="W618" t="s">
        <v>59</v>
      </c>
      <c r="X618" s="70" t="s">
        <v>53</v>
      </c>
      <c r="Y618" t="s">
        <v>1177</v>
      </c>
      <c r="Z618" t="s">
        <v>1535</v>
      </c>
    </row>
    <row r="619" spans="1:26" x14ac:dyDescent="0.25">
      <c r="A619" t="s">
        <v>1539</v>
      </c>
      <c r="B619" t="s">
        <v>1524</v>
      </c>
      <c r="C619" t="s">
        <v>14065</v>
      </c>
      <c r="D619" t="s">
        <v>76</v>
      </c>
      <c r="E619" t="s">
        <v>14069</v>
      </c>
      <c r="F619" t="s">
        <v>44</v>
      </c>
      <c r="G619" t="s">
        <v>97</v>
      </c>
      <c r="H619" t="s">
        <v>93</v>
      </c>
      <c r="M619" t="s">
        <v>840</v>
      </c>
      <c r="N619" t="s">
        <v>45</v>
      </c>
      <c r="O619" s="70">
        <v>2</v>
      </c>
      <c r="P619">
        <v>8</v>
      </c>
      <c r="Q619">
        <v>6</v>
      </c>
      <c r="R619" t="s">
        <v>1537</v>
      </c>
      <c r="S619" t="s">
        <v>175</v>
      </c>
      <c r="T619">
        <v>14</v>
      </c>
      <c r="U619" t="s">
        <v>57</v>
      </c>
      <c r="W619" t="s">
        <v>47</v>
      </c>
      <c r="X619" s="70" t="s">
        <v>77</v>
      </c>
      <c r="Y619" t="s">
        <v>1177</v>
      </c>
      <c r="Z619" t="s">
        <v>1538</v>
      </c>
    </row>
    <row r="620" spans="1:26" x14ac:dyDescent="0.25">
      <c r="A620" t="s">
        <v>1541</v>
      </c>
      <c r="B620" t="s">
        <v>1524</v>
      </c>
      <c r="C620" t="s">
        <v>14065</v>
      </c>
      <c r="D620" t="s">
        <v>76</v>
      </c>
      <c r="E620" t="s">
        <v>14069</v>
      </c>
      <c r="F620" t="s">
        <v>44</v>
      </c>
      <c r="G620" t="s">
        <v>97</v>
      </c>
      <c r="H620" t="s">
        <v>93</v>
      </c>
      <c r="M620" t="s">
        <v>124</v>
      </c>
      <c r="N620" t="s">
        <v>45</v>
      </c>
      <c r="O620" s="70">
        <v>1</v>
      </c>
      <c r="P620">
        <v>14</v>
      </c>
      <c r="Q620">
        <v>6</v>
      </c>
      <c r="R620" t="s">
        <v>146</v>
      </c>
      <c r="T620">
        <v>20</v>
      </c>
      <c r="U620" t="s">
        <v>57</v>
      </c>
      <c r="W620" t="s">
        <v>59</v>
      </c>
      <c r="X620" s="70" t="s">
        <v>77</v>
      </c>
      <c r="Y620" t="s">
        <v>1177</v>
      </c>
      <c r="Z620" t="s">
        <v>1540</v>
      </c>
    </row>
    <row r="621" spans="1:26" x14ac:dyDescent="0.25">
      <c r="A621" t="s">
        <v>1543</v>
      </c>
      <c r="B621" t="s">
        <v>1524</v>
      </c>
      <c r="C621" t="s">
        <v>14065</v>
      </c>
      <c r="D621" t="s">
        <v>52</v>
      </c>
      <c r="E621" t="s">
        <v>14069</v>
      </c>
      <c r="F621" t="s">
        <v>44</v>
      </c>
      <c r="G621" t="s">
        <v>97</v>
      </c>
      <c r="H621" t="s">
        <v>93</v>
      </c>
      <c r="M621" t="s">
        <v>96</v>
      </c>
      <c r="N621" t="s">
        <v>45</v>
      </c>
      <c r="O621" s="70">
        <v>1</v>
      </c>
      <c r="P621">
        <v>13</v>
      </c>
      <c r="Q621">
        <v>1</v>
      </c>
      <c r="R621" t="s">
        <v>102</v>
      </c>
      <c r="T621">
        <v>14</v>
      </c>
      <c r="U621" t="s">
        <v>57</v>
      </c>
      <c r="W621" t="s">
        <v>59</v>
      </c>
      <c r="X621" s="70" t="s">
        <v>53</v>
      </c>
      <c r="Y621" t="s">
        <v>1177</v>
      </c>
      <c r="Z621" t="s">
        <v>1542</v>
      </c>
    </row>
    <row r="622" spans="1:26" x14ac:dyDescent="0.25">
      <c r="A622" t="s">
        <v>1545</v>
      </c>
      <c r="B622" t="s">
        <v>1524</v>
      </c>
      <c r="C622" t="s">
        <v>14065</v>
      </c>
      <c r="D622" t="s">
        <v>190</v>
      </c>
      <c r="E622" t="s">
        <v>14069</v>
      </c>
      <c r="F622" t="s">
        <v>44</v>
      </c>
      <c r="G622" t="s">
        <v>97</v>
      </c>
      <c r="H622" t="s">
        <v>93</v>
      </c>
      <c r="M622" t="s">
        <v>54</v>
      </c>
      <c r="N622" t="s">
        <v>45</v>
      </c>
      <c r="O622" s="70">
        <v>1</v>
      </c>
      <c r="P622">
        <v>17</v>
      </c>
      <c r="Q622">
        <v>0</v>
      </c>
      <c r="R622" t="s">
        <v>140</v>
      </c>
      <c r="T622">
        <v>17</v>
      </c>
      <c r="U622" t="s">
        <v>57</v>
      </c>
      <c r="W622" t="s">
        <v>59</v>
      </c>
      <c r="X622" s="70" t="s">
        <v>191</v>
      </c>
      <c r="Y622" t="s">
        <v>1014</v>
      </c>
      <c r="Z622" t="s">
        <v>1544</v>
      </c>
    </row>
    <row r="623" spans="1:26" x14ac:dyDescent="0.25">
      <c r="A623" t="s">
        <v>1547</v>
      </c>
      <c r="B623" t="s">
        <v>1548</v>
      </c>
      <c r="C623" t="s">
        <v>14065</v>
      </c>
      <c r="D623" t="s">
        <v>76</v>
      </c>
      <c r="E623" t="s">
        <v>14070</v>
      </c>
      <c r="F623" t="s">
        <v>14073</v>
      </c>
      <c r="G623" t="s">
        <v>84</v>
      </c>
      <c r="M623" t="s">
        <v>78</v>
      </c>
      <c r="N623" t="s">
        <v>45</v>
      </c>
      <c r="O623" s="70">
        <v>1</v>
      </c>
      <c r="P623">
        <v>12</v>
      </c>
      <c r="Q623">
        <v>3</v>
      </c>
      <c r="R623" t="s">
        <v>262</v>
      </c>
      <c r="T623">
        <v>15</v>
      </c>
      <c r="U623" t="s">
        <v>57</v>
      </c>
      <c r="W623" t="s">
        <v>59</v>
      </c>
      <c r="X623" s="70" t="s">
        <v>77</v>
      </c>
      <c r="Y623" t="s">
        <v>1177</v>
      </c>
      <c r="Z623" t="s">
        <v>1546</v>
      </c>
    </row>
    <row r="624" spans="1:26" x14ac:dyDescent="0.25">
      <c r="A624" t="s">
        <v>1550</v>
      </c>
      <c r="B624" t="s">
        <v>1548</v>
      </c>
      <c r="C624" t="s">
        <v>14065</v>
      </c>
      <c r="D624" t="s">
        <v>190</v>
      </c>
      <c r="E624" t="s">
        <v>14070</v>
      </c>
      <c r="F624" t="s">
        <v>14073</v>
      </c>
      <c r="G624" t="s">
        <v>84</v>
      </c>
      <c r="M624" t="s">
        <v>78</v>
      </c>
      <c r="N624" t="s">
        <v>45</v>
      </c>
      <c r="O624" s="70">
        <v>1</v>
      </c>
      <c r="P624">
        <v>6</v>
      </c>
      <c r="Q624">
        <v>3</v>
      </c>
      <c r="R624" t="s">
        <v>304</v>
      </c>
      <c r="T624">
        <v>9</v>
      </c>
      <c r="U624" t="s">
        <v>57</v>
      </c>
      <c r="W624" t="s">
        <v>59</v>
      </c>
      <c r="X624" s="70" t="s">
        <v>191</v>
      </c>
      <c r="Y624" t="s">
        <v>1014</v>
      </c>
      <c r="Z624" t="s">
        <v>1549</v>
      </c>
    </row>
    <row r="625" spans="1:27" x14ac:dyDescent="0.25">
      <c r="A625" t="s">
        <v>1552</v>
      </c>
      <c r="B625" t="s">
        <v>1548</v>
      </c>
      <c r="C625" t="s">
        <v>14065</v>
      </c>
      <c r="D625" t="s">
        <v>52</v>
      </c>
      <c r="E625" t="s">
        <v>14070</v>
      </c>
      <c r="F625" t="s">
        <v>14073</v>
      </c>
      <c r="G625" t="s">
        <v>84</v>
      </c>
      <c r="M625" t="s">
        <v>124</v>
      </c>
      <c r="N625" t="s">
        <v>45</v>
      </c>
      <c r="O625" s="70">
        <v>1</v>
      </c>
      <c r="P625">
        <v>11</v>
      </c>
      <c r="Q625">
        <v>6</v>
      </c>
      <c r="R625" t="s">
        <v>46</v>
      </c>
      <c r="T625">
        <v>17</v>
      </c>
      <c r="U625" t="s">
        <v>57</v>
      </c>
      <c r="W625" t="s">
        <v>59</v>
      </c>
      <c r="X625" s="70" t="s">
        <v>53</v>
      </c>
      <c r="Y625" t="s">
        <v>1177</v>
      </c>
      <c r="Z625" t="s">
        <v>1551</v>
      </c>
    </row>
    <row r="626" spans="1:27" x14ac:dyDescent="0.25">
      <c r="A626" t="s">
        <v>1554</v>
      </c>
      <c r="B626" t="s">
        <v>1555</v>
      </c>
      <c r="C626" t="s">
        <v>14065</v>
      </c>
      <c r="D626" t="s">
        <v>76</v>
      </c>
      <c r="E626" t="s">
        <v>14069</v>
      </c>
      <c r="F626" t="s">
        <v>44</v>
      </c>
      <c r="G626" t="s">
        <v>55</v>
      </c>
      <c r="H626" t="s">
        <v>421</v>
      </c>
      <c r="M626" t="s">
        <v>78</v>
      </c>
      <c r="N626" t="s">
        <v>45</v>
      </c>
      <c r="O626" s="70">
        <v>1</v>
      </c>
      <c r="P626">
        <v>1</v>
      </c>
      <c r="Q626">
        <v>3</v>
      </c>
      <c r="R626" t="s">
        <v>153</v>
      </c>
      <c r="T626">
        <v>4</v>
      </c>
      <c r="U626" t="s">
        <v>156</v>
      </c>
      <c r="W626" t="s">
        <v>59</v>
      </c>
      <c r="X626" s="70" t="s">
        <v>77</v>
      </c>
      <c r="Y626" t="s">
        <v>1177</v>
      </c>
      <c r="Z626" t="s">
        <v>1553</v>
      </c>
    </row>
    <row r="627" spans="1:27" x14ac:dyDescent="0.25">
      <c r="A627" t="s">
        <v>1558</v>
      </c>
      <c r="B627" t="s">
        <v>1555</v>
      </c>
      <c r="C627" t="s">
        <v>14065</v>
      </c>
      <c r="D627" t="s">
        <v>190</v>
      </c>
      <c r="E627" t="s">
        <v>14070</v>
      </c>
      <c r="F627" t="s">
        <v>14071</v>
      </c>
      <c r="G627" t="s">
        <v>353</v>
      </c>
      <c r="M627" t="s">
        <v>401</v>
      </c>
      <c r="N627" t="s">
        <v>45</v>
      </c>
      <c r="O627" s="70">
        <v>2</v>
      </c>
      <c r="P627">
        <v>20</v>
      </c>
      <c r="Q627">
        <v>2</v>
      </c>
      <c r="R627" t="s">
        <v>1556</v>
      </c>
      <c r="S627" t="s">
        <v>170</v>
      </c>
      <c r="T627">
        <v>22</v>
      </c>
      <c r="U627" t="s">
        <v>207</v>
      </c>
      <c r="W627" t="s">
        <v>47</v>
      </c>
      <c r="X627" s="70" t="s">
        <v>191</v>
      </c>
      <c r="Y627" t="s">
        <v>1361</v>
      </c>
      <c r="Z627" t="s">
        <v>1557</v>
      </c>
    </row>
    <row r="628" spans="1:27" x14ac:dyDescent="0.25">
      <c r="A628" t="s">
        <v>1560</v>
      </c>
      <c r="B628" t="s">
        <v>1555</v>
      </c>
      <c r="C628" t="s">
        <v>14065</v>
      </c>
      <c r="D628" t="s">
        <v>52</v>
      </c>
      <c r="E628" t="s">
        <v>14069</v>
      </c>
      <c r="F628" t="s">
        <v>44</v>
      </c>
      <c r="G628" t="s">
        <v>55</v>
      </c>
      <c r="H628" t="s">
        <v>421</v>
      </c>
      <c r="M628" t="s">
        <v>54</v>
      </c>
      <c r="N628" t="s">
        <v>45</v>
      </c>
      <c r="O628" s="70">
        <v>1</v>
      </c>
      <c r="P628">
        <v>13</v>
      </c>
      <c r="Q628">
        <v>0</v>
      </c>
      <c r="R628" t="s">
        <v>102</v>
      </c>
      <c r="T628">
        <v>13</v>
      </c>
      <c r="U628" t="s">
        <v>57</v>
      </c>
      <c r="W628" t="s">
        <v>59</v>
      </c>
      <c r="X628" s="70" t="s">
        <v>53</v>
      </c>
      <c r="Y628" t="s">
        <v>1177</v>
      </c>
      <c r="Z628" t="s">
        <v>1559</v>
      </c>
    </row>
    <row r="629" spans="1:27" x14ac:dyDescent="0.25">
      <c r="A629" t="s">
        <v>1562</v>
      </c>
      <c r="B629" t="s">
        <v>1555</v>
      </c>
      <c r="C629" t="s">
        <v>14065</v>
      </c>
      <c r="D629" t="s">
        <v>1350</v>
      </c>
      <c r="E629" t="s">
        <v>14070</v>
      </c>
      <c r="F629" t="s">
        <v>14071</v>
      </c>
      <c r="G629" t="s">
        <v>353</v>
      </c>
      <c r="M629" t="s">
        <v>96</v>
      </c>
      <c r="N629" t="s">
        <v>45</v>
      </c>
      <c r="O629" s="70">
        <v>1</v>
      </c>
      <c r="P629">
        <v>19</v>
      </c>
      <c r="Q629">
        <v>1</v>
      </c>
      <c r="R629" t="s">
        <v>307</v>
      </c>
      <c r="T629">
        <v>20</v>
      </c>
      <c r="U629" t="s">
        <v>57</v>
      </c>
      <c r="W629" t="s">
        <v>47</v>
      </c>
      <c r="X629" s="70" t="s">
        <v>1351</v>
      </c>
      <c r="Y629" t="s">
        <v>60</v>
      </c>
      <c r="Z629" t="s">
        <v>1561</v>
      </c>
    </row>
    <row r="630" spans="1:27" x14ac:dyDescent="0.25">
      <c r="A630" t="s">
        <v>1564</v>
      </c>
      <c r="B630" t="s">
        <v>1555</v>
      </c>
      <c r="C630" t="s">
        <v>14065</v>
      </c>
      <c r="D630" t="s">
        <v>190</v>
      </c>
      <c r="E630" t="s">
        <v>14070</v>
      </c>
      <c r="F630" t="s">
        <v>14071</v>
      </c>
      <c r="G630" t="s">
        <v>353</v>
      </c>
      <c r="M630" t="s">
        <v>65</v>
      </c>
      <c r="N630" t="s">
        <v>45</v>
      </c>
      <c r="O630" s="70">
        <v>1</v>
      </c>
      <c r="P630">
        <v>18</v>
      </c>
      <c r="Q630">
        <v>2</v>
      </c>
      <c r="R630" t="s">
        <v>58</v>
      </c>
      <c r="T630">
        <v>20</v>
      </c>
      <c r="U630" t="s">
        <v>57</v>
      </c>
      <c r="W630" t="s">
        <v>59</v>
      </c>
      <c r="X630" s="70" t="s">
        <v>191</v>
      </c>
      <c r="Y630" t="s">
        <v>1361</v>
      </c>
      <c r="Z630" t="s">
        <v>1563</v>
      </c>
    </row>
    <row r="631" spans="1:27" x14ac:dyDescent="0.25">
      <c r="A631" t="s">
        <v>1566</v>
      </c>
      <c r="B631" t="s">
        <v>1555</v>
      </c>
      <c r="C631" t="s">
        <v>14065</v>
      </c>
      <c r="D631" t="s">
        <v>76</v>
      </c>
      <c r="E631" t="s">
        <v>14070</v>
      </c>
      <c r="F631" t="s">
        <v>14071</v>
      </c>
      <c r="G631" t="s">
        <v>353</v>
      </c>
      <c r="M631" t="s">
        <v>54</v>
      </c>
      <c r="N631" t="s">
        <v>45</v>
      </c>
      <c r="O631" s="70">
        <v>1</v>
      </c>
      <c r="P631">
        <v>11</v>
      </c>
      <c r="Q631">
        <v>0</v>
      </c>
      <c r="R631" t="s">
        <v>46</v>
      </c>
      <c r="T631">
        <v>11</v>
      </c>
      <c r="U631" t="s">
        <v>57</v>
      </c>
      <c r="W631" t="s">
        <v>59</v>
      </c>
      <c r="X631" s="70" t="s">
        <v>77</v>
      </c>
      <c r="Y631" t="s">
        <v>1177</v>
      </c>
      <c r="Z631" t="s">
        <v>1565</v>
      </c>
    </row>
    <row r="632" spans="1:27" x14ac:dyDescent="0.25">
      <c r="A632" t="s">
        <v>1568</v>
      </c>
      <c r="B632" t="s">
        <v>1555</v>
      </c>
      <c r="C632" t="s">
        <v>14065</v>
      </c>
      <c r="D632" t="s">
        <v>76</v>
      </c>
      <c r="E632" t="s">
        <v>14069</v>
      </c>
      <c r="F632" t="s">
        <v>44</v>
      </c>
      <c r="G632" t="s">
        <v>55</v>
      </c>
      <c r="H632" t="s">
        <v>421</v>
      </c>
      <c r="M632" t="s">
        <v>78</v>
      </c>
      <c r="N632" t="s">
        <v>45</v>
      </c>
      <c r="O632" s="70">
        <v>1</v>
      </c>
      <c r="P632">
        <v>8</v>
      </c>
      <c r="Q632">
        <v>3</v>
      </c>
      <c r="R632" t="s">
        <v>452</v>
      </c>
      <c r="T632">
        <v>11</v>
      </c>
      <c r="U632" t="s">
        <v>57</v>
      </c>
      <c r="W632" t="s">
        <v>59</v>
      </c>
      <c r="X632" s="70" t="s">
        <v>77</v>
      </c>
      <c r="Y632" t="s">
        <v>1177</v>
      </c>
      <c r="Z632" t="s">
        <v>1567</v>
      </c>
    </row>
    <row r="633" spans="1:27" x14ac:dyDescent="0.25">
      <c r="A633" t="s">
        <v>1570</v>
      </c>
      <c r="B633" t="s">
        <v>1555</v>
      </c>
      <c r="C633" t="s">
        <v>14065</v>
      </c>
      <c r="D633" t="s">
        <v>76</v>
      </c>
      <c r="E633" t="s">
        <v>14069</v>
      </c>
      <c r="F633" t="s">
        <v>44</v>
      </c>
      <c r="G633" t="s">
        <v>55</v>
      </c>
      <c r="H633" t="s">
        <v>43</v>
      </c>
      <c r="M633" t="s">
        <v>78</v>
      </c>
      <c r="N633" t="s">
        <v>45</v>
      </c>
      <c r="O633" s="70">
        <v>1</v>
      </c>
      <c r="P633">
        <v>12</v>
      </c>
      <c r="Q633">
        <v>3</v>
      </c>
      <c r="R633" t="s">
        <v>262</v>
      </c>
      <c r="T633">
        <v>15</v>
      </c>
      <c r="U633" t="s">
        <v>57</v>
      </c>
      <c r="W633" t="s">
        <v>59</v>
      </c>
      <c r="X633" s="70" t="s">
        <v>77</v>
      </c>
      <c r="Y633" t="s">
        <v>1177</v>
      </c>
      <c r="Z633" t="s">
        <v>1569</v>
      </c>
    </row>
    <row r="634" spans="1:27" x14ac:dyDescent="0.25">
      <c r="A634" t="s">
        <v>1572</v>
      </c>
      <c r="B634" t="s">
        <v>1555</v>
      </c>
      <c r="C634" t="s">
        <v>14065</v>
      </c>
      <c r="D634" t="s">
        <v>190</v>
      </c>
      <c r="E634" t="s">
        <v>14069</v>
      </c>
      <c r="F634" t="s">
        <v>44</v>
      </c>
      <c r="G634" t="s">
        <v>55</v>
      </c>
      <c r="H634" t="s">
        <v>421</v>
      </c>
      <c r="M634" t="s">
        <v>96</v>
      </c>
      <c r="N634" t="s">
        <v>45</v>
      </c>
      <c r="O634" s="70">
        <v>1</v>
      </c>
      <c r="P634">
        <v>6</v>
      </c>
      <c r="Q634">
        <v>1</v>
      </c>
      <c r="R634" t="s">
        <v>304</v>
      </c>
      <c r="T634">
        <v>7</v>
      </c>
      <c r="U634" t="s">
        <v>57</v>
      </c>
      <c r="W634" t="s">
        <v>59</v>
      </c>
      <c r="X634" s="70" t="s">
        <v>191</v>
      </c>
      <c r="Y634" t="s">
        <v>1361</v>
      </c>
      <c r="Z634" t="s">
        <v>1571</v>
      </c>
    </row>
    <row r="635" spans="1:27" x14ac:dyDescent="0.25">
      <c r="A635" t="s">
        <v>1574</v>
      </c>
      <c r="B635" t="s">
        <v>1555</v>
      </c>
      <c r="C635" t="s">
        <v>14065</v>
      </c>
      <c r="D635" t="s">
        <v>1350</v>
      </c>
      <c r="E635" t="s">
        <v>14070</v>
      </c>
      <c r="F635" t="s">
        <v>14071</v>
      </c>
      <c r="G635" t="s">
        <v>105</v>
      </c>
      <c r="M635" t="s">
        <v>96</v>
      </c>
      <c r="N635" t="s">
        <v>45</v>
      </c>
      <c r="O635" s="70">
        <v>1</v>
      </c>
      <c r="P635">
        <v>8</v>
      </c>
      <c r="Q635">
        <v>1</v>
      </c>
      <c r="R635" t="s">
        <v>452</v>
      </c>
      <c r="T635">
        <v>9</v>
      </c>
      <c r="U635" t="s">
        <v>57</v>
      </c>
      <c r="W635" t="s">
        <v>47</v>
      </c>
      <c r="X635" s="70" t="s">
        <v>1351</v>
      </c>
      <c r="Y635" t="s">
        <v>60</v>
      </c>
      <c r="Z635" t="s">
        <v>1573</v>
      </c>
    </row>
    <row r="636" spans="1:27" x14ac:dyDescent="0.25">
      <c r="A636" t="s">
        <v>1576</v>
      </c>
      <c r="B636" t="s">
        <v>1555</v>
      </c>
      <c r="C636" t="s">
        <v>14065</v>
      </c>
      <c r="D636" t="s">
        <v>1350</v>
      </c>
      <c r="E636" t="s">
        <v>14070</v>
      </c>
      <c r="F636" t="s">
        <v>14071</v>
      </c>
      <c r="G636" t="s">
        <v>353</v>
      </c>
      <c r="M636" t="s">
        <v>96</v>
      </c>
      <c r="N636" t="s">
        <v>45</v>
      </c>
      <c r="O636" s="70">
        <v>1</v>
      </c>
      <c r="P636">
        <v>6</v>
      </c>
      <c r="Q636">
        <v>1</v>
      </c>
      <c r="R636" t="s">
        <v>304</v>
      </c>
      <c r="T636">
        <v>7</v>
      </c>
      <c r="U636" t="s">
        <v>57</v>
      </c>
      <c r="W636" t="s">
        <v>47</v>
      </c>
      <c r="X636" s="70" t="s">
        <v>1351</v>
      </c>
      <c r="Y636" t="s">
        <v>60</v>
      </c>
      <c r="Z636" t="s">
        <v>1575</v>
      </c>
    </row>
    <row r="637" spans="1:27" x14ac:dyDescent="0.25">
      <c r="A637" t="s">
        <v>1578</v>
      </c>
      <c r="B637" t="s">
        <v>1555</v>
      </c>
      <c r="C637" t="s">
        <v>14065</v>
      </c>
      <c r="D637" t="s">
        <v>1350</v>
      </c>
      <c r="E637" t="s">
        <v>14070</v>
      </c>
      <c r="F637" t="s">
        <v>14071</v>
      </c>
      <c r="G637" t="s">
        <v>84</v>
      </c>
      <c r="M637" t="s">
        <v>65</v>
      </c>
      <c r="N637" t="s">
        <v>45</v>
      </c>
      <c r="O637" s="70">
        <v>1</v>
      </c>
      <c r="P637">
        <v>1</v>
      </c>
      <c r="Q637">
        <v>2</v>
      </c>
      <c r="R637" t="s">
        <v>153</v>
      </c>
      <c r="T637">
        <v>3</v>
      </c>
      <c r="U637" t="s">
        <v>156</v>
      </c>
      <c r="W637" t="s">
        <v>47</v>
      </c>
      <c r="X637" s="70" t="s">
        <v>1351</v>
      </c>
      <c r="Y637" t="s">
        <v>60</v>
      </c>
      <c r="Z637" t="s">
        <v>1577</v>
      </c>
    </row>
    <row r="638" spans="1:27" x14ac:dyDescent="0.25">
      <c r="A638" t="s">
        <v>1580</v>
      </c>
      <c r="B638" t="s">
        <v>1555</v>
      </c>
      <c r="C638" t="s">
        <v>14065</v>
      </c>
      <c r="D638" t="s">
        <v>190</v>
      </c>
      <c r="E638" t="s">
        <v>14070</v>
      </c>
      <c r="F638" t="s">
        <v>14071</v>
      </c>
      <c r="G638" t="s">
        <v>353</v>
      </c>
      <c r="M638" t="s">
        <v>65</v>
      </c>
      <c r="N638" t="s">
        <v>45</v>
      </c>
      <c r="O638" s="70">
        <v>1</v>
      </c>
      <c r="P638">
        <v>2</v>
      </c>
      <c r="Q638">
        <v>2</v>
      </c>
      <c r="R638" t="s">
        <v>116</v>
      </c>
      <c r="T638">
        <v>4</v>
      </c>
      <c r="U638" t="s">
        <v>57</v>
      </c>
      <c r="W638" t="s">
        <v>59</v>
      </c>
      <c r="X638" s="70" t="s">
        <v>191</v>
      </c>
      <c r="Y638" t="s">
        <v>1361</v>
      </c>
      <c r="Z638" t="s">
        <v>1579</v>
      </c>
    </row>
    <row r="639" spans="1:27" x14ac:dyDescent="0.25">
      <c r="A639" t="s">
        <v>1583</v>
      </c>
      <c r="B639" t="s">
        <v>1555</v>
      </c>
      <c r="C639" t="s">
        <v>14065</v>
      </c>
      <c r="D639" t="s">
        <v>76</v>
      </c>
      <c r="E639" t="s">
        <v>14070</v>
      </c>
      <c r="F639" t="s">
        <v>14071</v>
      </c>
      <c r="G639" t="s">
        <v>353</v>
      </c>
      <c r="M639" t="s">
        <v>1184</v>
      </c>
      <c r="N639" t="s">
        <v>45</v>
      </c>
      <c r="O639" s="70">
        <v>2</v>
      </c>
      <c r="P639">
        <v>6</v>
      </c>
      <c r="Q639">
        <v>0</v>
      </c>
      <c r="R639" t="s">
        <v>1581</v>
      </c>
      <c r="S639" t="s">
        <v>175</v>
      </c>
      <c r="T639">
        <v>6</v>
      </c>
      <c r="U639" t="s">
        <v>57</v>
      </c>
      <c r="W639" t="s">
        <v>47</v>
      </c>
      <c r="X639" s="70" t="s">
        <v>77</v>
      </c>
      <c r="Y639" t="s">
        <v>1177</v>
      </c>
      <c r="Z639" t="s">
        <v>1582</v>
      </c>
    </row>
    <row r="640" spans="1:27" x14ac:dyDescent="0.25">
      <c r="A640" t="s">
        <v>1585</v>
      </c>
      <c r="B640" t="s">
        <v>1555</v>
      </c>
      <c r="C640" t="s">
        <v>14065</v>
      </c>
      <c r="D640" t="s">
        <v>52</v>
      </c>
      <c r="E640" t="s">
        <v>14089</v>
      </c>
      <c r="F640" t="s">
        <v>125</v>
      </c>
      <c r="K640" t="s">
        <v>14075</v>
      </c>
      <c r="M640" t="s">
        <v>253</v>
      </c>
      <c r="N640" t="s">
        <v>250</v>
      </c>
      <c r="O640" s="70">
        <v>1</v>
      </c>
      <c r="P640">
        <v>1</v>
      </c>
      <c r="Q640">
        <v>0</v>
      </c>
      <c r="R640" t="s">
        <v>153</v>
      </c>
      <c r="T640">
        <v>1</v>
      </c>
      <c r="W640" t="s">
        <v>59</v>
      </c>
      <c r="X640" s="70" t="s">
        <v>53</v>
      </c>
      <c r="Y640" t="s">
        <v>1177</v>
      </c>
      <c r="Z640" t="s">
        <v>1584</v>
      </c>
      <c r="AA640" t="s">
        <v>14076</v>
      </c>
    </row>
    <row r="641" spans="1:27" x14ac:dyDescent="0.25">
      <c r="A641" t="s">
        <v>1587</v>
      </c>
      <c r="B641" t="s">
        <v>1555</v>
      </c>
      <c r="C641" t="s">
        <v>14065</v>
      </c>
      <c r="D641" t="s">
        <v>52</v>
      </c>
      <c r="E641" t="s">
        <v>12018</v>
      </c>
      <c r="F641" t="s">
        <v>121</v>
      </c>
      <c r="I641" t="s">
        <v>120</v>
      </c>
      <c r="M641" t="s">
        <v>124</v>
      </c>
      <c r="N641" t="s">
        <v>45</v>
      </c>
      <c r="O641" s="70">
        <v>1</v>
      </c>
      <c r="P641">
        <v>1</v>
      </c>
      <c r="Q641">
        <v>6</v>
      </c>
      <c r="R641" t="s">
        <v>153</v>
      </c>
      <c r="T641">
        <v>7</v>
      </c>
      <c r="U641" t="s">
        <v>156</v>
      </c>
      <c r="W641" t="s">
        <v>59</v>
      </c>
      <c r="X641" s="70" t="s">
        <v>53</v>
      </c>
      <c r="Y641" t="s">
        <v>1177</v>
      </c>
      <c r="Z641" t="s">
        <v>1586</v>
      </c>
    </row>
    <row r="642" spans="1:27" x14ac:dyDescent="0.25">
      <c r="A642" t="s">
        <v>1587</v>
      </c>
      <c r="B642" t="s">
        <v>1555</v>
      </c>
      <c r="C642" t="s">
        <v>14065</v>
      </c>
      <c r="D642" t="s">
        <v>52</v>
      </c>
      <c r="E642" t="s">
        <v>12018</v>
      </c>
      <c r="F642" t="s">
        <v>125</v>
      </c>
      <c r="I642" t="s">
        <v>120</v>
      </c>
      <c r="M642" t="s">
        <v>130</v>
      </c>
      <c r="N642" t="s">
        <v>126</v>
      </c>
      <c r="O642" s="70">
        <v>3</v>
      </c>
      <c r="P642">
        <v>7</v>
      </c>
      <c r="Q642">
        <v>0</v>
      </c>
      <c r="R642" t="s">
        <v>1588</v>
      </c>
      <c r="T642">
        <v>7</v>
      </c>
      <c r="W642" t="s">
        <v>59</v>
      </c>
      <c r="X642" s="70" t="s">
        <v>53</v>
      </c>
      <c r="Y642" t="s">
        <v>1177</v>
      </c>
      <c r="Z642" t="s">
        <v>1586</v>
      </c>
    </row>
    <row r="643" spans="1:27" x14ac:dyDescent="0.25">
      <c r="A643" t="s">
        <v>1590</v>
      </c>
      <c r="B643" t="s">
        <v>1555</v>
      </c>
      <c r="C643" t="s">
        <v>14065</v>
      </c>
      <c r="D643" t="s">
        <v>1350</v>
      </c>
      <c r="E643" t="s">
        <v>14070</v>
      </c>
      <c r="F643" t="s">
        <v>14071</v>
      </c>
      <c r="G643" t="s">
        <v>84</v>
      </c>
      <c r="M643" t="s">
        <v>65</v>
      </c>
      <c r="N643" t="s">
        <v>45</v>
      </c>
      <c r="O643" s="70">
        <v>1</v>
      </c>
      <c r="P643">
        <v>3</v>
      </c>
      <c r="Q643">
        <v>2</v>
      </c>
      <c r="R643" t="s">
        <v>227</v>
      </c>
      <c r="T643">
        <v>5</v>
      </c>
      <c r="U643" t="s">
        <v>57</v>
      </c>
      <c r="W643" t="s">
        <v>47</v>
      </c>
      <c r="X643" s="70" t="s">
        <v>1351</v>
      </c>
      <c r="Y643" t="s">
        <v>60</v>
      </c>
      <c r="Z643" t="s">
        <v>1589</v>
      </c>
    </row>
    <row r="644" spans="1:27" x14ac:dyDescent="0.25">
      <c r="A644" t="s">
        <v>1592</v>
      </c>
      <c r="B644" t="s">
        <v>1555</v>
      </c>
      <c r="C644" t="s">
        <v>14065</v>
      </c>
      <c r="D644" t="s">
        <v>1350</v>
      </c>
      <c r="E644" t="s">
        <v>14070</v>
      </c>
      <c r="F644" t="s">
        <v>14071</v>
      </c>
      <c r="G644" t="s">
        <v>84</v>
      </c>
      <c r="M644" t="s">
        <v>65</v>
      </c>
      <c r="N644" t="s">
        <v>45</v>
      </c>
      <c r="O644" s="70">
        <v>1</v>
      </c>
      <c r="P644">
        <v>2</v>
      </c>
      <c r="Q644">
        <v>2</v>
      </c>
      <c r="R644" t="s">
        <v>116</v>
      </c>
      <c r="T644">
        <v>4</v>
      </c>
      <c r="U644" t="s">
        <v>57</v>
      </c>
      <c r="W644" t="s">
        <v>47</v>
      </c>
      <c r="X644" s="70" t="s">
        <v>1351</v>
      </c>
      <c r="Y644" t="s">
        <v>60</v>
      </c>
      <c r="Z644" t="s">
        <v>1591</v>
      </c>
    </row>
    <row r="645" spans="1:27" x14ac:dyDescent="0.25">
      <c r="A645" t="s">
        <v>1595</v>
      </c>
      <c r="B645" t="s">
        <v>1555</v>
      </c>
      <c r="C645" t="s">
        <v>14065</v>
      </c>
      <c r="D645" t="s">
        <v>190</v>
      </c>
      <c r="E645" t="s">
        <v>14070</v>
      </c>
      <c r="F645" t="s">
        <v>14071</v>
      </c>
      <c r="G645" t="s">
        <v>353</v>
      </c>
      <c r="M645" t="s">
        <v>401</v>
      </c>
      <c r="N645" t="s">
        <v>45</v>
      </c>
      <c r="O645" s="70">
        <v>2</v>
      </c>
      <c r="P645">
        <v>8</v>
      </c>
      <c r="Q645">
        <v>2</v>
      </c>
      <c r="R645" t="s">
        <v>1593</v>
      </c>
      <c r="S645" t="s">
        <v>175</v>
      </c>
      <c r="T645">
        <v>10</v>
      </c>
      <c r="U645" t="s">
        <v>57</v>
      </c>
      <c r="W645" t="s">
        <v>47</v>
      </c>
      <c r="X645" s="70" t="s">
        <v>191</v>
      </c>
      <c r="Y645" t="s">
        <v>1361</v>
      </c>
      <c r="Z645" t="s">
        <v>1594</v>
      </c>
    </row>
    <row r="646" spans="1:27" x14ac:dyDescent="0.25">
      <c r="A646" t="s">
        <v>1597</v>
      </c>
      <c r="B646" t="s">
        <v>1555</v>
      </c>
      <c r="C646" t="s">
        <v>14065</v>
      </c>
      <c r="D646" t="s">
        <v>52</v>
      </c>
      <c r="E646" t="s">
        <v>12018</v>
      </c>
      <c r="F646" t="s">
        <v>121</v>
      </c>
      <c r="I646" t="s">
        <v>120</v>
      </c>
      <c r="M646" t="s">
        <v>124</v>
      </c>
      <c r="N646" t="s">
        <v>45</v>
      </c>
      <c r="O646" s="70">
        <v>1</v>
      </c>
      <c r="P646">
        <v>17</v>
      </c>
      <c r="Q646">
        <v>6</v>
      </c>
      <c r="R646" t="s">
        <v>140</v>
      </c>
      <c r="T646">
        <v>23</v>
      </c>
      <c r="U646" t="s">
        <v>57</v>
      </c>
      <c r="W646" t="s">
        <v>59</v>
      </c>
      <c r="X646" s="70" t="s">
        <v>53</v>
      </c>
      <c r="Y646" t="s">
        <v>1177</v>
      </c>
      <c r="Z646" t="s">
        <v>1596</v>
      </c>
    </row>
    <row r="647" spans="1:27" x14ac:dyDescent="0.25">
      <c r="A647" t="s">
        <v>1600</v>
      </c>
      <c r="B647" t="s">
        <v>1555</v>
      </c>
      <c r="C647" t="s">
        <v>14065</v>
      </c>
      <c r="D647" t="s">
        <v>52</v>
      </c>
      <c r="E647" t="s">
        <v>12018</v>
      </c>
      <c r="F647" t="s">
        <v>125</v>
      </c>
      <c r="I647" t="s">
        <v>120</v>
      </c>
      <c r="M647" t="s">
        <v>130</v>
      </c>
      <c r="N647" t="s">
        <v>126</v>
      </c>
      <c r="O647" s="70">
        <v>3</v>
      </c>
      <c r="P647">
        <v>10</v>
      </c>
      <c r="Q647">
        <v>0</v>
      </c>
      <c r="R647" t="s">
        <v>1598</v>
      </c>
      <c r="T647">
        <v>10</v>
      </c>
      <c r="W647" t="s">
        <v>59</v>
      </c>
      <c r="X647" s="70" t="s">
        <v>53</v>
      </c>
      <c r="Y647" t="s">
        <v>1177</v>
      </c>
      <c r="Z647" t="s">
        <v>1599</v>
      </c>
    </row>
    <row r="648" spans="1:27" x14ac:dyDescent="0.25">
      <c r="A648" t="s">
        <v>1603</v>
      </c>
      <c r="B648" t="s">
        <v>1555</v>
      </c>
      <c r="C648" t="s">
        <v>14065</v>
      </c>
      <c r="D648" t="s">
        <v>1350</v>
      </c>
      <c r="E648" t="s">
        <v>14070</v>
      </c>
      <c r="F648" t="s">
        <v>14073</v>
      </c>
      <c r="G648" t="s">
        <v>84</v>
      </c>
      <c r="M648" t="s">
        <v>365</v>
      </c>
      <c r="N648" t="s">
        <v>45</v>
      </c>
      <c r="O648" s="70">
        <v>2</v>
      </c>
      <c r="P648">
        <v>11</v>
      </c>
      <c r="Q648">
        <v>4</v>
      </c>
      <c r="R648" t="s">
        <v>1601</v>
      </c>
      <c r="S648" t="s">
        <v>170</v>
      </c>
      <c r="T648">
        <v>15</v>
      </c>
      <c r="U648" t="s">
        <v>57</v>
      </c>
      <c r="W648" t="s">
        <v>47</v>
      </c>
      <c r="X648" s="70" t="s">
        <v>1351</v>
      </c>
      <c r="Y648" t="s">
        <v>60</v>
      </c>
      <c r="Z648" t="s">
        <v>1602</v>
      </c>
    </row>
    <row r="649" spans="1:27" x14ac:dyDescent="0.25">
      <c r="A649" t="s">
        <v>1606</v>
      </c>
      <c r="B649" t="s">
        <v>1555</v>
      </c>
      <c r="C649" t="s">
        <v>14065</v>
      </c>
      <c r="D649" t="s">
        <v>190</v>
      </c>
      <c r="E649" t="s">
        <v>12008</v>
      </c>
      <c r="F649" t="s">
        <v>121</v>
      </c>
      <c r="J649" t="s">
        <v>434</v>
      </c>
      <c r="M649" t="s">
        <v>365</v>
      </c>
      <c r="N649" t="s">
        <v>45</v>
      </c>
      <c r="O649" s="70">
        <v>2</v>
      </c>
      <c r="P649">
        <v>12</v>
      </c>
      <c r="Q649">
        <v>4</v>
      </c>
      <c r="R649" t="s">
        <v>1604</v>
      </c>
      <c r="S649" t="s">
        <v>170</v>
      </c>
      <c r="T649">
        <v>16</v>
      </c>
      <c r="U649" t="s">
        <v>57</v>
      </c>
      <c r="W649" t="s">
        <v>47</v>
      </c>
      <c r="X649" s="70" t="s">
        <v>191</v>
      </c>
      <c r="Y649" t="s">
        <v>1361</v>
      </c>
      <c r="Z649" t="s">
        <v>1605</v>
      </c>
    </row>
    <row r="650" spans="1:27" x14ac:dyDescent="0.25">
      <c r="A650" t="s">
        <v>1608</v>
      </c>
      <c r="B650" t="s">
        <v>1555</v>
      </c>
      <c r="C650" t="s">
        <v>14065</v>
      </c>
      <c r="D650" t="s">
        <v>190</v>
      </c>
      <c r="E650" t="s">
        <v>12008</v>
      </c>
      <c r="F650" t="s">
        <v>125</v>
      </c>
      <c r="J650" t="s">
        <v>434</v>
      </c>
      <c r="M650" t="s">
        <v>440</v>
      </c>
      <c r="N650" t="s">
        <v>126</v>
      </c>
      <c r="O650" s="70">
        <v>1</v>
      </c>
      <c r="P650">
        <v>6</v>
      </c>
      <c r="Q650">
        <v>2</v>
      </c>
      <c r="R650" t="s">
        <v>304</v>
      </c>
      <c r="T650">
        <v>8</v>
      </c>
      <c r="W650" t="s">
        <v>59</v>
      </c>
      <c r="X650" s="70" t="s">
        <v>191</v>
      </c>
      <c r="Y650" t="s">
        <v>1361</v>
      </c>
      <c r="Z650" t="s">
        <v>1607</v>
      </c>
      <c r="AA650" t="s">
        <v>14095</v>
      </c>
    </row>
    <row r="651" spans="1:27" x14ac:dyDescent="0.25">
      <c r="A651" t="s">
        <v>1610</v>
      </c>
      <c r="B651" t="s">
        <v>1555</v>
      </c>
      <c r="C651" t="s">
        <v>14065</v>
      </c>
      <c r="D651" t="s">
        <v>190</v>
      </c>
      <c r="E651" t="s">
        <v>12008</v>
      </c>
      <c r="F651" t="s">
        <v>121</v>
      </c>
      <c r="J651" t="s">
        <v>410</v>
      </c>
      <c r="M651" t="s">
        <v>88</v>
      </c>
      <c r="N651" t="s">
        <v>45</v>
      </c>
      <c r="O651" s="70">
        <v>1</v>
      </c>
      <c r="P651">
        <v>10</v>
      </c>
      <c r="Q651">
        <v>4</v>
      </c>
      <c r="R651" t="s">
        <v>112</v>
      </c>
      <c r="T651">
        <v>14</v>
      </c>
      <c r="U651" t="s">
        <v>57</v>
      </c>
      <c r="W651" t="s">
        <v>59</v>
      </c>
      <c r="X651" s="70" t="s">
        <v>191</v>
      </c>
      <c r="Y651" t="s">
        <v>1361</v>
      </c>
      <c r="Z651" t="s">
        <v>1609</v>
      </c>
      <c r="AA651" t="s">
        <v>13730</v>
      </c>
    </row>
    <row r="652" spans="1:27" x14ac:dyDescent="0.25">
      <c r="A652" t="s">
        <v>1612</v>
      </c>
      <c r="B652" t="s">
        <v>1555</v>
      </c>
      <c r="C652" t="s">
        <v>14065</v>
      </c>
      <c r="D652" t="s">
        <v>190</v>
      </c>
      <c r="E652" t="s">
        <v>12008</v>
      </c>
      <c r="F652" t="s">
        <v>125</v>
      </c>
      <c r="J652" t="s">
        <v>410</v>
      </c>
      <c r="M652" t="s">
        <v>758</v>
      </c>
      <c r="N652" t="s">
        <v>220</v>
      </c>
      <c r="O652" s="70">
        <v>1</v>
      </c>
      <c r="P652">
        <v>2</v>
      </c>
      <c r="Q652">
        <v>0</v>
      </c>
      <c r="R652" t="s">
        <v>116</v>
      </c>
      <c r="T652">
        <v>2</v>
      </c>
      <c r="W652" t="s">
        <v>59</v>
      </c>
      <c r="X652" s="70" t="s">
        <v>191</v>
      </c>
      <c r="Y652" t="s">
        <v>1361</v>
      </c>
      <c r="Z652" t="s">
        <v>1611</v>
      </c>
      <c r="AA652" t="s">
        <v>13730</v>
      </c>
    </row>
    <row r="653" spans="1:27" x14ac:dyDescent="0.25">
      <c r="A653" t="s">
        <v>1614</v>
      </c>
      <c r="B653" t="s">
        <v>1555</v>
      </c>
      <c r="C653" t="s">
        <v>14065</v>
      </c>
      <c r="D653" t="s">
        <v>76</v>
      </c>
      <c r="E653" t="s">
        <v>12009</v>
      </c>
      <c r="F653" t="s">
        <v>90</v>
      </c>
      <c r="M653" t="s">
        <v>54</v>
      </c>
      <c r="N653" t="s">
        <v>45</v>
      </c>
      <c r="O653" s="70">
        <v>1</v>
      </c>
      <c r="P653">
        <v>1</v>
      </c>
      <c r="Q653">
        <v>0</v>
      </c>
      <c r="R653" t="s">
        <v>153</v>
      </c>
      <c r="T653">
        <v>1</v>
      </c>
      <c r="U653" t="s">
        <v>156</v>
      </c>
      <c r="W653" t="s">
        <v>47</v>
      </c>
      <c r="X653" s="70" t="s">
        <v>77</v>
      </c>
      <c r="Y653" t="s">
        <v>1177</v>
      </c>
      <c r="Z653" t="s">
        <v>1613</v>
      </c>
    </row>
    <row r="654" spans="1:27" x14ac:dyDescent="0.25">
      <c r="A654" t="s">
        <v>1616</v>
      </c>
      <c r="B654" t="s">
        <v>1555</v>
      </c>
      <c r="C654" t="s">
        <v>14065</v>
      </c>
      <c r="D654" t="s">
        <v>52</v>
      </c>
      <c r="E654" t="s">
        <v>12018</v>
      </c>
      <c r="F654" t="s">
        <v>121</v>
      </c>
      <c r="I654" t="s">
        <v>120</v>
      </c>
      <c r="M654" t="s">
        <v>124</v>
      </c>
      <c r="N654" t="s">
        <v>45</v>
      </c>
      <c r="O654" s="70">
        <v>1</v>
      </c>
      <c r="P654">
        <v>5</v>
      </c>
      <c r="Q654">
        <v>6</v>
      </c>
      <c r="R654" t="s">
        <v>80</v>
      </c>
      <c r="T654">
        <v>11</v>
      </c>
      <c r="U654" t="s">
        <v>57</v>
      </c>
      <c r="W654" t="s">
        <v>59</v>
      </c>
      <c r="X654" s="70" t="s">
        <v>53</v>
      </c>
      <c r="Y654" t="s">
        <v>1177</v>
      </c>
      <c r="Z654" t="s">
        <v>1615</v>
      </c>
    </row>
    <row r="655" spans="1:27" x14ac:dyDescent="0.25">
      <c r="A655" t="s">
        <v>1619</v>
      </c>
      <c r="B655" t="s">
        <v>1555</v>
      </c>
      <c r="C655" t="s">
        <v>14065</v>
      </c>
      <c r="D655" t="s">
        <v>190</v>
      </c>
      <c r="E655" t="s">
        <v>12008</v>
      </c>
      <c r="F655" t="s">
        <v>121</v>
      </c>
      <c r="J655" t="s">
        <v>434</v>
      </c>
      <c r="M655" t="s">
        <v>365</v>
      </c>
      <c r="N655" t="s">
        <v>45</v>
      </c>
      <c r="O655" s="70">
        <v>2</v>
      </c>
      <c r="P655">
        <v>10</v>
      </c>
      <c r="Q655">
        <v>4</v>
      </c>
      <c r="R655" t="s">
        <v>1617</v>
      </c>
      <c r="S655" t="s">
        <v>170</v>
      </c>
      <c r="T655">
        <v>14</v>
      </c>
      <c r="U655" t="s">
        <v>57</v>
      </c>
      <c r="W655" t="s">
        <v>47</v>
      </c>
      <c r="X655" s="70" t="s">
        <v>191</v>
      </c>
      <c r="Y655" t="s">
        <v>1361</v>
      </c>
      <c r="Z655" t="s">
        <v>1618</v>
      </c>
    </row>
    <row r="656" spans="1:27" x14ac:dyDescent="0.25">
      <c r="A656" t="s">
        <v>1621</v>
      </c>
      <c r="B656" t="s">
        <v>1555</v>
      </c>
      <c r="C656" t="s">
        <v>14065</v>
      </c>
      <c r="D656" t="s">
        <v>190</v>
      </c>
      <c r="E656" t="s">
        <v>12008</v>
      </c>
      <c r="F656" t="s">
        <v>125</v>
      </c>
      <c r="J656" t="s">
        <v>434</v>
      </c>
      <c r="M656" t="s">
        <v>440</v>
      </c>
      <c r="N656" t="s">
        <v>126</v>
      </c>
      <c r="O656" s="70">
        <v>1</v>
      </c>
      <c r="P656">
        <v>5</v>
      </c>
      <c r="Q656">
        <v>2</v>
      </c>
      <c r="R656" t="s">
        <v>80</v>
      </c>
      <c r="T656">
        <v>7</v>
      </c>
      <c r="W656" t="s">
        <v>59</v>
      </c>
      <c r="X656" s="70" t="s">
        <v>191</v>
      </c>
      <c r="Y656" t="s">
        <v>1361</v>
      </c>
      <c r="Z656" t="s">
        <v>1620</v>
      </c>
      <c r="AA656" t="s">
        <v>14097</v>
      </c>
    </row>
    <row r="657" spans="1:27" x14ac:dyDescent="0.25">
      <c r="A657" t="s">
        <v>1623</v>
      </c>
      <c r="B657" t="s">
        <v>1555</v>
      </c>
      <c r="C657" t="s">
        <v>14065</v>
      </c>
      <c r="D657" t="s">
        <v>190</v>
      </c>
      <c r="E657" t="s">
        <v>12008</v>
      </c>
      <c r="F657" t="s">
        <v>121</v>
      </c>
      <c r="J657" t="s">
        <v>410</v>
      </c>
      <c r="M657" t="s">
        <v>88</v>
      </c>
      <c r="N657" t="s">
        <v>45</v>
      </c>
      <c r="O657" s="70">
        <v>1</v>
      </c>
      <c r="P657">
        <v>8</v>
      </c>
      <c r="Q657">
        <v>4</v>
      </c>
      <c r="R657" t="s">
        <v>452</v>
      </c>
      <c r="T657">
        <v>12</v>
      </c>
      <c r="U657" t="s">
        <v>57</v>
      </c>
      <c r="W657" t="s">
        <v>59</v>
      </c>
      <c r="X657" s="70" t="s">
        <v>191</v>
      </c>
      <c r="Y657" t="s">
        <v>1361</v>
      </c>
      <c r="Z657" t="s">
        <v>1622</v>
      </c>
      <c r="AA657" t="s">
        <v>13730</v>
      </c>
    </row>
    <row r="658" spans="1:27" x14ac:dyDescent="0.25">
      <c r="A658" t="s">
        <v>1625</v>
      </c>
      <c r="B658" t="s">
        <v>1555</v>
      </c>
      <c r="C658" t="s">
        <v>14065</v>
      </c>
      <c r="D658" t="s">
        <v>190</v>
      </c>
      <c r="E658" t="s">
        <v>12008</v>
      </c>
      <c r="F658" t="s">
        <v>125</v>
      </c>
      <c r="J658" t="s">
        <v>434</v>
      </c>
      <c r="M658" t="s">
        <v>119</v>
      </c>
      <c r="N658" t="s">
        <v>115</v>
      </c>
      <c r="O658" s="70">
        <v>1</v>
      </c>
      <c r="P658">
        <v>3</v>
      </c>
      <c r="Q658">
        <v>0</v>
      </c>
      <c r="R658" t="s">
        <v>227</v>
      </c>
      <c r="T658">
        <v>3</v>
      </c>
      <c r="W658" t="s">
        <v>59</v>
      </c>
      <c r="X658" s="70" t="s">
        <v>191</v>
      </c>
      <c r="Y658" t="s">
        <v>1361</v>
      </c>
      <c r="Z658" t="s">
        <v>1624</v>
      </c>
      <c r="AA658" t="s">
        <v>14097</v>
      </c>
    </row>
    <row r="659" spans="1:27" x14ac:dyDescent="0.25">
      <c r="A659" t="s">
        <v>1627</v>
      </c>
      <c r="B659" t="s">
        <v>1555</v>
      </c>
      <c r="C659" t="s">
        <v>14065</v>
      </c>
      <c r="D659" t="s">
        <v>1350</v>
      </c>
      <c r="E659" t="s">
        <v>12008</v>
      </c>
      <c r="F659" t="s">
        <v>121</v>
      </c>
      <c r="J659" t="s">
        <v>329</v>
      </c>
      <c r="M659" t="s">
        <v>78</v>
      </c>
      <c r="N659" t="s">
        <v>45</v>
      </c>
      <c r="O659" s="70">
        <v>1</v>
      </c>
      <c r="P659">
        <v>5</v>
      </c>
      <c r="Q659">
        <v>3</v>
      </c>
      <c r="R659" t="s">
        <v>80</v>
      </c>
      <c r="T659">
        <v>8</v>
      </c>
      <c r="U659" t="s">
        <v>57</v>
      </c>
      <c r="W659" t="s">
        <v>47</v>
      </c>
      <c r="X659" s="70" t="s">
        <v>1351</v>
      </c>
      <c r="Y659" t="s">
        <v>60</v>
      </c>
      <c r="Z659" t="s">
        <v>1626</v>
      </c>
      <c r="AA659" t="s">
        <v>14096</v>
      </c>
    </row>
    <row r="660" spans="1:27" x14ac:dyDescent="0.25">
      <c r="A660" t="s">
        <v>1629</v>
      </c>
      <c r="B660" t="s">
        <v>1555</v>
      </c>
      <c r="C660" t="s">
        <v>14065</v>
      </c>
      <c r="D660" t="s">
        <v>52</v>
      </c>
      <c r="E660" t="s">
        <v>12018</v>
      </c>
      <c r="F660" t="s">
        <v>121</v>
      </c>
      <c r="I660" t="s">
        <v>120</v>
      </c>
      <c r="M660" t="s">
        <v>124</v>
      </c>
      <c r="N660" t="s">
        <v>45</v>
      </c>
      <c r="O660" s="70">
        <v>1</v>
      </c>
      <c r="P660">
        <v>18</v>
      </c>
      <c r="Q660">
        <v>6</v>
      </c>
      <c r="R660" t="s">
        <v>58</v>
      </c>
      <c r="T660">
        <v>24</v>
      </c>
      <c r="U660" t="s">
        <v>57</v>
      </c>
      <c r="W660" t="s">
        <v>59</v>
      </c>
      <c r="X660" s="70" t="s">
        <v>53</v>
      </c>
      <c r="Y660" t="s">
        <v>1177</v>
      </c>
      <c r="Z660" t="s">
        <v>1628</v>
      </c>
    </row>
    <row r="661" spans="1:27" x14ac:dyDescent="0.25">
      <c r="A661" t="s">
        <v>1632</v>
      </c>
      <c r="B661" t="s">
        <v>1555</v>
      </c>
      <c r="C661" t="s">
        <v>14065</v>
      </c>
      <c r="D661" t="s">
        <v>52</v>
      </c>
      <c r="E661" t="s">
        <v>12018</v>
      </c>
      <c r="F661" t="s">
        <v>125</v>
      </c>
      <c r="M661" t="s">
        <v>130</v>
      </c>
      <c r="N661" t="s">
        <v>126</v>
      </c>
      <c r="O661" s="70">
        <v>3</v>
      </c>
      <c r="P661">
        <v>12</v>
      </c>
      <c r="Q661">
        <v>0</v>
      </c>
      <c r="R661" t="s">
        <v>1630</v>
      </c>
      <c r="T661">
        <v>12</v>
      </c>
      <c r="W661" t="s">
        <v>59</v>
      </c>
      <c r="X661" s="70" t="s">
        <v>53</v>
      </c>
      <c r="Y661" t="s">
        <v>1177</v>
      </c>
      <c r="Z661" t="s">
        <v>1631</v>
      </c>
    </row>
    <row r="662" spans="1:27" x14ac:dyDescent="0.25">
      <c r="A662" t="s">
        <v>1634</v>
      </c>
      <c r="B662" t="s">
        <v>1555</v>
      </c>
      <c r="C662" t="s">
        <v>14065</v>
      </c>
      <c r="D662" t="s">
        <v>76</v>
      </c>
      <c r="E662" t="s">
        <v>12008</v>
      </c>
      <c r="F662" t="s">
        <v>121</v>
      </c>
      <c r="J662" t="s">
        <v>577</v>
      </c>
      <c r="M662" t="s">
        <v>100</v>
      </c>
      <c r="N662" t="s">
        <v>45</v>
      </c>
      <c r="O662" s="70">
        <v>1</v>
      </c>
      <c r="P662">
        <v>2</v>
      </c>
      <c r="Q662">
        <v>5</v>
      </c>
      <c r="R662" t="s">
        <v>116</v>
      </c>
      <c r="T662">
        <v>7</v>
      </c>
      <c r="U662" t="s">
        <v>57</v>
      </c>
      <c r="W662" t="s">
        <v>59</v>
      </c>
      <c r="X662" s="70" t="s">
        <v>77</v>
      </c>
      <c r="Y662" t="s">
        <v>1177</v>
      </c>
      <c r="Z662" t="s">
        <v>1633</v>
      </c>
      <c r="AA662" t="s">
        <v>13730</v>
      </c>
    </row>
    <row r="663" spans="1:27" x14ac:dyDescent="0.25">
      <c r="A663" t="s">
        <v>1636</v>
      </c>
      <c r="B663" t="s">
        <v>1555</v>
      </c>
      <c r="C663" t="s">
        <v>14065</v>
      </c>
      <c r="D663" t="s">
        <v>1350</v>
      </c>
      <c r="E663" t="s">
        <v>14070</v>
      </c>
      <c r="F663" t="s">
        <v>14073</v>
      </c>
      <c r="G663" t="s">
        <v>84</v>
      </c>
      <c r="M663" t="s">
        <v>88</v>
      </c>
      <c r="N663" t="s">
        <v>45</v>
      </c>
      <c r="O663" s="70">
        <v>1</v>
      </c>
      <c r="P663">
        <v>16</v>
      </c>
      <c r="Q663">
        <v>4</v>
      </c>
      <c r="R663" t="s">
        <v>181</v>
      </c>
      <c r="T663">
        <v>20</v>
      </c>
      <c r="U663" t="s">
        <v>57</v>
      </c>
      <c r="W663" t="s">
        <v>47</v>
      </c>
      <c r="X663" s="70" t="s">
        <v>1351</v>
      </c>
      <c r="Y663" t="s">
        <v>60</v>
      </c>
      <c r="Z663" t="s">
        <v>1635</v>
      </c>
    </row>
    <row r="664" spans="1:27" x14ac:dyDescent="0.25">
      <c r="A664" t="s">
        <v>1638</v>
      </c>
      <c r="B664" t="s">
        <v>1555</v>
      </c>
      <c r="C664" t="s">
        <v>14065</v>
      </c>
      <c r="D664" t="s">
        <v>52</v>
      </c>
      <c r="E664" t="s">
        <v>14070</v>
      </c>
      <c r="F664" t="s">
        <v>14073</v>
      </c>
      <c r="G664" t="s">
        <v>84</v>
      </c>
      <c r="M664" t="s">
        <v>124</v>
      </c>
      <c r="N664" t="s">
        <v>45</v>
      </c>
      <c r="O664" s="70">
        <v>1</v>
      </c>
      <c r="P664">
        <v>6</v>
      </c>
      <c r="Q664">
        <v>6</v>
      </c>
      <c r="R664" t="s">
        <v>304</v>
      </c>
      <c r="T664">
        <v>12</v>
      </c>
      <c r="U664" t="s">
        <v>57</v>
      </c>
      <c r="W664" t="s">
        <v>59</v>
      </c>
      <c r="X664" s="70" t="s">
        <v>53</v>
      </c>
      <c r="Y664" t="s">
        <v>1177</v>
      </c>
      <c r="Z664" t="s">
        <v>1637</v>
      </c>
    </row>
    <row r="665" spans="1:27" x14ac:dyDescent="0.25">
      <c r="A665" t="s">
        <v>1640</v>
      </c>
      <c r="B665" t="s">
        <v>1555</v>
      </c>
      <c r="C665" t="s">
        <v>14065</v>
      </c>
      <c r="D665" t="s">
        <v>190</v>
      </c>
      <c r="E665" t="s">
        <v>14070</v>
      </c>
      <c r="F665" t="s">
        <v>14073</v>
      </c>
      <c r="G665" t="s">
        <v>84</v>
      </c>
      <c r="M665" t="s">
        <v>78</v>
      </c>
      <c r="N665" t="s">
        <v>45</v>
      </c>
      <c r="O665" s="70">
        <v>1</v>
      </c>
      <c r="P665">
        <v>20</v>
      </c>
      <c r="Q665">
        <v>3</v>
      </c>
      <c r="R665" t="s">
        <v>204</v>
      </c>
      <c r="T665">
        <v>23</v>
      </c>
      <c r="U665" t="s">
        <v>207</v>
      </c>
      <c r="W665" t="s">
        <v>59</v>
      </c>
      <c r="X665" s="70" t="s">
        <v>191</v>
      </c>
      <c r="Y665" t="s">
        <v>1361</v>
      </c>
      <c r="Z665" t="s">
        <v>1639</v>
      </c>
    </row>
    <row r="666" spans="1:27" x14ac:dyDescent="0.25">
      <c r="A666" t="s">
        <v>1642</v>
      </c>
      <c r="B666" t="s">
        <v>1555</v>
      </c>
      <c r="C666" t="s">
        <v>14065</v>
      </c>
      <c r="D666" t="s">
        <v>76</v>
      </c>
      <c r="E666" t="s">
        <v>14070</v>
      </c>
      <c r="F666" t="s">
        <v>14073</v>
      </c>
      <c r="G666" t="s">
        <v>84</v>
      </c>
      <c r="M666" t="s">
        <v>78</v>
      </c>
      <c r="N666" t="s">
        <v>45</v>
      </c>
      <c r="O666" s="70">
        <v>1</v>
      </c>
      <c r="P666">
        <v>20</v>
      </c>
      <c r="Q666">
        <v>3</v>
      </c>
      <c r="R666" t="s">
        <v>204</v>
      </c>
      <c r="T666">
        <v>23</v>
      </c>
      <c r="U666" t="s">
        <v>207</v>
      </c>
      <c r="W666" t="s">
        <v>59</v>
      </c>
      <c r="X666" s="70" t="s">
        <v>77</v>
      </c>
      <c r="Y666" t="s">
        <v>1177</v>
      </c>
      <c r="Z666" t="s">
        <v>1641</v>
      </c>
    </row>
    <row r="667" spans="1:27" x14ac:dyDescent="0.25">
      <c r="A667" t="s">
        <v>1644</v>
      </c>
      <c r="B667" t="s">
        <v>1555</v>
      </c>
      <c r="C667" t="s">
        <v>14065</v>
      </c>
      <c r="D667" t="s">
        <v>76</v>
      </c>
      <c r="E667" t="s">
        <v>14069</v>
      </c>
      <c r="F667" t="s">
        <v>44</v>
      </c>
      <c r="G667" t="s">
        <v>97</v>
      </c>
      <c r="H667" t="s">
        <v>300</v>
      </c>
      <c r="M667" t="s">
        <v>124</v>
      </c>
      <c r="N667" t="s">
        <v>45</v>
      </c>
      <c r="O667" s="70">
        <v>1</v>
      </c>
      <c r="P667">
        <v>16</v>
      </c>
      <c r="Q667">
        <v>6</v>
      </c>
      <c r="R667" t="s">
        <v>181</v>
      </c>
      <c r="T667">
        <v>22</v>
      </c>
      <c r="U667" t="s">
        <v>57</v>
      </c>
      <c r="W667" t="s">
        <v>59</v>
      </c>
      <c r="X667" s="70" t="s">
        <v>77</v>
      </c>
      <c r="Y667" t="s">
        <v>1177</v>
      </c>
      <c r="Z667" t="s">
        <v>1643</v>
      </c>
    </row>
    <row r="668" spans="1:27" x14ac:dyDescent="0.25">
      <c r="A668" t="s">
        <v>1647</v>
      </c>
      <c r="B668" t="s">
        <v>1555</v>
      </c>
      <c r="C668" t="s">
        <v>14065</v>
      </c>
      <c r="D668" t="s">
        <v>190</v>
      </c>
      <c r="E668" t="s">
        <v>12018</v>
      </c>
      <c r="F668" t="s">
        <v>125</v>
      </c>
      <c r="I668" t="s">
        <v>1645</v>
      </c>
      <c r="M668" t="s">
        <v>135</v>
      </c>
      <c r="N668" t="s">
        <v>126</v>
      </c>
      <c r="O668" s="70">
        <v>2</v>
      </c>
      <c r="P668">
        <v>7</v>
      </c>
      <c r="Q668">
        <v>0</v>
      </c>
      <c r="R668" t="s">
        <v>1385</v>
      </c>
      <c r="T668">
        <v>7</v>
      </c>
      <c r="W668" t="s">
        <v>59</v>
      </c>
      <c r="X668" s="70" t="s">
        <v>191</v>
      </c>
      <c r="Y668" t="s">
        <v>1361</v>
      </c>
      <c r="Z668" t="s">
        <v>1646</v>
      </c>
      <c r="AA668" t="s">
        <v>14080</v>
      </c>
    </row>
    <row r="669" spans="1:27" x14ac:dyDescent="0.25">
      <c r="A669" t="s">
        <v>1647</v>
      </c>
      <c r="B669" t="s">
        <v>1555</v>
      </c>
      <c r="C669" t="s">
        <v>14065</v>
      </c>
      <c r="D669" t="s">
        <v>190</v>
      </c>
      <c r="E669" t="s">
        <v>12018</v>
      </c>
      <c r="F669" t="s">
        <v>125</v>
      </c>
      <c r="I669" t="s">
        <v>1645</v>
      </c>
      <c r="M669" t="s">
        <v>1435</v>
      </c>
      <c r="N669" t="s">
        <v>126</v>
      </c>
      <c r="O669" s="70">
        <v>1</v>
      </c>
      <c r="P669">
        <v>6</v>
      </c>
      <c r="Q669">
        <v>0</v>
      </c>
      <c r="R669" t="s">
        <v>304</v>
      </c>
      <c r="T669">
        <v>6</v>
      </c>
      <c r="W669" t="s">
        <v>59</v>
      </c>
      <c r="X669" s="70" t="s">
        <v>191</v>
      </c>
      <c r="Y669" t="s">
        <v>1361</v>
      </c>
      <c r="Z669" t="s">
        <v>1646</v>
      </c>
      <c r="AA669" t="s">
        <v>14080</v>
      </c>
    </row>
    <row r="670" spans="1:27" x14ac:dyDescent="0.25">
      <c r="A670" t="s">
        <v>1649</v>
      </c>
      <c r="B670" t="s">
        <v>1555</v>
      </c>
      <c r="C670" t="s">
        <v>14065</v>
      </c>
      <c r="D670" t="s">
        <v>76</v>
      </c>
      <c r="E670" t="s">
        <v>14069</v>
      </c>
      <c r="F670" t="s">
        <v>44</v>
      </c>
      <c r="G670" t="s">
        <v>55</v>
      </c>
      <c r="H670" t="s">
        <v>43</v>
      </c>
      <c r="M670" t="s">
        <v>78</v>
      </c>
      <c r="N670" t="s">
        <v>45</v>
      </c>
      <c r="O670" s="70">
        <v>1</v>
      </c>
      <c r="P670">
        <v>8</v>
      </c>
      <c r="Q670">
        <v>3</v>
      </c>
      <c r="R670" t="s">
        <v>452</v>
      </c>
      <c r="T670">
        <v>11</v>
      </c>
      <c r="U670" t="s">
        <v>57</v>
      </c>
      <c r="W670" t="s">
        <v>59</v>
      </c>
      <c r="X670" s="70" t="s">
        <v>77</v>
      </c>
      <c r="Y670" t="s">
        <v>1177</v>
      </c>
      <c r="Z670" t="s">
        <v>1648</v>
      </c>
    </row>
    <row r="671" spans="1:27" x14ac:dyDescent="0.25">
      <c r="A671" t="s">
        <v>1651</v>
      </c>
      <c r="B671" t="s">
        <v>1555</v>
      </c>
      <c r="C671" t="s">
        <v>14065</v>
      </c>
      <c r="D671" t="s">
        <v>76</v>
      </c>
      <c r="E671" t="s">
        <v>14069</v>
      </c>
      <c r="F671" t="s">
        <v>44</v>
      </c>
      <c r="G671" t="s">
        <v>97</v>
      </c>
      <c r="H671" t="s">
        <v>93</v>
      </c>
      <c r="M671" t="s">
        <v>124</v>
      </c>
      <c r="N671" t="s">
        <v>45</v>
      </c>
      <c r="O671" s="70">
        <v>1</v>
      </c>
      <c r="P671">
        <v>5</v>
      </c>
      <c r="Q671">
        <v>6</v>
      </c>
      <c r="R671" t="s">
        <v>80</v>
      </c>
      <c r="T671">
        <v>11</v>
      </c>
      <c r="U671" t="s">
        <v>57</v>
      </c>
      <c r="W671" t="s">
        <v>59</v>
      </c>
      <c r="X671" s="70" t="s">
        <v>77</v>
      </c>
      <c r="Y671" t="s">
        <v>1177</v>
      </c>
      <c r="Z671" t="s">
        <v>1650</v>
      </c>
    </row>
    <row r="672" spans="1:27" x14ac:dyDescent="0.25">
      <c r="A672" t="s">
        <v>1653</v>
      </c>
      <c r="B672" t="s">
        <v>1555</v>
      </c>
      <c r="C672" t="s">
        <v>14065</v>
      </c>
      <c r="D672" t="s">
        <v>1350</v>
      </c>
      <c r="E672" t="s">
        <v>14070</v>
      </c>
      <c r="F672" t="s">
        <v>14073</v>
      </c>
      <c r="G672" t="s">
        <v>353</v>
      </c>
      <c r="M672" t="s">
        <v>96</v>
      </c>
      <c r="N672" t="s">
        <v>45</v>
      </c>
      <c r="O672" s="70">
        <v>1</v>
      </c>
      <c r="P672">
        <v>9</v>
      </c>
      <c r="Q672">
        <v>1</v>
      </c>
      <c r="R672" t="s">
        <v>85</v>
      </c>
      <c r="T672">
        <v>10</v>
      </c>
      <c r="U672" t="s">
        <v>57</v>
      </c>
      <c r="W672" t="s">
        <v>47</v>
      </c>
      <c r="X672" s="70" t="s">
        <v>1351</v>
      </c>
      <c r="Y672" t="s">
        <v>60</v>
      </c>
      <c r="Z672" t="s">
        <v>1652</v>
      </c>
    </row>
    <row r="673" spans="1:27" x14ac:dyDescent="0.25">
      <c r="A673" t="s">
        <v>1655</v>
      </c>
      <c r="B673" t="s">
        <v>1555</v>
      </c>
      <c r="C673" t="s">
        <v>14065</v>
      </c>
      <c r="D673" t="s">
        <v>52</v>
      </c>
      <c r="E673" t="s">
        <v>14070</v>
      </c>
      <c r="F673" t="s">
        <v>14073</v>
      </c>
      <c r="G673" t="s">
        <v>353</v>
      </c>
      <c r="M673" t="s">
        <v>54</v>
      </c>
      <c r="N673" t="s">
        <v>45</v>
      </c>
      <c r="O673" s="70">
        <v>1</v>
      </c>
      <c r="P673">
        <v>20</v>
      </c>
      <c r="Q673">
        <v>0</v>
      </c>
      <c r="R673" t="s">
        <v>204</v>
      </c>
      <c r="T673">
        <v>20</v>
      </c>
      <c r="U673" t="s">
        <v>207</v>
      </c>
      <c r="W673" t="s">
        <v>59</v>
      </c>
      <c r="X673" s="70" t="s">
        <v>53</v>
      </c>
      <c r="Y673" t="s">
        <v>1177</v>
      </c>
      <c r="Z673" t="s">
        <v>1654</v>
      </c>
    </row>
    <row r="674" spans="1:27" x14ac:dyDescent="0.25">
      <c r="A674" t="s">
        <v>1657</v>
      </c>
      <c r="B674" t="s">
        <v>1555</v>
      </c>
      <c r="C674" t="s">
        <v>14065</v>
      </c>
      <c r="D674" t="s">
        <v>190</v>
      </c>
      <c r="E674" t="s">
        <v>14070</v>
      </c>
      <c r="F674" t="s">
        <v>14073</v>
      </c>
      <c r="G674" t="s">
        <v>353</v>
      </c>
      <c r="M674" t="s">
        <v>88</v>
      </c>
      <c r="N674" t="s">
        <v>45</v>
      </c>
      <c r="O674" s="70">
        <v>1</v>
      </c>
      <c r="P674">
        <v>4</v>
      </c>
      <c r="Q674">
        <v>4</v>
      </c>
      <c r="R674" t="s">
        <v>68</v>
      </c>
      <c r="T674">
        <v>8</v>
      </c>
      <c r="U674" t="s">
        <v>57</v>
      </c>
      <c r="W674" t="s">
        <v>59</v>
      </c>
      <c r="X674" s="70" t="s">
        <v>191</v>
      </c>
      <c r="Y674" t="s">
        <v>1361</v>
      </c>
      <c r="Z674" t="s">
        <v>1656</v>
      </c>
    </row>
    <row r="675" spans="1:27" x14ac:dyDescent="0.25">
      <c r="A675" t="s">
        <v>1659</v>
      </c>
      <c r="B675" t="s">
        <v>1555</v>
      </c>
      <c r="C675" t="s">
        <v>14065</v>
      </c>
      <c r="D675" t="s">
        <v>76</v>
      </c>
      <c r="E675" t="s">
        <v>14070</v>
      </c>
      <c r="F675" t="s">
        <v>14073</v>
      </c>
      <c r="G675" t="s">
        <v>353</v>
      </c>
      <c r="M675" t="s">
        <v>65</v>
      </c>
      <c r="N675" t="s">
        <v>45</v>
      </c>
      <c r="O675" s="70">
        <v>1</v>
      </c>
      <c r="P675">
        <v>12</v>
      </c>
      <c r="Q675">
        <v>2</v>
      </c>
      <c r="R675" t="s">
        <v>262</v>
      </c>
      <c r="T675">
        <v>14</v>
      </c>
      <c r="U675" t="s">
        <v>57</v>
      </c>
      <c r="W675" t="s">
        <v>59</v>
      </c>
      <c r="X675" s="70" t="s">
        <v>77</v>
      </c>
      <c r="Y675" t="s">
        <v>1177</v>
      </c>
      <c r="Z675" t="s">
        <v>1658</v>
      </c>
    </row>
    <row r="676" spans="1:27" x14ac:dyDescent="0.25">
      <c r="A676" t="s">
        <v>1661</v>
      </c>
      <c r="B676" t="s">
        <v>1555</v>
      </c>
      <c r="C676" t="s">
        <v>14065</v>
      </c>
      <c r="D676" t="s">
        <v>190</v>
      </c>
      <c r="E676" t="s">
        <v>12009</v>
      </c>
      <c r="F676" t="s">
        <v>90</v>
      </c>
      <c r="L676" t="s">
        <v>3530</v>
      </c>
      <c r="M676" t="s">
        <v>1435</v>
      </c>
      <c r="N676" t="s">
        <v>126</v>
      </c>
      <c r="O676" s="70">
        <v>1</v>
      </c>
      <c r="P676">
        <v>1</v>
      </c>
      <c r="Q676">
        <v>0</v>
      </c>
      <c r="R676" t="s">
        <v>153</v>
      </c>
      <c r="T676">
        <v>1</v>
      </c>
      <c r="V676" t="s">
        <v>5271</v>
      </c>
      <c r="W676" t="s">
        <v>47</v>
      </c>
      <c r="X676" s="70" t="s">
        <v>191</v>
      </c>
      <c r="Y676" t="s">
        <v>1361</v>
      </c>
      <c r="Z676" t="s">
        <v>1660</v>
      </c>
      <c r="AA676" t="s">
        <v>14076</v>
      </c>
    </row>
    <row r="677" spans="1:27" x14ac:dyDescent="0.25">
      <c r="A677" t="s">
        <v>1663</v>
      </c>
      <c r="B677" t="s">
        <v>1555</v>
      </c>
      <c r="C677" t="s">
        <v>14065</v>
      </c>
      <c r="D677" t="s">
        <v>76</v>
      </c>
      <c r="E677" t="s">
        <v>12018</v>
      </c>
      <c r="F677" t="s">
        <v>629</v>
      </c>
      <c r="I677" t="s">
        <v>254</v>
      </c>
      <c r="M677" t="s">
        <v>1134</v>
      </c>
      <c r="N677" t="s">
        <v>220</v>
      </c>
      <c r="O677" s="70">
        <v>1</v>
      </c>
      <c r="P677">
        <v>3</v>
      </c>
      <c r="Q677">
        <v>4</v>
      </c>
      <c r="R677" t="s">
        <v>227</v>
      </c>
      <c r="T677">
        <v>7</v>
      </c>
      <c r="W677" t="s">
        <v>59</v>
      </c>
      <c r="X677" s="70" t="s">
        <v>77</v>
      </c>
      <c r="Y677" t="s">
        <v>1177</v>
      </c>
      <c r="Z677" t="s">
        <v>1662</v>
      </c>
    </row>
    <row r="678" spans="1:27" x14ac:dyDescent="0.25">
      <c r="A678" t="s">
        <v>1665</v>
      </c>
      <c r="B678" t="s">
        <v>1555</v>
      </c>
      <c r="C678" t="s">
        <v>14065</v>
      </c>
      <c r="D678" t="s">
        <v>190</v>
      </c>
      <c r="E678" t="s">
        <v>310</v>
      </c>
      <c r="F678" t="s">
        <v>629</v>
      </c>
      <c r="M678" t="s">
        <v>314</v>
      </c>
      <c r="N678" t="s">
        <v>311</v>
      </c>
      <c r="O678" s="70">
        <v>1</v>
      </c>
      <c r="P678">
        <v>11</v>
      </c>
      <c r="Q678">
        <v>1</v>
      </c>
      <c r="R678" t="s">
        <v>46</v>
      </c>
      <c r="T678">
        <v>12</v>
      </c>
      <c r="W678" t="s">
        <v>59</v>
      </c>
      <c r="X678" s="70" t="s">
        <v>191</v>
      </c>
      <c r="Y678" t="s">
        <v>1361</v>
      </c>
      <c r="Z678" t="s">
        <v>1664</v>
      </c>
    </row>
    <row r="679" spans="1:27" x14ac:dyDescent="0.25">
      <c r="A679" t="s">
        <v>1667</v>
      </c>
      <c r="B679" t="s">
        <v>1555</v>
      </c>
      <c r="C679" t="s">
        <v>14065</v>
      </c>
      <c r="D679" t="s">
        <v>52</v>
      </c>
      <c r="E679" t="s">
        <v>310</v>
      </c>
      <c r="F679" t="s">
        <v>629</v>
      </c>
      <c r="M679" t="s">
        <v>584</v>
      </c>
      <c r="N679" t="s">
        <v>126</v>
      </c>
      <c r="O679" s="70">
        <v>1</v>
      </c>
      <c r="P679">
        <v>6</v>
      </c>
      <c r="Q679">
        <v>3</v>
      </c>
      <c r="R679" t="s">
        <v>304</v>
      </c>
      <c r="T679">
        <v>9</v>
      </c>
      <c r="W679" t="s">
        <v>59</v>
      </c>
      <c r="X679" s="70" t="s">
        <v>53</v>
      </c>
      <c r="Y679" t="s">
        <v>1177</v>
      </c>
      <c r="Z679" t="s">
        <v>1666</v>
      </c>
    </row>
    <row r="680" spans="1:27" x14ac:dyDescent="0.25">
      <c r="A680" t="s">
        <v>1669</v>
      </c>
      <c r="B680" t="s">
        <v>1555</v>
      </c>
      <c r="C680" t="s">
        <v>14065</v>
      </c>
      <c r="D680" t="s">
        <v>1260</v>
      </c>
      <c r="E680" t="s">
        <v>310</v>
      </c>
      <c r="F680" t="s">
        <v>629</v>
      </c>
      <c r="M680" t="s">
        <v>1134</v>
      </c>
      <c r="N680" t="s">
        <v>220</v>
      </c>
      <c r="O680" s="70">
        <v>1</v>
      </c>
      <c r="P680">
        <v>6</v>
      </c>
      <c r="Q680">
        <v>4</v>
      </c>
      <c r="R680" t="s">
        <v>304</v>
      </c>
      <c r="T680">
        <v>10</v>
      </c>
      <c r="W680" t="s">
        <v>59</v>
      </c>
      <c r="X680" s="70" t="s">
        <v>1261</v>
      </c>
      <c r="Y680" t="s">
        <v>60</v>
      </c>
      <c r="Z680" t="s">
        <v>1668</v>
      </c>
    </row>
    <row r="681" spans="1:27" x14ac:dyDescent="0.25">
      <c r="A681" t="s">
        <v>1671</v>
      </c>
      <c r="B681" t="s">
        <v>1555</v>
      </c>
      <c r="C681" t="s">
        <v>14065</v>
      </c>
      <c r="D681" t="s">
        <v>1260</v>
      </c>
      <c r="E681" t="s">
        <v>310</v>
      </c>
      <c r="F681" t="s">
        <v>629</v>
      </c>
      <c r="M681" t="s">
        <v>1134</v>
      </c>
      <c r="N681" t="s">
        <v>220</v>
      </c>
      <c r="O681" s="70">
        <v>1</v>
      </c>
      <c r="P681">
        <v>3</v>
      </c>
      <c r="Q681">
        <v>4</v>
      </c>
      <c r="R681" t="s">
        <v>227</v>
      </c>
      <c r="T681">
        <v>7</v>
      </c>
      <c r="W681" t="s">
        <v>59</v>
      </c>
      <c r="X681" s="70" t="s">
        <v>1261</v>
      </c>
      <c r="Y681" t="s">
        <v>60</v>
      </c>
      <c r="Z681" t="s">
        <v>1670</v>
      </c>
    </row>
    <row r="682" spans="1:27" x14ac:dyDescent="0.25">
      <c r="A682" t="s">
        <v>1673</v>
      </c>
      <c r="B682" t="s">
        <v>1555</v>
      </c>
      <c r="C682" t="s">
        <v>14065</v>
      </c>
      <c r="D682" t="s">
        <v>190</v>
      </c>
      <c r="E682" t="s">
        <v>310</v>
      </c>
      <c r="F682" t="s">
        <v>629</v>
      </c>
      <c r="M682" t="s">
        <v>314</v>
      </c>
      <c r="N682" t="s">
        <v>311</v>
      </c>
      <c r="O682" s="70">
        <v>1</v>
      </c>
      <c r="P682">
        <v>5</v>
      </c>
      <c r="Q682">
        <v>1</v>
      </c>
      <c r="R682" t="s">
        <v>80</v>
      </c>
      <c r="T682">
        <v>6</v>
      </c>
      <c r="W682" t="s">
        <v>59</v>
      </c>
      <c r="X682" s="70" t="s">
        <v>191</v>
      </c>
      <c r="Y682" t="s">
        <v>1361</v>
      </c>
      <c r="Z682" t="s">
        <v>1672</v>
      </c>
    </row>
    <row r="683" spans="1:27" x14ac:dyDescent="0.25">
      <c r="A683" t="s">
        <v>1675</v>
      </c>
      <c r="B683" t="s">
        <v>1555</v>
      </c>
      <c r="C683" t="s">
        <v>14065</v>
      </c>
      <c r="D683" t="s">
        <v>1260</v>
      </c>
      <c r="E683" t="s">
        <v>310</v>
      </c>
      <c r="F683" t="s">
        <v>629</v>
      </c>
      <c r="M683" t="s">
        <v>1134</v>
      </c>
      <c r="N683" t="s">
        <v>220</v>
      </c>
      <c r="O683" s="70">
        <v>1</v>
      </c>
      <c r="P683">
        <v>3</v>
      </c>
      <c r="Q683">
        <v>4</v>
      </c>
      <c r="R683" t="s">
        <v>227</v>
      </c>
      <c r="T683">
        <v>7</v>
      </c>
      <c r="W683" t="s">
        <v>59</v>
      </c>
      <c r="X683" s="70" t="s">
        <v>1261</v>
      </c>
      <c r="Y683" t="s">
        <v>60</v>
      </c>
      <c r="Z683" t="s">
        <v>1674</v>
      </c>
    </row>
    <row r="684" spans="1:27" x14ac:dyDescent="0.25">
      <c r="A684" t="s">
        <v>1677</v>
      </c>
      <c r="B684" t="s">
        <v>1555</v>
      </c>
      <c r="C684" t="s">
        <v>14065</v>
      </c>
      <c r="D684" t="s">
        <v>63</v>
      </c>
      <c r="E684" t="s">
        <v>310</v>
      </c>
      <c r="F684" t="s">
        <v>629</v>
      </c>
      <c r="M684" t="s">
        <v>223</v>
      </c>
      <c r="N684" t="s">
        <v>220</v>
      </c>
      <c r="O684" s="70">
        <v>1</v>
      </c>
      <c r="P684">
        <v>4</v>
      </c>
      <c r="Q684">
        <v>3</v>
      </c>
      <c r="R684" t="s">
        <v>68</v>
      </c>
      <c r="T684">
        <v>7</v>
      </c>
      <c r="W684" t="s">
        <v>59</v>
      </c>
      <c r="X684" s="70" t="s">
        <v>64</v>
      </c>
      <c r="Y684" t="s">
        <v>693</v>
      </c>
      <c r="Z684" t="s">
        <v>1676</v>
      </c>
    </row>
    <row r="685" spans="1:27" x14ac:dyDescent="0.25">
      <c r="A685" t="s">
        <v>1679</v>
      </c>
      <c r="B685" t="s">
        <v>1555</v>
      </c>
      <c r="C685" t="s">
        <v>14065</v>
      </c>
      <c r="D685" t="s">
        <v>1350</v>
      </c>
      <c r="E685" t="s">
        <v>310</v>
      </c>
      <c r="F685" t="s">
        <v>629</v>
      </c>
      <c r="M685" t="s">
        <v>440</v>
      </c>
      <c r="N685" t="s">
        <v>126</v>
      </c>
      <c r="O685" s="70">
        <v>1</v>
      </c>
      <c r="P685">
        <v>6</v>
      </c>
      <c r="Q685">
        <v>2</v>
      </c>
      <c r="R685" t="s">
        <v>304</v>
      </c>
      <c r="T685">
        <v>8</v>
      </c>
      <c r="W685" t="s">
        <v>47</v>
      </c>
      <c r="X685" s="70" t="s">
        <v>1351</v>
      </c>
      <c r="Y685" t="s">
        <v>60</v>
      </c>
      <c r="Z685" t="s">
        <v>1678</v>
      </c>
    </row>
    <row r="686" spans="1:27" x14ac:dyDescent="0.25">
      <c r="A686" t="s">
        <v>1681</v>
      </c>
      <c r="B686" t="s">
        <v>1555</v>
      </c>
      <c r="C686" t="s">
        <v>14065</v>
      </c>
      <c r="D686" t="s">
        <v>76</v>
      </c>
      <c r="E686" t="s">
        <v>310</v>
      </c>
      <c r="F686" t="s">
        <v>629</v>
      </c>
      <c r="M686" t="s">
        <v>1264</v>
      </c>
      <c r="N686" t="s">
        <v>250</v>
      </c>
      <c r="O686" s="70">
        <v>1</v>
      </c>
      <c r="P686">
        <v>10</v>
      </c>
      <c r="Q686">
        <v>3</v>
      </c>
      <c r="R686" t="s">
        <v>112</v>
      </c>
      <c r="T686">
        <v>13</v>
      </c>
      <c r="W686" t="s">
        <v>59</v>
      </c>
      <c r="X686" s="70" t="s">
        <v>77</v>
      </c>
      <c r="Y686" t="s">
        <v>1177</v>
      </c>
      <c r="Z686" t="s">
        <v>1680</v>
      </c>
    </row>
    <row r="687" spans="1:27" x14ac:dyDescent="0.25">
      <c r="A687" t="s">
        <v>1684</v>
      </c>
      <c r="B687" t="s">
        <v>1685</v>
      </c>
      <c r="C687" t="s">
        <v>14065</v>
      </c>
      <c r="D687" t="s">
        <v>1350</v>
      </c>
      <c r="E687" t="s">
        <v>14069</v>
      </c>
      <c r="F687" t="s">
        <v>44</v>
      </c>
      <c r="G687" t="s">
        <v>280</v>
      </c>
      <c r="H687" t="s">
        <v>278</v>
      </c>
      <c r="M687" t="s">
        <v>344</v>
      </c>
      <c r="N687" t="s">
        <v>45</v>
      </c>
      <c r="O687" s="70">
        <v>2</v>
      </c>
      <c r="P687">
        <v>13</v>
      </c>
      <c r="Q687">
        <v>5</v>
      </c>
      <c r="R687" t="s">
        <v>1682</v>
      </c>
      <c r="S687" t="s">
        <v>175</v>
      </c>
      <c r="T687">
        <v>18</v>
      </c>
      <c r="U687" t="s">
        <v>57</v>
      </c>
      <c r="W687" t="s">
        <v>47</v>
      </c>
      <c r="X687" s="70" t="s">
        <v>1351</v>
      </c>
      <c r="Y687" t="s">
        <v>60</v>
      </c>
      <c r="Z687" t="s">
        <v>1683</v>
      </c>
    </row>
    <row r="688" spans="1:27" x14ac:dyDescent="0.25">
      <c r="A688" t="s">
        <v>1687</v>
      </c>
      <c r="B688" t="s">
        <v>1685</v>
      </c>
      <c r="C688" t="s">
        <v>14065</v>
      </c>
      <c r="D688" t="s">
        <v>190</v>
      </c>
      <c r="E688" t="s">
        <v>14069</v>
      </c>
      <c r="F688" t="s">
        <v>44</v>
      </c>
      <c r="G688" t="s">
        <v>97</v>
      </c>
      <c r="H688" t="s">
        <v>157</v>
      </c>
      <c r="M688" t="s">
        <v>54</v>
      </c>
      <c r="N688" t="s">
        <v>45</v>
      </c>
      <c r="O688" s="70">
        <v>1</v>
      </c>
      <c r="P688">
        <v>9</v>
      </c>
      <c r="Q688">
        <v>0</v>
      </c>
      <c r="R688" t="s">
        <v>85</v>
      </c>
      <c r="T688">
        <v>9</v>
      </c>
      <c r="U688" t="s">
        <v>57</v>
      </c>
      <c r="W688" t="s">
        <v>59</v>
      </c>
      <c r="X688" s="70" t="s">
        <v>191</v>
      </c>
      <c r="Y688" t="s">
        <v>1361</v>
      </c>
      <c r="Z688" t="s">
        <v>1686</v>
      </c>
    </row>
    <row r="689" spans="1:27" x14ac:dyDescent="0.25">
      <c r="A689" t="s">
        <v>1689</v>
      </c>
      <c r="B689" t="s">
        <v>1685</v>
      </c>
      <c r="C689" t="s">
        <v>14065</v>
      </c>
      <c r="D689" t="s">
        <v>1350</v>
      </c>
      <c r="E689" t="s">
        <v>106</v>
      </c>
      <c r="F689" t="s">
        <v>14071</v>
      </c>
      <c r="G689" t="s">
        <v>105</v>
      </c>
      <c r="M689" t="s">
        <v>96</v>
      </c>
      <c r="N689" t="s">
        <v>45</v>
      </c>
      <c r="O689" s="70">
        <v>1</v>
      </c>
      <c r="P689">
        <v>7</v>
      </c>
      <c r="Q689">
        <v>1</v>
      </c>
      <c r="R689" t="s">
        <v>150</v>
      </c>
      <c r="T689">
        <v>8</v>
      </c>
      <c r="U689" t="s">
        <v>57</v>
      </c>
      <c r="W689" t="s">
        <v>47</v>
      </c>
      <c r="X689" s="70" t="s">
        <v>1351</v>
      </c>
      <c r="Y689" t="s">
        <v>60</v>
      </c>
      <c r="Z689" t="s">
        <v>1688</v>
      </c>
    </row>
    <row r="690" spans="1:27" x14ac:dyDescent="0.25">
      <c r="A690" t="s">
        <v>1691</v>
      </c>
      <c r="B690" t="s">
        <v>1685</v>
      </c>
      <c r="C690" t="s">
        <v>14065</v>
      </c>
      <c r="D690" t="s">
        <v>190</v>
      </c>
      <c r="E690" t="s">
        <v>106</v>
      </c>
      <c r="F690" t="s">
        <v>14071</v>
      </c>
      <c r="G690" t="s">
        <v>105</v>
      </c>
      <c r="M690" t="s">
        <v>65</v>
      </c>
      <c r="N690" t="s">
        <v>45</v>
      </c>
      <c r="O690" s="70">
        <v>1</v>
      </c>
      <c r="P690">
        <v>16</v>
      </c>
      <c r="Q690">
        <v>2</v>
      </c>
      <c r="R690" t="s">
        <v>181</v>
      </c>
      <c r="T690">
        <v>18</v>
      </c>
      <c r="U690" t="s">
        <v>57</v>
      </c>
      <c r="W690" t="s">
        <v>59</v>
      </c>
      <c r="X690" s="70" t="s">
        <v>191</v>
      </c>
      <c r="Y690" t="s">
        <v>1361</v>
      </c>
      <c r="Z690" t="s">
        <v>1690</v>
      </c>
    </row>
    <row r="691" spans="1:27" x14ac:dyDescent="0.25">
      <c r="A691" t="s">
        <v>1693</v>
      </c>
      <c r="B691" t="s">
        <v>1685</v>
      </c>
      <c r="C691" t="s">
        <v>14065</v>
      </c>
      <c r="D691" t="s">
        <v>76</v>
      </c>
      <c r="E691" t="s">
        <v>106</v>
      </c>
      <c r="F691" t="s">
        <v>14071</v>
      </c>
      <c r="G691" t="s">
        <v>105</v>
      </c>
      <c r="M691" t="s">
        <v>78</v>
      </c>
      <c r="N691" t="s">
        <v>45</v>
      </c>
      <c r="O691" s="70">
        <v>1</v>
      </c>
      <c r="P691">
        <v>1</v>
      </c>
      <c r="Q691">
        <v>3</v>
      </c>
      <c r="R691" t="s">
        <v>153</v>
      </c>
      <c r="T691">
        <v>4</v>
      </c>
      <c r="U691" t="s">
        <v>156</v>
      </c>
      <c r="W691" t="s">
        <v>59</v>
      </c>
      <c r="X691" s="70" t="s">
        <v>77</v>
      </c>
      <c r="Y691" t="s">
        <v>1177</v>
      </c>
      <c r="Z691" t="s">
        <v>1692</v>
      </c>
    </row>
    <row r="692" spans="1:27" x14ac:dyDescent="0.25">
      <c r="A692" t="s">
        <v>1695</v>
      </c>
      <c r="B692" t="s">
        <v>1685</v>
      </c>
      <c r="C692" t="s">
        <v>14065</v>
      </c>
      <c r="D692" t="s">
        <v>52</v>
      </c>
      <c r="E692" t="s">
        <v>106</v>
      </c>
      <c r="F692" t="s">
        <v>14071</v>
      </c>
      <c r="G692" t="s">
        <v>105</v>
      </c>
      <c r="M692" t="s">
        <v>78</v>
      </c>
      <c r="N692" t="s">
        <v>45</v>
      </c>
      <c r="O692" s="70">
        <v>1</v>
      </c>
      <c r="P692">
        <v>13</v>
      </c>
      <c r="Q692">
        <v>3</v>
      </c>
      <c r="R692" t="s">
        <v>102</v>
      </c>
      <c r="T692">
        <v>16</v>
      </c>
      <c r="U692" t="s">
        <v>57</v>
      </c>
      <c r="W692" t="s">
        <v>59</v>
      </c>
      <c r="X692" s="70" t="s">
        <v>53</v>
      </c>
      <c r="Y692" t="s">
        <v>1177</v>
      </c>
      <c r="Z692" t="s">
        <v>1694</v>
      </c>
    </row>
    <row r="693" spans="1:27" x14ac:dyDescent="0.25">
      <c r="A693" t="s">
        <v>1697</v>
      </c>
      <c r="B693" t="s">
        <v>1685</v>
      </c>
      <c r="C693" t="s">
        <v>14065</v>
      </c>
      <c r="D693" t="s">
        <v>190</v>
      </c>
      <c r="E693" t="s">
        <v>12008</v>
      </c>
      <c r="F693" t="s">
        <v>121</v>
      </c>
      <c r="J693" t="s">
        <v>434</v>
      </c>
      <c r="M693" t="s">
        <v>88</v>
      </c>
      <c r="N693" t="s">
        <v>45</v>
      </c>
      <c r="O693" s="70">
        <v>1</v>
      </c>
      <c r="P693">
        <v>11</v>
      </c>
      <c r="Q693">
        <v>4</v>
      </c>
      <c r="R693" t="s">
        <v>46</v>
      </c>
      <c r="T693">
        <v>15</v>
      </c>
      <c r="U693" t="s">
        <v>57</v>
      </c>
      <c r="W693" t="s">
        <v>59</v>
      </c>
      <c r="X693" s="70" t="s">
        <v>191</v>
      </c>
      <c r="Y693" t="s">
        <v>1361</v>
      </c>
      <c r="Z693" t="s">
        <v>1696</v>
      </c>
    </row>
    <row r="694" spans="1:27" x14ac:dyDescent="0.25">
      <c r="A694" t="s">
        <v>1699</v>
      </c>
      <c r="B694" t="s">
        <v>1685</v>
      </c>
      <c r="C694" t="s">
        <v>14065</v>
      </c>
      <c r="D694" t="s">
        <v>190</v>
      </c>
      <c r="E694" t="s">
        <v>12008</v>
      </c>
      <c r="F694" t="s">
        <v>125</v>
      </c>
      <c r="J694" t="s">
        <v>434</v>
      </c>
      <c r="M694" t="s">
        <v>440</v>
      </c>
      <c r="N694" t="s">
        <v>126</v>
      </c>
      <c r="O694" s="70">
        <v>1</v>
      </c>
      <c r="P694">
        <v>5</v>
      </c>
      <c r="Q694">
        <v>2</v>
      </c>
      <c r="R694" t="s">
        <v>80</v>
      </c>
      <c r="T694">
        <v>7</v>
      </c>
      <c r="W694" t="s">
        <v>59</v>
      </c>
      <c r="X694" s="70" t="s">
        <v>191</v>
      </c>
      <c r="Y694" t="s">
        <v>1361</v>
      </c>
      <c r="Z694" t="s">
        <v>1698</v>
      </c>
      <c r="AA694" t="s">
        <v>14097</v>
      </c>
    </row>
    <row r="695" spans="1:27" x14ac:dyDescent="0.25">
      <c r="A695" t="s">
        <v>1701</v>
      </c>
      <c r="B695" t="s">
        <v>1685</v>
      </c>
      <c r="C695" t="s">
        <v>14065</v>
      </c>
      <c r="D695" t="s">
        <v>52</v>
      </c>
      <c r="E695" t="s">
        <v>12018</v>
      </c>
      <c r="F695" t="s">
        <v>125</v>
      </c>
      <c r="I695" t="s">
        <v>424</v>
      </c>
      <c r="M695" t="s">
        <v>427</v>
      </c>
      <c r="N695" t="s">
        <v>115</v>
      </c>
      <c r="O695" s="70">
        <v>1</v>
      </c>
      <c r="P695">
        <v>1</v>
      </c>
      <c r="Q695">
        <v>1</v>
      </c>
      <c r="R695" t="s">
        <v>153</v>
      </c>
      <c r="T695">
        <v>2</v>
      </c>
      <c r="W695" t="s">
        <v>59</v>
      </c>
      <c r="X695" s="70" t="s">
        <v>53</v>
      </c>
      <c r="Y695" t="s">
        <v>1177</v>
      </c>
      <c r="Z695" t="s">
        <v>1700</v>
      </c>
    </row>
    <row r="696" spans="1:27" x14ac:dyDescent="0.25">
      <c r="A696" t="s">
        <v>1703</v>
      </c>
      <c r="B696" t="s">
        <v>1685</v>
      </c>
      <c r="C696" t="s">
        <v>14065</v>
      </c>
      <c r="D696" t="s">
        <v>76</v>
      </c>
      <c r="E696" t="s">
        <v>12008</v>
      </c>
      <c r="F696" t="s">
        <v>121</v>
      </c>
      <c r="J696" t="s">
        <v>208</v>
      </c>
      <c r="M696" t="s">
        <v>211</v>
      </c>
      <c r="N696" t="s">
        <v>45</v>
      </c>
      <c r="O696" s="70">
        <v>1</v>
      </c>
      <c r="P696">
        <v>13</v>
      </c>
      <c r="Q696">
        <v>7</v>
      </c>
      <c r="R696" t="s">
        <v>102</v>
      </c>
      <c r="T696">
        <v>20</v>
      </c>
      <c r="U696" t="s">
        <v>57</v>
      </c>
      <c r="W696" t="s">
        <v>59</v>
      </c>
      <c r="X696" s="70" t="s">
        <v>77</v>
      </c>
      <c r="Y696" t="s">
        <v>1177</v>
      </c>
      <c r="Z696" t="s">
        <v>1702</v>
      </c>
      <c r="AA696" t="s">
        <v>14096</v>
      </c>
    </row>
    <row r="697" spans="1:27" x14ac:dyDescent="0.25">
      <c r="A697" t="s">
        <v>1705</v>
      </c>
      <c r="B697" t="s">
        <v>1685</v>
      </c>
      <c r="C697" t="s">
        <v>14065</v>
      </c>
      <c r="D697" t="s">
        <v>76</v>
      </c>
      <c r="E697" t="s">
        <v>12008</v>
      </c>
      <c r="F697" t="s">
        <v>125</v>
      </c>
      <c r="J697" t="s">
        <v>208</v>
      </c>
      <c r="M697" t="s">
        <v>223</v>
      </c>
      <c r="N697" t="s">
        <v>220</v>
      </c>
      <c r="O697" s="70">
        <v>1</v>
      </c>
      <c r="P697">
        <v>2</v>
      </c>
      <c r="Q697">
        <v>3</v>
      </c>
      <c r="R697" t="s">
        <v>116</v>
      </c>
      <c r="T697">
        <v>5</v>
      </c>
      <c r="W697" t="s">
        <v>59</v>
      </c>
      <c r="X697" s="70" t="s">
        <v>77</v>
      </c>
      <c r="Y697" t="s">
        <v>1177</v>
      </c>
      <c r="Z697" t="s">
        <v>1704</v>
      </c>
      <c r="AA697" t="s">
        <v>14096</v>
      </c>
    </row>
    <row r="698" spans="1:27" x14ac:dyDescent="0.25">
      <c r="A698" t="s">
        <v>1708</v>
      </c>
      <c r="B698" t="s">
        <v>1685</v>
      </c>
      <c r="C698" t="s">
        <v>14065</v>
      </c>
      <c r="D698" t="s">
        <v>190</v>
      </c>
      <c r="E698" t="s">
        <v>12008</v>
      </c>
      <c r="F698" t="s">
        <v>121</v>
      </c>
      <c r="J698" t="s">
        <v>434</v>
      </c>
      <c r="M698" t="s">
        <v>365</v>
      </c>
      <c r="N698" t="s">
        <v>45</v>
      </c>
      <c r="O698" s="70">
        <v>2</v>
      </c>
      <c r="P698">
        <v>9</v>
      </c>
      <c r="Q698">
        <v>4</v>
      </c>
      <c r="R698" t="s">
        <v>1706</v>
      </c>
      <c r="S698" t="s">
        <v>170</v>
      </c>
      <c r="T698">
        <v>13</v>
      </c>
      <c r="U698" t="s">
        <v>57</v>
      </c>
      <c r="W698" t="s">
        <v>47</v>
      </c>
      <c r="X698" s="70" t="s">
        <v>191</v>
      </c>
      <c r="Y698" t="s">
        <v>1361</v>
      </c>
      <c r="Z698" t="s">
        <v>1707</v>
      </c>
    </row>
    <row r="699" spans="1:27" x14ac:dyDescent="0.25">
      <c r="A699" t="s">
        <v>1711</v>
      </c>
      <c r="B699" t="s">
        <v>1685</v>
      </c>
      <c r="C699" t="s">
        <v>14065</v>
      </c>
      <c r="D699" t="s">
        <v>190</v>
      </c>
      <c r="E699" t="s">
        <v>12008</v>
      </c>
      <c r="F699" t="s">
        <v>121</v>
      </c>
      <c r="J699" t="s">
        <v>410</v>
      </c>
      <c r="M699" t="s">
        <v>365</v>
      </c>
      <c r="N699" t="s">
        <v>45</v>
      </c>
      <c r="O699" s="70">
        <v>2</v>
      </c>
      <c r="P699">
        <v>9</v>
      </c>
      <c r="Q699">
        <v>4</v>
      </c>
      <c r="R699" t="s">
        <v>1709</v>
      </c>
      <c r="S699" t="s">
        <v>170</v>
      </c>
      <c r="T699">
        <v>13</v>
      </c>
      <c r="U699" t="s">
        <v>57</v>
      </c>
      <c r="W699" t="s">
        <v>47</v>
      </c>
      <c r="X699" s="70" t="s">
        <v>191</v>
      </c>
      <c r="Y699" t="s">
        <v>1361</v>
      </c>
      <c r="Z699" t="s">
        <v>1710</v>
      </c>
      <c r="AA699" t="s">
        <v>13730</v>
      </c>
    </row>
    <row r="700" spans="1:27" x14ac:dyDescent="0.25">
      <c r="A700" t="s">
        <v>1713</v>
      </c>
      <c r="B700" t="s">
        <v>1685</v>
      </c>
      <c r="C700" t="s">
        <v>14065</v>
      </c>
      <c r="D700" t="s">
        <v>52</v>
      </c>
      <c r="E700" t="s">
        <v>12018</v>
      </c>
      <c r="F700" t="s">
        <v>125</v>
      </c>
      <c r="I700" t="s">
        <v>424</v>
      </c>
      <c r="M700" t="s">
        <v>427</v>
      </c>
      <c r="N700" t="s">
        <v>115</v>
      </c>
      <c r="O700" s="70">
        <v>1</v>
      </c>
      <c r="P700">
        <v>3</v>
      </c>
      <c r="Q700">
        <v>1</v>
      </c>
      <c r="R700" t="s">
        <v>227</v>
      </c>
      <c r="T700">
        <v>4</v>
      </c>
      <c r="W700" t="s">
        <v>59</v>
      </c>
      <c r="X700" s="70" t="s">
        <v>53</v>
      </c>
      <c r="Y700" t="s">
        <v>1177</v>
      </c>
      <c r="Z700" t="s">
        <v>1712</v>
      </c>
    </row>
    <row r="701" spans="1:27" x14ac:dyDescent="0.25">
      <c r="A701" t="s">
        <v>1716</v>
      </c>
      <c r="B701" t="s">
        <v>1685</v>
      </c>
      <c r="C701" t="s">
        <v>14065</v>
      </c>
      <c r="D701" t="s">
        <v>52</v>
      </c>
      <c r="E701" t="s">
        <v>12018</v>
      </c>
      <c r="F701" t="s">
        <v>125</v>
      </c>
      <c r="I701" t="s">
        <v>1714</v>
      </c>
      <c r="M701" t="s">
        <v>1435</v>
      </c>
      <c r="N701" t="s">
        <v>126</v>
      </c>
      <c r="O701" s="70">
        <v>1</v>
      </c>
      <c r="P701">
        <v>6</v>
      </c>
      <c r="Q701">
        <v>0</v>
      </c>
      <c r="R701" t="s">
        <v>304</v>
      </c>
      <c r="T701">
        <v>6</v>
      </c>
      <c r="W701" t="s">
        <v>59</v>
      </c>
      <c r="X701" s="70" t="s">
        <v>53</v>
      </c>
      <c r="Y701" t="s">
        <v>1177</v>
      </c>
      <c r="Z701" t="s">
        <v>1715</v>
      </c>
    </row>
    <row r="702" spans="1:27" x14ac:dyDescent="0.25">
      <c r="A702" t="s">
        <v>1718</v>
      </c>
      <c r="B702" t="s">
        <v>1685</v>
      </c>
      <c r="C702" t="s">
        <v>14065</v>
      </c>
      <c r="D702" t="s">
        <v>1350</v>
      </c>
      <c r="E702" t="s">
        <v>12018</v>
      </c>
      <c r="F702" t="s">
        <v>121</v>
      </c>
      <c r="I702" t="s">
        <v>212</v>
      </c>
      <c r="M702" t="s">
        <v>100</v>
      </c>
      <c r="N702" t="s">
        <v>45</v>
      </c>
      <c r="O702" s="70">
        <v>1</v>
      </c>
      <c r="P702">
        <v>13</v>
      </c>
      <c r="Q702">
        <v>5</v>
      </c>
      <c r="R702" t="s">
        <v>102</v>
      </c>
      <c r="T702">
        <v>18</v>
      </c>
      <c r="U702" t="s">
        <v>57</v>
      </c>
      <c r="W702" t="s">
        <v>47</v>
      </c>
      <c r="X702" s="70" t="s">
        <v>1351</v>
      </c>
      <c r="Y702" t="s">
        <v>60</v>
      </c>
      <c r="Z702" t="s">
        <v>1717</v>
      </c>
    </row>
    <row r="703" spans="1:27" x14ac:dyDescent="0.25">
      <c r="A703" t="s">
        <v>1720</v>
      </c>
      <c r="B703" t="s">
        <v>1685</v>
      </c>
      <c r="C703" t="s">
        <v>14065</v>
      </c>
      <c r="D703" t="s">
        <v>1350</v>
      </c>
      <c r="E703" t="s">
        <v>12018</v>
      </c>
      <c r="F703" t="s">
        <v>121</v>
      </c>
      <c r="I703" t="s">
        <v>212</v>
      </c>
      <c r="M703" t="s">
        <v>100</v>
      </c>
      <c r="N703" t="s">
        <v>45</v>
      </c>
      <c r="O703" s="70">
        <v>1</v>
      </c>
      <c r="P703">
        <v>3</v>
      </c>
      <c r="Q703">
        <v>5</v>
      </c>
      <c r="R703" t="s">
        <v>227</v>
      </c>
      <c r="T703">
        <v>8</v>
      </c>
      <c r="U703" t="s">
        <v>57</v>
      </c>
      <c r="W703" t="s">
        <v>47</v>
      </c>
      <c r="X703" s="70" t="s">
        <v>1351</v>
      </c>
      <c r="Y703" t="s">
        <v>60</v>
      </c>
      <c r="Z703" t="s">
        <v>1719</v>
      </c>
    </row>
    <row r="704" spans="1:27" x14ac:dyDescent="0.25">
      <c r="A704" t="s">
        <v>1722</v>
      </c>
      <c r="B704" t="s">
        <v>1685</v>
      </c>
      <c r="C704" t="s">
        <v>14065</v>
      </c>
      <c r="D704" t="s">
        <v>1350</v>
      </c>
      <c r="E704" t="s">
        <v>12018</v>
      </c>
      <c r="F704" t="s">
        <v>125</v>
      </c>
      <c r="I704" t="s">
        <v>212</v>
      </c>
      <c r="M704" t="s">
        <v>253</v>
      </c>
      <c r="N704" t="s">
        <v>250</v>
      </c>
      <c r="O704" s="70">
        <v>1</v>
      </c>
      <c r="P704">
        <v>1</v>
      </c>
      <c r="Q704">
        <v>0</v>
      </c>
      <c r="R704" t="s">
        <v>153</v>
      </c>
      <c r="T704">
        <v>1</v>
      </c>
      <c r="W704" t="s">
        <v>47</v>
      </c>
      <c r="X704" s="70" t="s">
        <v>1351</v>
      </c>
      <c r="Y704" t="s">
        <v>60</v>
      </c>
      <c r="Z704" t="s">
        <v>1721</v>
      </c>
    </row>
    <row r="705" spans="1:27" x14ac:dyDescent="0.25">
      <c r="A705" t="s">
        <v>1724</v>
      </c>
      <c r="B705" t="s">
        <v>1685</v>
      </c>
      <c r="C705" t="s">
        <v>14065</v>
      </c>
      <c r="D705" t="s">
        <v>76</v>
      </c>
      <c r="E705" t="s">
        <v>14069</v>
      </c>
      <c r="F705" t="s">
        <v>44</v>
      </c>
      <c r="G705" t="s">
        <v>105</v>
      </c>
      <c r="H705" t="s">
        <v>215</v>
      </c>
      <c r="M705" t="s">
        <v>78</v>
      </c>
      <c r="N705" t="s">
        <v>45</v>
      </c>
      <c r="O705" s="70">
        <v>1</v>
      </c>
      <c r="P705">
        <v>17</v>
      </c>
      <c r="Q705">
        <v>3</v>
      </c>
      <c r="R705" t="s">
        <v>140</v>
      </c>
      <c r="T705">
        <v>20</v>
      </c>
      <c r="U705" t="s">
        <v>57</v>
      </c>
      <c r="W705" t="s">
        <v>59</v>
      </c>
      <c r="X705" s="70" t="s">
        <v>77</v>
      </c>
      <c r="Y705" t="s">
        <v>1177</v>
      </c>
      <c r="Z705" t="s">
        <v>1723</v>
      </c>
    </row>
    <row r="706" spans="1:27" x14ac:dyDescent="0.25">
      <c r="A706" t="s">
        <v>1726</v>
      </c>
      <c r="B706" t="s">
        <v>1685</v>
      </c>
      <c r="C706" t="s">
        <v>14065</v>
      </c>
      <c r="D706" t="s">
        <v>76</v>
      </c>
      <c r="E706" t="s">
        <v>12008</v>
      </c>
      <c r="F706" t="s">
        <v>121</v>
      </c>
      <c r="J706" t="s">
        <v>208</v>
      </c>
      <c r="M706" t="s">
        <v>211</v>
      </c>
      <c r="N706" t="s">
        <v>45</v>
      </c>
      <c r="O706" s="70">
        <v>1</v>
      </c>
      <c r="P706">
        <v>11</v>
      </c>
      <c r="Q706">
        <v>7</v>
      </c>
      <c r="R706" t="s">
        <v>46</v>
      </c>
      <c r="T706">
        <v>18</v>
      </c>
      <c r="U706" t="s">
        <v>57</v>
      </c>
      <c r="W706" t="s">
        <v>59</v>
      </c>
      <c r="X706" s="70" t="s">
        <v>77</v>
      </c>
      <c r="Y706" t="s">
        <v>1177</v>
      </c>
      <c r="Z706" t="s">
        <v>1725</v>
      </c>
      <c r="AA706" t="s">
        <v>14096</v>
      </c>
    </row>
    <row r="707" spans="1:27" x14ac:dyDescent="0.25">
      <c r="A707" t="s">
        <v>1728</v>
      </c>
      <c r="B707" t="s">
        <v>1685</v>
      </c>
      <c r="C707" t="s">
        <v>14065</v>
      </c>
      <c r="D707" t="s">
        <v>76</v>
      </c>
      <c r="E707" t="s">
        <v>12008</v>
      </c>
      <c r="F707" t="s">
        <v>125</v>
      </c>
      <c r="J707" t="s">
        <v>208</v>
      </c>
      <c r="M707" t="s">
        <v>223</v>
      </c>
      <c r="N707" t="s">
        <v>220</v>
      </c>
      <c r="O707" s="70">
        <v>1</v>
      </c>
      <c r="P707">
        <v>1</v>
      </c>
      <c r="Q707">
        <v>3</v>
      </c>
      <c r="R707" t="s">
        <v>153</v>
      </c>
      <c r="T707">
        <v>4</v>
      </c>
      <c r="W707" t="s">
        <v>59</v>
      </c>
      <c r="X707" s="70" t="s">
        <v>77</v>
      </c>
      <c r="Y707" t="s">
        <v>1177</v>
      </c>
      <c r="Z707" t="s">
        <v>1727</v>
      </c>
      <c r="AA707" t="s">
        <v>14096</v>
      </c>
    </row>
    <row r="708" spans="1:27" x14ac:dyDescent="0.25">
      <c r="A708" t="s">
        <v>1730</v>
      </c>
      <c r="B708" t="s">
        <v>1685</v>
      </c>
      <c r="C708" t="s">
        <v>14065</v>
      </c>
      <c r="D708" t="s">
        <v>76</v>
      </c>
      <c r="E708" t="s">
        <v>14069</v>
      </c>
      <c r="F708" t="s">
        <v>44</v>
      </c>
      <c r="G708" t="s">
        <v>55</v>
      </c>
      <c r="H708" t="s">
        <v>43</v>
      </c>
      <c r="M708" t="s">
        <v>78</v>
      </c>
      <c r="N708" t="s">
        <v>45</v>
      </c>
      <c r="O708" s="70">
        <v>1</v>
      </c>
      <c r="P708">
        <v>3</v>
      </c>
      <c r="Q708">
        <v>3</v>
      </c>
      <c r="R708" t="s">
        <v>227</v>
      </c>
      <c r="T708">
        <v>6</v>
      </c>
      <c r="U708" t="s">
        <v>57</v>
      </c>
      <c r="W708" t="s">
        <v>59</v>
      </c>
      <c r="X708" s="70" t="s">
        <v>77</v>
      </c>
      <c r="Y708" t="s">
        <v>1177</v>
      </c>
      <c r="Z708" t="s">
        <v>1729</v>
      </c>
    </row>
    <row r="709" spans="1:27" x14ac:dyDescent="0.25">
      <c r="A709" t="s">
        <v>1732</v>
      </c>
      <c r="B709" t="s">
        <v>1685</v>
      </c>
      <c r="C709" t="s">
        <v>14065</v>
      </c>
      <c r="D709" t="s">
        <v>190</v>
      </c>
      <c r="E709" t="s">
        <v>14069</v>
      </c>
      <c r="F709" t="s">
        <v>44</v>
      </c>
      <c r="G709" t="s">
        <v>55</v>
      </c>
      <c r="H709" t="s">
        <v>43</v>
      </c>
      <c r="M709" t="s">
        <v>78</v>
      </c>
      <c r="N709" t="s">
        <v>45</v>
      </c>
      <c r="O709" s="70">
        <v>1</v>
      </c>
      <c r="P709">
        <v>13</v>
      </c>
      <c r="Q709">
        <v>3</v>
      </c>
      <c r="R709" t="s">
        <v>102</v>
      </c>
      <c r="T709">
        <v>16</v>
      </c>
      <c r="U709" t="s">
        <v>57</v>
      </c>
      <c r="W709" t="s">
        <v>59</v>
      </c>
      <c r="X709" s="70" t="s">
        <v>191</v>
      </c>
      <c r="Y709" t="s">
        <v>1361</v>
      </c>
      <c r="Z709" t="s">
        <v>1731</v>
      </c>
    </row>
    <row r="710" spans="1:27" x14ac:dyDescent="0.25">
      <c r="A710" t="s">
        <v>1735</v>
      </c>
      <c r="B710" t="s">
        <v>1685</v>
      </c>
      <c r="C710" t="s">
        <v>14065</v>
      </c>
      <c r="D710" t="s">
        <v>190</v>
      </c>
      <c r="E710" t="s">
        <v>12008</v>
      </c>
      <c r="F710" t="s">
        <v>121</v>
      </c>
      <c r="J710" t="s">
        <v>434</v>
      </c>
      <c r="M710" t="s">
        <v>365</v>
      </c>
      <c r="N710" t="s">
        <v>45</v>
      </c>
      <c r="O710" s="70">
        <v>2</v>
      </c>
      <c r="P710">
        <v>19</v>
      </c>
      <c r="Q710">
        <v>4</v>
      </c>
      <c r="R710" t="s">
        <v>1733</v>
      </c>
      <c r="S710" t="s">
        <v>170</v>
      </c>
      <c r="T710">
        <v>23</v>
      </c>
      <c r="U710" t="s">
        <v>57</v>
      </c>
      <c r="W710" t="s">
        <v>47</v>
      </c>
      <c r="X710" s="70" t="s">
        <v>191</v>
      </c>
      <c r="Y710" t="s">
        <v>1361</v>
      </c>
      <c r="Z710" t="s">
        <v>1734</v>
      </c>
    </row>
    <row r="711" spans="1:27" x14ac:dyDescent="0.25">
      <c r="A711" t="s">
        <v>1737</v>
      </c>
      <c r="B711" t="s">
        <v>1685</v>
      </c>
      <c r="C711" t="s">
        <v>14065</v>
      </c>
      <c r="D711" t="s">
        <v>190</v>
      </c>
      <c r="E711" t="s">
        <v>12008</v>
      </c>
      <c r="F711" t="s">
        <v>125</v>
      </c>
      <c r="J711" t="s">
        <v>434</v>
      </c>
      <c r="M711" t="s">
        <v>440</v>
      </c>
      <c r="N711" t="s">
        <v>126</v>
      </c>
      <c r="O711" s="70">
        <v>1</v>
      </c>
      <c r="P711">
        <v>6</v>
      </c>
      <c r="Q711">
        <v>2</v>
      </c>
      <c r="R711" t="s">
        <v>304</v>
      </c>
      <c r="T711">
        <v>8</v>
      </c>
      <c r="W711" t="s">
        <v>59</v>
      </c>
      <c r="X711" s="70" t="s">
        <v>191</v>
      </c>
      <c r="Y711" t="s">
        <v>1361</v>
      </c>
      <c r="Z711" t="s">
        <v>1736</v>
      </c>
      <c r="AA711" t="s">
        <v>14095</v>
      </c>
    </row>
    <row r="712" spans="1:27" x14ac:dyDescent="0.25">
      <c r="A712" t="s">
        <v>1739</v>
      </c>
      <c r="B712" t="s">
        <v>1685</v>
      </c>
      <c r="C712" t="s">
        <v>14065</v>
      </c>
      <c r="D712" t="s">
        <v>190</v>
      </c>
      <c r="E712" t="s">
        <v>12008</v>
      </c>
      <c r="F712" t="s">
        <v>125</v>
      </c>
      <c r="J712" t="s">
        <v>434</v>
      </c>
      <c r="M712" t="s">
        <v>119</v>
      </c>
      <c r="N712" t="s">
        <v>115</v>
      </c>
      <c r="O712" s="70">
        <v>1</v>
      </c>
      <c r="P712">
        <v>3</v>
      </c>
      <c r="Q712">
        <v>0</v>
      </c>
      <c r="R712" t="s">
        <v>227</v>
      </c>
      <c r="T712">
        <v>3</v>
      </c>
      <c r="W712" t="s">
        <v>59</v>
      </c>
      <c r="X712" s="70" t="s">
        <v>191</v>
      </c>
      <c r="Y712" t="s">
        <v>1361</v>
      </c>
      <c r="Z712" t="s">
        <v>1738</v>
      </c>
      <c r="AA712" t="s">
        <v>14097</v>
      </c>
    </row>
    <row r="713" spans="1:27" x14ac:dyDescent="0.25">
      <c r="A713" t="s">
        <v>1741</v>
      </c>
      <c r="B713" t="s">
        <v>1685</v>
      </c>
      <c r="C713" t="s">
        <v>14065</v>
      </c>
      <c r="D713" t="s">
        <v>190</v>
      </c>
      <c r="E713" t="s">
        <v>12008</v>
      </c>
      <c r="F713" t="s">
        <v>125</v>
      </c>
      <c r="J713" t="s">
        <v>434</v>
      </c>
      <c r="M713" t="s">
        <v>440</v>
      </c>
      <c r="N713" t="s">
        <v>126</v>
      </c>
      <c r="O713" s="70">
        <v>1</v>
      </c>
      <c r="P713">
        <v>1</v>
      </c>
      <c r="Q713">
        <v>2</v>
      </c>
      <c r="R713" t="s">
        <v>153</v>
      </c>
      <c r="T713">
        <v>3</v>
      </c>
      <c r="W713" t="s">
        <v>59</v>
      </c>
      <c r="X713" s="70" t="s">
        <v>191</v>
      </c>
      <c r="Y713" t="s">
        <v>1361</v>
      </c>
      <c r="Z713" t="s">
        <v>1740</v>
      </c>
      <c r="AA713" t="s">
        <v>14097</v>
      </c>
    </row>
    <row r="714" spans="1:27" x14ac:dyDescent="0.25">
      <c r="A714" t="s">
        <v>1744</v>
      </c>
      <c r="B714" t="s">
        <v>1685</v>
      </c>
      <c r="C714" t="s">
        <v>14065</v>
      </c>
      <c r="D714" t="s">
        <v>190</v>
      </c>
      <c r="E714" t="s">
        <v>12008</v>
      </c>
      <c r="F714" t="s">
        <v>121</v>
      </c>
      <c r="J714" t="s">
        <v>410</v>
      </c>
      <c r="M714" t="s">
        <v>365</v>
      </c>
      <c r="N714" t="s">
        <v>45</v>
      </c>
      <c r="O714" s="70">
        <v>2</v>
      </c>
      <c r="P714">
        <v>11</v>
      </c>
      <c r="Q714">
        <v>4</v>
      </c>
      <c r="R714" t="s">
        <v>1742</v>
      </c>
      <c r="S714" t="s">
        <v>170</v>
      </c>
      <c r="T714">
        <v>15</v>
      </c>
      <c r="U714" t="s">
        <v>57</v>
      </c>
      <c r="W714" t="s">
        <v>47</v>
      </c>
      <c r="X714" s="70" t="s">
        <v>191</v>
      </c>
      <c r="Y714" t="s">
        <v>1361</v>
      </c>
      <c r="Z714" t="s">
        <v>1743</v>
      </c>
      <c r="AA714" t="s">
        <v>13730</v>
      </c>
    </row>
    <row r="715" spans="1:27" x14ac:dyDescent="0.25">
      <c r="A715" t="s">
        <v>1746</v>
      </c>
      <c r="B715" t="s">
        <v>1685</v>
      </c>
      <c r="C715" t="s">
        <v>14065</v>
      </c>
      <c r="D715" t="s">
        <v>190</v>
      </c>
      <c r="E715" t="s">
        <v>12008</v>
      </c>
      <c r="F715" t="s">
        <v>125</v>
      </c>
      <c r="J715" t="s">
        <v>410</v>
      </c>
      <c r="M715" t="s">
        <v>758</v>
      </c>
      <c r="N715" t="s">
        <v>220</v>
      </c>
      <c r="O715" s="70">
        <v>1</v>
      </c>
      <c r="P715">
        <v>3</v>
      </c>
      <c r="Q715">
        <v>0</v>
      </c>
      <c r="R715" t="s">
        <v>227</v>
      </c>
      <c r="T715">
        <v>3</v>
      </c>
      <c r="W715" t="s">
        <v>59</v>
      </c>
      <c r="X715" s="70" t="s">
        <v>191</v>
      </c>
      <c r="Y715" t="s">
        <v>1361</v>
      </c>
      <c r="Z715" t="s">
        <v>1745</v>
      </c>
      <c r="AA715" t="s">
        <v>13730</v>
      </c>
    </row>
    <row r="716" spans="1:27" x14ac:dyDescent="0.25">
      <c r="A716" t="s">
        <v>1748</v>
      </c>
      <c r="B716" t="s">
        <v>1685</v>
      </c>
      <c r="C716" t="s">
        <v>14065</v>
      </c>
      <c r="D716" t="s">
        <v>190</v>
      </c>
      <c r="E716" t="s">
        <v>12008</v>
      </c>
      <c r="F716" t="s">
        <v>125</v>
      </c>
      <c r="J716" t="s">
        <v>410</v>
      </c>
      <c r="M716" t="s">
        <v>758</v>
      </c>
      <c r="N716" t="s">
        <v>220</v>
      </c>
      <c r="O716" s="70">
        <v>1</v>
      </c>
      <c r="P716">
        <v>2</v>
      </c>
      <c r="Q716">
        <v>0</v>
      </c>
      <c r="R716" t="s">
        <v>116</v>
      </c>
      <c r="T716">
        <v>2</v>
      </c>
      <c r="W716" t="s">
        <v>59</v>
      </c>
      <c r="X716" s="70" t="s">
        <v>191</v>
      </c>
      <c r="Y716" t="s">
        <v>1361</v>
      </c>
      <c r="Z716" t="s">
        <v>1747</v>
      </c>
      <c r="AA716" t="s">
        <v>13730</v>
      </c>
    </row>
    <row r="717" spans="1:27" x14ac:dyDescent="0.25">
      <c r="A717" t="s">
        <v>1750</v>
      </c>
      <c r="B717" t="s">
        <v>1685</v>
      </c>
      <c r="C717" t="s">
        <v>14065</v>
      </c>
      <c r="D717" t="s">
        <v>52</v>
      </c>
      <c r="E717" t="s">
        <v>14069</v>
      </c>
      <c r="F717" t="s">
        <v>44</v>
      </c>
      <c r="G717" t="s">
        <v>105</v>
      </c>
      <c r="H717" t="s">
        <v>215</v>
      </c>
      <c r="M717" t="s">
        <v>78</v>
      </c>
      <c r="N717" t="s">
        <v>45</v>
      </c>
      <c r="O717" s="70">
        <v>1</v>
      </c>
      <c r="P717">
        <v>13</v>
      </c>
      <c r="Q717">
        <v>3</v>
      </c>
      <c r="R717" t="s">
        <v>102</v>
      </c>
      <c r="T717">
        <v>16</v>
      </c>
      <c r="U717" t="s">
        <v>57</v>
      </c>
      <c r="W717" t="s">
        <v>59</v>
      </c>
      <c r="X717" s="70" t="s">
        <v>53</v>
      </c>
      <c r="Y717" t="s">
        <v>1177</v>
      </c>
      <c r="Z717" t="s">
        <v>1749</v>
      </c>
    </row>
    <row r="718" spans="1:27" x14ac:dyDescent="0.25">
      <c r="A718" t="s">
        <v>1752</v>
      </c>
      <c r="B718" t="s">
        <v>1685</v>
      </c>
      <c r="C718" t="s">
        <v>14065</v>
      </c>
      <c r="D718" t="s">
        <v>52</v>
      </c>
      <c r="E718" t="s">
        <v>12018</v>
      </c>
      <c r="F718" t="s">
        <v>125</v>
      </c>
      <c r="I718" t="s">
        <v>424</v>
      </c>
      <c r="M718" t="s">
        <v>427</v>
      </c>
      <c r="N718" t="s">
        <v>115</v>
      </c>
      <c r="O718" s="70">
        <v>1</v>
      </c>
      <c r="P718">
        <v>4</v>
      </c>
      <c r="Q718">
        <v>1</v>
      </c>
      <c r="R718" t="s">
        <v>68</v>
      </c>
      <c r="T718">
        <v>5</v>
      </c>
      <c r="W718" t="s">
        <v>59</v>
      </c>
      <c r="X718" s="70" t="s">
        <v>53</v>
      </c>
      <c r="Y718" t="s">
        <v>1177</v>
      </c>
      <c r="Z718" t="s">
        <v>1751</v>
      </c>
    </row>
    <row r="719" spans="1:27" x14ac:dyDescent="0.25">
      <c r="A719" t="s">
        <v>1754</v>
      </c>
      <c r="B719" t="s">
        <v>1685</v>
      </c>
      <c r="C719" t="s">
        <v>14065</v>
      </c>
      <c r="D719" t="s">
        <v>1350</v>
      </c>
      <c r="E719" t="s">
        <v>12018</v>
      </c>
      <c r="F719" t="s">
        <v>121</v>
      </c>
      <c r="I719" t="s">
        <v>212</v>
      </c>
      <c r="M719" t="s">
        <v>100</v>
      </c>
      <c r="N719" t="s">
        <v>45</v>
      </c>
      <c r="O719" s="70">
        <v>1</v>
      </c>
      <c r="P719">
        <v>6</v>
      </c>
      <c r="Q719">
        <v>5</v>
      </c>
      <c r="R719" t="s">
        <v>304</v>
      </c>
      <c r="T719">
        <v>11</v>
      </c>
      <c r="U719" t="s">
        <v>57</v>
      </c>
      <c r="W719" t="s">
        <v>47</v>
      </c>
      <c r="X719" s="70" t="s">
        <v>1351</v>
      </c>
      <c r="Y719" t="s">
        <v>60</v>
      </c>
      <c r="Z719" t="s">
        <v>1753</v>
      </c>
    </row>
    <row r="720" spans="1:27" x14ac:dyDescent="0.25">
      <c r="A720" t="s">
        <v>1756</v>
      </c>
      <c r="B720" t="s">
        <v>1685</v>
      </c>
      <c r="C720" t="s">
        <v>14065</v>
      </c>
      <c r="D720" t="s">
        <v>76</v>
      </c>
      <c r="E720" t="s">
        <v>12018</v>
      </c>
      <c r="F720" t="s">
        <v>125</v>
      </c>
      <c r="I720" t="s">
        <v>1432</v>
      </c>
      <c r="M720" t="s">
        <v>1435</v>
      </c>
      <c r="N720" t="s">
        <v>126</v>
      </c>
      <c r="O720" s="70">
        <v>1</v>
      </c>
      <c r="P720">
        <v>5</v>
      </c>
      <c r="Q720">
        <v>0</v>
      </c>
      <c r="R720" t="s">
        <v>80</v>
      </c>
      <c r="T720">
        <v>5</v>
      </c>
      <c r="W720" t="s">
        <v>59</v>
      </c>
      <c r="X720" s="70" t="s">
        <v>77</v>
      </c>
      <c r="Y720" t="s">
        <v>1177</v>
      </c>
      <c r="Z720" t="s">
        <v>1755</v>
      </c>
    </row>
    <row r="721" spans="1:27" x14ac:dyDescent="0.25">
      <c r="A721" t="s">
        <v>1758</v>
      </c>
      <c r="B721" t="s">
        <v>1685</v>
      </c>
      <c r="C721" t="s">
        <v>14065</v>
      </c>
      <c r="D721" t="s">
        <v>76</v>
      </c>
      <c r="E721" t="s">
        <v>12008</v>
      </c>
      <c r="F721" t="s">
        <v>121</v>
      </c>
      <c r="J721" t="s">
        <v>208</v>
      </c>
      <c r="M721" t="s">
        <v>211</v>
      </c>
      <c r="N721" t="s">
        <v>45</v>
      </c>
      <c r="O721" s="70">
        <v>1</v>
      </c>
      <c r="P721">
        <v>3</v>
      </c>
      <c r="Q721">
        <v>7</v>
      </c>
      <c r="R721" t="s">
        <v>227</v>
      </c>
      <c r="T721">
        <v>10</v>
      </c>
      <c r="U721" t="s">
        <v>57</v>
      </c>
      <c r="W721" t="s">
        <v>59</v>
      </c>
      <c r="X721" s="70" t="s">
        <v>77</v>
      </c>
      <c r="Y721" t="s">
        <v>1177</v>
      </c>
      <c r="Z721" t="s">
        <v>1757</v>
      </c>
      <c r="AA721" t="s">
        <v>14096</v>
      </c>
    </row>
    <row r="722" spans="1:27" x14ac:dyDescent="0.25">
      <c r="A722" t="s">
        <v>1760</v>
      </c>
      <c r="B722" t="s">
        <v>1685</v>
      </c>
      <c r="C722" t="s">
        <v>14065</v>
      </c>
      <c r="D722" t="s">
        <v>76</v>
      </c>
      <c r="E722" t="s">
        <v>12009</v>
      </c>
      <c r="F722" t="s">
        <v>90</v>
      </c>
      <c r="M722" t="s">
        <v>119</v>
      </c>
      <c r="N722" t="s">
        <v>115</v>
      </c>
      <c r="O722" s="70">
        <v>1</v>
      </c>
      <c r="P722">
        <v>1</v>
      </c>
      <c r="Q722">
        <v>0</v>
      </c>
      <c r="R722" t="s">
        <v>153</v>
      </c>
      <c r="T722">
        <v>1</v>
      </c>
      <c r="W722" t="s">
        <v>47</v>
      </c>
      <c r="X722" s="70" t="s">
        <v>77</v>
      </c>
      <c r="Y722" t="s">
        <v>1177</v>
      </c>
      <c r="Z722" t="s">
        <v>1759</v>
      </c>
    </row>
    <row r="723" spans="1:27" x14ac:dyDescent="0.25">
      <c r="A723" t="s">
        <v>1763</v>
      </c>
      <c r="B723" t="s">
        <v>1685</v>
      </c>
      <c r="C723" t="s">
        <v>14065</v>
      </c>
      <c r="D723" t="s">
        <v>190</v>
      </c>
      <c r="E723" t="s">
        <v>12008</v>
      </c>
      <c r="F723" t="s">
        <v>121</v>
      </c>
      <c r="J723" t="s">
        <v>434</v>
      </c>
      <c r="M723" t="s">
        <v>365</v>
      </c>
      <c r="N723" t="s">
        <v>45</v>
      </c>
      <c r="O723" s="70">
        <v>2</v>
      </c>
      <c r="P723">
        <v>20</v>
      </c>
      <c r="Q723">
        <v>4</v>
      </c>
      <c r="R723" t="s">
        <v>1761</v>
      </c>
      <c r="S723" t="s">
        <v>170</v>
      </c>
      <c r="T723">
        <v>24</v>
      </c>
      <c r="U723" t="s">
        <v>207</v>
      </c>
      <c r="W723" t="s">
        <v>47</v>
      </c>
      <c r="X723" s="70" t="s">
        <v>191</v>
      </c>
      <c r="Y723" t="s">
        <v>1361</v>
      </c>
      <c r="Z723" t="s">
        <v>1762</v>
      </c>
    </row>
    <row r="724" spans="1:27" x14ac:dyDescent="0.25">
      <c r="A724" t="s">
        <v>1765</v>
      </c>
      <c r="B724" t="s">
        <v>1685</v>
      </c>
      <c r="C724" t="s">
        <v>14065</v>
      </c>
      <c r="D724" t="s">
        <v>190</v>
      </c>
      <c r="E724" t="s">
        <v>12008</v>
      </c>
      <c r="F724" t="s">
        <v>125</v>
      </c>
      <c r="J724" t="s">
        <v>434</v>
      </c>
      <c r="M724" t="s">
        <v>440</v>
      </c>
      <c r="N724" t="s">
        <v>126</v>
      </c>
      <c r="O724" s="70">
        <v>1</v>
      </c>
      <c r="P724">
        <v>1</v>
      </c>
      <c r="Q724">
        <v>2</v>
      </c>
      <c r="R724" t="s">
        <v>153</v>
      </c>
      <c r="T724">
        <v>3</v>
      </c>
      <c r="W724" t="s">
        <v>59</v>
      </c>
      <c r="X724" s="70" t="s">
        <v>191</v>
      </c>
      <c r="Y724" t="s">
        <v>1361</v>
      </c>
      <c r="Z724" t="s">
        <v>1764</v>
      </c>
      <c r="AA724" t="s">
        <v>14097</v>
      </c>
    </row>
    <row r="725" spans="1:27" x14ac:dyDescent="0.25">
      <c r="A725" t="s">
        <v>1767</v>
      </c>
      <c r="B725" t="s">
        <v>1685</v>
      </c>
      <c r="C725" t="s">
        <v>14065</v>
      </c>
      <c r="D725" t="s">
        <v>190</v>
      </c>
      <c r="E725" t="s">
        <v>12008</v>
      </c>
      <c r="F725" t="s">
        <v>125</v>
      </c>
      <c r="J725" t="s">
        <v>434</v>
      </c>
      <c r="M725" t="s">
        <v>440</v>
      </c>
      <c r="N725" t="s">
        <v>126</v>
      </c>
      <c r="O725" s="70">
        <v>1</v>
      </c>
      <c r="P725">
        <v>1</v>
      </c>
      <c r="Q725">
        <v>2</v>
      </c>
      <c r="R725" t="s">
        <v>153</v>
      </c>
      <c r="T725">
        <v>3</v>
      </c>
      <c r="W725" t="s">
        <v>59</v>
      </c>
      <c r="X725" s="70" t="s">
        <v>191</v>
      </c>
      <c r="Y725" t="s">
        <v>1361</v>
      </c>
      <c r="Z725" t="s">
        <v>1766</v>
      </c>
      <c r="AA725" t="s">
        <v>14097</v>
      </c>
    </row>
    <row r="726" spans="1:27" x14ac:dyDescent="0.25">
      <c r="A726" t="s">
        <v>1770</v>
      </c>
      <c r="B726" t="s">
        <v>1685</v>
      </c>
      <c r="C726" t="s">
        <v>14065</v>
      </c>
      <c r="D726" t="s">
        <v>190</v>
      </c>
      <c r="E726" t="s">
        <v>12008</v>
      </c>
      <c r="F726" t="s">
        <v>121</v>
      </c>
      <c r="J726" t="s">
        <v>410</v>
      </c>
      <c r="M726" t="s">
        <v>365</v>
      </c>
      <c r="N726" t="s">
        <v>45</v>
      </c>
      <c r="O726" s="70">
        <v>2</v>
      </c>
      <c r="P726">
        <v>16</v>
      </c>
      <c r="Q726">
        <v>4</v>
      </c>
      <c r="R726" t="s">
        <v>1768</v>
      </c>
      <c r="S726" t="s">
        <v>170</v>
      </c>
      <c r="T726">
        <v>20</v>
      </c>
      <c r="U726" t="s">
        <v>57</v>
      </c>
      <c r="W726" t="s">
        <v>47</v>
      </c>
      <c r="X726" s="70" t="s">
        <v>191</v>
      </c>
      <c r="Y726" t="s">
        <v>1361</v>
      </c>
      <c r="Z726" t="s">
        <v>1769</v>
      </c>
      <c r="AA726" t="s">
        <v>13730</v>
      </c>
    </row>
    <row r="727" spans="1:27" x14ac:dyDescent="0.25">
      <c r="A727" t="s">
        <v>1772</v>
      </c>
      <c r="B727" t="s">
        <v>1685</v>
      </c>
      <c r="C727" t="s">
        <v>14065</v>
      </c>
      <c r="D727" t="s">
        <v>190</v>
      </c>
      <c r="E727" t="s">
        <v>12008</v>
      </c>
      <c r="F727" t="s">
        <v>125</v>
      </c>
      <c r="J727" t="s">
        <v>410</v>
      </c>
      <c r="M727" t="s">
        <v>758</v>
      </c>
      <c r="N727" t="s">
        <v>220</v>
      </c>
      <c r="O727" s="70">
        <v>1</v>
      </c>
      <c r="P727">
        <v>4</v>
      </c>
      <c r="Q727">
        <v>0</v>
      </c>
      <c r="R727" t="s">
        <v>68</v>
      </c>
      <c r="T727">
        <v>4</v>
      </c>
      <c r="W727" t="s">
        <v>59</v>
      </c>
      <c r="X727" s="70" t="s">
        <v>191</v>
      </c>
      <c r="Y727" t="s">
        <v>1361</v>
      </c>
      <c r="Z727" t="s">
        <v>1771</v>
      </c>
      <c r="AA727" t="s">
        <v>13730</v>
      </c>
    </row>
    <row r="728" spans="1:27" x14ac:dyDescent="0.25">
      <c r="A728" t="s">
        <v>1774</v>
      </c>
      <c r="B728" t="s">
        <v>1685</v>
      </c>
      <c r="C728" t="s">
        <v>14065</v>
      </c>
      <c r="D728" t="s">
        <v>190</v>
      </c>
      <c r="E728" t="s">
        <v>12008</v>
      </c>
      <c r="F728" t="s">
        <v>125</v>
      </c>
      <c r="J728" t="s">
        <v>410</v>
      </c>
      <c r="M728" t="s">
        <v>758</v>
      </c>
      <c r="N728" t="s">
        <v>220</v>
      </c>
      <c r="O728" s="70">
        <v>1</v>
      </c>
      <c r="P728">
        <v>6</v>
      </c>
      <c r="Q728">
        <v>0</v>
      </c>
      <c r="R728" t="s">
        <v>304</v>
      </c>
      <c r="T728">
        <v>6</v>
      </c>
      <c r="W728" t="s">
        <v>59</v>
      </c>
      <c r="X728" s="70" t="s">
        <v>191</v>
      </c>
      <c r="Y728" t="s">
        <v>1361</v>
      </c>
      <c r="Z728" t="s">
        <v>1773</v>
      </c>
      <c r="AA728" t="s">
        <v>13730</v>
      </c>
    </row>
    <row r="729" spans="1:27" x14ac:dyDescent="0.25">
      <c r="A729" t="s">
        <v>1777</v>
      </c>
      <c r="B729" t="s">
        <v>1685</v>
      </c>
      <c r="C729" t="s">
        <v>14065</v>
      </c>
      <c r="D729" t="s">
        <v>52</v>
      </c>
      <c r="E729" t="s">
        <v>12018</v>
      </c>
      <c r="F729" t="s">
        <v>125</v>
      </c>
      <c r="I729" t="s">
        <v>773</v>
      </c>
      <c r="M729" t="s">
        <v>130</v>
      </c>
      <c r="N729" t="s">
        <v>126</v>
      </c>
      <c r="O729" s="70">
        <v>3</v>
      </c>
      <c r="P729">
        <v>16</v>
      </c>
      <c r="Q729">
        <v>0</v>
      </c>
      <c r="R729" t="s">
        <v>1775</v>
      </c>
      <c r="T729">
        <v>16</v>
      </c>
      <c r="W729" t="s">
        <v>59</v>
      </c>
      <c r="X729" s="70" t="s">
        <v>53</v>
      </c>
      <c r="Y729" t="s">
        <v>1177</v>
      </c>
      <c r="Z729" t="s">
        <v>1776</v>
      </c>
    </row>
    <row r="730" spans="1:27" x14ac:dyDescent="0.25">
      <c r="A730" t="s">
        <v>1779</v>
      </c>
      <c r="B730" t="s">
        <v>1685</v>
      </c>
      <c r="C730" t="s">
        <v>14065</v>
      </c>
      <c r="D730" t="s">
        <v>63</v>
      </c>
      <c r="E730" t="s">
        <v>12018</v>
      </c>
      <c r="F730" t="s">
        <v>125</v>
      </c>
      <c r="I730" t="s">
        <v>374</v>
      </c>
      <c r="M730" t="s">
        <v>781</v>
      </c>
      <c r="N730" t="s">
        <v>115</v>
      </c>
      <c r="O730" s="70">
        <v>1</v>
      </c>
      <c r="P730">
        <v>1</v>
      </c>
      <c r="Q730">
        <v>4</v>
      </c>
      <c r="R730" t="s">
        <v>153</v>
      </c>
      <c r="T730">
        <v>5</v>
      </c>
      <c r="W730" t="s">
        <v>59</v>
      </c>
      <c r="X730" s="70" t="s">
        <v>64</v>
      </c>
      <c r="Y730" t="s">
        <v>693</v>
      </c>
      <c r="Z730" t="s">
        <v>1778</v>
      </c>
    </row>
    <row r="731" spans="1:27" x14ac:dyDescent="0.25">
      <c r="A731" t="s">
        <v>1781</v>
      </c>
      <c r="B731" t="s">
        <v>1685</v>
      </c>
      <c r="C731" t="s">
        <v>14065</v>
      </c>
      <c r="D731" t="s">
        <v>1350</v>
      </c>
      <c r="E731" t="s">
        <v>14069</v>
      </c>
      <c r="F731" t="s">
        <v>44</v>
      </c>
      <c r="G731" t="s">
        <v>280</v>
      </c>
      <c r="H731" t="s">
        <v>278</v>
      </c>
      <c r="M731" t="s">
        <v>100</v>
      </c>
      <c r="N731" t="s">
        <v>45</v>
      </c>
      <c r="O731" s="70">
        <v>1</v>
      </c>
      <c r="P731">
        <v>8</v>
      </c>
      <c r="Q731">
        <v>5</v>
      </c>
      <c r="R731" t="s">
        <v>452</v>
      </c>
      <c r="T731">
        <v>13</v>
      </c>
      <c r="U731" t="s">
        <v>57</v>
      </c>
      <c r="W731" t="s">
        <v>47</v>
      </c>
      <c r="X731" s="70" t="s">
        <v>1351</v>
      </c>
      <c r="Y731" t="s">
        <v>60</v>
      </c>
      <c r="Z731" t="s">
        <v>1780</v>
      </c>
    </row>
    <row r="732" spans="1:27" x14ac:dyDescent="0.25">
      <c r="A732" t="s">
        <v>1783</v>
      </c>
      <c r="B732" t="s">
        <v>1685</v>
      </c>
      <c r="C732" t="s">
        <v>14065</v>
      </c>
      <c r="D732" t="s">
        <v>76</v>
      </c>
      <c r="E732" t="s">
        <v>12008</v>
      </c>
      <c r="F732" t="s">
        <v>121</v>
      </c>
      <c r="J732" t="s">
        <v>208</v>
      </c>
      <c r="M732" t="s">
        <v>211</v>
      </c>
      <c r="N732" t="s">
        <v>45</v>
      </c>
      <c r="O732" s="70">
        <v>1</v>
      </c>
      <c r="P732">
        <v>6</v>
      </c>
      <c r="Q732">
        <v>7</v>
      </c>
      <c r="R732" t="s">
        <v>304</v>
      </c>
      <c r="T732">
        <v>13</v>
      </c>
      <c r="U732" t="s">
        <v>57</v>
      </c>
      <c r="W732" t="s">
        <v>59</v>
      </c>
      <c r="X732" s="70" t="s">
        <v>77</v>
      </c>
      <c r="Y732" t="s">
        <v>1177</v>
      </c>
      <c r="Z732" t="s">
        <v>1782</v>
      </c>
      <c r="AA732" t="s">
        <v>14096</v>
      </c>
    </row>
    <row r="733" spans="1:27" x14ac:dyDescent="0.25">
      <c r="A733" t="s">
        <v>1785</v>
      </c>
      <c r="B733" t="s">
        <v>1685</v>
      </c>
      <c r="C733" t="s">
        <v>14065</v>
      </c>
      <c r="D733" t="s">
        <v>76</v>
      </c>
      <c r="E733" t="s">
        <v>12009</v>
      </c>
      <c r="F733" t="s">
        <v>90</v>
      </c>
      <c r="M733" t="s">
        <v>119</v>
      </c>
      <c r="N733" t="s">
        <v>115</v>
      </c>
      <c r="O733" s="70">
        <v>1</v>
      </c>
      <c r="P733">
        <v>1</v>
      </c>
      <c r="Q733">
        <v>0</v>
      </c>
      <c r="R733" t="s">
        <v>153</v>
      </c>
      <c r="T733">
        <v>1</v>
      </c>
      <c r="W733" t="s">
        <v>47</v>
      </c>
      <c r="X733" s="70" t="s">
        <v>77</v>
      </c>
      <c r="Y733" t="s">
        <v>1177</v>
      </c>
      <c r="Z733" t="s">
        <v>1784</v>
      </c>
    </row>
    <row r="734" spans="1:27" x14ac:dyDescent="0.25">
      <c r="A734" t="s">
        <v>1787</v>
      </c>
      <c r="B734" t="s">
        <v>1685</v>
      </c>
      <c r="C734" t="s">
        <v>14065</v>
      </c>
      <c r="D734" t="s">
        <v>76</v>
      </c>
      <c r="E734" t="s">
        <v>12008</v>
      </c>
      <c r="F734" t="s">
        <v>125</v>
      </c>
      <c r="J734" t="s">
        <v>208</v>
      </c>
      <c r="M734" t="s">
        <v>223</v>
      </c>
      <c r="N734" t="s">
        <v>220</v>
      </c>
      <c r="O734" s="70">
        <v>1</v>
      </c>
      <c r="P734">
        <v>1</v>
      </c>
      <c r="Q734">
        <v>3</v>
      </c>
      <c r="R734" t="s">
        <v>153</v>
      </c>
      <c r="T734">
        <v>4</v>
      </c>
      <c r="W734" t="s">
        <v>59</v>
      </c>
      <c r="X734" s="70" t="s">
        <v>77</v>
      </c>
      <c r="Y734" t="s">
        <v>1177</v>
      </c>
      <c r="Z734" t="s">
        <v>1786</v>
      </c>
      <c r="AA734" t="s">
        <v>14096</v>
      </c>
    </row>
    <row r="735" spans="1:27" x14ac:dyDescent="0.25">
      <c r="A735" t="s">
        <v>1789</v>
      </c>
      <c r="B735" t="s">
        <v>1685</v>
      </c>
      <c r="C735" t="s">
        <v>14065</v>
      </c>
      <c r="D735" t="s">
        <v>1350</v>
      </c>
      <c r="E735" t="s">
        <v>14070</v>
      </c>
      <c r="F735" t="s">
        <v>14071</v>
      </c>
      <c r="G735" t="s">
        <v>55</v>
      </c>
      <c r="M735" t="s">
        <v>352</v>
      </c>
      <c r="N735" t="s">
        <v>45</v>
      </c>
      <c r="O735" s="70">
        <v>1</v>
      </c>
      <c r="P735">
        <v>1</v>
      </c>
      <c r="Q735">
        <v>-1</v>
      </c>
      <c r="R735" t="s">
        <v>153</v>
      </c>
      <c r="T735">
        <v>0</v>
      </c>
      <c r="U735" t="s">
        <v>156</v>
      </c>
      <c r="W735" t="s">
        <v>47</v>
      </c>
      <c r="X735" s="70" t="s">
        <v>1351</v>
      </c>
      <c r="Y735" t="s">
        <v>60</v>
      </c>
      <c r="Z735" t="s">
        <v>1788</v>
      </c>
    </row>
    <row r="736" spans="1:27" x14ac:dyDescent="0.25">
      <c r="A736" t="s">
        <v>1791</v>
      </c>
      <c r="B736" t="s">
        <v>1685</v>
      </c>
      <c r="C736" t="s">
        <v>14065</v>
      </c>
      <c r="D736" t="s">
        <v>1350</v>
      </c>
      <c r="E736" t="s">
        <v>12018</v>
      </c>
      <c r="F736" t="s">
        <v>121</v>
      </c>
      <c r="I736" t="s">
        <v>131</v>
      </c>
      <c r="M736" t="s">
        <v>100</v>
      </c>
      <c r="N736" t="s">
        <v>45</v>
      </c>
      <c r="O736" s="70">
        <v>1</v>
      </c>
      <c r="P736">
        <v>11</v>
      </c>
      <c r="Q736">
        <v>5</v>
      </c>
      <c r="R736" t="s">
        <v>46</v>
      </c>
      <c r="T736">
        <v>16</v>
      </c>
      <c r="U736" t="s">
        <v>57</v>
      </c>
      <c r="W736" t="s">
        <v>47</v>
      </c>
      <c r="X736" s="70" t="s">
        <v>1351</v>
      </c>
      <c r="Y736" t="s">
        <v>60</v>
      </c>
      <c r="Z736" t="s">
        <v>1790</v>
      </c>
    </row>
    <row r="737" spans="1:26" x14ac:dyDescent="0.25">
      <c r="A737" t="s">
        <v>1793</v>
      </c>
      <c r="B737" t="s">
        <v>1685</v>
      </c>
      <c r="C737" t="s">
        <v>14065</v>
      </c>
      <c r="D737" t="s">
        <v>190</v>
      </c>
      <c r="E737" t="s">
        <v>12009</v>
      </c>
      <c r="F737" t="s">
        <v>90</v>
      </c>
      <c r="M737" t="s">
        <v>54</v>
      </c>
      <c r="N737" t="s">
        <v>45</v>
      </c>
      <c r="O737" s="70">
        <v>1</v>
      </c>
      <c r="P737">
        <v>12</v>
      </c>
      <c r="Q737">
        <v>0</v>
      </c>
      <c r="R737" t="s">
        <v>262</v>
      </c>
      <c r="T737">
        <v>12</v>
      </c>
      <c r="U737" t="s">
        <v>57</v>
      </c>
      <c r="W737" t="s">
        <v>47</v>
      </c>
      <c r="X737" s="70" t="s">
        <v>191</v>
      </c>
      <c r="Y737" t="s">
        <v>1361</v>
      </c>
      <c r="Z737" t="s">
        <v>1792</v>
      </c>
    </row>
    <row r="738" spans="1:26" x14ac:dyDescent="0.25">
      <c r="A738" t="s">
        <v>1797</v>
      </c>
      <c r="B738" t="s">
        <v>1798</v>
      </c>
      <c r="C738" t="s">
        <v>14065</v>
      </c>
      <c r="D738" t="s">
        <v>52</v>
      </c>
      <c r="E738" t="s">
        <v>12018</v>
      </c>
      <c r="F738" t="s">
        <v>125</v>
      </c>
      <c r="I738" t="s">
        <v>1794</v>
      </c>
      <c r="M738" t="s">
        <v>955</v>
      </c>
      <c r="N738" t="s">
        <v>126</v>
      </c>
      <c r="O738" s="70">
        <v>8</v>
      </c>
      <c r="P738">
        <v>35</v>
      </c>
      <c r="Q738">
        <v>0</v>
      </c>
      <c r="R738" t="s">
        <v>1795</v>
      </c>
      <c r="T738">
        <v>35</v>
      </c>
      <c r="W738" t="s">
        <v>47</v>
      </c>
      <c r="X738" s="70" t="s">
        <v>53</v>
      </c>
      <c r="Y738" t="s">
        <v>1177</v>
      </c>
      <c r="Z738" t="s">
        <v>1796</v>
      </c>
    </row>
    <row r="739" spans="1:26" x14ac:dyDescent="0.25">
      <c r="A739" t="s">
        <v>1801</v>
      </c>
      <c r="B739" t="s">
        <v>1798</v>
      </c>
      <c r="C739" t="s">
        <v>14065</v>
      </c>
      <c r="D739" t="s">
        <v>52</v>
      </c>
      <c r="E739" t="s">
        <v>12018</v>
      </c>
      <c r="F739" t="s">
        <v>125</v>
      </c>
      <c r="I739" t="s">
        <v>212</v>
      </c>
      <c r="M739" t="s">
        <v>1802</v>
      </c>
      <c r="N739" t="s">
        <v>250</v>
      </c>
      <c r="O739" s="70">
        <v>2</v>
      </c>
      <c r="P739">
        <v>7</v>
      </c>
      <c r="Q739">
        <v>0</v>
      </c>
      <c r="R739" t="s">
        <v>1799</v>
      </c>
      <c r="T739">
        <v>7</v>
      </c>
      <c r="W739" t="s">
        <v>47</v>
      </c>
      <c r="X739" s="70" t="s">
        <v>53</v>
      </c>
      <c r="Y739" t="s">
        <v>1177</v>
      </c>
      <c r="Z739" t="s">
        <v>1800</v>
      </c>
    </row>
    <row r="740" spans="1:26" x14ac:dyDescent="0.25">
      <c r="A740" t="s">
        <v>1804</v>
      </c>
      <c r="B740" t="s">
        <v>1805</v>
      </c>
      <c r="C740" t="s">
        <v>14065</v>
      </c>
      <c r="D740" t="s">
        <v>52</v>
      </c>
      <c r="E740" t="s">
        <v>14069</v>
      </c>
      <c r="F740" t="s">
        <v>44</v>
      </c>
      <c r="G740" t="s">
        <v>97</v>
      </c>
      <c r="H740" t="s">
        <v>93</v>
      </c>
      <c r="M740" t="s">
        <v>96</v>
      </c>
      <c r="N740" t="s">
        <v>45</v>
      </c>
      <c r="O740" s="70">
        <v>1</v>
      </c>
      <c r="P740">
        <v>7</v>
      </c>
      <c r="Q740">
        <v>1</v>
      </c>
      <c r="R740" t="s">
        <v>150</v>
      </c>
      <c r="T740">
        <v>8</v>
      </c>
      <c r="U740" t="s">
        <v>57</v>
      </c>
      <c r="W740" t="s">
        <v>47</v>
      </c>
      <c r="X740" s="70" t="s">
        <v>53</v>
      </c>
      <c r="Y740" t="s">
        <v>1177</v>
      </c>
      <c r="Z740" t="s">
        <v>1803</v>
      </c>
    </row>
    <row r="741" spans="1:26" x14ac:dyDescent="0.25">
      <c r="A741" t="s">
        <v>1808</v>
      </c>
      <c r="B741" t="s">
        <v>1805</v>
      </c>
      <c r="C741" t="s">
        <v>14065</v>
      </c>
      <c r="D741" t="s">
        <v>52</v>
      </c>
      <c r="E741" t="s">
        <v>14069</v>
      </c>
      <c r="F741" t="s">
        <v>44</v>
      </c>
      <c r="G741" t="s">
        <v>97</v>
      </c>
      <c r="H741" t="s">
        <v>157</v>
      </c>
      <c r="M741" t="s">
        <v>365</v>
      </c>
      <c r="N741" t="s">
        <v>45</v>
      </c>
      <c r="O741" s="70">
        <v>2</v>
      </c>
      <c r="P741">
        <v>17</v>
      </c>
      <c r="Q741">
        <v>4</v>
      </c>
      <c r="R741" t="s">
        <v>1806</v>
      </c>
      <c r="S741" t="s">
        <v>170</v>
      </c>
      <c r="T741">
        <v>21</v>
      </c>
      <c r="U741" t="s">
        <v>57</v>
      </c>
      <c r="W741" t="s">
        <v>47</v>
      </c>
      <c r="X741" s="70" t="s">
        <v>53</v>
      </c>
      <c r="Y741" t="s">
        <v>1177</v>
      </c>
      <c r="Z741" t="s">
        <v>1807</v>
      </c>
    </row>
    <row r="742" spans="1:26" x14ac:dyDescent="0.25">
      <c r="A742" t="s">
        <v>1810</v>
      </c>
      <c r="B742" t="s">
        <v>1805</v>
      </c>
      <c r="C742" t="s">
        <v>14065</v>
      </c>
      <c r="D742" t="s">
        <v>52</v>
      </c>
      <c r="E742" t="s">
        <v>14070</v>
      </c>
      <c r="F742" t="s">
        <v>14073</v>
      </c>
      <c r="G742" t="s">
        <v>84</v>
      </c>
      <c r="M742" t="s">
        <v>211</v>
      </c>
      <c r="N742" t="s">
        <v>45</v>
      </c>
      <c r="O742" s="70">
        <v>1</v>
      </c>
      <c r="P742">
        <v>14</v>
      </c>
      <c r="Q742">
        <v>7</v>
      </c>
      <c r="R742" t="s">
        <v>146</v>
      </c>
      <c r="T742">
        <v>21</v>
      </c>
      <c r="U742" t="s">
        <v>57</v>
      </c>
      <c r="W742" t="s">
        <v>47</v>
      </c>
      <c r="X742" s="70" t="s">
        <v>53</v>
      </c>
      <c r="Y742" t="s">
        <v>1177</v>
      </c>
      <c r="Z742" t="s">
        <v>1809</v>
      </c>
    </row>
    <row r="743" spans="1:26" x14ac:dyDescent="0.25">
      <c r="A743" t="s">
        <v>1813</v>
      </c>
      <c r="B743" t="s">
        <v>1805</v>
      </c>
      <c r="C743" t="s">
        <v>14065</v>
      </c>
      <c r="D743" t="s">
        <v>190</v>
      </c>
      <c r="E743" t="s">
        <v>14069</v>
      </c>
      <c r="F743" t="s">
        <v>44</v>
      </c>
      <c r="G743" t="s">
        <v>280</v>
      </c>
      <c r="H743" t="s">
        <v>285</v>
      </c>
      <c r="M743" t="s">
        <v>96</v>
      </c>
      <c r="N743" t="s">
        <v>45</v>
      </c>
      <c r="O743" s="70">
        <v>1</v>
      </c>
      <c r="P743">
        <v>3</v>
      </c>
      <c r="Q743">
        <v>1</v>
      </c>
      <c r="R743" t="s">
        <v>227</v>
      </c>
      <c r="T743">
        <v>4</v>
      </c>
      <c r="U743" t="s">
        <v>57</v>
      </c>
      <c r="W743" t="s">
        <v>59</v>
      </c>
      <c r="X743" s="70" t="s">
        <v>191</v>
      </c>
      <c r="Y743" t="s">
        <v>1811</v>
      </c>
      <c r="Z743" t="s">
        <v>1812</v>
      </c>
    </row>
    <row r="744" spans="1:26" x14ac:dyDescent="0.25">
      <c r="A744" t="s">
        <v>1815</v>
      </c>
      <c r="B744" t="s">
        <v>1805</v>
      </c>
      <c r="C744" t="s">
        <v>14065</v>
      </c>
      <c r="D744" t="s">
        <v>190</v>
      </c>
      <c r="E744" t="s">
        <v>14070</v>
      </c>
      <c r="F744" t="s">
        <v>14073</v>
      </c>
      <c r="G744" t="s">
        <v>84</v>
      </c>
      <c r="M744" t="s">
        <v>88</v>
      </c>
      <c r="N744" t="s">
        <v>45</v>
      </c>
      <c r="O744" s="70">
        <v>1</v>
      </c>
      <c r="P744">
        <v>1</v>
      </c>
      <c r="Q744">
        <v>4</v>
      </c>
      <c r="R744" t="s">
        <v>153</v>
      </c>
      <c r="T744">
        <v>5</v>
      </c>
      <c r="U744" t="s">
        <v>156</v>
      </c>
      <c r="W744" t="s">
        <v>59</v>
      </c>
      <c r="X744" s="70" t="s">
        <v>191</v>
      </c>
      <c r="Y744" t="s">
        <v>1811</v>
      </c>
      <c r="Z744" t="s">
        <v>1814</v>
      </c>
    </row>
    <row r="745" spans="1:26" x14ac:dyDescent="0.25">
      <c r="A745" t="s">
        <v>1817</v>
      </c>
      <c r="B745" t="s">
        <v>1805</v>
      </c>
      <c r="C745" t="s">
        <v>14065</v>
      </c>
      <c r="D745" t="s">
        <v>190</v>
      </c>
      <c r="E745" t="s">
        <v>14069</v>
      </c>
      <c r="F745" t="s">
        <v>44</v>
      </c>
      <c r="G745" t="s">
        <v>97</v>
      </c>
      <c r="H745" t="s">
        <v>93</v>
      </c>
      <c r="M745" t="s">
        <v>54</v>
      </c>
      <c r="N745" t="s">
        <v>45</v>
      </c>
      <c r="O745" s="70">
        <v>1</v>
      </c>
      <c r="P745">
        <v>15</v>
      </c>
      <c r="Q745">
        <v>0</v>
      </c>
      <c r="R745" t="s">
        <v>72</v>
      </c>
      <c r="T745">
        <v>15</v>
      </c>
      <c r="U745" t="s">
        <v>57</v>
      </c>
      <c r="W745" t="s">
        <v>59</v>
      </c>
      <c r="X745" s="70" t="s">
        <v>191</v>
      </c>
      <c r="Y745" t="s">
        <v>1811</v>
      </c>
      <c r="Z745" t="s">
        <v>1816</v>
      </c>
    </row>
    <row r="746" spans="1:26" x14ac:dyDescent="0.25">
      <c r="A746" t="s">
        <v>1819</v>
      </c>
      <c r="B746" t="s">
        <v>1820</v>
      </c>
      <c r="C746" t="s">
        <v>14065</v>
      </c>
      <c r="D746" t="s">
        <v>76</v>
      </c>
      <c r="E746" t="s">
        <v>14069</v>
      </c>
      <c r="F746" t="s">
        <v>44</v>
      </c>
      <c r="G746" t="s">
        <v>97</v>
      </c>
      <c r="H746" t="s">
        <v>93</v>
      </c>
      <c r="M746" t="s">
        <v>211</v>
      </c>
      <c r="N746" t="s">
        <v>45</v>
      </c>
      <c r="O746" s="70">
        <v>1</v>
      </c>
      <c r="P746">
        <v>8</v>
      </c>
      <c r="Q746">
        <v>7</v>
      </c>
      <c r="R746" t="s">
        <v>452</v>
      </c>
      <c r="T746">
        <v>15</v>
      </c>
      <c r="U746" t="s">
        <v>57</v>
      </c>
      <c r="W746" t="s">
        <v>59</v>
      </c>
      <c r="X746" s="70" t="s">
        <v>77</v>
      </c>
      <c r="Y746" t="s">
        <v>73</v>
      </c>
      <c r="Z746" t="s">
        <v>1818</v>
      </c>
    </row>
    <row r="747" spans="1:26" x14ac:dyDescent="0.25">
      <c r="A747" t="s">
        <v>1822</v>
      </c>
      <c r="B747" t="s">
        <v>1820</v>
      </c>
      <c r="C747" t="s">
        <v>14065</v>
      </c>
      <c r="D747" t="s">
        <v>76</v>
      </c>
      <c r="E747" t="s">
        <v>14069</v>
      </c>
      <c r="F747" t="s">
        <v>44</v>
      </c>
      <c r="G747" t="s">
        <v>55</v>
      </c>
      <c r="H747" t="s">
        <v>43</v>
      </c>
      <c r="M747" t="s">
        <v>78</v>
      </c>
      <c r="N747" t="s">
        <v>45</v>
      </c>
      <c r="O747" s="70">
        <v>1</v>
      </c>
      <c r="P747">
        <v>14</v>
      </c>
      <c r="Q747">
        <v>3</v>
      </c>
      <c r="R747" t="s">
        <v>146</v>
      </c>
      <c r="T747">
        <v>17</v>
      </c>
      <c r="U747" t="s">
        <v>57</v>
      </c>
      <c r="W747" t="s">
        <v>59</v>
      </c>
      <c r="X747" s="70" t="s">
        <v>77</v>
      </c>
      <c r="Y747" t="s">
        <v>73</v>
      </c>
      <c r="Z747" t="s">
        <v>1821</v>
      </c>
    </row>
    <row r="748" spans="1:26" x14ac:dyDescent="0.25">
      <c r="A748" t="s">
        <v>1824</v>
      </c>
      <c r="B748" t="s">
        <v>1820</v>
      </c>
      <c r="C748" t="s">
        <v>14065</v>
      </c>
      <c r="D748" t="s">
        <v>76</v>
      </c>
      <c r="E748" t="s">
        <v>14069</v>
      </c>
      <c r="F748" t="s">
        <v>44</v>
      </c>
      <c r="G748" t="s">
        <v>55</v>
      </c>
      <c r="H748" t="s">
        <v>665</v>
      </c>
      <c r="M748" t="s">
        <v>78</v>
      </c>
      <c r="N748" t="s">
        <v>45</v>
      </c>
      <c r="O748" s="70">
        <v>1</v>
      </c>
      <c r="P748">
        <v>16</v>
      </c>
      <c r="Q748">
        <v>3</v>
      </c>
      <c r="R748" t="s">
        <v>181</v>
      </c>
      <c r="T748">
        <v>19</v>
      </c>
      <c r="U748" t="s">
        <v>57</v>
      </c>
      <c r="W748" t="s">
        <v>59</v>
      </c>
      <c r="X748" s="70" t="s">
        <v>77</v>
      </c>
      <c r="Y748" t="s">
        <v>73</v>
      </c>
      <c r="Z748" t="s">
        <v>1823</v>
      </c>
    </row>
    <row r="749" spans="1:26" x14ac:dyDescent="0.25">
      <c r="A749" t="s">
        <v>1826</v>
      </c>
      <c r="B749" t="s">
        <v>1820</v>
      </c>
      <c r="C749" t="s">
        <v>14065</v>
      </c>
      <c r="D749" t="s">
        <v>76</v>
      </c>
      <c r="E749" t="s">
        <v>14069</v>
      </c>
      <c r="F749" t="s">
        <v>44</v>
      </c>
      <c r="G749" t="s">
        <v>55</v>
      </c>
      <c r="H749" t="s">
        <v>43</v>
      </c>
      <c r="M749" t="s">
        <v>78</v>
      </c>
      <c r="N749" t="s">
        <v>45</v>
      </c>
      <c r="O749" s="70">
        <v>1</v>
      </c>
      <c r="P749">
        <v>14</v>
      </c>
      <c r="Q749">
        <v>3</v>
      </c>
      <c r="R749" t="s">
        <v>146</v>
      </c>
      <c r="T749">
        <v>17</v>
      </c>
      <c r="U749" t="s">
        <v>57</v>
      </c>
      <c r="W749" t="s">
        <v>59</v>
      </c>
      <c r="X749" s="70" t="s">
        <v>77</v>
      </c>
      <c r="Y749" t="s">
        <v>73</v>
      </c>
      <c r="Z749" t="s">
        <v>1825</v>
      </c>
    </row>
    <row r="750" spans="1:26" x14ac:dyDescent="0.25">
      <c r="A750" t="s">
        <v>1828</v>
      </c>
      <c r="B750" t="s">
        <v>1820</v>
      </c>
      <c r="C750" t="s">
        <v>14065</v>
      </c>
      <c r="D750" t="s">
        <v>52</v>
      </c>
      <c r="E750" t="s">
        <v>14069</v>
      </c>
      <c r="F750" t="s">
        <v>44</v>
      </c>
      <c r="G750" t="s">
        <v>55</v>
      </c>
      <c r="H750" t="s">
        <v>43</v>
      </c>
      <c r="M750" t="s">
        <v>54</v>
      </c>
      <c r="N750" t="s">
        <v>45</v>
      </c>
      <c r="O750" s="70">
        <v>1</v>
      </c>
      <c r="P750">
        <v>5</v>
      </c>
      <c r="Q750">
        <v>0</v>
      </c>
      <c r="R750" t="s">
        <v>80</v>
      </c>
      <c r="T750">
        <v>5</v>
      </c>
      <c r="U750" t="s">
        <v>57</v>
      </c>
      <c r="W750" t="s">
        <v>47</v>
      </c>
      <c r="X750" s="70" t="s">
        <v>53</v>
      </c>
      <c r="Y750" t="s">
        <v>1177</v>
      </c>
      <c r="Z750" t="s">
        <v>1827</v>
      </c>
    </row>
    <row r="751" spans="1:26" x14ac:dyDescent="0.25">
      <c r="A751" t="s">
        <v>1830</v>
      </c>
      <c r="B751" t="s">
        <v>1820</v>
      </c>
      <c r="C751" t="s">
        <v>14065</v>
      </c>
      <c r="D751" t="s">
        <v>190</v>
      </c>
      <c r="E751" t="s">
        <v>14069</v>
      </c>
      <c r="F751" t="s">
        <v>44</v>
      </c>
      <c r="G751" t="s">
        <v>55</v>
      </c>
      <c r="H751" t="s">
        <v>43</v>
      </c>
      <c r="M751" t="s">
        <v>88</v>
      </c>
      <c r="N751" t="s">
        <v>45</v>
      </c>
      <c r="O751" s="70">
        <v>1</v>
      </c>
      <c r="P751">
        <v>9</v>
      </c>
      <c r="Q751">
        <v>4</v>
      </c>
      <c r="R751" t="s">
        <v>85</v>
      </c>
      <c r="T751">
        <v>13</v>
      </c>
      <c r="U751" t="s">
        <v>57</v>
      </c>
      <c r="W751" t="s">
        <v>59</v>
      </c>
      <c r="X751" s="70" t="s">
        <v>191</v>
      </c>
      <c r="Y751" t="s">
        <v>1811</v>
      </c>
      <c r="Z751" t="s">
        <v>1829</v>
      </c>
    </row>
    <row r="752" spans="1:26" x14ac:dyDescent="0.25">
      <c r="A752" t="s">
        <v>1832</v>
      </c>
      <c r="B752" t="s">
        <v>1820</v>
      </c>
      <c r="C752" t="s">
        <v>14065</v>
      </c>
      <c r="D752" t="s">
        <v>52</v>
      </c>
      <c r="E752" t="s">
        <v>12009</v>
      </c>
      <c r="F752" t="s">
        <v>90</v>
      </c>
      <c r="M752" t="s">
        <v>54</v>
      </c>
      <c r="N752" t="s">
        <v>45</v>
      </c>
      <c r="O752" s="70">
        <v>1</v>
      </c>
      <c r="P752">
        <v>11</v>
      </c>
      <c r="Q752">
        <v>0</v>
      </c>
      <c r="R752" t="s">
        <v>46</v>
      </c>
      <c r="T752">
        <v>11</v>
      </c>
      <c r="U752" t="s">
        <v>57</v>
      </c>
      <c r="W752" t="s">
        <v>47</v>
      </c>
      <c r="X752" s="70" t="s">
        <v>53</v>
      </c>
      <c r="Y752" t="s">
        <v>1177</v>
      </c>
      <c r="Z752" t="s">
        <v>1831</v>
      </c>
    </row>
    <row r="753" spans="1:27" x14ac:dyDescent="0.25">
      <c r="A753" t="s">
        <v>1834</v>
      </c>
      <c r="B753" t="s">
        <v>1820</v>
      </c>
      <c r="C753" t="s">
        <v>14065</v>
      </c>
      <c r="D753" t="s">
        <v>1350</v>
      </c>
      <c r="E753" t="s">
        <v>12009</v>
      </c>
      <c r="F753" t="s">
        <v>90</v>
      </c>
      <c r="M753" t="s">
        <v>54</v>
      </c>
      <c r="N753" t="s">
        <v>45</v>
      </c>
      <c r="O753" s="70">
        <v>1</v>
      </c>
      <c r="P753">
        <v>13</v>
      </c>
      <c r="Q753">
        <v>0</v>
      </c>
      <c r="R753" t="s">
        <v>102</v>
      </c>
      <c r="T753">
        <v>13</v>
      </c>
      <c r="U753" t="s">
        <v>57</v>
      </c>
      <c r="W753" t="s">
        <v>47</v>
      </c>
      <c r="X753" s="70" t="s">
        <v>1351</v>
      </c>
      <c r="Y753" t="s">
        <v>60</v>
      </c>
      <c r="Z753" t="s">
        <v>1833</v>
      </c>
    </row>
    <row r="754" spans="1:27" x14ac:dyDescent="0.25">
      <c r="A754" t="s">
        <v>1836</v>
      </c>
      <c r="B754" t="s">
        <v>1820</v>
      </c>
      <c r="C754" t="s">
        <v>14065</v>
      </c>
      <c r="D754" t="s">
        <v>1350</v>
      </c>
      <c r="E754" t="s">
        <v>14070</v>
      </c>
      <c r="F754" t="s">
        <v>14073</v>
      </c>
      <c r="G754" t="s">
        <v>84</v>
      </c>
      <c r="M754" t="s">
        <v>100</v>
      </c>
      <c r="N754" t="s">
        <v>45</v>
      </c>
      <c r="O754" s="70">
        <v>1</v>
      </c>
      <c r="P754">
        <v>16</v>
      </c>
      <c r="Q754">
        <v>5</v>
      </c>
      <c r="R754" t="s">
        <v>181</v>
      </c>
      <c r="T754">
        <v>21</v>
      </c>
      <c r="U754" t="s">
        <v>57</v>
      </c>
      <c r="W754" t="s">
        <v>47</v>
      </c>
      <c r="X754" s="70" t="s">
        <v>1351</v>
      </c>
      <c r="Y754" t="s">
        <v>60</v>
      </c>
      <c r="Z754" t="s">
        <v>1835</v>
      </c>
    </row>
    <row r="755" spans="1:27" x14ac:dyDescent="0.25">
      <c r="A755" t="s">
        <v>1838</v>
      </c>
      <c r="B755" t="s">
        <v>1820</v>
      </c>
      <c r="C755" t="s">
        <v>14065</v>
      </c>
      <c r="D755" t="s">
        <v>1350</v>
      </c>
      <c r="E755" t="s">
        <v>12009</v>
      </c>
      <c r="F755" t="s">
        <v>90</v>
      </c>
      <c r="M755" t="s">
        <v>1435</v>
      </c>
      <c r="N755" t="s">
        <v>126</v>
      </c>
      <c r="O755" s="70">
        <v>1</v>
      </c>
      <c r="P755">
        <v>3</v>
      </c>
      <c r="Q755">
        <v>0</v>
      </c>
      <c r="R755" t="s">
        <v>227</v>
      </c>
      <c r="T755">
        <v>3</v>
      </c>
      <c r="W755" t="s">
        <v>47</v>
      </c>
      <c r="X755" s="70" t="s">
        <v>1351</v>
      </c>
      <c r="Y755" t="s">
        <v>60</v>
      </c>
      <c r="Z755" t="s">
        <v>1837</v>
      </c>
    </row>
    <row r="756" spans="1:27" x14ac:dyDescent="0.25">
      <c r="A756" t="s">
        <v>1840</v>
      </c>
      <c r="B756" t="s">
        <v>1820</v>
      </c>
      <c r="C756" t="s">
        <v>14065</v>
      </c>
      <c r="D756" t="s">
        <v>1350</v>
      </c>
      <c r="E756" t="s">
        <v>14069</v>
      </c>
      <c r="F756" t="s">
        <v>44</v>
      </c>
      <c r="G756" t="s">
        <v>97</v>
      </c>
      <c r="H756" t="s">
        <v>157</v>
      </c>
      <c r="M756" t="s">
        <v>65</v>
      </c>
      <c r="N756" t="s">
        <v>45</v>
      </c>
      <c r="O756" s="70">
        <v>1</v>
      </c>
      <c r="P756">
        <v>18</v>
      </c>
      <c r="Q756">
        <v>2</v>
      </c>
      <c r="R756" t="s">
        <v>58</v>
      </c>
      <c r="T756">
        <v>20</v>
      </c>
      <c r="U756" t="s">
        <v>57</v>
      </c>
      <c r="W756" t="s">
        <v>47</v>
      </c>
      <c r="X756" s="70" t="s">
        <v>1351</v>
      </c>
      <c r="Y756" t="s">
        <v>60</v>
      </c>
      <c r="Z756" t="s">
        <v>1839</v>
      </c>
    </row>
    <row r="757" spans="1:27" x14ac:dyDescent="0.25">
      <c r="A757" t="s">
        <v>1842</v>
      </c>
      <c r="B757" t="s">
        <v>1820</v>
      </c>
      <c r="C757" t="s">
        <v>14065</v>
      </c>
      <c r="D757" t="s">
        <v>190</v>
      </c>
      <c r="E757" t="s">
        <v>14069</v>
      </c>
      <c r="F757" t="s">
        <v>44</v>
      </c>
      <c r="G757" t="s">
        <v>97</v>
      </c>
      <c r="H757" t="s">
        <v>157</v>
      </c>
      <c r="M757" t="s">
        <v>54</v>
      </c>
      <c r="N757" t="s">
        <v>45</v>
      </c>
      <c r="O757" s="70">
        <v>1</v>
      </c>
      <c r="P757">
        <v>17</v>
      </c>
      <c r="Q757">
        <v>0</v>
      </c>
      <c r="R757" t="s">
        <v>140</v>
      </c>
      <c r="T757">
        <v>17</v>
      </c>
      <c r="U757" t="s">
        <v>57</v>
      </c>
      <c r="W757" t="s">
        <v>59</v>
      </c>
      <c r="X757" s="70" t="s">
        <v>191</v>
      </c>
      <c r="Y757" t="s">
        <v>1811</v>
      </c>
      <c r="Z757" t="s">
        <v>1841</v>
      </c>
    </row>
    <row r="758" spans="1:27" x14ac:dyDescent="0.25">
      <c r="A758" t="s">
        <v>1844</v>
      </c>
      <c r="B758" t="s">
        <v>1820</v>
      </c>
      <c r="C758" t="s">
        <v>14065</v>
      </c>
      <c r="D758" t="s">
        <v>76</v>
      </c>
      <c r="E758" t="s">
        <v>14070</v>
      </c>
      <c r="F758" t="s">
        <v>14071</v>
      </c>
      <c r="G758" t="s">
        <v>353</v>
      </c>
      <c r="M758" t="s">
        <v>54</v>
      </c>
      <c r="N758" t="s">
        <v>45</v>
      </c>
      <c r="O758" s="70">
        <v>1</v>
      </c>
      <c r="P758">
        <v>5</v>
      </c>
      <c r="Q758">
        <v>0</v>
      </c>
      <c r="R758" t="s">
        <v>80</v>
      </c>
      <c r="T758">
        <v>5</v>
      </c>
      <c r="U758" t="s">
        <v>57</v>
      </c>
      <c r="W758" t="s">
        <v>59</v>
      </c>
      <c r="X758" s="70" t="s">
        <v>77</v>
      </c>
      <c r="Y758" t="s">
        <v>73</v>
      </c>
      <c r="Z758" t="s">
        <v>1843</v>
      </c>
    </row>
    <row r="759" spans="1:27" x14ac:dyDescent="0.25">
      <c r="A759" t="s">
        <v>1846</v>
      </c>
      <c r="B759" t="s">
        <v>1820</v>
      </c>
      <c r="C759" t="s">
        <v>14065</v>
      </c>
      <c r="D759" t="s">
        <v>190</v>
      </c>
      <c r="E759" t="s">
        <v>12008</v>
      </c>
      <c r="F759" t="s">
        <v>125</v>
      </c>
      <c r="J759" t="s">
        <v>1095</v>
      </c>
      <c r="M759" t="s">
        <v>1101</v>
      </c>
      <c r="P759">
        <v>0</v>
      </c>
      <c r="Q759">
        <v>4</v>
      </c>
      <c r="R759" t="s">
        <v>1098</v>
      </c>
      <c r="T759">
        <v>4</v>
      </c>
      <c r="W759" t="s">
        <v>59</v>
      </c>
      <c r="X759" s="70" t="s">
        <v>191</v>
      </c>
      <c r="Y759" t="s">
        <v>1811</v>
      </c>
      <c r="Z759" t="s">
        <v>1845</v>
      </c>
      <c r="AA759" t="s">
        <v>13661</v>
      </c>
    </row>
    <row r="760" spans="1:27" x14ac:dyDescent="0.25">
      <c r="A760" t="s">
        <v>1848</v>
      </c>
      <c r="B760" t="s">
        <v>1820</v>
      </c>
      <c r="C760" t="s">
        <v>14065</v>
      </c>
      <c r="D760" t="s">
        <v>1350</v>
      </c>
      <c r="E760" t="s">
        <v>12009</v>
      </c>
      <c r="F760" t="s">
        <v>90</v>
      </c>
      <c r="M760" t="s">
        <v>54</v>
      </c>
      <c r="N760" t="s">
        <v>45</v>
      </c>
      <c r="O760" s="70">
        <v>1</v>
      </c>
      <c r="P760">
        <v>5</v>
      </c>
      <c r="Q760">
        <v>0</v>
      </c>
      <c r="R760" t="s">
        <v>80</v>
      </c>
      <c r="T760">
        <v>5</v>
      </c>
      <c r="U760" t="s">
        <v>57</v>
      </c>
      <c r="W760" t="s">
        <v>47</v>
      </c>
      <c r="X760" s="70" t="s">
        <v>1351</v>
      </c>
      <c r="Y760" t="s">
        <v>60</v>
      </c>
      <c r="Z760" t="s">
        <v>1847</v>
      </c>
    </row>
    <row r="761" spans="1:27" x14ac:dyDescent="0.25">
      <c r="A761" t="s">
        <v>1850</v>
      </c>
      <c r="B761" t="s">
        <v>1851</v>
      </c>
      <c r="C761" t="s">
        <v>14065</v>
      </c>
      <c r="D761" t="s">
        <v>190</v>
      </c>
      <c r="E761" t="s">
        <v>14069</v>
      </c>
      <c r="F761" t="s">
        <v>44</v>
      </c>
      <c r="G761" t="s">
        <v>97</v>
      </c>
      <c r="H761" t="s">
        <v>157</v>
      </c>
      <c r="M761" t="s">
        <v>54</v>
      </c>
      <c r="N761" t="s">
        <v>45</v>
      </c>
      <c r="O761" s="70">
        <v>1</v>
      </c>
      <c r="P761">
        <v>8</v>
      </c>
      <c r="Q761">
        <v>0</v>
      </c>
      <c r="R761" t="s">
        <v>452</v>
      </c>
      <c r="T761">
        <v>8</v>
      </c>
      <c r="U761" t="s">
        <v>57</v>
      </c>
      <c r="W761" t="s">
        <v>59</v>
      </c>
      <c r="X761" s="70" t="s">
        <v>191</v>
      </c>
      <c r="Y761" t="s">
        <v>1811</v>
      </c>
      <c r="Z761" t="s">
        <v>1849</v>
      </c>
    </row>
    <row r="762" spans="1:27" x14ac:dyDescent="0.25">
      <c r="A762" t="s">
        <v>1853</v>
      </c>
      <c r="B762" t="s">
        <v>1851</v>
      </c>
      <c r="C762" t="s">
        <v>14065</v>
      </c>
      <c r="D762" t="s">
        <v>190</v>
      </c>
      <c r="E762" t="s">
        <v>14069</v>
      </c>
      <c r="F762" t="s">
        <v>44</v>
      </c>
      <c r="G762" t="s">
        <v>55</v>
      </c>
      <c r="H762" t="s">
        <v>43</v>
      </c>
      <c r="M762" t="s">
        <v>88</v>
      </c>
      <c r="N762" t="s">
        <v>45</v>
      </c>
      <c r="O762" s="70">
        <v>1</v>
      </c>
      <c r="P762">
        <v>17</v>
      </c>
      <c r="Q762">
        <v>4</v>
      </c>
      <c r="R762" t="s">
        <v>140</v>
      </c>
      <c r="T762">
        <v>21</v>
      </c>
      <c r="U762" t="s">
        <v>57</v>
      </c>
      <c r="W762" t="s">
        <v>59</v>
      </c>
      <c r="X762" s="70" t="s">
        <v>191</v>
      </c>
      <c r="Y762" t="s">
        <v>1811</v>
      </c>
      <c r="Z762" t="s">
        <v>1852</v>
      </c>
    </row>
    <row r="763" spans="1:27" x14ac:dyDescent="0.25">
      <c r="A763" t="s">
        <v>1855</v>
      </c>
      <c r="B763" t="s">
        <v>1851</v>
      </c>
      <c r="C763" t="s">
        <v>14065</v>
      </c>
      <c r="D763" t="s">
        <v>76</v>
      </c>
      <c r="E763" t="s">
        <v>14069</v>
      </c>
      <c r="F763" t="s">
        <v>44</v>
      </c>
      <c r="G763" t="s">
        <v>55</v>
      </c>
      <c r="H763" t="s">
        <v>43</v>
      </c>
      <c r="M763" t="s">
        <v>78</v>
      </c>
      <c r="N763" t="s">
        <v>45</v>
      </c>
      <c r="O763" s="70">
        <v>1</v>
      </c>
      <c r="P763">
        <v>4</v>
      </c>
      <c r="Q763">
        <v>3</v>
      </c>
      <c r="R763" t="s">
        <v>68</v>
      </c>
      <c r="T763">
        <v>7</v>
      </c>
      <c r="U763" t="s">
        <v>57</v>
      </c>
      <c r="W763" t="s">
        <v>59</v>
      </c>
      <c r="X763" s="70" t="s">
        <v>77</v>
      </c>
      <c r="Y763" t="s">
        <v>73</v>
      </c>
      <c r="Z763" t="s">
        <v>1854</v>
      </c>
    </row>
    <row r="764" spans="1:27" x14ac:dyDescent="0.25">
      <c r="A764" t="s">
        <v>1857</v>
      </c>
      <c r="B764" t="s">
        <v>1851</v>
      </c>
      <c r="C764" t="s">
        <v>14065</v>
      </c>
      <c r="D764" t="s">
        <v>52</v>
      </c>
      <c r="E764" t="s">
        <v>14069</v>
      </c>
      <c r="F764" t="s">
        <v>44</v>
      </c>
      <c r="G764" t="s">
        <v>55</v>
      </c>
      <c r="H764" t="s">
        <v>43</v>
      </c>
      <c r="M764" t="s">
        <v>54</v>
      </c>
      <c r="N764" t="s">
        <v>45</v>
      </c>
      <c r="O764" s="70">
        <v>1</v>
      </c>
      <c r="P764">
        <v>14</v>
      </c>
      <c r="Q764">
        <v>0</v>
      </c>
      <c r="R764" t="s">
        <v>146</v>
      </c>
      <c r="T764">
        <v>14</v>
      </c>
      <c r="U764" t="s">
        <v>57</v>
      </c>
      <c r="W764" t="s">
        <v>47</v>
      </c>
      <c r="X764" s="70" t="s">
        <v>53</v>
      </c>
      <c r="Y764" t="s">
        <v>1177</v>
      </c>
      <c r="Z764" t="s">
        <v>1856</v>
      </c>
    </row>
    <row r="765" spans="1:27" x14ac:dyDescent="0.25">
      <c r="A765" t="s">
        <v>1859</v>
      </c>
      <c r="B765" t="s">
        <v>1851</v>
      </c>
      <c r="C765" t="s">
        <v>14065</v>
      </c>
      <c r="D765" t="s">
        <v>190</v>
      </c>
      <c r="E765" t="s">
        <v>14069</v>
      </c>
      <c r="F765" t="s">
        <v>44</v>
      </c>
      <c r="G765" t="s">
        <v>55</v>
      </c>
      <c r="H765" t="s">
        <v>665</v>
      </c>
      <c r="M765" t="s">
        <v>88</v>
      </c>
      <c r="N765" t="s">
        <v>45</v>
      </c>
      <c r="O765" s="70">
        <v>1</v>
      </c>
      <c r="P765">
        <v>12</v>
      </c>
      <c r="Q765">
        <v>4</v>
      </c>
      <c r="R765" t="s">
        <v>262</v>
      </c>
      <c r="T765">
        <v>16</v>
      </c>
      <c r="U765" t="s">
        <v>57</v>
      </c>
      <c r="W765" t="s">
        <v>59</v>
      </c>
      <c r="X765" s="70" t="s">
        <v>191</v>
      </c>
      <c r="Y765" t="s">
        <v>1811</v>
      </c>
      <c r="Z765" t="s">
        <v>1858</v>
      </c>
    </row>
    <row r="766" spans="1:27" x14ac:dyDescent="0.25">
      <c r="A766" t="s">
        <v>1861</v>
      </c>
      <c r="B766" t="s">
        <v>1862</v>
      </c>
      <c r="C766" t="s">
        <v>14065</v>
      </c>
      <c r="D766" t="s">
        <v>52</v>
      </c>
      <c r="E766" t="s">
        <v>14070</v>
      </c>
      <c r="F766" t="s">
        <v>14071</v>
      </c>
      <c r="G766" t="s">
        <v>97</v>
      </c>
      <c r="M766" t="s">
        <v>96</v>
      </c>
      <c r="N766" t="s">
        <v>45</v>
      </c>
      <c r="O766" s="70">
        <v>1</v>
      </c>
      <c r="P766">
        <v>9</v>
      </c>
      <c r="Q766">
        <v>1</v>
      </c>
      <c r="R766" t="s">
        <v>85</v>
      </c>
      <c r="T766">
        <v>10</v>
      </c>
      <c r="U766" t="s">
        <v>57</v>
      </c>
      <c r="W766" t="s">
        <v>47</v>
      </c>
      <c r="X766" s="70" t="s">
        <v>53</v>
      </c>
      <c r="Y766" t="s">
        <v>1177</v>
      </c>
      <c r="Z766" t="s">
        <v>1860</v>
      </c>
    </row>
    <row r="767" spans="1:27" x14ac:dyDescent="0.25">
      <c r="A767" t="s">
        <v>1864</v>
      </c>
      <c r="B767" t="s">
        <v>1862</v>
      </c>
      <c r="C767" t="s">
        <v>14065</v>
      </c>
      <c r="D767" t="s">
        <v>190</v>
      </c>
      <c r="E767" t="s">
        <v>14069</v>
      </c>
      <c r="F767" t="s">
        <v>44</v>
      </c>
      <c r="G767" t="s">
        <v>97</v>
      </c>
      <c r="H767" t="s">
        <v>157</v>
      </c>
      <c r="M767" t="s">
        <v>54</v>
      </c>
      <c r="N767" t="s">
        <v>45</v>
      </c>
      <c r="O767" s="70">
        <v>1</v>
      </c>
      <c r="P767">
        <v>2</v>
      </c>
      <c r="Q767">
        <v>0</v>
      </c>
      <c r="R767" t="s">
        <v>116</v>
      </c>
      <c r="T767">
        <v>2</v>
      </c>
      <c r="U767" t="s">
        <v>57</v>
      </c>
      <c r="W767" t="s">
        <v>59</v>
      </c>
      <c r="X767" s="70" t="s">
        <v>191</v>
      </c>
      <c r="Y767" t="s">
        <v>1811</v>
      </c>
      <c r="Z767" t="s">
        <v>1863</v>
      </c>
    </row>
    <row r="768" spans="1:27" x14ac:dyDescent="0.25">
      <c r="A768" t="s">
        <v>1866</v>
      </c>
      <c r="B768" t="s">
        <v>1862</v>
      </c>
      <c r="C768" t="s">
        <v>14065</v>
      </c>
      <c r="D768" t="s">
        <v>76</v>
      </c>
      <c r="E768" t="s">
        <v>14069</v>
      </c>
      <c r="F768" t="s">
        <v>44</v>
      </c>
      <c r="G768" t="s">
        <v>55</v>
      </c>
      <c r="H768" t="s">
        <v>665</v>
      </c>
      <c r="M768" t="s">
        <v>78</v>
      </c>
      <c r="N768" t="s">
        <v>45</v>
      </c>
      <c r="O768" s="70">
        <v>1</v>
      </c>
      <c r="P768">
        <v>2</v>
      </c>
      <c r="Q768">
        <v>3</v>
      </c>
      <c r="R768" t="s">
        <v>116</v>
      </c>
      <c r="T768">
        <v>5</v>
      </c>
      <c r="U768" t="s">
        <v>57</v>
      </c>
      <c r="W768" t="s">
        <v>59</v>
      </c>
      <c r="X768" s="70" t="s">
        <v>77</v>
      </c>
      <c r="Y768" t="s">
        <v>1811</v>
      </c>
      <c r="Z768" t="s">
        <v>1865</v>
      </c>
    </row>
    <row r="769" spans="1:27" x14ac:dyDescent="0.25">
      <c r="A769" t="s">
        <v>1868</v>
      </c>
      <c r="B769" t="s">
        <v>1862</v>
      </c>
      <c r="C769" t="s">
        <v>14065</v>
      </c>
      <c r="D769" t="s">
        <v>76</v>
      </c>
      <c r="E769" t="s">
        <v>14070</v>
      </c>
      <c r="F769" t="s">
        <v>14073</v>
      </c>
      <c r="G769" t="s">
        <v>84</v>
      </c>
      <c r="M769" t="s">
        <v>78</v>
      </c>
      <c r="N769" t="s">
        <v>45</v>
      </c>
      <c r="O769" s="70">
        <v>1</v>
      </c>
      <c r="P769">
        <v>16</v>
      </c>
      <c r="Q769">
        <v>3</v>
      </c>
      <c r="R769" t="s">
        <v>181</v>
      </c>
      <c r="T769">
        <v>19</v>
      </c>
      <c r="U769" t="s">
        <v>57</v>
      </c>
      <c r="W769" t="s">
        <v>59</v>
      </c>
      <c r="X769" s="70" t="s">
        <v>77</v>
      </c>
      <c r="Y769" t="s">
        <v>1811</v>
      </c>
      <c r="Z769" t="s">
        <v>1867</v>
      </c>
    </row>
    <row r="770" spans="1:27" x14ac:dyDescent="0.25">
      <c r="A770" t="s">
        <v>1870</v>
      </c>
      <c r="B770" t="s">
        <v>1862</v>
      </c>
      <c r="C770" t="s">
        <v>14065</v>
      </c>
      <c r="D770" t="s">
        <v>190</v>
      </c>
      <c r="E770" t="s">
        <v>14069</v>
      </c>
      <c r="F770" t="s">
        <v>44</v>
      </c>
      <c r="G770" t="s">
        <v>97</v>
      </c>
      <c r="H770" t="s">
        <v>93</v>
      </c>
      <c r="M770" t="s">
        <v>54</v>
      </c>
      <c r="N770" t="s">
        <v>45</v>
      </c>
      <c r="O770" s="70">
        <v>1</v>
      </c>
      <c r="P770">
        <v>15</v>
      </c>
      <c r="Q770">
        <v>0</v>
      </c>
      <c r="R770" t="s">
        <v>72</v>
      </c>
      <c r="T770">
        <v>15</v>
      </c>
      <c r="U770" t="s">
        <v>57</v>
      </c>
      <c r="W770" t="s">
        <v>59</v>
      </c>
      <c r="X770" s="70" t="s">
        <v>191</v>
      </c>
      <c r="Y770" t="s">
        <v>1811</v>
      </c>
      <c r="Z770" t="s">
        <v>1869</v>
      </c>
    </row>
    <row r="771" spans="1:27" x14ac:dyDescent="0.25">
      <c r="A771" t="s">
        <v>1872</v>
      </c>
      <c r="B771" t="s">
        <v>1862</v>
      </c>
      <c r="C771" t="s">
        <v>14065</v>
      </c>
      <c r="D771" t="s">
        <v>190</v>
      </c>
      <c r="E771" t="s">
        <v>14069</v>
      </c>
      <c r="F771" t="s">
        <v>44</v>
      </c>
      <c r="G771" t="s">
        <v>55</v>
      </c>
      <c r="H771" t="s">
        <v>665</v>
      </c>
      <c r="M771" t="s">
        <v>88</v>
      </c>
      <c r="N771" t="s">
        <v>45</v>
      </c>
      <c r="O771" s="70">
        <v>1</v>
      </c>
      <c r="P771">
        <v>9</v>
      </c>
      <c r="Q771">
        <v>4</v>
      </c>
      <c r="R771" t="s">
        <v>85</v>
      </c>
      <c r="T771">
        <v>13</v>
      </c>
      <c r="U771" t="s">
        <v>57</v>
      </c>
      <c r="W771" t="s">
        <v>59</v>
      </c>
      <c r="X771" s="70" t="s">
        <v>191</v>
      </c>
      <c r="Y771" t="s">
        <v>1811</v>
      </c>
      <c r="Z771" t="s">
        <v>1871</v>
      </c>
    </row>
    <row r="772" spans="1:27" x14ac:dyDescent="0.25">
      <c r="A772" t="s">
        <v>1874</v>
      </c>
      <c r="B772" t="s">
        <v>1862</v>
      </c>
      <c r="C772" t="s">
        <v>14065</v>
      </c>
      <c r="D772" t="s">
        <v>76</v>
      </c>
      <c r="E772" t="s">
        <v>14069</v>
      </c>
      <c r="F772" t="s">
        <v>44</v>
      </c>
      <c r="G772" t="s">
        <v>55</v>
      </c>
      <c r="H772" t="s">
        <v>665</v>
      </c>
      <c r="M772" t="s">
        <v>78</v>
      </c>
      <c r="N772" t="s">
        <v>45</v>
      </c>
      <c r="O772" s="70">
        <v>1</v>
      </c>
      <c r="P772">
        <v>7</v>
      </c>
      <c r="Q772">
        <v>3</v>
      </c>
      <c r="R772" t="s">
        <v>150</v>
      </c>
      <c r="T772">
        <v>10</v>
      </c>
      <c r="U772" t="s">
        <v>57</v>
      </c>
      <c r="W772" t="s">
        <v>59</v>
      </c>
      <c r="X772" s="70" t="s">
        <v>77</v>
      </c>
      <c r="Y772" t="s">
        <v>1811</v>
      </c>
      <c r="Z772" t="s">
        <v>1873</v>
      </c>
    </row>
    <row r="773" spans="1:27" x14ac:dyDescent="0.25">
      <c r="A773" t="s">
        <v>1876</v>
      </c>
      <c r="B773" t="s">
        <v>1862</v>
      </c>
      <c r="C773" t="s">
        <v>14065</v>
      </c>
      <c r="D773" t="s">
        <v>52</v>
      </c>
      <c r="E773" t="s">
        <v>14069</v>
      </c>
      <c r="F773" t="s">
        <v>44</v>
      </c>
      <c r="G773" t="s">
        <v>55</v>
      </c>
      <c r="H773" t="s">
        <v>665</v>
      </c>
      <c r="M773" t="s">
        <v>54</v>
      </c>
      <c r="N773" t="s">
        <v>45</v>
      </c>
      <c r="O773" s="70">
        <v>1</v>
      </c>
      <c r="P773">
        <v>7</v>
      </c>
      <c r="Q773">
        <v>0</v>
      </c>
      <c r="R773" t="s">
        <v>150</v>
      </c>
      <c r="T773">
        <v>7</v>
      </c>
      <c r="U773" t="s">
        <v>57</v>
      </c>
      <c r="W773" t="s">
        <v>47</v>
      </c>
      <c r="X773" s="70" t="s">
        <v>53</v>
      </c>
      <c r="Y773" t="s">
        <v>1177</v>
      </c>
      <c r="Z773" t="s">
        <v>1875</v>
      </c>
    </row>
    <row r="774" spans="1:27" x14ac:dyDescent="0.25">
      <c r="A774" t="s">
        <v>1878</v>
      </c>
      <c r="B774" t="s">
        <v>1862</v>
      </c>
      <c r="C774" t="s">
        <v>14065</v>
      </c>
      <c r="D774" t="s">
        <v>190</v>
      </c>
      <c r="E774" t="s">
        <v>14069</v>
      </c>
      <c r="F774" t="s">
        <v>44</v>
      </c>
      <c r="G774" t="s">
        <v>97</v>
      </c>
      <c r="H774" t="s">
        <v>157</v>
      </c>
      <c r="M774" t="s">
        <v>54</v>
      </c>
      <c r="N774" t="s">
        <v>45</v>
      </c>
      <c r="O774" s="70">
        <v>1</v>
      </c>
      <c r="P774">
        <v>18</v>
      </c>
      <c r="Q774">
        <v>0</v>
      </c>
      <c r="R774" t="s">
        <v>58</v>
      </c>
      <c r="T774">
        <v>18</v>
      </c>
      <c r="U774" t="s">
        <v>57</v>
      </c>
      <c r="W774" t="s">
        <v>59</v>
      </c>
      <c r="X774" s="70" t="s">
        <v>191</v>
      </c>
      <c r="Y774" t="s">
        <v>1811</v>
      </c>
      <c r="Z774" t="s">
        <v>1877</v>
      </c>
    </row>
    <row r="775" spans="1:27" x14ac:dyDescent="0.25">
      <c r="A775" t="s">
        <v>1880</v>
      </c>
      <c r="B775" t="s">
        <v>1862</v>
      </c>
      <c r="C775" t="s">
        <v>14065</v>
      </c>
      <c r="D775" t="s">
        <v>190</v>
      </c>
      <c r="E775" t="s">
        <v>14070</v>
      </c>
      <c r="F775" t="s">
        <v>14071</v>
      </c>
      <c r="G775" t="s">
        <v>353</v>
      </c>
      <c r="M775" t="s">
        <v>65</v>
      </c>
      <c r="N775" t="s">
        <v>45</v>
      </c>
      <c r="O775" s="70">
        <v>1</v>
      </c>
      <c r="P775">
        <v>14</v>
      </c>
      <c r="Q775">
        <v>2</v>
      </c>
      <c r="R775" t="s">
        <v>146</v>
      </c>
      <c r="T775">
        <v>16</v>
      </c>
      <c r="U775" t="s">
        <v>57</v>
      </c>
      <c r="W775" t="s">
        <v>59</v>
      </c>
      <c r="X775" s="70" t="s">
        <v>191</v>
      </c>
      <c r="Y775" t="s">
        <v>1811</v>
      </c>
      <c r="Z775" t="s">
        <v>1879</v>
      </c>
    </row>
    <row r="776" spans="1:27" x14ac:dyDescent="0.25">
      <c r="A776" t="s">
        <v>1882</v>
      </c>
      <c r="B776" t="s">
        <v>1862</v>
      </c>
      <c r="C776" t="s">
        <v>14065</v>
      </c>
      <c r="D776" t="s">
        <v>190</v>
      </c>
      <c r="E776" t="s">
        <v>14069</v>
      </c>
      <c r="F776" t="s">
        <v>44</v>
      </c>
      <c r="G776" t="s">
        <v>280</v>
      </c>
      <c r="H776" t="s">
        <v>278</v>
      </c>
      <c r="M776" t="s">
        <v>88</v>
      </c>
      <c r="N776" t="s">
        <v>45</v>
      </c>
      <c r="O776" s="70">
        <v>1</v>
      </c>
      <c r="P776">
        <v>11</v>
      </c>
      <c r="Q776">
        <v>4</v>
      </c>
      <c r="R776" t="s">
        <v>46</v>
      </c>
      <c r="T776">
        <v>15</v>
      </c>
      <c r="U776" t="s">
        <v>57</v>
      </c>
      <c r="W776" t="s">
        <v>59</v>
      </c>
      <c r="X776" s="70" t="s">
        <v>191</v>
      </c>
      <c r="Y776" t="s">
        <v>1811</v>
      </c>
      <c r="Z776" t="s">
        <v>1881</v>
      </c>
    </row>
    <row r="777" spans="1:27" x14ac:dyDescent="0.25">
      <c r="A777" t="s">
        <v>1884</v>
      </c>
      <c r="B777" t="s">
        <v>1862</v>
      </c>
      <c r="C777" t="s">
        <v>14065</v>
      </c>
      <c r="D777" t="s">
        <v>190</v>
      </c>
      <c r="E777" t="s">
        <v>12008</v>
      </c>
      <c r="F777" t="s">
        <v>121</v>
      </c>
      <c r="J777" t="s">
        <v>434</v>
      </c>
      <c r="M777" t="s">
        <v>100</v>
      </c>
      <c r="N777" t="s">
        <v>45</v>
      </c>
      <c r="O777" s="70">
        <v>1</v>
      </c>
      <c r="P777">
        <v>1</v>
      </c>
      <c r="Q777">
        <v>5</v>
      </c>
      <c r="R777" t="s">
        <v>153</v>
      </c>
      <c r="T777">
        <v>6</v>
      </c>
      <c r="U777" t="s">
        <v>156</v>
      </c>
      <c r="W777" t="s">
        <v>59</v>
      </c>
      <c r="X777" s="70" t="s">
        <v>191</v>
      </c>
      <c r="Y777" t="s">
        <v>1811</v>
      </c>
      <c r="Z777" t="s">
        <v>1883</v>
      </c>
    </row>
    <row r="778" spans="1:27" x14ac:dyDescent="0.25">
      <c r="A778" t="s">
        <v>1886</v>
      </c>
      <c r="B778" t="s">
        <v>1862</v>
      </c>
      <c r="C778" t="s">
        <v>14065</v>
      </c>
      <c r="D778" t="s">
        <v>190</v>
      </c>
      <c r="E778" t="s">
        <v>14070</v>
      </c>
      <c r="F778" t="s">
        <v>14071</v>
      </c>
      <c r="G778" t="s">
        <v>353</v>
      </c>
      <c r="M778" t="s">
        <v>65</v>
      </c>
      <c r="N778" t="s">
        <v>45</v>
      </c>
      <c r="O778" s="70">
        <v>1</v>
      </c>
      <c r="P778">
        <v>16</v>
      </c>
      <c r="Q778">
        <v>2</v>
      </c>
      <c r="R778" t="s">
        <v>181</v>
      </c>
      <c r="T778">
        <v>18</v>
      </c>
      <c r="U778" t="s">
        <v>57</v>
      </c>
      <c r="W778" t="s">
        <v>59</v>
      </c>
      <c r="X778" s="70" t="s">
        <v>191</v>
      </c>
      <c r="Y778" t="s">
        <v>1811</v>
      </c>
      <c r="Z778" t="s">
        <v>1885</v>
      </c>
    </row>
    <row r="779" spans="1:27" x14ac:dyDescent="0.25">
      <c r="A779" t="s">
        <v>1888</v>
      </c>
      <c r="B779" t="s">
        <v>1862</v>
      </c>
      <c r="C779" t="s">
        <v>14065</v>
      </c>
      <c r="D779" t="s">
        <v>190</v>
      </c>
      <c r="E779" t="s">
        <v>12009</v>
      </c>
      <c r="F779" t="s">
        <v>90</v>
      </c>
      <c r="M779" t="s">
        <v>119</v>
      </c>
      <c r="N779" t="s">
        <v>115</v>
      </c>
      <c r="O779" s="70">
        <v>1</v>
      </c>
      <c r="P779">
        <v>4</v>
      </c>
      <c r="Q779">
        <v>0</v>
      </c>
      <c r="R779" t="s">
        <v>68</v>
      </c>
      <c r="T779">
        <v>4</v>
      </c>
      <c r="W779" t="s">
        <v>47</v>
      </c>
      <c r="X779" s="70" t="s">
        <v>191</v>
      </c>
      <c r="Y779" t="s">
        <v>1811</v>
      </c>
      <c r="Z779" t="s">
        <v>1887</v>
      </c>
    </row>
    <row r="780" spans="1:27" x14ac:dyDescent="0.25">
      <c r="A780" t="s">
        <v>1890</v>
      </c>
      <c r="B780" t="s">
        <v>1862</v>
      </c>
      <c r="C780" t="s">
        <v>14065</v>
      </c>
      <c r="D780" t="s">
        <v>190</v>
      </c>
      <c r="E780" t="s">
        <v>12008</v>
      </c>
      <c r="F780" t="s">
        <v>125</v>
      </c>
      <c r="J780" t="s">
        <v>1095</v>
      </c>
      <c r="M780" t="s">
        <v>1101</v>
      </c>
      <c r="P780">
        <v>0</v>
      </c>
      <c r="Q780">
        <v>4</v>
      </c>
      <c r="R780" t="s">
        <v>1098</v>
      </c>
      <c r="T780">
        <v>4</v>
      </c>
      <c r="W780" t="s">
        <v>59</v>
      </c>
      <c r="X780" s="70" t="s">
        <v>191</v>
      </c>
      <c r="Y780" t="s">
        <v>1811</v>
      </c>
      <c r="Z780" t="s">
        <v>1889</v>
      </c>
      <c r="AA780" t="s">
        <v>13661</v>
      </c>
    </row>
    <row r="781" spans="1:27" x14ac:dyDescent="0.25">
      <c r="A781" t="s">
        <v>1893</v>
      </c>
      <c r="B781" t="s">
        <v>1862</v>
      </c>
      <c r="C781" t="s">
        <v>14065</v>
      </c>
      <c r="D781" t="s">
        <v>76</v>
      </c>
      <c r="E781" t="s">
        <v>14069</v>
      </c>
      <c r="F781" t="s">
        <v>44</v>
      </c>
      <c r="G781" t="s">
        <v>280</v>
      </c>
      <c r="H781" t="s">
        <v>656</v>
      </c>
      <c r="M781" t="s">
        <v>1894</v>
      </c>
      <c r="N781" t="s">
        <v>45</v>
      </c>
      <c r="O781" s="70">
        <v>2</v>
      </c>
      <c r="P781">
        <v>10</v>
      </c>
      <c r="Q781">
        <v>7</v>
      </c>
      <c r="R781" t="s">
        <v>1891</v>
      </c>
      <c r="S781" t="s">
        <v>170</v>
      </c>
      <c r="T781">
        <v>17</v>
      </c>
      <c r="U781" t="s">
        <v>156</v>
      </c>
      <c r="W781" t="s">
        <v>47</v>
      </c>
      <c r="X781" s="70" t="s">
        <v>77</v>
      </c>
      <c r="Y781" t="s">
        <v>1811</v>
      </c>
      <c r="Z781" t="s">
        <v>1892</v>
      </c>
    </row>
    <row r="782" spans="1:27" x14ac:dyDescent="0.25">
      <c r="A782" t="s">
        <v>1896</v>
      </c>
      <c r="B782" t="s">
        <v>1862</v>
      </c>
      <c r="C782" t="s">
        <v>14065</v>
      </c>
      <c r="D782" t="s">
        <v>52</v>
      </c>
      <c r="E782" t="s">
        <v>14069</v>
      </c>
      <c r="F782" t="s">
        <v>44</v>
      </c>
      <c r="G782" t="s">
        <v>280</v>
      </c>
      <c r="H782" t="s">
        <v>656</v>
      </c>
      <c r="M782" t="s">
        <v>88</v>
      </c>
      <c r="N782" t="s">
        <v>45</v>
      </c>
      <c r="O782" s="70">
        <v>1</v>
      </c>
      <c r="P782">
        <v>7</v>
      </c>
      <c r="Q782">
        <v>4</v>
      </c>
      <c r="R782" t="s">
        <v>150</v>
      </c>
      <c r="T782">
        <v>11</v>
      </c>
      <c r="U782" t="s">
        <v>57</v>
      </c>
      <c r="W782" t="s">
        <v>47</v>
      </c>
      <c r="X782" s="70" t="s">
        <v>53</v>
      </c>
      <c r="Y782" t="s">
        <v>1177</v>
      </c>
      <c r="Z782" t="s">
        <v>1895</v>
      </c>
    </row>
    <row r="783" spans="1:27" x14ac:dyDescent="0.25">
      <c r="A783" t="s">
        <v>1898</v>
      </c>
      <c r="B783" t="s">
        <v>1862</v>
      </c>
      <c r="C783" t="s">
        <v>14065</v>
      </c>
      <c r="D783" t="s">
        <v>190</v>
      </c>
      <c r="E783" t="s">
        <v>14069</v>
      </c>
      <c r="F783" t="s">
        <v>44</v>
      </c>
      <c r="G783" t="s">
        <v>97</v>
      </c>
      <c r="H783" t="s">
        <v>93</v>
      </c>
      <c r="M783" t="s">
        <v>54</v>
      </c>
      <c r="N783" t="s">
        <v>45</v>
      </c>
      <c r="O783" s="70">
        <v>1</v>
      </c>
      <c r="P783">
        <v>12</v>
      </c>
      <c r="Q783">
        <v>0</v>
      </c>
      <c r="R783" t="s">
        <v>262</v>
      </c>
      <c r="T783">
        <v>12</v>
      </c>
      <c r="U783" t="s">
        <v>57</v>
      </c>
      <c r="W783" t="s">
        <v>59</v>
      </c>
      <c r="X783" s="70" t="s">
        <v>191</v>
      </c>
      <c r="Y783" t="s">
        <v>1811</v>
      </c>
      <c r="Z783" t="s">
        <v>1897</v>
      </c>
    </row>
    <row r="784" spans="1:27" x14ac:dyDescent="0.25">
      <c r="A784" t="s">
        <v>1900</v>
      </c>
      <c r="B784" t="s">
        <v>1862</v>
      </c>
      <c r="C784" t="s">
        <v>14065</v>
      </c>
      <c r="D784" t="s">
        <v>76</v>
      </c>
      <c r="E784" t="s">
        <v>14069</v>
      </c>
      <c r="F784" t="s">
        <v>44</v>
      </c>
      <c r="G784" t="s">
        <v>97</v>
      </c>
      <c r="H784" t="s">
        <v>93</v>
      </c>
      <c r="M784" t="s">
        <v>211</v>
      </c>
      <c r="N784" t="s">
        <v>45</v>
      </c>
      <c r="O784" s="70">
        <v>1</v>
      </c>
      <c r="P784">
        <v>7</v>
      </c>
      <c r="Q784">
        <v>7</v>
      </c>
      <c r="R784" t="s">
        <v>150</v>
      </c>
      <c r="T784">
        <v>14</v>
      </c>
      <c r="U784" t="s">
        <v>57</v>
      </c>
      <c r="W784" t="s">
        <v>59</v>
      </c>
      <c r="X784" s="70" t="s">
        <v>77</v>
      </c>
      <c r="Y784" t="s">
        <v>1811</v>
      </c>
      <c r="Z784" t="s">
        <v>1899</v>
      </c>
    </row>
    <row r="785" spans="1:26" x14ac:dyDescent="0.25">
      <c r="A785" t="s">
        <v>1902</v>
      </c>
      <c r="B785" t="s">
        <v>1862</v>
      </c>
      <c r="C785" t="s">
        <v>14065</v>
      </c>
      <c r="D785" t="s">
        <v>190</v>
      </c>
      <c r="E785" t="s">
        <v>14069</v>
      </c>
      <c r="F785" t="s">
        <v>44</v>
      </c>
      <c r="G785" t="s">
        <v>55</v>
      </c>
      <c r="H785" t="s">
        <v>421</v>
      </c>
      <c r="M785" t="s">
        <v>96</v>
      </c>
      <c r="N785" t="s">
        <v>45</v>
      </c>
      <c r="O785" s="70">
        <v>1</v>
      </c>
      <c r="P785">
        <v>16</v>
      </c>
      <c r="Q785">
        <v>1</v>
      </c>
      <c r="R785" t="s">
        <v>181</v>
      </c>
      <c r="T785">
        <v>17</v>
      </c>
      <c r="U785" t="s">
        <v>57</v>
      </c>
      <c r="W785" t="s">
        <v>59</v>
      </c>
      <c r="X785" s="70" t="s">
        <v>191</v>
      </c>
      <c r="Y785" t="s">
        <v>1811</v>
      </c>
      <c r="Z785" t="s">
        <v>1901</v>
      </c>
    </row>
    <row r="786" spans="1:26" x14ac:dyDescent="0.25">
      <c r="A786" t="s">
        <v>1904</v>
      </c>
      <c r="B786" t="s">
        <v>1862</v>
      </c>
      <c r="C786" t="s">
        <v>14065</v>
      </c>
      <c r="D786" t="s">
        <v>52</v>
      </c>
      <c r="E786" t="s">
        <v>14069</v>
      </c>
      <c r="F786" t="s">
        <v>44</v>
      </c>
      <c r="G786" t="s">
        <v>55</v>
      </c>
      <c r="H786" t="s">
        <v>421</v>
      </c>
      <c r="M786" t="s">
        <v>54</v>
      </c>
      <c r="N786" t="s">
        <v>45</v>
      </c>
      <c r="O786" s="70">
        <v>1</v>
      </c>
      <c r="P786">
        <v>18</v>
      </c>
      <c r="Q786">
        <v>0</v>
      </c>
      <c r="R786" t="s">
        <v>58</v>
      </c>
      <c r="T786">
        <v>18</v>
      </c>
      <c r="U786" t="s">
        <v>57</v>
      </c>
      <c r="W786" t="s">
        <v>47</v>
      </c>
      <c r="X786" s="70" t="s">
        <v>53</v>
      </c>
      <c r="Y786" t="s">
        <v>1177</v>
      </c>
      <c r="Z786" t="s">
        <v>1903</v>
      </c>
    </row>
    <row r="787" spans="1:26" x14ac:dyDescent="0.25">
      <c r="A787" t="s">
        <v>1906</v>
      </c>
      <c r="B787" t="s">
        <v>1907</v>
      </c>
      <c r="C787" t="s">
        <v>14065</v>
      </c>
      <c r="D787" t="s">
        <v>190</v>
      </c>
      <c r="E787" t="s">
        <v>14069</v>
      </c>
      <c r="F787" t="s">
        <v>44</v>
      </c>
      <c r="G787" t="s">
        <v>97</v>
      </c>
      <c r="H787" t="s">
        <v>93</v>
      </c>
      <c r="M787" t="s">
        <v>78</v>
      </c>
      <c r="N787" t="s">
        <v>45</v>
      </c>
      <c r="O787" s="70">
        <v>1</v>
      </c>
      <c r="P787">
        <v>17</v>
      </c>
      <c r="Q787">
        <v>3</v>
      </c>
      <c r="R787" t="s">
        <v>140</v>
      </c>
      <c r="T787">
        <v>20</v>
      </c>
      <c r="U787" t="s">
        <v>57</v>
      </c>
      <c r="W787" t="s">
        <v>59</v>
      </c>
      <c r="X787" s="70" t="s">
        <v>191</v>
      </c>
      <c r="Y787" t="s">
        <v>1811</v>
      </c>
      <c r="Z787" t="s">
        <v>1905</v>
      </c>
    </row>
    <row r="788" spans="1:26" x14ac:dyDescent="0.25">
      <c r="A788" t="s">
        <v>1909</v>
      </c>
      <c r="B788" t="s">
        <v>1907</v>
      </c>
      <c r="C788" t="s">
        <v>14065</v>
      </c>
      <c r="D788" t="s">
        <v>190</v>
      </c>
      <c r="E788" t="s">
        <v>14069</v>
      </c>
      <c r="F788" t="s">
        <v>44</v>
      </c>
      <c r="G788" t="s">
        <v>105</v>
      </c>
      <c r="H788" t="s">
        <v>318</v>
      </c>
      <c r="M788" t="s">
        <v>65</v>
      </c>
      <c r="N788" t="s">
        <v>45</v>
      </c>
      <c r="O788" s="70">
        <v>1</v>
      </c>
      <c r="P788">
        <v>18</v>
      </c>
      <c r="Q788">
        <v>2</v>
      </c>
      <c r="R788" t="s">
        <v>58</v>
      </c>
      <c r="T788">
        <v>20</v>
      </c>
      <c r="U788" t="s">
        <v>57</v>
      </c>
      <c r="W788" t="s">
        <v>59</v>
      </c>
      <c r="X788" s="70" t="s">
        <v>191</v>
      </c>
      <c r="Y788" t="s">
        <v>1811</v>
      </c>
      <c r="Z788" t="s">
        <v>1908</v>
      </c>
    </row>
    <row r="789" spans="1:26" x14ac:dyDescent="0.25">
      <c r="A789" t="s">
        <v>1911</v>
      </c>
      <c r="B789" t="s">
        <v>1907</v>
      </c>
      <c r="C789" t="s">
        <v>14065</v>
      </c>
      <c r="D789" t="s">
        <v>76</v>
      </c>
      <c r="E789" t="s">
        <v>14069</v>
      </c>
      <c r="F789" t="s">
        <v>44</v>
      </c>
      <c r="G789" t="s">
        <v>97</v>
      </c>
      <c r="H789" t="s">
        <v>93</v>
      </c>
      <c r="M789" t="s">
        <v>211</v>
      </c>
      <c r="N789" t="s">
        <v>45</v>
      </c>
      <c r="O789" s="70">
        <v>1</v>
      </c>
      <c r="P789">
        <v>3</v>
      </c>
      <c r="Q789">
        <v>7</v>
      </c>
      <c r="R789" t="s">
        <v>227</v>
      </c>
      <c r="T789">
        <v>10</v>
      </c>
      <c r="U789" t="s">
        <v>57</v>
      </c>
      <c r="W789" t="s">
        <v>59</v>
      </c>
      <c r="X789" s="70" t="s">
        <v>77</v>
      </c>
      <c r="Y789" t="s">
        <v>73</v>
      </c>
      <c r="Z789" t="s">
        <v>1910</v>
      </c>
    </row>
    <row r="790" spans="1:26" x14ac:dyDescent="0.25">
      <c r="A790" t="s">
        <v>1913</v>
      </c>
      <c r="B790" t="s">
        <v>1907</v>
      </c>
      <c r="C790" t="s">
        <v>14065</v>
      </c>
      <c r="D790" t="s">
        <v>52</v>
      </c>
      <c r="E790" t="s">
        <v>14069</v>
      </c>
      <c r="F790" t="s">
        <v>44</v>
      </c>
      <c r="G790" t="s">
        <v>97</v>
      </c>
      <c r="H790" t="s">
        <v>93</v>
      </c>
      <c r="M790" t="s">
        <v>96</v>
      </c>
      <c r="N790" t="s">
        <v>45</v>
      </c>
      <c r="O790" s="70">
        <v>1</v>
      </c>
      <c r="P790">
        <v>10</v>
      </c>
      <c r="Q790">
        <v>1</v>
      </c>
      <c r="R790" t="s">
        <v>112</v>
      </c>
      <c r="T790">
        <v>11</v>
      </c>
      <c r="U790" t="s">
        <v>57</v>
      </c>
      <c r="W790" t="s">
        <v>47</v>
      </c>
      <c r="X790" s="70" t="s">
        <v>53</v>
      </c>
      <c r="Y790" t="s">
        <v>1177</v>
      </c>
      <c r="Z790" t="s">
        <v>1912</v>
      </c>
    </row>
    <row r="791" spans="1:26" x14ac:dyDescent="0.25">
      <c r="A791" t="s">
        <v>1915</v>
      </c>
      <c r="B791" t="s">
        <v>1907</v>
      </c>
      <c r="C791" t="s">
        <v>14065</v>
      </c>
      <c r="D791" t="s">
        <v>190</v>
      </c>
      <c r="E791" t="s">
        <v>14069</v>
      </c>
      <c r="F791" t="s">
        <v>44</v>
      </c>
      <c r="G791" t="s">
        <v>97</v>
      </c>
      <c r="H791" t="s">
        <v>93</v>
      </c>
      <c r="M791" t="s">
        <v>78</v>
      </c>
      <c r="N791" t="s">
        <v>45</v>
      </c>
      <c r="O791" s="70">
        <v>1</v>
      </c>
      <c r="P791">
        <v>15</v>
      </c>
      <c r="Q791">
        <v>3</v>
      </c>
      <c r="R791" t="s">
        <v>72</v>
      </c>
      <c r="T791">
        <v>18</v>
      </c>
      <c r="U791" t="s">
        <v>57</v>
      </c>
      <c r="W791" t="s">
        <v>59</v>
      </c>
      <c r="X791" s="70" t="s">
        <v>191</v>
      </c>
      <c r="Y791" t="s">
        <v>1811</v>
      </c>
      <c r="Z791" t="s">
        <v>1914</v>
      </c>
    </row>
    <row r="792" spans="1:26" x14ac:dyDescent="0.25">
      <c r="A792" t="s">
        <v>1917</v>
      </c>
      <c r="B792" t="s">
        <v>1907</v>
      </c>
      <c r="C792" t="s">
        <v>14065</v>
      </c>
      <c r="D792" t="s">
        <v>76</v>
      </c>
      <c r="E792" t="s">
        <v>14070</v>
      </c>
      <c r="F792" t="s">
        <v>14073</v>
      </c>
      <c r="G792" t="s">
        <v>84</v>
      </c>
      <c r="M792" t="s">
        <v>78</v>
      </c>
      <c r="N792" t="s">
        <v>45</v>
      </c>
      <c r="O792" s="70">
        <v>1</v>
      </c>
      <c r="P792">
        <v>15</v>
      </c>
      <c r="Q792">
        <v>3</v>
      </c>
      <c r="R792" t="s">
        <v>72</v>
      </c>
      <c r="T792">
        <v>18</v>
      </c>
      <c r="U792" t="s">
        <v>57</v>
      </c>
      <c r="W792" t="s">
        <v>59</v>
      </c>
      <c r="X792" s="70" t="s">
        <v>77</v>
      </c>
      <c r="Y792" t="s">
        <v>73</v>
      </c>
      <c r="Z792" t="s">
        <v>1916</v>
      </c>
    </row>
    <row r="793" spans="1:26" x14ac:dyDescent="0.25">
      <c r="A793" t="s">
        <v>1919</v>
      </c>
      <c r="B793" t="s">
        <v>1907</v>
      </c>
      <c r="C793" t="s">
        <v>14065</v>
      </c>
      <c r="D793" t="s">
        <v>190</v>
      </c>
      <c r="E793" t="s">
        <v>14069</v>
      </c>
      <c r="F793" t="s">
        <v>44</v>
      </c>
      <c r="G793" t="s">
        <v>55</v>
      </c>
      <c r="H793" t="s">
        <v>43</v>
      </c>
      <c r="M793" t="s">
        <v>88</v>
      </c>
      <c r="N793" t="s">
        <v>45</v>
      </c>
      <c r="O793" s="70">
        <v>1</v>
      </c>
      <c r="P793">
        <v>19</v>
      </c>
      <c r="Q793">
        <v>4</v>
      </c>
      <c r="R793" t="s">
        <v>307</v>
      </c>
      <c r="T793">
        <v>23</v>
      </c>
      <c r="U793" t="s">
        <v>57</v>
      </c>
      <c r="W793" t="s">
        <v>59</v>
      </c>
      <c r="X793" s="70" t="s">
        <v>191</v>
      </c>
      <c r="Y793" t="s">
        <v>1811</v>
      </c>
      <c r="Z793" t="s">
        <v>1918</v>
      </c>
    </row>
    <row r="794" spans="1:26" x14ac:dyDescent="0.25">
      <c r="A794" t="s">
        <v>1921</v>
      </c>
      <c r="B794" t="s">
        <v>1907</v>
      </c>
      <c r="C794" t="s">
        <v>14065</v>
      </c>
      <c r="D794" t="s">
        <v>190</v>
      </c>
      <c r="E794" t="s">
        <v>14069</v>
      </c>
      <c r="F794" t="s">
        <v>44</v>
      </c>
      <c r="G794" t="s">
        <v>105</v>
      </c>
      <c r="H794" t="s">
        <v>318</v>
      </c>
      <c r="M794" t="s">
        <v>65</v>
      </c>
      <c r="N794" t="s">
        <v>45</v>
      </c>
      <c r="O794" s="70">
        <v>1</v>
      </c>
      <c r="P794">
        <v>7</v>
      </c>
      <c r="Q794">
        <v>2</v>
      </c>
      <c r="R794" t="s">
        <v>150</v>
      </c>
      <c r="T794">
        <v>9</v>
      </c>
      <c r="U794" t="s">
        <v>57</v>
      </c>
      <c r="W794" t="s">
        <v>59</v>
      </c>
      <c r="X794" s="70" t="s">
        <v>191</v>
      </c>
      <c r="Y794" t="s">
        <v>1811</v>
      </c>
      <c r="Z794" t="s">
        <v>1920</v>
      </c>
    </row>
    <row r="795" spans="1:26" x14ac:dyDescent="0.25">
      <c r="A795" t="s">
        <v>1923</v>
      </c>
      <c r="B795" t="s">
        <v>1907</v>
      </c>
      <c r="C795" t="s">
        <v>14065</v>
      </c>
      <c r="D795" t="s">
        <v>52</v>
      </c>
      <c r="E795" t="s">
        <v>14069</v>
      </c>
      <c r="F795" t="s">
        <v>44</v>
      </c>
      <c r="G795" t="s">
        <v>105</v>
      </c>
      <c r="H795" t="s">
        <v>318</v>
      </c>
      <c r="M795" t="s">
        <v>78</v>
      </c>
      <c r="N795" t="s">
        <v>45</v>
      </c>
      <c r="O795" s="70">
        <v>1</v>
      </c>
      <c r="P795">
        <v>17</v>
      </c>
      <c r="Q795">
        <v>3</v>
      </c>
      <c r="R795" t="s">
        <v>140</v>
      </c>
      <c r="T795">
        <v>20</v>
      </c>
      <c r="U795" t="s">
        <v>57</v>
      </c>
      <c r="W795" t="s">
        <v>47</v>
      </c>
      <c r="X795" s="70" t="s">
        <v>53</v>
      </c>
      <c r="Y795" t="s">
        <v>1177</v>
      </c>
      <c r="Z795" t="s">
        <v>1922</v>
      </c>
    </row>
    <row r="796" spans="1:26" x14ac:dyDescent="0.25">
      <c r="A796" t="s">
        <v>1925</v>
      </c>
      <c r="B796" t="s">
        <v>1907</v>
      </c>
      <c r="C796" t="s">
        <v>14065</v>
      </c>
      <c r="D796" t="s">
        <v>190</v>
      </c>
      <c r="E796" t="s">
        <v>14069</v>
      </c>
      <c r="F796" t="s">
        <v>44</v>
      </c>
      <c r="G796" t="s">
        <v>97</v>
      </c>
      <c r="H796" t="s">
        <v>93</v>
      </c>
      <c r="M796" t="s">
        <v>78</v>
      </c>
      <c r="N796" t="s">
        <v>45</v>
      </c>
      <c r="O796" s="70">
        <v>1</v>
      </c>
      <c r="P796">
        <v>16</v>
      </c>
      <c r="Q796">
        <v>3</v>
      </c>
      <c r="R796" t="s">
        <v>181</v>
      </c>
      <c r="T796">
        <v>19</v>
      </c>
      <c r="U796" t="s">
        <v>57</v>
      </c>
      <c r="W796" t="s">
        <v>59</v>
      </c>
      <c r="X796" s="70" t="s">
        <v>191</v>
      </c>
      <c r="Y796" t="s">
        <v>1811</v>
      </c>
      <c r="Z796" t="s">
        <v>1924</v>
      </c>
    </row>
    <row r="797" spans="1:26" x14ac:dyDescent="0.25">
      <c r="A797" t="s">
        <v>1927</v>
      </c>
      <c r="B797" t="s">
        <v>1907</v>
      </c>
      <c r="C797" t="s">
        <v>14065</v>
      </c>
      <c r="D797" t="s">
        <v>76</v>
      </c>
      <c r="E797" t="s">
        <v>14069</v>
      </c>
      <c r="F797" t="s">
        <v>44</v>
      </c>
      <c r="G797" t="s">
        <v>97</v>
      </c>
      <c r="H797" t="s">
        <v>93</v>
      </c>
      <c r="M797" t="s">
        <v>211</v>
      </c>
      <c r="N797" t="s">
        <v>45</v>
      </c>
      <c r="O797" s="70">
        <v>1</v>
      </c>
      <c r="P797">
        <v>8</v>
      </c>
      <c r="Q797">
        <v>7</v>
      </c>
      <c r="R797" t="s">
        <v>452</v>
      </c>
      <c r="T797">
        <v>15</v>
      </c>
      <c r="U797" t="s">
        <v>57</v>
      </c>
      <c r="W797" t="s">
        <v>59</v>
      </c>
      <c r="X797" s="70" t="s">
        <v>77</v>
      </c>
      <c r="Y797" t="s">
        <v>73</v>
      </c>
      <c r="Z797" t="s">
        <v>1926</v>
      </c>
    </row>
    <row r="798" spans="1:26" x14ac:dyDescent="0.25">
      <c r="A798" t="s">
        <v>1929</v>
      </c>
      <c r="B798" t="s">
        <v>1907</v>
      </c>
      <c r="C798" t="s">
        <v>14065</v>
      </c>
      <c r="D798" t="s">
        <v>52</v>
      </c>
      <c r="E798" t="s">
        <v>14069</v>
      </c>
      <c r="F798" t="s">
        <v>44</v>
      </c>
      <c r="G798" t="s">
        <v>97</v>
      </c>
      <c r="H798" t="s">
        <v>93</v>
      </c>
      <c r="M798" t="s">
        <v>96</v>
      </c>
      <c r="N798" t="s">
        <v>45</v>
      </c>
      <c r="O798" s="70">
        <v>1</v>
      </c>
      <c r="P798">
        <v>19</v>
      </c>
      <c r="Q798">
        <v>1</v>
      </c>
      <c r="R798" t="s">
        <v>307</v>
      </c>
      <c r="T798">
        <v>20</v>
      </c>
      <c r="U798" t="s">
        <v>57</v>
      </c>
      <c r="W798" t="s">
        <v>47</v>
      </c>
      <c r="X798" s="70" t="s">
        <v>53</v>
      </c>
      <c r="Y798" t="s">
        <v>1177</v>
      </c>
      <c r="Z798" t="s">
        <v>1928</v>
      </c>
    </row>
    <row r="799" spans="1:26" x14ac:dyDescent="0.25">
      <c r="A799" t="s">
        <v>1931</v>
      </c>
      <c r="B799" t="s">
        <v>1907</v>
      </c>
      <c r="C799" t="s">
        <v>14065</v>
      </c>
      <c r="D799" t="s">
        <v>190</v>
      </c>
      <c r="E799" t="s">
        <v>14070</v>
      </c>
      <c r="F799" t="s">
        <v>14073</v>
      </c>
      <c r="G799" t="s">
        <v>84</v>
      </c>
      <c r="M799" t="s">
        <v>88</v>
      </c>
      <c r="N799" t="s">
        <v>45</v>
      </c>
      <c r="O799" s="70">
        <v>1</v>
      </c>
      <c r="P799">
        <v>17</v>
      </c>
      <c r="Q799">
        <v>4</v>
      </c>
      <c r="R799" t="s">
        <v>140</v>
      </c>
      <c r="T799">
        <v>21</v>
      </c>
      <c r="U799" t="s">
        <v>57</v>
      </c>
      <c r="W799" t="s">
        <v>59</v>
      </c>
      <c r="X799" s="70" t="s">
        <v>191</v>
      </c>
      <c r="Y799" t="s">
        <v>1811</v>
      </c>
      <c r="Z799" t="s">
        <v>1930</v>
      </c>
    </row>
    <row r="800" spans="1:26" x14ac:dyDescent="0.25">
      <c r="A800" t="s">
        <v>1933</v>
      </c>
      <c r="B800" t="s">
        <v>1907</v>
      </c>
      <c r="C800" t="s">
        <v>14065</v>
      </c>
      <c r="D800" t="s">
        <v>52</v>
      </c>
      <c r="E800" t="s">
        <v>14069</v>
      </c>
      <c r="F800" t="s">
        <v>44</v>
      </c>
      <c r="G800" t="s">
        <v>97</v>
      </c>
      <c r="H800" t="s">
        <v>93</v>
      </c>
      <c r="M800" t="s">
        <v>96</v>
      </c>
      <c r="N800" t="s">
        <v>45</v>
      </c>
      <c r="O800" s="70">
        <v>1</v>
      </c>
      <c r="P800">
        <v>14</v>
      </c>
      <c r="Q800">
        <v>1</v>
      </c>
      <c r="R800" t="s">
        <v>146</v>
      </c>
      <c r="T800">
        <v>15</v>
      </c>
      <c r="U800" t="s">
        <v>57</v>
      </c>
      <c r="W800" t="s">
        <v>47</v>
      </c>
      <c r="X800" s="70" t="s">
        <v>53</v>
      </c>
      <c r="Y800" t="s">
        <v>1177</v>
      </c>
      <c r="Z800" t="s">
        <v>1932</v>
      </c>
    </row>
    <row r="801" spans="1:27" x14ac:dyDescent="0.25">
      <c r="A801" t="s">
        <v>1936</v>
      </c>
      <c r="B801" t="s">
        <v>1907</v>
      </c>
      <c r="C801" t="s">
        <v>14065</v>
      </c>
      <c r="D801" t="s">
        <v>63</v>
      </c>
      <c r="E801" t="s">
        <v>12018</v>
      </c>
      <c r="F801" t="s">
        <v>125</v>
      </c>
      <c r="I801" t="s">
        <v>1794</v>
      </c>
      <c r="M801" t="s">
        <v>955</v>
      </c>
      <c r="N801" t="s">
        <v>126</v>
      </c>
      <c r="O801" s="70">
        <v>8</v>
      </c>
      <c r="P801">
        <v>28</v>
      </c>
      <c r="Q801">
        <v>0</v>
      </c>
      <c r="R801" t="s">
        <v>1934</v>
      </c>
      <c r="T801">
        <v>28</v>
      </c>
      <c r="W801" t="s">
        <v>59</v>
      </c>
      <c r="X801" s="70" t="s">
        <v>64</v>
      </c>
      <c r="Y801" t="s">
        <v>693</v>
      </c>
      <c r="Z801" t="s">
        <v>1935</v>
      </c>
    </row>
    <row r="802" spans="1:27" x14ac:dyDescent="0.25">
      <c r="A802" t="s">
        <v>1938</v>
      </c>
      <c r="B802" t="s">
        <v>1907</v>
      </c>
      <c r="C802" t="s">
        <v>14065</v>
      </c>
      <c r="D802" t="s">
        <v>190</v>
      </c>
      <c r="E802" t="s">
        <v>106</v>
      </c>
      <c r="F802" t="s">
        <v>14071</v>
      </c>
      <c r="G802" t="s">
        <v>105</v>
      </c>
      <c r="M802" t="s">
        <v>65</v>
      </c>
      <c r="N802" t="s">
        <v>45</v>
      </c>
      <c r="O802" s="70">
        <v>1</v>
      </c>
      <c r="P802">
        <v>14</v>
      </c>
      <c r="Q802">
        <v>2</v>
      </c>
      <c r="R802" t="s">
        <v>146</v>
      </c>
      <c r="T802">
        <v>16</v>
      </c>
      <c r="U802" t="s">
        <v>57</v>
      </c>
      <c r="W802" t="s">
        <v>59</v>
      </c>
      <c r="X802" s="70" t="s">
        <v>191</v>
      </c>
      <c r="Y802" t="s">
        <v>1811</v>
      </c>
      <c r="Z802" t="s">
        <v>1937</v>
      </c>
    </row>
    <row r="803" spans="1:27" x14ac:dyDescent="0.25">
      <c r="A803" t="s">
        <v>1940</v>
      </c>
      <c r="B803" t="s">
        <v>1907</v>
      </c>
      <c r="C803" t="s">
        <v>14065</v>
      </c>
      <c r="D803" t="s">
        <v>76</v>
      </c>
      <c r="E803" t="s">
        <v>106</v>
      </c>
      <c r="F803" t="s">
        <v>14071</v>
      </c>
      <c r="G803" t="s">
        <v>105</v>
      </c>
      <c r="M803" t="s">
        <v>78</v>
      </c>
      <c r="N803" t="s">
        <v>45</v>
      </c>
      <c r="O803" s="70">
        <v>1</v>
      </c>
      <c r="P803">
        <v>19</v>
      </c>
      <c r="Q803">
        <v>3</v>
      </c>
      <c r="R803" t="s">
        <v>307</v>
      </c>
      <c r="T803">
        <v>22</v>
      </c>
      <c r="U803" t="s">
        <v>57</v>
      </c>
      <c r="W803" t="s">
        <v>59</v>
      </c>
      <c r="X803" s="70" t="s">
        <v>77</v>
      </c>
      <c r="Y803" t="s">
        <v>73</v>
      </c>
      <c r="Z803" t="s">
        <v>1939</v>
      </c>
    </row>
    <row r="804" spans="1:27" x14ac:dyDescent="0.25">
      <c r="A804" t="s">
        <v>1942</v>
      </c>
      <c r="B804" t="s">
        <v>1907</v>
      </c>
      <c r="C804" t="s">
        <v>14065</v>
      </c>
      <c r="D804" t="s">
        <v>52</v>
      </c>
      <c r="E804" t="s">
        <v>106</v>
      </c>
      <c r="F804" t="s">
        <v>14071</v>
      </c>
      <c r="G804" t="s">
        <v>105</v>
      </c>
      <c r="M804" t="s">
        <v>78</v>
      </c>
      <c r="N804" t="s">
        <v>45</v>
      </c>
      <c r="O804" s="70">
        <v>1</v>
      </c>
      <c r="P804">
        <v>5</v>
      </c>
      <c r="Q804">
        <v>3</v>
      </c>
      <c r="R804" t="s">
        <v>80</v>
      </c>
      <c r="T804">
        <v>8</v>
      </c>
      <c r="U804" t="s">
        <v>57</v>
      </c>
      <c r="W804" t="s">
        <v>59</v>
      </c>
      <c r="X804" s="70" t="s">
        <v>53</v>
      </c>
      <c r="Y804" t="s">
        <v>1177</v>
      </c>
      <c r="Z804" t="s">
        <v>1941</v>
      </c>
    </row>
    <row r="805" spans="1:27" x14ac:dyDescent="0.25">
      <c r="A805" t="s">
        <v>1944</v>
      </c>
      <c r="B805" t="s">
        <v>1907</v>
      </c>
      <c r="C805" t="s">
        <v>14065</v>
      </c>
      <c r="D805" t="s">
        <v>76</v>
      </c>
      <c r="E805" t="s">
        <v>12008</v>
      </c>
      <c r="F805" t="s">
        <v>121</v>
      </c>
      <c r="J805" t="s">
        <v>208</v>
      </c>
      <c r="M805" t="s">
        <v>1945</v>
      </c>
      <c r="N805" t="s">
        <v>45</v>
      </c>
      <c r="O805" s="70">
        <v>1</v>
      </c>
      <c r="P805">
        <v>1</v>
      </c>
      <c r="Q805">
        <v>8</v>
      </c>
      <c r="R805" t="s">
        <v>153</v>
      </c>
      <c r="T805">
        <v>9</v>
      </c>
      <c r="U805" t="s">
        <v>156</v>
      </c>
      <c r="W805" t="s">
        <v>59</v>
      </c>
      <c r="X805" s="70" t="s">
        <v>77</v>
      </c>
      <c r="Y805" t="s">
        <v>73</v>
      </c>
      <c r="Z805" t="s">
        <v>1943</v>
      </c>
      <c r="AA805" t="s">
        <v>14096</v>
      </c>
    </row>
    <row r="806" spans="1:27" x14ac:dyDescent="0.25">
      <c r="A806" t="s">
        <v>1947</v>
      </c>
      <c r="B806" t="s">
        <v>1907</v>
      </c>
      <c r="C806" t="s">
        <v>14065</v>
      </c>
      <c r="D806" t="s">
        <v>76</v>
      </c>
      <c r="E806" t="s">
        <v>14069</v>
      </c>
      <c r="F806" t="s">
        <v>44</v>
      </c>
      <c r="G806" t="s">
        <v>55</v>
      </c>
      <c r="H806" t="s">
        <v>43</v>
      </c>
      <c r="M806" t="s">
        <v>78</v>
      </c>
      <c r="N806" t="s">
        <v>45</v>
      </c>
      <c r="O806" s="70">
        <v>1</v>
      </c>
      <c r="P806">
        <v>17</v>
      </c>
      <c r="Q806">
        <v>3</v>
      </c>
      <c r="R806" t="s">
        <v>140</v>
      </c>
      <c r="T806">
        <v>20</v>
      </c>
      <c r="U806" t="s">
        <v>57</v>
      </c>
      <c r="W806" t="s">
        <v>59</v>
      </c>
      <c r="X806" s="70" t="s">
        <v>77</v>
      </c>
      <c r="Y806" t="s">
        <v>73</v>
      </c>
      <c r="Z806" t="s">
        <v>1946</v>
      </c>
    </row>
    <row r="807" spans="1:27" x14ac:dyDescent="0.25">
      <c r="A807" t="s">
        <v>1949</v>
      </c>
      <c r="B807" t="s">
        <v>1907</v>
      </c>
      <c r="C807" t="s">
        <v>14065</v>
      </c>
      <c r="D807" t="s">
        <v>76</v>
      </c>
      <c r="E807" t="s">
        <v>12018</v>
      </c>
      <c r="F807" t="s">
        <v>125</v>
      </c>
      <c r="I807" t="s">
        <v>532</v>
      </c>
      <c r="M807" t="s">
        <v>253</v>
      </c>
      <c r="N807" t="s">
        <v>250</v>
      </c>
      <c r="O807" s="70">
        <v>1</v>
      </c>
      <c r="P807">
        <v>2</v>
      </c>
      <c r="Q807">
        <v>0</v>
      </c>
      <c r="R807" t="s">
        <v>116</v>
      </c>
      <c r="T807">
        <v>2</v>
      </c>
      <c r="W807" t="s">
        <v>59</v>
      </c>
      <c r="X807" s="70" t="s">
        <v>77</v>
      </c>
      <c r="Y807" t="s">
        <v>73</v>
      </c>
      <c r="Z807" t="s">
        <v>1948</v>
      </c>
    </row>
    <row r="808" spans="1:27" x14ac:dyDescent="0.25">
      <c r="A808" t="s">
        <v>1951</v>
      </c>
      <c r="B808" t="s">
        <v>1907</v>
      </c>
      <c r="C808" t="s">
        <v>14065</v>
      </c>
      <c r="D808" t="s">
        <v>76</v>
      </c>
      <c r="E808" t="s">
        <v>12008</v>
      </c>
      <c r="F808" t="s">
        <v>121</v>
      </c>
      <c r="J808" t="s">
        <v>208</v>
      </c>
      <c r="M808" t="s">
        <v>1945</v>
      </c>
      <c r="N808" t="s">
        <v>45</v>
      </c>
      <c r="O808" s="70">
        <v>1</v>
      </c>
      <c r="P808">
        <v>5</v>
      </c>
      <c r="Q808">
        <v>8</v>
      </c>
      <c r="R808" t="s">
        <v>80</v>
      </c>
      <c r="T808">
        <v>13</v>
      </c>
      <c r="U808" t="s">
        <v>57</v>
      </c>
      <c r="W808" t="s">
        <v>59</v>
      </c>
      <c r="X808" s="70" t="s">
        <v>77</v>
      </c>
      <c r="Y808" t="s">
        <v>73</v>
      </c>
      <c r="Z808" t="s">
        <v>1950</v>
      </c>
      <c r="AA808" t="s">
        <v>14096</v>
      </c>
    </row>
    <row r="809" spans="1:27" x14ac:dyDescent="0.25">
      <c r="A809" t="s">
        <v>1954</v>
      </c>
      <c r="B809" t="s">
        <v>1907</v>
      </c>
      <c r="C809" t="s">
        <v>14065</v>
      </c>
      <c r="D809" t="s">
        <v>190</v>
      </c>
      <c r="E809" t="s">
        <v>12008</v>
      </c>
      <c r="F809" t="s">
        <v>121</v>
      </c>
      <c r="J809" t="s">
        <v>434</v>
      </c>
      <c r="M809" t="s">
        <v>124</v>
      </c>
      <c r="N809" t="s">
        <v>45</v>
      </c>
      <c r="O809" s="70">
        <v>1</v>
      </c>
      <c r="P809">
        <v>19</v>
      </c>
      <c r="Q809">
        <v>6</v>
      </c>
      <c r="R809" t="s">
        <v>307</v>
      </c>
      <c r="T809">
        <v>25</v>
      </c>
      <c r="U809" t="s">
        <v>57</v>
      </c>
      <c r="W809" t="s">
        <v>59</v>
      </c>
      <c r="X809" s="70" t="s">
        <v>191</v>
      </c>
      <c r="Y809" t="s">
        <v>1811</v>
      </c>
      <c r="Z809" t="s">
        <v>1953</v>
      </c>
    </row>
    <row r="810" spans="1:27" x14ac:dyDescent="0.25">
      <c r="A810" t="s">
        <v>1956</v>
      </c>
      <c r="B810" t="s">
        <v>1907</v>
      </c>
      <c r="C810" t="s">
        <v>14065</v>
      </c>
      <c r="D810" t="s">
        <v>190</v>
      </c>
      <c r="E810" t="s">
        <v>12008</v>
      </c>
      <c r="F810" t="s">
        <v>125</v>
      </c>
      <c r="J810" t="s">
        <v>434</v>
      </c>
      <c r="M810" t="s">
        <v>1957</v>
      </c>
      <c r="N810" t="s">
        <v>311</v>
      </c>
      <c r="O810" s="70">
        <v>1</v>
      </c>
      <c r="P810">
        <v>9</v>
      </c>
      <c r="Q810">
        <v>3</v>
      </c>
      <c r="R810" t="s">
        <v>85</v>
      </c>
      <c r="T810">
        <v>12</v>
      </c>
      <c r="W810" t="s">
        <v>59</v>
      </c>
      <c r="X810" s="70" t="s">
        <v>191</v>
      </c>
      <c r="Y810" t="s">
        <v>1811</v>
      </c>
      <c r="Z810" t="s">
        <v>1955</v>
      </c>
      <c r="AA810" t="s">
        <v>14097</v>
      </c>
    </row>
    <row r="811" spans="1:27" x14ac:dyDescent="0.25">
      <c r="A811" t="s">
        <v>1959</v>
      </c>
      <c r="B811" t="s">
        <v>1907</v>
      </c>
      <c r="C811" t="s">
        <v>14065</v>
      </c>
      <c r="D811" t="s">
        <v>190</v>
      </c>
      <c r="E811" t="s">
        <v>12009</v>
      </c>
      <c r="F811" t="s">
        <v>90</v>
      </c>
      <c r="M811" t="s">
        <v>119</v>
      </c>
      <c r="N811" t="s">
        <v>115</v>
      </c>
      <c r="O811" s="70">
        <v>1</v>
      </c>
      <c r="P811">
        <v>4</v>
      </c>
      <c r="Q811">
        <v>0</v>
      </c>
      <c r="R811" t="s">
        <v>68</v>
      </c>
      <c r="T811">
        <v>4</v>
      </c>
      <c r="W811" t="s">
        <v>47</v>
      </c>
      <c r="X811" s="70" t="s">
        <v>191</v>
      </c>
      <c r="Y811" t="s">
        <v>1811</v>
      </c>
      <c r="Z811" t="s">
        <v>1958</v>
      </c>
    </row>
    <row r="812" spans="1:27" x14ac:dyDescent="0.25">
      <c r="A812" t="s">
        <v>1961</v>
      </c>
      <c r="B812" t="s">
        <v>1907</v>
      </c>
      <c r="C812" t="s">
        <v>14065</v>
      </c>
      <c r="D812" t="s">
        <v>190</v>
      </c>
      <c r="E812" t="s">
        <v>12008</v>
      </c>
      <c r="F812" t="s">
        <v>121</v>
      </c>
      <c r="J812" t="s">
        <v>434</v>
      </c>
      <c r="M812" t="s">
        <v>124</v>
      </c>
      <c r="N812" t="s">
        <v>45</v>
      </c>
      <c r="O812" s="70">
        <v>1</v>
      </c>
      <c r="P812">
        <v>6</v>
      </c>
      <c r="Q812">
        <v>6</v>
      </c>
      <c r="R812" t="s">
        <v>304</v>
      </c>
      <c r="T812">
        <v>12</v>
      </c>
      <c r="U812" t="s">
        <v>57</v>
      </c>
      <c r="W812" t="s">
        <v>59</v>
      </c>
      <c r="X812" s="70" t="s">
        <v>191</v>
      </c>
      <c r="Y812" t="s">
        <v>1811</v>
      </c>
      <c r="Z812" t="s">
        <v>1960</v>
      </c>
    </row>
    <row r="813" spans="1:27" x14ac:dyDescent="0.25">
      <c r="A813" t="s">
        <v>1963</v>
      </c>
      <c r="B813" t="s">
        <v>1907</v>
      </c>
      <c r="C813" t="s">
        <v>14065</v>
      </c>
      <c r="D813" t="s">
        <v>52</v>
      </c>
      <c r="E813" t="s">
        <v>12018</v>
      </c>
      <c r="F813" t="s">
        <v>121</v>
      </c>
      <c r="I813" t="s">
        <v>212</v>
      </c>
      <c r="M813" t="s">
        <v>211</v>
      </c>
      <c r="N813" t="s">
        <v>45</v>
      </c>
      <c r="O813" s="70">
        <v>1</v>
      </c>
      <c r="P813">
        <v>7</v>
      </c>
      <c r="Q813">
        <v>7</v>
      </c>
      <c r="R813" t="s">
        <v>150</v>
      </c>
      <c r="T813">
        <v>14</v>
      </c>
      <c r="U813" t="s">
        <v>57</v>
      </c>
      <c r="W813" t="s">
        <v>59</v>
      </c>
      <c r="X813" s="70" t="s">
        <v>53</v>
      </c>
      <c r="Y813" t="s">
        <v>1177</v>
      </c>
      <c r="Z813" t="s">
        <v>1962</v>
      </c>
    </row>
    <row r="814" spans="1:27" x14ac:dyDescent="0.25">
      <c r="A814" t="s">
        <v>1965</v>
      </c>
      <c r="B814" t="s">
        <v>1907</v>
      </c>
      <c r="C814" t="s">
        <v>14065</v>
      </c>
      <c r="D814" t="s">
        <v>52</v>
      </c>
      <c r="E814" t="s">
        <v>12018</v>
      </c>
      <c r="F814" t="s">
        <v>121</v>
      </c>
      <c r="I814" t="s">
        <v>212</v>
      </c>
      <c r="M814" t="s">
        <v>211</v>
      </c>
      <c r="N814" t="s">
        <v>45</v>
      </c>
      <c r="O814" s="70">
        <v>1</v>
      </c>
      <c r="P814">
        <v>7</v>
      </c>
      <c r="Q814">
        <v>7</v>
      </c>
      <c r="R814" t="s">
        <v>150</v>
      </c>
      <c r="T814">
        <v>14</v>
      </c>
      <c r="U814" t="s">
        <v>57</v>
      </c>
      <c r="W814" t="s">
        <v>59</v>
      </c>
      <c r="X814" s="70" t="s">
        <v>53</v>
      </c>
      <c r="Y814" t="s">
        <v>1177</v>
      </c>
      <c r="Z814" t="s">
        <v>1964</v>
      </c>
    </row>
    <row r="815" spans="1:27" x14ac:dyDescent="0.25">
      <c r="A815" t="s">
        <v>1967</v>
      </c>
      <c r="B815" t="s">
        <v>1907</v>
      </c>
      <c r="C815" t="s">
        <v>14065</v>
      </c>
      <c r="D815" t="s">
        <v>76</v>
      </c>
      <c r="E815" t="s">
        <v>12008</v>
      </c>
      <c r="F815" t="s">
        <v>121</v>
      </c>
      <c r="J815" t="s">
        <v>208</v>
      </c>
      <c r="M815" t="s">
        <v>1945</v>
      </c>
      <c r="N815" t="s">
        <v>45</v>
      </c>
      <c r="O815" s="70">
        <v>1</v>
      </c>
      <c r="P815">
        <v>11</v>
      </c>
      <c r="Q815">
        <v>8</v>
      </c>
      <c r="R815" t="s">
        <v>46</v>
      </c>
      <c r="T815">
        <v>19</v>
      </c>
      <c r="U815" t="s">
        <v>57</v>
      </c>
      <c r="W815" t="s">
        <v>59</v>
      </c>
      <c r="X815" s="70" t="s">
        <v>77</v>
      </c>
      <c r="Y815" t="s">
        <v>73</v>
      </c>
      <c r="Z815" t="s">
        <v>1966</v>
      </c>
      <c r="AA815" t="s">
        <v>14096</v>
      </c>
    </row>
    <row r="816" spans="1:27" x14ac:dyDescent="0.25">
      <c r="A816" t="s">
        <v>1969</v>
      </c>
      <c r="B816" t="s">
        <v>1907</v>
      </c>
      <c r="C816" t="s">
        <v>14065</v>
      </c>
      <c r="D816" t="s">
        <v>76</v>
      </c>
      <c r="E816" t="s">
        <v>12008</v>
      </c>
      <c r="F816" t="s">
        <v>125</v>
      </c>
      <c r="J816" t="s">
        <v>208</v>
      </c>
      <c r="M816" t="s">
        <v>223</v>
      </c>
      <c r="N816" t="s">
        <v>220</v>
      </c>
      <c r="O816" s="70">
        <v>1</v>
      </c>
      <c r="P816">
        <v>1</v>
      </c>
      <c r="Q816">
        <v>3</v>
      </c>
      <c r="R816" t="s">
        <v>153</v>
      </c>
      <c r="T816">
        <v>4</v>
      </c>
      <c r="W816" t="s">
        <v>59</v>
      </c>
      <c r="X816" s="70" t="s">
        <v>77</v>
      </c>
      <c r="Y816" t="s">
        <v>73</v>
      </c>
      <c r="Z816" t="s">
        <v>1968</v>
      </c>
      <c r="AA816" t="s">
        <v>14096</v>
      </c>
    </row>
    <row r="817" spans="1:27" x14ac:dyDescent="0.25">
      <c r="A817" t="s">
        <v>1971</v>
      </c>
      <c r="B817" t="s">
        <v>1907</v>
      </c>
      <c r="C817" t="s">
        <v>14065</v>
      </c>
      <c r="D817" t="s">
        <v>76</v>
      </c>
      <c r="E817" t="s">
        <v>12008</v>
      </c>
      <c r="F817" t="s">
        <v>121</v>
      </c>
      <c r="J817" t="s">
        <v>208</v>
      </c>
      <c r="M817" t="s">
        <v>1945</v>
      </c>
      <c r="N817" t="s">
        <v>45</v>
      </c>
      <c r="O817" s="70">
        <v>1</v>
      </c>
      <c r="P817">
        <v>8</v>
      </c>
      <c r="Q817">
        <v>8</v>
      </c>
      <c r="R817" t="s">
        <v>452</v>
      </c>
      <c r="T817">
        <v>16</v>
      </c>
      <c r="U817" t="s">
        <v>57</v>
      </c>
      <c r="W817" t="s">
        <v>59</v>
      </c>
      <c r="X817" s="70" t="s">
        <v>77</v>
      </c>
      <c r="Y817" t="s">
        <v>73</v>
      </c>
      <c r="Z817" t="s">
        <v>1970</v>
      </c>
      <c r="AA817" t="s">
        <v>14096</v>
      </c>
    </row>
    <row r="818" spans="1:27" x14ac:dyDescent="0.25">
      <c r="A818" t="s">
        <v>1973</v>
      </c>
      <c r="B818" t="s">
        <v>1907</v>
      </c>
      <c r="C818" t="s">
        <v>14065</v>
      </c>
      <c r="D818" t="s">
        <v>76</v>
      </c>
      <c r="E818" t="s">
        <v>12008</v>
      </c>
      <c r="F818" t="s">
        <v>125</v>
      </c>
      <c r="J818" t="s">
        <v>208</v>
      </c>
      <c r="M818" t="s">
        <v>223</v>
      </c>
      <c r="N818" t="s">
        <v>220</v>
      </c>
      <c r="O818" s="70">
        <v>1</v>
      </c>
      <c r="P818">
        <v>1</v>
      </c>
      <c r="Q818">
        <v>3</v>
      </c>
      <c r="R818" t="s">
        <v>153</v>
      </c>
      <c r="T818">
        <v>4</v>
      </c>
      <c r="W818" t="s">
        <v>59</v>
      </c>
      <c r="X818" s="70" t="s">
        <v>77</v>
      </c>
      <c r="Y818" t="s">
        <v>73</v>
      </c>
      <c r="Z818" t="s">
        <v>1972</v>
      </c>
      <c r="AA818" t="s">
        <v>14096</v>
      </c>
    </row>
    <row r="819" spans="1:27" x14ac:dyDescent="0.25">
      <c r="A819" t="s">
        <v>1975</v>
      </c>
      <c r="B819" t="s">
        <v>1907</v>
      </c>
      <c r="C819" t="s">
        <v>14065</v>
      </c>
      <c r="D819" t="s">
        <v>190</v>
      </c>
      <c r="E819" t="s">
        <v>12008</v>
      </c>
      <c r="F819" t="s">
        <v>121</v>
      </c>
      <c r="J819" t="s">
        <v>434</v>
      </c>
      <c r="M819" t="s">
        <v>124</v>
      </c>
      <c r="N819" t="s">
        <v>45</v>
      </c>
      <c r="O819" s="70">
        <v>1</v>
      </c>
      <c r="P819">
        <v>1</v>
      </c>
      <c r="Q819">
        <v>6</v>
      </c>
      <c r="R819" t="s">
        <v>153</v>
      </c>
      <c r="T819">
        <v>7</v>
      </c>
      <c r="U819" t="s">
        <v>156</v>
      </c>
      <c r="W819" t="s">
        <v>59</v>
      </c>
      <c r="X819" s="70" t="s">
        <v>191</v>
      </c>
      <c r="Y819" t="s">
        <v>1811</v>
      </c>
      <c r="Z819" t="s">
        <v>1974</v>
      </c>
    </row>
    <row r="820" spans="1:27" x14ac:dyDescent="0.25">
      <c r="A820" t="s">
        <v>1977</v>
      </c>
      <c r="B820" t="s">
        <v>1907</v>
      </c>
      <c r="C820" t="s">
        <v>14065</v>
      </c>
      <c r="D820" t="s">
        <v>190</v>
      </c>
      <c r="E820" t="s">
        <v>12008</v>
      </c>
      <c r="F820" t="s">
        <v>121</v>
      </c>
      <c r="J820" t="s">
        <v>434</v>
      </c>
      <c r="M820" t="s">
        <v>124</v>
      </c>
      <c r="N820" t="s">
        <v>45</v>
      </c>
      <c r="O820" s="70">
        <v>1</v>
      </c>
      <c r="P820">
        <v>3</v>
      </c>
      <c r="Q820">
        <v>6</v>
      </c>
      <c r="R820" t="s">
        <v>227</v>
      </c>
      <c r="T820">
        <v>9</v>
      </c>
      <c r="U820" t="s">
        <v>57</v>
      </c>
      <c r="W820" t="s">
        <v>59</v>
      </c>
      <c r="X820" s="70" t="s">
        <v>191</v>
      </c>
      <c r="Y820" t="s">
        <v>1811</v>
      </c>
      <c r="Z820" t="s">
        <v>1976</v>
      </c>
    </row>
    <row r="821" spans="1:27" x14ac:dyDescent="0.25">
      <c r="A821" t="s">
        <v>1979</v>
      </c>
      <c r="B821" t="s">
        <v>1907</v>
      </c>
      <c r="C821" t="s">
        <v>14065</v>
      </c>
      <c r="D821" t="s">
        <v>190</v>
      </c>
      <c r="E821" t="s">
        <v>14070</v>
      </c>
      <c r="F821" t="s">
        <v>14073</v>
      </c>
      <c r="G821" t="s">
        <v>84</v>
      </c>
      <c r="M821" t="s">
        <v>88</v>
      </c>
      <c r="N821" t="s">
        <v>45</v>
      </c>
      <c r="O821" s="70">
        <v>1</v>
      </c>
      <c r="P821">
        <v>6</v>
      </c>
      <c r="Q821">
        <v>4</v>
      </c>
      <c r="R821" t="s">
        <v>304</v>
      </c>
      <c r="T821">
        <v>10</v>
      </c>
      <c r="U821" t="s">
        <v>57</v>
      </c>
      <c r="W821" t="s">
        <v>59</v>
      </c>
      <c r="X821" s="70" t="s">
        <v>191</v>
      </c>
      <c r="Y821" t="s">
        <v>1811</v>
      </c>
      <c r="Z821" t="s">
        <v>1978</v>
      </c>
    </row>
    <row r="822" spans="1:27" x14ac:dyDescent="0.25">
      <c r="A822" t="s">
        <v>1981</v>
      </c>
      <c r="B822" t="s">
        <v>1907</v>
      </c>
      <c r="C822" t="s">
        <v>14065</v>
      </c>
      <c r="D822" t="s">
        <v>52</v>
      </c>
      <c r="E822" t="s">
        <v>12018</v>
      </c>
      <c r="F822" t="s">
        <v>121</v>
      </c>
      <c r="I822" t="s">
        <v>212</v>
      </c>
      <c r="M822" t="s">
        <v>211</v>
      </c>
      <c r="N822" t="s">
        <v>45</v>
      </c>
      <c r="O822" s="70">
        <v>1</v>
      </c>
      <c r="P822">
        <v>13</v>
      </c>
      <c r="Q822">
        <v>7</v>
      </c>
      <c r="R822" t="s">
        <v>102</v>
      </c>
      <c r="T822">
        <v>20</v>
      </c>
      <c r="U822" t="s">
        <v>57</v>
      </c>
      <c r="W822" t="s">
        <v>59</v>
      </c>
      <c r="X822" s="70" t="s">
        <v>53</v>
      </c>
      <c r="Y822" t="s">
        <v>1177</v>
      </c>
      <c r="Z822" t="s">
        <v>1980</v>
      </c>
    </row>
    <row r="823" spans="1:27" x14ac:dyDescent="0.25">
      <c r="A823" t="s">
        <v>1984</v>
      </c>
      <c r="B823" t="s">
        <v>1907</v>
      </c>
      <c r="C823" t="s">
        <v>14065</v>
      </c>
      <c r="D823" t="s">
        <v>52</v>
      </c>
      <c r="E823" t="s">
        <v>12018</v>
      </c>
      <c r="F823" t="s">
        <v>125</v>
      </c>
      <c r="I823" t="s">
        <v>212</v>
      </c>
      <c r="M823" t="s">
        <v>1802</v>
      </c>
      <c r="N823" t="s">
        <v>250</v>
      </c>
      <c r="O823" s="70">
        <v>2</v>
      </c>
      <c r="P823">
        <v>10</v>
      </c>
      <c r="Q823">
        <v>0</v>
      </c>
      <c r="R823" t="s">
        <v>1982</v>
      </c>
      <c r="T823">
        <v>10</v>
      </c>
      <c r="W823" t="s">
        <v>59</v>
      </c>
      <c r="X823" s="70" t="s">
        <v>53</v>
      </c>
      <c r="Y823" t="s">
        <v>1177</v>
      </c>
      <c r="Z823" t="s">
        <v>1983</v>
      </c>
    </row>
    <row r="824" spans="1:27" x14ac:dyDescent="0.25">
      <c r="A824" t="s">
        <v>1986</v>
      </c>
      <c r="B824" t="s">
        <v>1907</v>
      </c>
      <c r="C824" t="s">
        <v>14065</v>
      </c>
      <c r="D824" t="s">
        <v>190</v>
      </c>
      <c r="E824" t="s">
        <v>310</v>
      </c>
      <c r="F824" t="s">
        <v>629</v>
      </c>
      <c r="M824" t="s">
        <v>314</v>
      </c>
      <c r="N824" t="s">
        <v>311</v>
      </c>
      <c r="O824" s="70">
        <v>1</v>
      </c>
      <c r="P824">
        <v>4</v>
      </c>
      <c r="Q824">
        <v>1</v>
      </c>
      <c r="R824" t="s">
        <v>68</v>
      </c>
      <c r="T824">
        <v>5</v>
      </c>
      <c r="W824" t="s">
        <v>59</v>
      </c>
      <c r="X824" s="70" t="s">
        <v>191</v>
      </c>
      <c r="Y824" t="s">
        <v>1361</v>
      </c>
      <c r="Z824" t="s">
        <v>1985</v>
      </c>
    </row>
    <row r="825" spans="1:27" x14ac:dyDescent="0.25">
      <c r="A825" t="s">
        <v>1988</v>
      </c>
      <c r="B825" t="s">
        <v>1907</v>
      </c>
      <c r="C825" t="s">
        <v>14065</v>
      </c>
      <c r="D825" t="s">
        <v>190</v>
      </c>
      <c r="E825" t="s">
        <v>310</v>
      </c>
      <c r="F825" t="s">
        <v>629</v>
      </c>
      <c r="M825" t="s">
        <v>314</v>
      </c>
      <c r="N825" t="s">
        <v>311</v>
      </c>
      <c r="O825" s="70">
        <v>1</v>
      </c>
      <c r="P825">
        <v>12</v>
      </c>
      <c r="Q825">
        <v>1</v>
      </c>
      <c r="R825" t="s">
        <v>262</v>
      </c>
      <c r="T825">
        <v>13</v>
      </c>
      <c r="W825" t="s">
        <v>59</v>
      </c>
      <c r="X825" s="70" t="s">
        <v>191</v>
      </c>
      <c r="Y825" t="s">
        <v>1361</v>
      </c>
      <c r="Z825" t="s">
        <v>1987</v>
      </c>
    </row>
    <row r="826" spans="1:27" x14ac:dyDescent="0.25">
      <c r="A826" t="s">
        <v>1990</v>
      </c>
      <c r="B826" t="s">
        <v>1907</v>
      </c>
      <c r="C826" t="s">
        <v>14065</v>
      </c>
      <c r="D826" t="s">
        <v>76</v>
      </c>
      <c r="E826" t="s">
        <v>310</v>
      </c>
      <c r="F826" t="s">
        <v>629</v>
      </c>
      <c r="M826" t="s">
        <v>1264</v>
      </c>
      <c r="N826" t="s">
        <v>250</v>
      </c>
      <c r="O826" s="70">
        <v>1</v>
      </c>
      <c r="P826">
        <v>3</v>
      </c>
      <c r="Q826">
        <v>3</v>
      </c>
      <c r="R826" t="s">
        <v>227</v>
      </c>
      <c r="T826">
        <v>6</v>
      </c>
      <c r="W826" t="s">
        <v>59</v>
      </c>
      <c r="X826" s="70" t="s">
        <v>77</v>
      </c>
      <c r="Y826" t="s">
        <v>73</v>
      </c>
      <c r="Z826" t="s">
        <v>1989</v>
      </c>
    </row>
    <row r="827" spans="1:27" x14ac:dyDescent="0.25">
      <c r="A827" t="s">
        <v>1992</v>
      </c>
      <c r="B827" t="s">
        <v>1907</v>
      </c>
      <c r="C827" t="s">
        <v>14065</v>
      </c>
      <c r="D827" t="s">
        <v>52</v>
      </c>
      <c r="E827" t="s">
        <v>310</v>
      </c>
      <c r="F827" t="s">
        <v>629</v>
      </c>
      <c r="M827" t="s">
        <v>584</v>
      </c>
      <c r="N827" t="s">
        <v>126</v>
      </c>
      <c r="O827" s="70">
        <v>1</v>
      </c>
      <c r="P827">
        <v>1</v>
      </c>
      <c r="Q827">
        <v>3</v>
      </c>
      <c r="R827" t="s">
        <v>153</v>
      </c>
      <c r="T827">
        <v>4</v>
      </c>
      <c r="W827" t="s">
        <v>47</v>
      </c>
      <c r="X827" s="70" t="s">
        <v>53</v>
      </c>
      <c r="Y827" t="s">
        <v>1177</v>
      </c>
      <c r="Z827" t="s">
        <v>1991</v>
      </c>
    </row>
    <row r="828" spans="1:27" x14ac:dyDescent="0.25">
      <c r="A828" t="s">
        <v>1994</v>
      </c>
      <c r="B828" t="s">
        <v>1907</v>
      </c>
      <c r="C828" t="s">
        <v>14065</v>
      </c>
      <c r="D828" t="s">
        <v>52</v>
      </c>
      <c r="E828" t="s">
        <v>310</v>
      </c>
      <c r="F828" t="s">
        <v>629</v>
      </c>
      <c r="M828" t="s">
        <v>584</v>
      </c>
      <c r="N828" t="s">
        <v>126</v>
      </c>
      <c r="O828" s="70">
        <v>1</v>
      </c>
      <c r="P828">
        <v>5</v>
      </c>
      <c r="Q828">
        <v>3</v>
      </c>
      <c r="R828" t="s">
        <v>80</v>
      </c>
      <c r="T828">
        <v>8</v>
      </c>
      <c r="W828" t="s">
        <v>47</v>
      </c>
      <c r="X828" s="70" t="s">
        <v>53</v>
      </c>
      <c r="Y828" t="s">
        <v>1177</v>
      </c>
      <c r="Z828" t="s">
        <v>1993</v>
      </c>
    </row>
    <row r="829" spans="1:27" x14ac:dyDescent="0.25">
      <c r="A829" t="s">
        <v>1996</v>
      </c>
      <c r="B829" t="s">
        <v>1907</v>
      </c>
      <c r="C829" t="s">
        <v>14065</v>
      </c>
      <c r="D829" t="s">
        <v>63</v>
      </c>
      <c r="E829" t="s">
        <v>310</v>
      </c>
      <c r="F829" t="s">
        <v>629</v>
      </c>
      <c r="M829" t="s">
        <v>223</v>
      </c>
      <c r="N829" t="s">
        <v>220</v>
      </c>
      <c r="O829" s="70">
        <v>1</v>
      </c>
      <c r="P829">
        <v>4</v>
      </c>
      <c r="Q829">
        <v>3</v>
      </c>
      <c r="R829" t="s">
        <v>68</v>
      </c>
      <c r="T829">
        <v>7</v>
      </c>
      <c r="W829" t="s">
        <v>59</v>
      </c>
      <c r="X829" s="70" t="s">
        <v>64</v>
      </c>
      <c r="Y829" t="s">
        <v>693</v>
      </c>
      <c r="Z829" t="s">
        <v>1995</v>
      </c>
    </row>
    <row r="830" spans="1:27" x14ac:dyDescent="0.25">
      <c r="A830" t="s">
        <v>1998</v>
      </c>
      <c r="B830" t="s">
        <v>1999</v>
      </c>
      <c r="C830" t="s">
        <v>14065</v>
      </c>
      <c r="D830" t="s">
        <v>190</v>
      </c>
      <c r="E830" t="s">
        <v>12008</v>
      </c>
      <c r="F830" t="s">
        <v>121</v>
      </c>
      <c r="J830" t="s">
        <v>1095</v>
      </c>
      <c r="M830" t="s">
        <v>1945</v>
      </c>
      <c r="N830" t="s">
        <v>45</v>
      </c>
      <c r="O830" s="70">
        <v>1</v>
      </c>
      <c r="P830">
        <v>11</v>
      </c>
      <c r="Q830">
        <v>8</v>
      </c>
      <c r="R830" t="s">
        <v>46</v>
      </c>
      <c r="T830">
        <v>19</v>
      </c>
      <c r="U830" t="s">
        <v>57</v>
      </c>
      <c r="W830" t="s">
        <v>59</v>
      </c>
      <c r="X830" s="70" t="s">
        <v>191</v>
      </c>
      <c r="Y830" t="s">
        <v>1361</v>
      </c>
      <c r="Z830" t="s">
        <v>1997</v>
      </c>
      <c r="AA830" t="s">
        <v>13661</v>
      </c>
    </row>
    <row r="831" spans="1:27" x14ac:dyDescent="0.25">
      <c r="A831" t="s">
        <v>2001</v>
      </c>
      <c r="B831" t="s">
        <v>1999</v>
      </c>
      <c r="C831" t="s">
        <v>14065</v>
      </c>
      <c r="D831" t="s">
        <v>190</v>
      </c>
      <c r="E831" t="s">
        <v>12008</v>
      </c>
      <c r="F831" t="s">
        <v>125</v>
      </c>
      <c r="J831" t="s">
        <v>1095</v>
      </c>
      <c r="M831" t="s">
        <v>2002</v>
      </c>
      <c r="P831">
        <v>0</v>
      </c>
      <c r="Q831">
        <v>6</v>
      </c>
      <c r="R831" t="s">
        <v>1098</v>
      </c>
      <c r="T831">
        <v>6</v>
      </c>
      <c r="W831" t="s">
        <v>59</v>
      </c>
      <c r="X831" s="70" t="s">
        <v>191</v>
      </c>
      <c r="Y831" t="s">
        <v>1361</v>
      </c>
      <c r="Z831" t="s">
        <v>2000</v>
      </c>
      <c r="AA831" t="s">
        <v>13661</v>
      </c>
    </row>
    <row r="832" spans="1:27" x14ac:dyDescent="0.25">
      <c r="A832" t="s">
        <v>2004</v>
      </c>
      <c r="B832" t="s">
        <v>1999</v>
      </c>
      <c r="C832" t="s">
        <v>14065</v>
      </c>
      <c r="D832" t="s">
        <v>190</v>
      </c>
      <c r="E832" t="s">
        <v>106</v>
      </c>
      <c r="F832" t="s">
        <v>14071</v>
      </c>
      <c r="G832" t="s">
        <v>105</v>
      </c>
      <c r="M832" t="s">
        <v>65</v>
      </c>
      <c r="N832" t="s">
        <v>45</v>
      </c>
      <c r="O832" s="70">
        <v>1</v>
      </c>
      <c r="P832">
        <v>17</v>
      </c>
      <c r="Q832">
        <v>2</v>
      </c>
      <c r="R832" t="s">
        <v>140</v>
      </c>
      <c r="T832">
        <v>19</v>
      </c>
      <c r="U832" t="s">
        <v>57</v>
      </c>
      <c r="W832" t="s">
        <v>59</v>
      </c>
      <c r="X832" s="70" t="s">
        <v>191</v>
      </c>
      <c r="Y832" t="s">
        <v>1361</v>
      </c>
      <c r="Z832" t="s">
        <v>2003</v>
      </c>
    </row>
    <row r="833" spans="1:27" x14ac:dyDescent="0.25">
      <c r="A833" t="s">
        <v>2006</v>
      </c>
      <c r="B833" t="s">
        <v>1999</v>
      </c>
      <c r="C833" t="s">
        <v>14065</v>
      </c>
      <c r="D833" t="s">
        <v>76</v>
      </c>
      <c r="E833" t="s">
        <v>106</v>
      </c>
      <c r="F833" t="s">
        <v>14071</v>
      </c>
      <c r="G833" t="s">
        <v>105</v>
      </c>
      <c r="M833" t="s">
        <v>78</v>
      </c>
      <c r="N833" t="s">
        <v>45</v>
      </c>
      <c r="O833" s="70">
        <v>1</v>
      </c>
      <c r="P833">
        <v>8</v>
      </c>
      <c r="Q833">
        <v>3</v>
      </c>
      <c r="R833" t="s">
        <v>452</v>
      </c>
      <c r="T833">
        <v>11</v>
      </c>
      <c r="U833" t="s">
        <v>57</v>
      </c>
      <c r="W833" t="s">
        <v>59</v>
      </c>
      <c r="X833" s="70" t="s">
        <v>77</v>
      </c>
      <c r="Y833" t="s">
        <v>73</v>
      </c>
      <c r="Z833" t="s">
        <v>2005</v>
      </c>
    </row>
    <row r="834" spans="1:27" x14ac:dyDescent="0.25">
      <c r="A834" t="s">
        <v>2008</v>
      </c>
      <c r="B834" t="s">
        <v>1999</v>
      </c>
      <c r="C834" t="s">
        <v>14065</v>
      </c>
      <c r="D834" t="s">
        <v>52</v>
      </c>
      <c r="E834" t="s">
        <v>106</v>
      </c>
      <c r="F834" t="s">
        <v>14071</v>
      </c>
      <c r="G834" t="s">
        <v>105</v>
      </c>
      <c r="M834" t="s">
        <v>78</v>
      </c>
      <c r="N834" t="s">
        <v>45</v>
      </c>
      <c r="O834" s="70">
        <v>1</v>
      </c>
      <c r="P834">
        <v>16</v>
      </c>
      <c r="Q834">
        <v>3</v>
      </c>
      <c r="R834" t="s">
        <v>181</v>
      </c>
      <c r="T834">
        <v>19</v>
      </c>
      <c r="U834" t="s">
        <v>57</v>
      </c>
      <c r="W834" t="s">
        <v>59</v>
      </c>
      <c r="X834" s="70" t="s">
        <v>53</v>
      </c>
      <c r="Y834" t="s">
        <v>1177</v>
      </c>
      <c r="Z834" t="s">
        <v>2007</v>
      </c>
    </row>
    <row r="835" spans="1:27" x14ac:dyDescent="0.25">
      <c r="A835" t="s">
        <v>2012</v>
      </c>
      <c r="B835" t="s">
        <v>1999</v>
      </c>
      <c r="C835" t="s">
        <v>14065</v>
      </c>
      <c r="D835" t="s">
        <v>190</v>
      </c>
      <c r="E835" t="s">
        <v>12008</v>
      </c>
      <c r="F835" t="s">
        <v>121</v>
      </c>
      <c r="J835" t="s">
        <v>8985</v>
      </c>
      <c r="M835" t="s">
        <v>2013</v>
      </c>
      <c r="N835" t="s">
        <v>45</v>
      </c>
      <c r="O835" s="70">
        <v>2</v>
      </c>
      <c r="P835">
        <v>11</v>
      </c>
      <c r="Q835">
        <v>8</v>
      </c>
      <c r="R835" t="s">
        <v>2010</v>
      </c>
      <c r="S835" t="s">
        <v>170</v>
      </c>
      <c r="T835">
        <v>19</v>
      </c>
      <c r="U835" t="s">
        <v>57</v>
      </c>
      <c r="W835" t="s">
        <v>47</v>
      </c>
      <c r="X835" s="70" t="s">
        <v>191</v>
      </c>
      <c r="Y835" t="s">
        <v>1361</v>
      </c>
      <c r="Z835" t="s">
        <v>2011</v>
      </c>
      <c r="AA835" t="s">
        <v>13730</v>
      </c>
    </row>
    <row r="836" spans="1:27" x14ac:dyDescent="0.25">
      <c r="A836" t="s">
        <v>2015</v>
      </c>
      <c r="B836" t="s">
        <v>1999</v>
      </c>
      <c r="C836" t="s">
        <v>14065</v>
      </c>
      <c r="D836" t="s">
        <v>190</v>
      </c>
      <c r="E836" t="s">
        <v>12008</v>
      </c>
      <c r="F836" t="s">
        <v>125</v>
      </c>
      <c r="J836" t="s">
        <v>8985</v>
      </c>
      <c r="M836" t="s">
        <v>2016</v>
      </c>
      <c r="N836" t="s">
        <v>311</v>
      </c>
      <c r="O836" s="70">
        <v>1</v>
      </c>
      <c r="P836">
        <v>11</v>
      </c>
      <c r="Q836">
        <v>5</v>
      </c>
      <c r="R836" t="s">
        <v>46</v>
      </c>
      <c r="T836">
        <v>16</v>
      </c>
      <c r="W836" t="s">
        <v>59</v>
      </c>
      <c r="X836" s="70" t="s">
        <v>191</v>
      </c>
      <c r="Y836" t="s">
        <v>1361</v>
      </c>
      <c r="Z836" t="s">
        <v>2014</v>
      </c>
      <c r="AA836" t="s">
        <v>13730</v>
      </c>
    </row>
    <row r="837" spans="1:27" x14ac:dyDescent="0.25">
      <c r="A837" t="s">
        <v>2018</v>
      </c>
      <c r="B837" t="s">
        <v>1999</v>
      </c>
      <c r="C837" t="s">
        <v>14065</v>
      </c>
      <c r="D837" t="s">
        <v>190</v>
      </c>
      <c r="E837" t="s">
        <v>12009</v>
      </c>
      <c r="F837" t="s">
        <v>90</v>
      </c>
      <c r="M837" t="s">
        <v>119</v>
      </c>
      <c r="N837" t="s">
        <v>115</v>
      </c>
      <c r="O837" s="70">
        <v>1</v>
      </c>
      <c r="P837">
        <v>1</v>
      </c>
      <c r="Q837">
        <v>0</v>
      </c>
      <c r="R837" t="s">
        <v>153</v>
      </c>
      <c r="T837">
        <v>1</v>
      </c>
      <c r="W837" t="s">
        <v>47</v>
      </c>
      <c r="X837" s="70" t="s">
        <v>191</v>
      </c>
      <c r="Y837" t="s">
        <v>1361</v>
      </c>
      <c r="Z837" t="s">
        <v>2017</v>
      </c>
    </row>
    <row r="838" spans="1:27" x14ac:dyDescent="0.25">
      <c r="A838" t="s">
        <v>2021</v>
      </c>
      <c r="B838" t="s">
        <v>1999</v>
      </c>
      <c r="C838" t="s">
        <v>14065</v>
      </c>
      <c r="D838" t="s">
        <v>190</v>
      </c>
      <c r="E838" t="s">
        <v>12008</v>
      </c>
      <c r="F838" t="s">
        <v>121</v>
      </c>
      <c r="J838" t="s">
        <v>8985</v>
      </c>
      <c r="M838" t="s">
        <v>2013</v>
      </c>
      <c r="N838" t="s">
        <v>45</v>
      </c>
      <c r="O838" s="70">
        <v>2</v>
      </c>
      <c r="P838">
        <v>14</v>
      </c>
      <c r="Q838">
        <v>8</v>
      </c>
      <c r="R838" t="s">
        <v>2019</v>
      </c>
      <c r="S838" t="s">
        <v>170</v>
      </c>
      <c r="T838">
        <v>22</v>
      </c>
      <c r="U838" t="s">
        <v>57</v>
      </c>
      <c r="W838" t="s">
        <v>47</v>
      </c>
      <c r="X838" s="70" t="s">
        <v>191</v>
      </c>
      <c r="Y838" t="s">
        <v>1361</v>
      </c>
      <c r="Z838" t="s">
        <v>2020</v>
      </c>
      <c r="AA838" t="s">
        <v>13730</v>
      </c>
    </row>
    <row r="839" spans="1:27" x14ac:dyDescent="0.25">
      <c r="A839" t="s">
        <v>2023</v>
      </c>
      <c r="B839" t="s">
        <v>1999</v>
      </c>
      <c r="C839" t="s">
        <v>14065</v>
      </c>
      <c r="D839" t="s">
        <v>190</v>
      </c>
      <c r="E839" t="s">
        <v>12008</v>
      </c>
      <c r="F839" t="s">
        <v>125</v>
      </c>
      <c r="J839" t="s">
        <v>8985</v>
      </c>
      <c r="M839" t="s">
        <v>2016</v>
      </c>
      <c r="N839" t="s">
        <v>311</v>
      </c>
      <c r="O839" s="70">
        <v>1</v>
      </c>
      <c r="P839">
        <v>10</v>
      </c>
      <c r="Q839">
        <v>5</v>
      </c>
      <c r="R839" t="s">
        <v>112</v>
      </c>
      <c r="T839">
        <v>15</v>
      </c>
      <c r="W839" t="s">
        <v>59</v>
      </c>
      <c r="X839" s="70" t="s">
        <v>191</v>
      </c>
      <c r="Y839" t="s">
        <v>1361</v>
      </c>
      <c r="Z839" t="s">
        <v>2022</v>
      </c>
      <c r="AA839" t="s">
        <v>13730</v>
      </c>
    </row>
    <row r="840" spans="1:27" x14ac:dyDescent="0.25">
      <c r="A840" t="s">
        <v>2025</v>
      </c>
      <c r="B840" t="s">
        <v>1999</v>
      </c>
      <c r="C840" t="s">
        <v>14065</v>
      </c>
      <c r="D840" t="s">
        <v>190</v>
      </c>
      <c r="E840" t="s">
        <v>12009</v>
      </c>
      <c r="F840" t="s">
        <v>90</v>
      </c>
      <c r="M840" t="s">
        <v>119</v>
      </c>
      <c r="N840" t="s">
        <v>115</v>
      </c>
      <c r="O840" s="70">
        <v>1</v>
      </c>
      <c r="P840">
        <v>1</v>
      </c>
      <c r="Q840">
        <v>0</v>
      </c>
      <c r="R840" t="s">
        <v>153</v>
      </c>
      <c r="T840">
        <v>1</v>
      </c>
      <c r="W840" t="s">
        <v>47</v>
      </c>
      <c r="X840" s="70" t="s">
        <v>191</v>
      </c>
      <c r="Y840" t="s">
        <v>1361</v>
      </c>
      <c r="Z840" t="s">
        <v>2024</v>
      </c>
    </row>
    <row r="841" spans="1:27" x14ac:dyDescent="0.25">
      <c r="A841" t="s">
        <v>2028</v>
      </c>
      <c r="B841" t="s">
        <v>1999</v>
      </c>
      <c r="C841" t="s">
        <v>14065</v>
      </c>
      <c r="D841" t="s">
        <v>76</v>
      </c>
      <c r="E841" t="s">
        <v>12018</v>
      </c>
      <c r="F841" t="s">
        <v>125</v>
      </c>
      <c r="I841" t="s">
        <v>2026</v>
      </c>
      <c r="M841" t="s">
        <v>2029</v>
      </c>
      <c r="P841">
        <v>0</v>
      </c>
      <c r="Q841">
        <v>1</v>
      </c>
      <c r="R841" t="s">
        <v>1098</v>
      </c>
      <c r="T841">
        <v>1</v>
      </c>
      <c r="W841" t="s">
        <v>59</v>
      </c>
      <c r="X841" s="70" t="s">
        <v>77</v>
      </c>
      <c r="Y841" t="s">
        <v>73</v>
      </c>
      <c r="Z841" t="s">
        <v>2027</v>
      </c>
    </row>
    <row r="842" spans="1:27" x14ac:dyDescent="0.25">
      <c r="A842" t="s">
        <v>2028</v>
      </c>
      <c r="B842" t="s">
        <v>1999</v>
      </c>
      <c r="C842" t="s">
        <v>14065</v>
      </c>
      <c r="D842" t="s">
        <v>76</v>
      </c>
      <c r="E842" t="s">
        <v>12018</v>
      </c>
      <c r="F842" t="s">
        <v>125</v>
      </c>
      <c r="I842" t="s">
        <v>2026</v>
      </c>
      <c r="M842" t="s">
        <v>2029</v>
      </c>
      <c r="P842">
        <v>0</v>
      </c>
      <c r="Q842">
        <v>1</v>
      </c>
      <c r="R842" t="s">
        <v>1098</v>
      </c>
      <c r="T842">
        <v>1</v>
      </c>
      <c r="W842" t="s">
        <v>59</v>
      </c>
      <c r="X842" s="70" t="s">
        <v>77</v>
      </c>
      <c r="Y842" t="s">
        <v>73</v>
      </c>
      <c r="Z842" t="s">
        <v>2027</v>
      </c>
    </row>
    <row r="843" spans="1:27" x14ac:dyDescent="0.25">
      <c r="A843" t="s">
        <v>2028</v>
      </c>
      <c r="B843" t="s">
        <v>1999</v>
      </c>
      <c r="C843" t="s">
        <v>14065</v>
      </c>
      <c r="D843" t="s">
        <v>76</v>
      </c>
      <c r="E843" t="s">
        <v>12018</v>
      </c>
      <c r="F843" t="s">
        <v>125</v>
      </c>
      <c r="I843" t="s">
        <v>2026</v>
      </c>
      <c r="M843" t="s">
        <v>2029</v>
      </c>
      <c r="P843">
        <v>0</v>
      </c>
      <c r="Q843">
        <v>1</v>
      </c>
      <c r="R843" t="s">
        <v>1098</v>
      </c>
      <c r="T843">
        <v>1</v>
      </c>
      <c r="W843" t="s">
        <v>59</v>
      </c>
      <c r="X843" s="70" t="s">
        <v>77</v>
      </c>
      <c r="Y843" t="s">
        <v>73</v>
      </c>
      <c r="Z843" t="s">
        <v>2027</v>
      </c>
    </row>
    <row r="844" spans="1:27" x14ac:dyDescent="0.25">
      <c r="A844" t="s">
        <v>2031</v>
      </c>
      <c r="B844" t="s">
        <v>1999</v>
      </c>
      <c r="C844" t="s">
        <v>14065</v>
      </c>
      <c r="D844" t="s">
        <v>76</v>
      </c>
      <c r="E844" t="s">
        <v>12008</v>
      </c>
      <c r="F844" t="s">
        <v>121</v>
      </c>
      <c r="J844" t="s">
        <v>208</v>
      </c>
      <c r="M844" t="s">
        <v>1945</v>
      </c>
      <c r="N844" t="s">
        <v>45</v>
      </c>
      <c r="O844" s="70">
        <v>1</v>
      </c>
      <c r="P844">
        <v>6</v>
      </c>
      <c r="Q844">
        <v>8</v>
      </c>
      <c r="R844" t="s">
        <v>304</v>
      </c>
      <c r="T844">
        <v>14</v>
      </c>
      <c r="U844" t="s">
        <v>57</v>
      </c>
      <c r="W844" t="s">
        <v>59</v>
      </c>
      <c r="X844" s="70" t="s">
        <v>77</v>
      </c>
      <c r="Y844" t="s">
        <v>73</v>
      </c>
      <c r="Z844" t="s">
        <v>2030</v>
      </c>
      <c r="AA844" t="s">
        <v>14096</v>
      </c>
    </row>
    <row r="845" spans="1:27" x14ac:dyDescent="0.25">
      <c r="A845" t="s">
        <v>2033</v>
      </c>
      <c r="B845" t="s">
        <v>1999</v>
      </c>
      <c r="C845" t="s">
        <v>14065</v>
      </c>
      <c r="D845" t="s">
        <v>76</v>
      </c>
      <c r="E845" t="s">
        <v>12008</v>
      </c>
      <c r="F845" t="s">
        <v>121</v>
      </c>
      <c r="J845" t="s">
        <v>208</v>
      </c>
      <c r="M845" t="s">
        <v>1945</v>
      </c>
      <c r="N845" t="s">
        <v>45</v>
      </c>
      <c r="O845" s="70">
        <v>1</v>
      </c>
      <c r="P845">
        <v>11</v>
      </c>
      <c r="Q845">
        <v>8</v>
      </c>
      <c r="R845" t="s">
        <v>46</v>
      </c>
      <c r="T845">
        <v>19</v>
      </c>
      <c r="U845" t="s">
        <v>57</v>
      </c>
      <c r="W845" t="s">
        <v>59</v>
      </c>
      <c r="X845" s="70" t="s">
        <v>77</v>
      </c>
      <c r="Y845" t="s">
        <v>73</v>
      </c>
      <c r="Z845" t="s">
        <v>2032</v>
      </c>
      <c r="AA845" t="s">
        <v>14096</v>
      </c>
    </row>
    <row r="846" spans="1:27" x14ac:dyDescent="0.25">
      <c r="A846" t="s">
        <v>2035</v>
      </c>
      <c r="B846" t="s">
        <v>1999</v>
      </c>
      <c r="C846" t="s">
        <v>14065</v>
      </c>
      <c r="D846" t="s">
        <v>76</v>
      </c>
      <c r="E846" t="s">
        <v>12008</v>
      </c>
      <c r="F846" t="s">
        <v>125</v>
      </c>
      <c r="J846" t="s">
        <v>208</v>
      </c>
      <c r="M846" t="s">
        <v>223</v>
      </c>
      <c r="N846" t="s">
        <v>220</v>
      </c>
      <c r="O846" s="70">
        <v>1</v>
      </c>
      <c r="P846">
        <v>2</v>
      </c>
      <c r="Q846">
        <v>3</v>
      </c>
      <c r="R846" t="s">
        <v>116</v>
      </c>
      <c r="T846">
        <v>5</v>
      </c>
      <c r="W846" t="s">
        <v>59</v>
      </c>
      <c r="X846" s="70" t="s">
        <v>77</v>
      </c>
      <c r="Y846" t="s">
        <v>73</v>
      </c>
      <c r="Z846" t="s">
        <v>2034</v>
      </c>
      <c r="AA846" t="s">
        <v>14096</v>
      </c>
    </row>
    <row r="847" spans="1:27" x14ac:dyDescent="0.25">
      <c r="A847" t="s">
        <v>2037</v>
      </c>
      <c r="B847" t="s">
        <v>1999</v>
      </c>
      <c r="C847" t="s">
        <v>14065</v>
      </c>
      <c r="D847" t="s">
        <v>190</v>
      </c>
      <c r="E847" t="s">
        <v>12008</v>
      </c>
      <c r="F847" t="s">
        <v>121</v>
      </c>
      <c r="J847" t="s">
        <v>8985</v>
      </c>
      <c r="M847" t="s">
        <v>1945</v>
      </c>
      <c r="N847" t="s">
        <v>45</v>
      </c>
      <c r="O847" s="70">
        <v>1</v>
      </c>
      <c r="P847">
        <v>9</v>
      </c>
      <c r="Q847">
        <v>8</v>
      </c>
      <c r="R847" t="s">
        <v>85</v>
      </c>
      <c r="T847">
        <v>17</v>
      </c>
      <c r="U847" t="s">
        <v>57</v>
      </c>
      <c r="W847" t="s">
        <v>59</v>
      </c>
      <c r="X847" s="70" t="s">
        <v>191</v>
      </c>
      <c r="Y847" t="s">
        <v>1361</v>
      </c>
      <c r="Z847" t="s">
        <v>2036</v>
      </c>
      <c r="AA847" t="s">
        <v>13730</v>
      </c>
    </row>
    <row r="848" spans="1:27" x14ac:dyDescent="0.25">
      <c r="A848" t="s">
        <v>2039</v>
      </c>
      <c r="B848" t="s">
        <v>1999</v>
      </c>
      <c r="C848" t="s">
        <v>14065</v>
      </c>
      <c r="D848" t="s">
        <v>190</v>
      </c>
      <c r="E848" t="s">
        <v>12008</v>
      </c>
      <c r="F848" t="s">
        <v>121</v>
      </c>
      <c r="J848" t="s">
        <v>8985</v>
      </c>
      <c r="M848" t="s">
        <v>1945</v>
      </c>
      <c r="N848" t="s">
        <v>45</v>
      </c>
      <c r="O848" s="70">
        <v>1</v>
      </c>
      <c r="P848">
        <v>18</v>
      </c>
      <c r="Q848">
        <v>8</v>
      </c>
      <c r="R848" t="s">
        <v>58</v>
      </c>
      <c r="T848">
        <v>26</v>
      </c>
      <c r="U848" t="s">
        <v>57</v>
      </c>
      <c r="W848" t="s">
        <v>59</v>
      </c>
      <c r="X848" s="70" t="s">
        <v>191</v>
      </c>
      <c r="Y848" t="s">
        <v>1361</v>
      </c>
      <c r="Z848" t="s">
        <v>2038</v>
      </c>
      <c r="AA848" t="s">
        <v>13730</v>
      </c>
    </row>
    <row r="849" spans="1:27" x14ac:dyDescent="0.25">
      <c r="A849" t="s">
        <v>2041</v>
      </c>
      <c r="B849" t="s">
        <v>1999</v>
      </c>
      <c r="C849" t="s">
        <v>14065</v>
      </c>
      <c r="D849" t="s">
        <v>190</v>
      </c>
      <c r="E849" t="s">
        <v>12008</v>
      </c>
      <c r="F849" t="s">
        <v>125</v>
      </c>
      <c r="J849" t="s">
        <v>8985</v>
      </c>
      <c r="M849" t="s">
        <v>2016</v>
      </c>
      <c r="N849" t="s">
        <v>311</v>
      </c>
      <c r="O849" s="70">
        <v>1</v>
      </c>
      <c r="P849">
        <v>12</v>
      </c>
      <c r="Q849">
        <v>5</v>
      </c>
      <c r="R849" t="s">
        <v>262</v>
      </c>
      <c r="T849">
        <v>17</v>
      </c>
      <c r="W849" t="s">
        <v>59</v>
      </c>
      <c r="X849" s="70" t="s">
        <v>191</v>
      </c>
      <c r="Y849" t="s">
        <v>1361</v>
      </c>
      <c r="Z849" t="s">
        <v>2040</v>
      </c>
      <c r="AA849" t="s">
        <v>13730</v>
      </c>
    </row>
    <row r="850" spans="1:27" x14ac:dyDescent="0.25">
      <c r="A850" t="s">
        <v>2043</v>
      </c>
      <c r="B850" t="s">
        <v>1999</v>
      </c>
      <c r="C850" t="s">
        <v>14065</v>
      </c>
      <c r="D850" t="s">
        <v>190</v>
      </c>
      <c r="E850" t="s">
        <v>12009</v>
      </c>
      <c r="F850" t="s">
        <v>90</v>
      </c>
      <c r="M850" t="s">
        <v>119</v>
      </c>
      <c r="N850" t="s">
        <v>115</v>
      </c>
      <c r="O850" s="70">
        <v>1</v>
      </c>
      <c r="P850">
        <v>4</v>
      </c>
      <c r="Q850">
        <v>0</v>
      </c>
      <c r="R850" t="s">
        <v>68</v>
      </c>
      <c r="T850">
        <v>4</v>
      </c>
      <c r="W850" t="s">
        <v>47</v>
      </c>
      <c r="X850" s="70" t="s">
        <v>191</v>
      </c>
      <c r="Y850" t="s">
        <v>1361</v>
      </c>
      <c r="Z850" t="s">
        <v>2042</v>
      </c>
    </row>
    <row r="851" spans="1:27" x14ac:dyDescent="0.25">
      <c r="A851" t="s">
        <v>2046</v>
      </c>
      <c r="B851" t="s">
        <v>1999</v>
      </c>
      <c r="C851" t="s">
        <v>14065</v>
      </c>
      <c r="D851" t="s">
        <v>190</v>
      </c>
      <c r="E851" t="s">
        <v>12008</v>
      </c>
      <c r="F851" t="s">
        <v>121</v>
      </c>
      <c r="J851" t="s">
        <v>8985</v>
      </c>
      <c r="M851" t="s">
        <v>2013</v>
      </c>
      <c r="N851" t="s">
        <v>45</v>
      </c>
      <c r="O851" s="70">
        <v>2</v>
      </c>
      <c r="P851">
        <v>13</v>
      </c>
      <c r="Q851">
        <v>8</v>
      </c>
      <c r="R851" t="s">
        <v>2044</v>
      </c>
      <c r="S851" t="s">
        <v>170</v>
      </c>
      <c r="T851">
        <v>21</v>
      </c>
      <c r="U851" t="s">
        <v>57</v>
      </c>
      <c r="W851" t="s">
        <v>47</v>
      </c>
      <c r="X851" s="70" t="s">
        <v>191</v>
      </c>
      <c r="Y851" t="s">
        <v>1361</v>
      </c>
      <c r="Z851" t="s">
        <v>2045</v>
      </c>
      <c r="AA851" t="s">
        <v>13730</v>
      </c>
    </row>
    <row r="852" spans="1:27" x14ac:dyDescent="0.25">
      <c r="A852" t="s">
        <v>2048</v>
      </c>
      <c r="B852" t="s">
        <v>1999</v>
      </c>
      <c r="C852" t="s">
        <v>14065</v>
      </c>
      <c r="D852" t="s">
        <v>190</v>
      </c>
      <c r="E852" t="s">
        <v>12008</v>
      </c>
      <c r="F852" t="s">
        <v>125</v>
      </c>
      <c r="J852" t="s">
        <v>8985</v>
      </c>
      <c r="M852" t="s">
        <v>2016</v>
      </c>
      <c r="N852" t="s">
        <v>311</v>
      </c>
      <c r="O852" s="70">
        <v>1</v>
      </c>
      <c r="P852">
        <v>4</v>
      </c>
      <c r="Q852">
        <v>5</v>
      </c>
      <c r="R852" t="s">
        <v>68</v>
      </c>
      <c r="T852">
        <v>9</v>
      </c>
      <c r="W852" t="s">
        <v>59</v>
      </c>
      <c r="X852" s="70" t="s">
        <v>191</v>
      </c>
      <c r="Y852" t="s">
        <v>1361</v>
      </c>
      <c r="Z852" t="s">
        <v>2047</v>
      </c>
      <c r="AA852" t="s">
        <v>13730</v>
      </c>
    </row>
    <row r="853" spans="1:27" x14ac:dyDescent="0.25">
      <c r="A853" t="s">
        <v>2050</v>
      </c>
      <c r="B853" t="s">
        <v>1999</v>
      </c>
      <c r="C853" t="s">
        <v>14065</v>
      </c>
      <c r="D853" t="s">
        <v>190</v>
      </c>
      <c r="E853" t="s">
        <v>12009</v>
      </c>
      <c r="F853" t="s">
        <v>90</v>
      </c>
      <c r="M853" t="s">
        <v>119</v>
      </c>
      <c r="N853" t="s">
        <v>115</v>
      </c>
      <c r="O853" s="70">
        <v>1</v>
      </c>
      <c r="P853">
        <v>1</v>
      </c>
      <c r="Q853">
        <v>0</v>
      </c>
      <c r="R853" t="s">
        <v>153</v>
      </c>
      <c r="T853">
        <v>1</v>
      </c>
      <c r="W853" t="s">
        <v>47</v>
      </c>
      <c r="X853" s="70" t="s">
        <v>191</v>
      </c>
      <c r="Y853" t="s">
        <v>1361</v>
      </c>
      <c r="Z853" t="s">
        <v>2049</v>
      </c>
    </row>
    <row r="854" spans="1:27" x14ac:dyDescent="0.25">
      <c r="A854" t="s">
        <v>2052</v>
      </c>
      <c r="B854" t="s">
        <v>1999</v>
      </c>
      <c r="C854" t="s">
        <v>14065</v>
      </c>
      <c r="D854" t="s">
        <v>52</v>
      </c>
      <c r="E854" t="s">
        <v>14069</v>
      </c>
      <c r="F854" t="s">
        <v>44</v>
      </c>
      <c r="G854" t="s">
        <v>55</v>
      </c>
      <c r="H854" t="s">
        <v>43</v>
      </c>
      <c r="M854" t="s">
        <v>54</v>
      </c>
      <c r="N854" t="s">
        <v>45</v>
      </c>
      <c r="O854" s="70">
        <v>1</v>
      </c>
      <c r="P854">
        <v>18</v>
      </c>
      <c r="Q854">
        <v>0</v>
      </c>
      <c r="R854" t="s">
        <v>58</v>
      </c>
      <c r="T854">
        <v>18</v>
      </c>
      <c r="U854" t="s">
        <v>57</v>
      </c>
      <c r="W854" t="s">
        <v>59</v>
      </c>
      <c r="X854" s="70" t="s">
        <v>53</v>
      </c>
      <c r="Y854" t="s">
        <v>1177</v>
      </c>
      <c r="Z854" t="s">
        <v>2051</v>
      </c>
    </row>
    <row r="855" spans="1:27" x14ac:dyDescent="0.25">
      <c r="A855" t="s">
        <v>2055</v>
      </c>
      <c r="B855" t="s">
        <v>1999</v>
      </c>
      <c r="C855" t="s">
        <v>14065</v>
      </c>
      <c r="D855" t="s">
        <v>52</v>
      </c>
      <c r="E855" t="s">
        <v>12009</v>
      </c>
      <c r="F855" t="s">
        <v>90</v>
      </c>
      <c r="M855" t="s">
        <v>955</v>
      </c>
      <c r="N855" t="s">
        <v>126</v>
      </c>
      <c r="O855" s="70">
        <v>8</v>
      </c>
      <c r="P855">
        <v>27</v>
      </c>
      <c r="Q855">
        <v>0</v>
      </c>
      <c r="R855" t="s">
        <v>2053</v>
      </c>
      <c r="T855">
        <v>27</v>
      </c>
      <c r="W855" t="s">
        <v>47</v>
      </c>
      <c r="X855" s="70" t="s">
        <v>53</v>
      </c>
      <c r="Y855" t="s">
        <v>1177</v>
      </c>
      <c r="Z855" t="s">
        <v>2054</v>
      </c>
    </row>
    <row r="856" spans="1:27" x14ac:dyDescent="0.25">
      <c r="A856" t="s">
        <v>2057</v>
      </c>
      <c r="B856" t="s">
        <v>1999</v>
      </c>
      <c r="C856" t="s">
        <v>14065</v>
      </c>
      <c r="D856" t="s">
        <v>76</v>
      </c>
      <c r="E856" t="s">
        <v>12008</v>
      </c>
      <c r="F856" t="s">
        <v>121</v>
      </c>
      <c r="J856" t="s">
        <v>208</v>
      </c>
      <c r="M856" t="s">
        <v>1945</v>
      </c>
      <c r="N856" t="s">
        <v>45</v>
      </c>
      <c r="O856" s="70">
        <v>1</v>
      </c>
      <c r="P856">
        <v>8</v>
      </c>
      <c r="Q856">
        <v>8</v>
      </c>
      <c r="R856" t="s">
        <v>452</v>
      </c>
      <c r="T856">
        <v>16</v>
      </c>
      <c r="U856" t="s">
        <v>57</v>
      </c>
      <c r="W856" t="s">
        <v>59</v>
      </c>
      <c r="X856" s="70" t="s">
        <v>77</v>
      </c>
      <c r="Y856" t="s">
        <v>73</v>
      </c>
      <c r="Z856" t="s">
        <v>2056</v>
      </c>
      <c r="AA856" t="s">
        <v>14096</v>
      </c>
    </row>
    <row r="857" spans="1:27" x14ac:dyDescent="0.25">
      <c r="A857" t="s">
        <v>2059</v>
      </c>
      <c r="B857" t="s">
        <v>1999</v>
      </c>
      <c r="C857" t="s">
        <v>14065</v>
      </c>
      <c r="D857" t="s">
        <v>76</v>
      </c>
      <c r="E857" t="s">
        <v>12008</v>
      </c>
      <c r="F857" t="s">
        <v>121</v>
      </c>
      <c r="J857" t="s">
        <v>208</v>
      </c>
      <c r="M857" t="s">
        <v>1945</v>
      </c>
      <c r="N857" t="s">
        <v>45</v>
      </c>
      <c r="O857" s="70">
        <v>1</v>
      </c>
      <c r="P857">
        <v>12</v>
      </c>
      <c r="Q857">
        <v>8</v>
      </c>
      <c r="R857" t="s">
        <v>262</v>
      </c>
      <c r="T857">
        <v>20</v>
      </c>
      <c r="U857" t="s">
        <v>57</v>
      </c>
      <c r="W857" t="s">
        <v>59</v>
      </c>
      <c r="X857" s="70" t="s">
        <v>77</v>
      </c>
      <c r="Y857" t="s">
        <v>73</v>
      </c>
      <c r="Z857" t="s">
        <v>2058</v>
      </c>
      <c r="AA857" t="s">
        <v>14096</v>
      </c>
    </row>
    <row r="858" spans="1:27" x14ac:dyDescent="0.25">
      <c r="A858" t="s">
        <v>2061</v>
      </c>
      <c r="B858" t="s">
        <v>1999</v>
      </c>
      <c r="C858" t="s">
        <v>14065</v>
      </c>
      <c r="D858" t="s">
        <v>76</v>
      </c>
      <c r="E858" t="s">
        <v>12008</v>
      </c>
      <c r="F858" t="s">
        <v>125</v>
      </c>
      <c r="J858" t="s">
        <v>208</v>
      </c>
      <c r="M858" t="s">
        <v>223</v>
      </c>
      <c r="N858" t="s">
        <v>220</v>
      </c>
      <c r="O858" s="70">
        <v>1</v>
      </c>
      <c r="P858">
        <v>8</v>
      </c>
      <c r="Q858">
        <v>3</v>
      </c>
      <c r="R858" t="s">
        <v>452</v>
      </c>
      <c r="T858">
        <v>11</v>
      </c>
      <c r="W858" t="s">
        <v>59</v>
      </c>
      <c r="X858" s="70" t="s">
        <v>77</v>
      </c>
      <c r="Y858" t="s">
        <v>73</v>
      </c>
      <c r="Z858" t="s">
        <v>2060</v>
      </c>
      <c r="AA858" t="s">
        <v>14096</v>
      </c>
    </row>
    <row r="859" spans="1:27" x14ac:dyDescent="0.25">
      <c r="A859" t="s">
        <v>2064</v>
      </c>
      <c r="B859" t="s">
        <v>1999</v>
      </c>
      <c r="C859" t="s">
        <v>14065</v>
      </c>
      <c r="D859" t="s">
        <v>52</v>
      </c>
      <c r="E859" t="s">
        <v>14089</v>
      </c>
      <c r="F859" t="s">
        <v>125</v>
      </c>
      <c r="K859" t="s">
        <v>14075</v>
      </c>
      <c r="M859" t="s">
        <v>1802</v>
      </c>
      <c r="N859" t="s">
        <v>250</v>
      </c>
      <c r="O859" s="70">
        <v>2</v>
      </c>
      <c r="P859">
        <v>4</v>
      </c>
      <c r="Q859">
        <v>0</v>
      </c>
      <c r="R859" t="s">
        <v>2062</v>
      </c>
      <c r="T859">
        <v>4</v>
      </c>
      <c r="W859" t="s">
        <v>59</v>
      </c>
      <c r="X859" s="70" t="s">
        <v>53</v>
      </c>
      <c r="Y859" t="s">
        <v>1177</v>
      </c>
      <c r="Z859" t="s">
        <v>2063</v>
      </c>
      <c r="AA859" t="s">
        <v>14076</v>
      </c>
    </row>
    <row r="860" spans="1:27" x14ac:dyDescent="0.25">
      <c r="A860" t="s">
        <v>2067</v>
      </c>
      <c r="B860" t="s">
        <v>1999</v>
      </c>
      <c r="C860" t="s">
        <v>14065</v>
      </c>
      <c r="D860" t="s">
        <v>190</v>
      </c>
      <c r="E860" t="s">
        <v>12015</v>
      </c>
      <c r="F860" t="s">
        <v>629</v>
      </c>
      <c r="L860" t="s">
        <v>2065</v>
      </c>
      <c r="M860" t="s">
        <v>2068</v>
      </c>
      <c r="N860" t="s">
        <v>115</v>
      </c>
      <c r="O860" s="70">
        <v>2</v>
      </c>
      <c r="P860">
        <v>5</v>
      </c>
      <c r="Q860">
        <v>2</v>
      </c>
      <c r="R860" t="s">
        <v>630</v>
      </c>
      <c r="T860">
        <v>7</v>
      </c>
      <c r="W860" t="s">
        <v>59</v>
      </c>
      <c r="X860" s="70" t="s">
        <v>191</v>
      </c>
      <c r="Y860" t="s">
        <v>1361</v>
      </c>
      <c r="Z860" t="s">
        <v>2066</v>
      </c>
    </row>
    <row r="861" spans="1:27" x14ac:dyDescent="0.25">
      <c r="A861" t="s">
        <v>2071</v>
      </c>
      <c r="B861" t="s">
        <v>1999</v>
      </c>
      <c r="C861" t="s">
        <v>14065</v>
      </c>
      <c r="D861" t="s">
        <v>190</v>
      </c>
      <c r="E861" t="s">
        <v>12008</v>
      </c>
      <c r="F861" t="s">
        <v>121</v>
      </c>
      <c r="J861" t="s">
        <v>8985</v>
      </c>
      <c r="M861" t="s">
        <v>2013</v>
      </c>
      <c r="N861" t="s">
        <v>45</v>
      </c>
      <c r="O861" s="70">
        <v>2</v>
      </c>
      <c r="P861">
        <v>9</v>
      </c>
      <c r="Q861">
        <v>8</v>
      </c>
      <c r="R861" t="s">
        <v>2069</v>
      </c>
      <c r="S861" t="s">
        <v>170</v>
      </c>
      <c r="T861">
        <v>17</v>
      </c>
      <c r="U861" t="s">
        <v>57</v>
      </c>
      <c r="W861" t="s">
        <v>47</v>
      </c>
      <c r="X861" s="70" t="s">
        <v>191</v>
      </c>
      <c r="Y861" t="s">
        <v>1361</v>
      </c>
      <c r="Z861" t="s">
        <v>2070</v>
      </c>
      <c r="AA861" t="s">
        <v>13730</v>
      </c>
    </row>
    <row r="862" spans="1:27" x14ac:dyDescent="0.25">
      <c r="A862" t="s">
        <v>2074</v>
      </c>
      <c r="B862" t="s">
        <v>1999</v>
      </c>
      <c r="C862" t="s">
        <v>14065</v>
      </c>
      <c r="D862" t="s">
        <v>190</v>
      </c>
      <c r="E862" t="s">
        <v>12008</v>
      </c>
      <c r="F862" t="s">
        <v>121</v>
      </c>
      <c r="J862" t="s">
        <v>8985</v>
      </c>
      <c r="M862" t="s">
        <v>2013</v>
      </c>
      <c r="N862" t="s">
        <v>45</v>
      </c>
      <c r="O862" s="70">
        <v>2</v>
      </c>
      <c r="P862">
        <v>18</v>
      </c>
      <c r="Q862">
        <v>8</v>
      </c>
      <c r="R862" t="s">
        <v>2072</v>
      </c>
      <c r="S862" t="s">
        <v>170</v>
      </c>
      <c r="T862">
        <v>26</v>
      </c>
      <c r="U862" t="s">
        <v>57</v>
      </c>
      <c r="W862" t="s">
        <v>47</v>
      </c>
      <c r="X862" s="70" t="s">
        <v>191</v>
      </c>
      <c r="Y862" t="s">
        <v>1361</v>
      </c>
      <c r="Z862" t="s">
        <v>2073</v>
      </c>
      <c r="AA862" t="s">
        <v>13730</v>
      </c>
    </row>
    <row r="863" spans="1:27" x14ac:dyDescent="0.25">
      <c r="A863" t="s">
        <v>2076</v>
      </c>
      <c r="B863" t="s">
        <v>1999</v>
      </c>
      <c r="C863" t="s">
        <v>14065</v>
      </c>
      <c r="D863" t="s">
        <v>190</v>
      </c>
      <c r="E863" t="s">
        <v>12008</v>
      </c>
      <c r="F863" t="s">
        <v>125</v>
      </c>
      <c r="J863" t="s">
        <v>8985</v>
      </c>
      <c r="M863" t="s">
        <v>2016</v>
      </c>
      <c r="N863" t="s">
        <v>311</v>
      </c>
      <c r="O863" s="70">
        <v>1</v>
      </c>
      <c r="P863">
        <v>5</v>
      </c>
      <c r="Q863">
        <v>5</v>
      </c>
      <c r="R863" t="s">
        <v>80</v>
      </c>
      <c r="T863">
        <v>10</v>
      </c>
      <c r="W863" t="s">
        <v>59</v>
      </c>
      <c r="X863" s="70" t="s">
        <v>191</v>
      </c>
      <c r="Y863" t="s">
        <v>1361</v>
      </c>
      <c r="Z863" t="s">
        <v>2075</v>
      </c>
      <c r="AA863" t="s">
        <v>13730</v>
      </c>
    </row>
    <row r="864" spans="1:27" x14ac:dyDescent="0.25">
      <c r="A864" t="s">
        <v>2078</v>
      </c>
      <c r="B864" t="s">
        <v>1999</v>
      </c>
      <c r="C864" t="s">
        <v>14065</v>
      </c>
      <c r="D864" t="s">
        <v>190</v>
      </c>
      <c r="E864" t="s">
        <v>12009</v>
      </c>
      <c r="F864" t="s">
        <v>90</v>
      </c>
      <c r="M864" t="s">
        <v>119</v>
      </c>
      <c r="N864" t="s">
        <v>115</v>
      </c>
      <c r="O864" s="70">
        <v>1</v>
      </c>
      <c r="P864">
        <v>1</v>
      </c>
      <c r="Q864">
        <v>0</v>
      </c>
      <c r="R864" t="s">
        <v>153</v>
      </c>
      <c r="T864">
        <v>1</v>
      </c>
      <c r="W864" t="s">
        <v>47</v>
      </c>
      <c r="X864" s="70" t="s">
        <v>191</v>
      </c>
      <c r="Y864" t="s">
        <v>1361</v>
      </c>
      <c r="Z864" t="s">
        <v>2077</v>
      </c>
    </row>
    <row r="865" spans="1:27" x14ac:dyDescent="0.25">
      <c r="A865" t="s">
        <v>2081</v>
      </c>
      <c r="B865" t="s">
        <v>1999</v>
      </c>
      <c r="C865" t="s">
        <v>14065</v>
      </c>
      <c r="D865" t="s">
        <v>76</v>
      </c>
      <c r="E865" t="s">
        <v>12008</v>
      </c>
      <c r="F865" t="s">
        <v>121</v>
      </c>
      <c r="J865" t="s">
        <v>2079</v>
      </c>
      <c r="M865" t="s">
        <v>124</v>
      </c>
      <c r="N865" t="s">
        <v>45</v>
      </c>
      <c r="O865" s="70">
        <v>1</v>
      </c>
      <c r="P865">
        <v>11</v>
      </c>
      <c r="Q865">
        <v>6</v>
      </c>
      <c r="R865" t="s">
        <v>46</v>
      </c>
      <c r="T865">
        <v>17</v>
      </c>
      <c r="U865" t="s">
        <v>57</v>
      </c>
      <c r="W865" t="s">
        <v>59</v>
      </c>
      <c r="X865" s="70" t="s">
        <v>77</v>
      </c>
      <c r="Y865" t="s">
        <v>73</v>
      </c>
      <c r="Z865" t="s">
        <v>2080</v>
      </c>
      <c r="AA865" t="s">
        <v>14096</v>
      </c>
    </row>
    <row r="866" spans="1:27" x14ac:dyDescent="0.25">
      <c r="A866" t="s">
        <v>2083</v>
      </c>
      <c r="B866" t="s">
        <v>1999</v>
      </c>
      <c r="C866" t="s">
        <v>14065</v>
      </c>
      <c r="D866" t="s">
        <v>76</v>
      </c>
      <c r="E866" t="s">
        <v>12008</v>
      </c>
      <c r="F866" t="s">
        <v>121</v>
      </c>
      <c r="J866" t="s">
        <v>2079</v>
      </c>
      <c r="M866" t="s">
        <v>124</v>
      </c>
      <c r="N866" t="s">
        <v>45</v>
      </c>
      <c r="O866" s="70">
        <v>1</v>
      </c>
      <c r="P866">
        <v>12</v>
      </c>
      <c r="Q866">
        <v>6</v>
      </c>
      <c r="R866" t="s">
        <v>262</v>
      </c>
      <c r="T866">
        <v>18</v>
      </c>
      <c r="U866" t="s">
        <v>57</v>
      </c>
      <c r="W866" t="s">
        <v>59</v>
      </c>
      <c r="X866" s="70" t="s">
        <v>77</v>
      </c>
      <c r="Y866" t="s">
        <v>73</v>
      </c>
      <c r="Z866" t="s">
        <v>2082</v>
      </c>
      <c r="AA866" t="s">
        <v>14096</v>
      </c>
    </row>
    <row r="867" spans="1:27" x14ac:dyDescent="0.25">
      <c r="A867" t="s">
        <v>2085</v>
      </c>
      <c r="B867" t="s">
        <v>1999</v>
      </c>
      <c r="C867" t="s">
        <v>14065</v>
      </c>
      <c r="D867" t="s">
        <v>76</v>
      </c>
      <c r="E867" t="s">
        <v>12008</v>
      </c>
      <c r="F867" t="s">
        <v>125</v>
      </c>
      <c r="J867" t="s">
        <v>2079</v>
      </c>
      <c r="M867" t="s">
        <v>377</v>
      </c>
      <c r="N867" t="s">
        <v>115</v>
      </c>
      <c r="O867" s="70">
        <v>1</v>
      </c>
      <c r="P867">
        <v>4</v>
      </c>
      <c r="Q867">
        <v>3</v>
      </c>
      <c r="R867" t="s">
        <v>68</v>
      </c>
      <c r="T867">
        <v>7</v>
      </c>
      <c r="W867" t="s">
        <v>59</v>
      </c>
      <c r="X867" s="70" t="s">
        <v>77</v>
      </c>
      <c r="Y867" t="s">
        <v>73</v>
      </c>
      <c r="Z867" t="s">
        <v>2084</v>
      </c>
      <c r="AA867" t="s">
        <v>14096</v>
      </c>
    </row>
    <row r="868" spans="1:27" x14ac:dyDescent="0.25">
      <c r="A868" t="s">
        <v>2087</v>
      </c>
      <c r="B868" t="s">
        <v>1999</v>
      </c>
      <c r="C868" t="s">
        <v>14065</v>
      </c>
      <c r="D868" t="s">
        <v>76</v>
      </c>
      <c r="E868" t="s">
        <v>14070</v>
      </c>
      <c r="F868" t="s">
        <v>14073</v>
      </c>
      <c r="G868" t="s">
        <v>84</v>
      </c>
      <c r="M868" t="s">
        <v>78</v>
      </c>
      <c r="N868" t="s">
        <v>45</v>
      </c>
      <c r="O868" s="70">
        <v>1</v>
      </c>
      <c r="P868">
        <v>5</v>
      </c>
      <c r="Q868">
        <v>3</v>
      </c>
      <c r="R868" t="s">
        <v>80</v>
      </c>
      <c r="T868">
        <v>8</v>
      </c>
      <c r="U868" t="s">
        <v>57</v>
      </c>
      <c r="W868" t="s">
        <v>59</v>
      </c>
      <c r="X868" s="70" t="s">
        <v>77</v>
      </c>
      <c r="Y868" t="s">
        <v>73</v>
      </c>
      <c r="Z868" t="s">
        <v>2086</v>
      </c>
    </row>
    <row r="869" spans="1:27" x14ac:dyDescent="0.25">
      <c r="A869" t="s">
        <v>2089</v>
      </c>
      <c r="B869" t="s">
        <v>1999</v>
      </c>
      <c r="C869" t="s">
        <v>14065</v>
      </c>
      <c r="D869" t="s">
        <v>63</v>
      </c>
      <c r="E869" t="s">
        <v>12009</v>
      </c>
      <c r="F869" t="s">
        <v>90</v>
      </c>
      <c r="M869" t="s">
        <v>54</v>
      </c>
      <c r="N869" t="s">
        <v>45</v>
      </c>
      <c r="O869" s="70">
        <v>1</v>
      </c>
      <c r="P869">
        <v>13</v>
      </c>
      <c r="Q869">
        <v>0</v>
      </c>
      <c r="R869" t="s">
        <v>102</v>
      </c>
      <c r="T869">
        <v>13</v>
      </c>
      <c r="U869" t="s">
        <v>57</v>
      </c>
      <c r="W869" t="s">
        <v>47</v>
      </c>
      <c r="X869" s="70" t="s">
        <v>64</v>
      </c>
      <c r="Y869" t="s">
        <v>693</v>
      </c>
      <c r="Z869" t="s">
        <v>2088</v>
      </c>
    </row>
    <row r="870" spans="1:27" x14ac:dyDescent="0.25">
      <c r="A870" t="s">
        <v>2090</v>
      </c>
      <c r="B870" t="s">
        <v>1999</v>
      </c>
      <c r="C870" t="s">
        <v>14065</v>
      </c>
      <c r="D870" t="s">
        <v>63</v>
      </c>
      <c r="E870" t="s">
        <v>12018</v>
      </c>
      <c r="F870" t="s">
        <v>121</v>
      </c>
      <c r="I870" t="s">
        <v>131</v>
      </c>
      <c r="M870" t="s">
        <v>211</v>
      </c>
      <c r="N870" t="s">
        <v>45</v>
      </c>
      <c r="O870" s="70">
        <v>1</v>
      </c>
      <c r="P870">
        <v>13</v>
      </c>
      <c r="Q870">
        <v>7</v>
      </c>
      <c r="R870" t="s">
        <v>102</v>
      </c>
      <c r="T870">
        <v>20</v>
      </c>
      <c r="U870" t="s">
        <v>57</v>
      </c>
      <c r="W870" t="s">
        <v>59</v>
      </c>
      <c r="X870" s="70" t="s">
        <v>64</v>
      </c>
      <c r="Y870" t="s">
        <v>693</v>
      </c>
      <c r="Z870" t="s">
        <v>2088</v>
      </c>
    </row>
    <row r="871" spans="1:27" x14ac:dyDescent="0.25">
      <c r="A871" t="s">
        <v>2092</v>
      </c>
      <c r="B871" t="s">
        <v>1999</v>
      </c>
      <c r="C871" t="s">
        <v>14065</v>
      </c>
      <c r="D871" t="s">
        <v>63</v>
      </c>
      <c r="E871" t="s">
        <v>12018</v>
      </c>
      <c r="F871" t="s">
        <v>121</v>
      </c>
      <c r="I871" t="s">
        <v>131</v>
      </c>
      <c r="M871" t="s">
        <v>211</v>
      </c>
      <c r="N871" t="s">
        <v>45</v>
      </c>
      <c r="O871" s="70">
        <v>1</v>
      </c>
      <c r="P871">
        <v>3</v>
      </c>
      <c r="Q871">
        <v>7</v>
      </c>
      <c r="R871" t="s">
        <v>227</v>
      </c>
      <c r="T871">
        <v>10</v>
      </c>
      <c r="U871" t="s">
        <v>57</v>
      </c>
      <c r="W871" t="s">
        <v>59</v>
      </c>
      <c r="X871" s="70" t="s">
        <v>64</v>
      </c>
      <c r="Y871" t="s">
        <v>693</v>
      </c>
      <c r="Z871" t="s">
        <v>2091</v>
      </c>
    </row>
    <row r="872" spans="1:27" x14ac:dyDescent="0.25">
      <c r="A872" t="s">
        <v>2094</v>
      </c>
      <c r="B872" t="s">
        <v>1999</v>
      </c>
      <c r="C872" t="s">
        <v>14065</v>
      </c>
      <c r="D872" t="s">
        <v>52</v>
      </c>
      <c r="E872" t="s">
        <v>12015</v>
      </c>
      <c r="F872" t="s">
        <v>629</v>
      </c>
      <c r="L872" t="s">
        <v>2065</v>
      </c>
      <c r="M872" t="s">
        <v>2068</v>
      </c>
      <c r="N872" t="s">
        <v>115</v>
      </c>
      <c r="O872" s="70">
        <v>2</v>
      </c>
      <c r="P872">
        <v>5</v>
      </c>
      <c r="Q872">
        <v>2</v>
      </c>
      <c r="R872" t="s">
        <v>630</v>
      </c>
      <c r="T872">
        <v>7</v>
      </c>
      <c r="W872" t="s">
        <v>59</v>
      </c>
      <c r="X872" s="70" t="s">
        <v>53</v>
      </c>
      <c r="Y872" t="s">
        <v>1177</v>
      </c>
      <c r="Z872" t="s">
        <v>2093</v>
      </c>
    </row>
    <row r="873" spans="1:27" x14ac:dyDescent="0.25">
      <c r="A873" t="s">
        <v>2096</v>
      </c>
      <c r="B873" t="s">
        <v>1999</v>
      </c>
      <c r="C873" t="s">
        <v>14065</v>
      </c>
      <c r="D873" t="s">
        <v>76</v>
      </c>
      <c r="E873" t="s">
        <v>14069</v>
      </c>
      <c r="F873" t="s">
        <v>44</v>
      </c>
      <c r="G873" t="s">
        <v>55</v>
      </c>
      <c r="H873" t="s">
        <v>421</v>
      </c>
      <c r="M873" t="s">
        <v>78</v>
      </c>
      <c r="N873" t="s">
        <v>45</v>
      </c>
      <c r="O873" s="70">
        <v>1</v>
      </c>
      <c r="P873">
        <v>19</v>
      </c>
      <c r="Q873">
        <v>3</v>
      </c>
      <c r="R873" t="s">
        <v>307</v>
      </c>
      <c r="T873">
        <v>22</v>
      </c>
      <c r="U873" t="s">
        <v>57</v>
      </c>
      <c r="W873" t="s">
        <v>59</v>
      </c>
      <c r="X873" s="70" t="s">
        <v>77</v>
      </c>
      <c r="Y873" t="s">
        <v>73</v>
      </c>
      <c r="Z873" t="s">
        <v>2095</v>
      </c>
    </row>
    <row r="874" spans="1:27" x14ac:dyDescent="0.25">
      <c r="A874" t="s">
        <v>2098</v>
      </c>
      <c r="B874" t="s">
        <v>2099</v>
      </c>
      <c r="C874" t="s">
        <v>14065</v>
      </c>
      <c r="D874" t="s">
        <v>76</v>
      </c>
      <c r="E874" t="s">
        <v>14069</v>
      </c>
      <c r="F874" t="s">
        <v>44</v>
      </c>
      <c r="G874" t="s">
        <v>55</v>
      </c>
      <c r="H874" t="s">
        <v>421</v>
      </c>
      <c r="M874" t="s">
        <v>78</v>
      </c>
      <c r="N874" t="s">
        <v>45</v>
      </c>
      <c r="O874" s="70">
        <v>1</v>
      </c>
      <c r="P874">
        <v>15</v>
      </c>
      <c r="Q874">
        <v>3</v>
      </c>
      <c r="R874" t="s">
        <v>72</v>
      </c>
      <c r="T874">
        <v>18</v>
      </c>
      <c r="U874" t="s">
        <v>57</v>
      </c>
      <c r="W874" t="s">
        <v>59</v>
      </c>
      <c r="X874" s="70" t="s">
        <v>77</v>
      </c>
      <c r="Y874" t="s">
        <v>73</v>
      </c>
      <c r="Z874" t="s">
        <v>2097</v>
      </c>
    </row>
    <row r="875" spans="1:27" x14ac:dyDescent="0.25">
      <c r="A875" t="s">
        <v>2101</v>
      </c>
      <c r="B875" t="s">
        <v>2099</v>
      </c>
      <c r="C875" t="s">
        <v>14065</v>
      </c>
      <c r="D875" t="s">
        <v>190</v>
      </c>
      <c r="E875" t="s">
        <v>14069</v>
      </c>
      <c r="F875" t="s">
        <v>44</v>
      </c>
      <c r="G875" t="s">
        <v>55</v>
      </c>
      <c r="H875" t="s">
        <v>665</v>
      </c>
      <c r="M875" t="s">
        <v>88</v>
      </c>
      <c r="N875" t="s">
        <v>45</v>
      </c>
      <c r="O875" s="70">
        <v>1</v>
      </c>
      <c r="P875">
        <v>15</v>
      </c>
      <c r="Q875">
        <v>4</v>
      </c>
      <c r="R875" t="s">
        <v>72</v>
      </c>
      <c r="T875">
        <v>19</v>
      </c>
      <c r="U875" t="s">
        <v>57</v>
      </c>
      <c r="W875" t="s">
        <v>59</v>
      </c>
      <c r="X875" s="70" t="s">
        <v>191</v>
      </c>
      <c r="Y875" t="s">
        <v>1361</v>
      </c>
      <c r="Z875" t="s">
        <v>2100</v>
      </c>
    </row>
    <row r="876" spans="1:27" x14ac:dyDescent="0.25">
      <c r="A876" t="s">
        <v>2103</v>
      </c>
      <c r="B876" t="s">
        <v>2099</v>
      </c>
      <c r="C876" t="s">
        <v>14065</v>
      </c>
      <c r="D876" t="s">
        <v>76</v>
      </c>
      <c r="E876" t="s">
        <v>14069</v>
      </c>
      <c r="F876" t="s">
        <v>44</v>
      </c>
      <c r="G876" t="s">
        <v>55</v>
      </c>
      <c r="H876" t="s">
        <v>665</v>
      </c>
      <c r="M876" t="s">
        <v>78</v>
      </c>
      <c r="N876" t="s">
        <v>45</v>
      </c>
      <c r="O876" s="70">
        <v>1</v>
      </c>
      <c r="P876">
        <v>7</v>
      </c>
      <c r="Q876">
        <v>3</v>
      </c>
      <c r="R876" t="s">
        <v>150</v>
      </c>
      <c r="T876">
        <v>10</v>
      </c>
      <c r="U876" t="s">
        <v>57</v>
      </c>
      <c r="W876" t="s">
        <v>59</v>
      </c>
      <c r="X876" s="70" t="s">
        <v>77</v>
      </c>
      <c r="Y876" t="s">
        <v>73</v>
      </c>
      <c r="Z876" t="s">
        <v>2102</v>
      </c>
    </row>
    <row r="877" spans="1:27" x14ac:dyDescent="0.25">
      <c r="A877" t="s">
        <v>2105</v>
      </c>
      <c r="B877" t="s">
        <v>2099</v>
      </c>
      <c r="C877" t="s">
        <v>14065</v>
      </c>
      <c r="D877" t="s">
        <v>52</v>
      </c>
      <c r="E877" t="s">
        <v>14069</v>
      </c>
      <c r="F877" t="s">
        <v>44</v>
      </c>
      <c r="G877" t="s">
        <v>55</v>
      </c>
      <c r="H877" t="s">
        <v>665</v>
      </c>
      <c r="M877" t="s">
        <v>54</v>
      </c>
      <c r="N877" t="s">
        <v>45</v>
      </c>
      <c r="O877" s="70">
        <v>1</v>
      </c>
      <c r="P877">
        <v>10</v>
      </c>
      <c r="Q877">
        <v>0</v>
      </c>
      <c r="R877" t="s">
        <v>112</v>
      </c>
      <c r="T877">
        <v>10</v>
      </c>
      <c r="U877" t="s">
        <v>57</v>
      </c>
      <c r="W877" t="s">
        <v>47</v>
      </c>
      <c r="X877" s="70" t="s">
        <v>53</v>
      </c>
      <c r="Y877" t="s">
        <v>1177</v>
      </c>
      <c r="Z877" t="s">
        <v>2104</v>
      </c>
    </row>
    <row r="878" spans="1:27" x14ac:dyDescent="0.25">
      <c r="A878" t="s">
        <v>2107</v>
      </c>
      <c r="B878" t="s">
        <v>2099</v>
      </c>
      <c r="C878" t="s">
        <v>14065</v>
      </c>
      <c r="D878" t="s">
        <v>190</v>
      </c>
      <c r="E878" t="s">
        <v>14069</v>
      </c>
      <c r="F878" t="s">
        <v>44</v>
      </c>
      <c r="G878" t="s">
        <v>97</v>
      </c>
      <c r="H878" t="s">
        <v>93</v>
      </c>
      <c r="M878" t="s">
        <v>78</v>
      </c>
      <c r="N878" t="s">
        <v>45</v>
      </c>
      <c r="O878" s="70">
        <v>1</v>
      </c>
      <c r="P878">
        <v>2</v>
      </c>
      <c r="Q878">
        <v>3</v>
      </c>
      <c r="R878" t="s">
        <v>116</v>
      </c>
      <c r="T878">
        <v>5</v>
      </c>
      <c r="U878" t="s">
        <v>57</v>
      </c>
      <c r="W878" t="s">
        <v>59</v>
      </c>
      <c r="X878" s="70" t="s">
        <v>191</v>
      </c>
      <c r="Y878" t="s">
        <v>1361</v>
      </c>
      <c r="Z878" t="s">
        <v>2106</v>
      </c>
    </row>
    <row r="879" spans="1:27" x14ac:dyDescent="0.25">
      <c r="A879" t="s">
        <v>2109</v>
      </c>
      <c r="B879" t="s">
        <v>2099</v>
      </c>
      <c r="C879" t="s">
        <v>14065</v>
      </c>
      <c r="D879" t="s">
        <v>76</v>
      </c>
      <c r="E879" t="s">
        <v>14069</v>
      </c>
      <c r="F879" t="s">
        <v>44</v>
      </c>
      <c r="G879" t="s">
        <v>97</v>
      </c>
      <c r="H879" t="s">
        <v>93</v>
      </c>
      <c r="M879" t="s">
        <v>211</v>
      </c>
      <c r="N879" t="s">
        <v>45</v>
      </c>
      <c r="O879" s="70">
        <v>1</v>
      </c>
      <c r="P879">
        <v>7</v>
      </c>
      <c r="Q879">
        <v>7</v>
      </c>
      <c r="R879" t="s">
        <v>150</v>
      </c>
      <c r="T879">
        <v>14</v>
      </c>
      <c r="U879" t="s">
        <v>57</v>
      </c>
      <c r="W879" t="s">
        <v>59</v>
      </c>
      <c r="X879" s="70" t="s">
        <v>77</v>
      </c>
      <c r="Y879" t="s">
        <v>73</v>
      </c>
      <c r="Z879" t="s">
        <v>2108</v>
      </c>
    </row>
    <row r="880" spans="1:27" x14ac:dyDescent="0.25">
      <c r="A880" t="s">
        <v>2109</v>
      </c>
      <c r="B880" t="s">
        <v>2099</v>
      </c>
      <c r="C880" t="s">
        <v>14065</v>
      </c>
      <c r="D880" t="s">
        <v>76</v>
      </c>
      <c r="E880" t="s">
        <v>14069</v>
      </c>
      <c r="F880" t="s">
        <v>44</v>
      </c>
      <c r="G880" t="s">
        <v>97</v>
      </c>
      <c r="H880" t="s">
        <v>93</v>
      </c>
      <c r="M880" t="s">
        <v>211</v>
      </c>
      <c r="N880" t="s">
        <v>45</v>
      </c>
      <c r="O880" s="70">
        <v>1</v>
      </c>
      <c r="P880">
        <v>9</v>
      </c>
      <c r="Q880">
        <v>7</v>
      </c>
      <c r="R880" t="s">
        <v>85</v>
      </c>
      <c r="T880">
        <v>16</v>
      </c>
      <c r="U880" t="s">
        <v>57</v>
      </c>
      <c r="W880" t="s">
        <v>59</v>
      </c>
      <c r="X880" s="70" t="s">
        <v>77</v>
      </c>
      <c r="Y880" t="s">
        <v>73</v>
      </c>
      <c r="Z880" t="s">
        <v>2108</v>
      </c>
    </row>
    <row r="881" spans="1:27" x14ac:dyDescent="0.25">
      <c r="A881" t="s">
        <v>2111</v>
      </c>
      <c r="B881" t="s">
        <v>2099</v>
      </c>
      <c r="C881" t="s">
        <v>14065</v>
      </c>
      <c r="D881" t="s">
        <v>76</v>
      </c>
      <c r="E881" t="s">
        <v>14069</v>
      </c>
      <c r="F881" t="s">
        <v>44</v>
      </c>
      <c r="G881" t="s">
        <v>105</v>
      </c>
      <c r="H881" t="s">
        <v>318</v>
      </c>
      <c r="M881" t="s">
        <v>124</v>
      </c>
      <c r="N881" t="s">
        <v>45</v>
      </c>
      <c r="O881" s="70">
        <v>1</v>
      </c>
      <c r="P881">
        <v>10</v>
      </c>
      <c r="Q881">
        <v>6</v>
      </c>
      <c r="R881" t="s">
        <v>112</v>
      </c>
      <c r="T881">
        <v>16</v>
      </c>
      <c r="U881" t="s">
        <v>57</v>
      </c>
      <c r="W881" t="s">
        <v>59</v>
      </c>
      <c r="X881" s="70" t="s">
        <v>77</v>
      </c>
      <c r="Y881" t="s">
        <v>73</v>
      </c>
      <c r="Z881" t="s">
        <v>2110</v>
      </c>
    </row>
    <row r="882" spans="1:27" x14ac:dyDescent="0.25">
      <c r="A882" t="s">
        <v>2113</v>
      </c>
      <c r="B882" t="s">
        <v>2099</v>
      </c>
      <c r="C882" t="s">
        <v>14065</v>
      </c>
      <c r="D882" t="s">
        <v>190</v>
      </c>
      <c r="E882" t="s">
        <v>14069</v>
      </c>
      <c r="F882" t="s">
        <v>44</v>
      </c>
      <c r="G882" t="s">
        <v>105</v>
      </c>
      <c r="H882" t="s">
        <v>318</v>
      </c>
      <c r="M882" t="s">
        <v>65</v>
      </c>
      <c r="N882" t="s">
        <v>45</v>
      </c>
      <c r="O882" s="70">
        <v>1</v>
      </c>
      <c r="P882">
        <v>19</v>
      </c>
      <c r="Q882">
        <v>2</v>
      </c>
      <c r="R882" t="s">
        <v>307</v>
      </c>
      <c r="T882">
        <v>21</v>
      </c>
      <c r="U882" t="s">
        <v>57</v>
      </c>
      <c r="W882" t="s">
        <v>59</v>
      </c>
      <c r="X882" s="70" t="s">
        <v>191</v>
      </c>
      <c r="Y882" t="s">
        <v>1361</v>
      </c>
      <c r="Z882" t="s">
        <v>2112</v>
      </c>
    </row>
    <row r="883" spans="1:27" x14ac:dyDescent="0.25">
      <c r="A883" t="s">
        <v>2115</v>
      </c>
      <c r="B883" t="s">
        <v>2099</v>
      </c>
      <c r="C883" t="s">
        <v>14065</v>
      </c>
      <c r="D883" t="s">
        <v>52</v>
      </c>
      <c r="E883" t="s">
        <v>14069</v>
      </c>
      <c r="F883" t="s">
        <v>44</v>
      </c>
      <c r="G883" t="s">
        <v>105</v>
      </c>
      <c r="H883" t="s">
        <v>318</v>
      </c>
      <c r="M883" t="s">
        <v>78</v>
      </c>
      <c r="N883" t="s">
        <v>45</v>
      </c>
      <c r="O883" s="70">
        <v>1</v>
      </c>
      <c r="P883">
        <v>17</v>
      </c>
      <c r="Q883">
        <v>3</v>
      </c>
      <c r="R883" t="s">
        <v>140</v>
      </c>
      <c r="T883">
        <v>20</v>
      </c>
      <c r="U883" t="s">
        <v>57</v>
      </c>
      <c r="W883" t="s">
        <v>47</v>
      </c>
      <c r="X883" s="70" t="s">
        <v>53</v>
      </c>
      <c r="Y883" t="s">
        <v>1177</v>
      </c>
      <c r="Z883" t="s">
        <v>2114</v>
      </c>
    </row>
    <row r="884" spans="1:27" x14ac:dyDescent="0.25">
      <c r="A884" t="s">
        <v>2117</v>
      </c>
      <c r="B884" t="s">
        <v>2099</v>
      </c>
      <c r="C884" t="s">
        <v>14065</v>
      </c>
      <c r="D884" t="s">
        <v>190</v>
      </c>
      <c r="E884" t="s">
        <v>14069</v>
      </c>
      <c r="F884" t="s">
        <v>44</v>
      </c>
      <c r="G884" t="s">
        <v>97</v>
      </c>
      <c r="H884" t="s">
        <v>157</v>
      </c>
      <c r="M884" t="s">
        <v>54</v>
      </c>
      <c r="N884" t="s">
        <v>45</v>
      </c>
      <c r="O884" s="70">
        <v>1</v>
      </c>
      <c r="P884">
        <v>11</v>
      </c>
      <c r="Q884">
        <v>0</v>
      </c>
      <c r="R884" t="s">
        <v>46</v>
      </c>
      <c r="T884">
        <v>11</v>
      </c>
      <c r="U884" t="s">
        <v>57</v>
      </c>
      <c r="W884" t="s">
        <v>59</v>
      </c>
      <c r="X884" s="70" t="s">
        <v>191</v>
      </c>
      <c r="Y884" t="s">
        <v>1361</v>
      </c>
      <c r="Z884" t="s">
        <v>2116</v>
      </c>
    </row>
    <row r="885" spans="1:27" x14ac:dyDescent="0.25">
      <c r="A885" t="s">
        <v>2119</v>
      </c>
      <c r="B885" t="s">
        <v>2099</v>
      </c>
      <c r="C885" t="s">
        <v>14065</v>
      </c>
      <c r="D885" t="s">
        <v>52</v>
      </c>
      <c r="E885" t="s">
        <v>14069</v>
      </c>
      <c r="F885" t="s">
        <v>44</v>
      </c>
      <c r="G885" t="s">
        <v>105</v>
      </c>
      <c r="H885" t="s">
        <v>318</v>
      </c>
      <c r="M885" t="s">
        <v>78</v>
      </c>
      <c r="N885" t="s">
        <v>45</v>
      </c>
      <c r="O885" s="70">
        <v>1</v>
      </c>
      <c r="P885">
        <v>8</v>
      </c>
      <c r="Q885">
        <v>3</v>
      </c>
      <c r="R885" t="s">
        <v>452</v>
      </c>
      <c r="T885">
        <v>11</v>
      </c>
      <c r="U885" t="s">
        <v>57</v>
      </c>
      <c r="W885" t="s">
        <v>47</v>
      </c>
      <c r="X885" s="70" t="s">
        <v>53</v>
      </c>
      <c r="Y885" t="s">
        <v>1177</v>
      </c>
      <c r="Z885" t="s">
        <v>2118</v>
      </c>
    </row>
    <row r="886" spans="1:27" x14ac:dyDescent="0.25">
      <c r="A886" t="s">
        <v>2121</v>
      </c>
      <c r="B886" t="s">
        <v>2099</v>
      </c>
      <c r="C886" t="s">
        <v>14065</v>
      </c>
      <c r="D886" t="s">
        <v>190</v>
      </c>
      <c r="E886" t="s">
        <v>14069</v>
      </c>
      <c r="F886" t="s">
        <v>44</v>
      </c>
      <c r="G886" t="s">
        <v>105</v>
      </c>
      <c r="H886" t="s">
        <v>318</v>
      </c>
      <c r="M886" t="s">
        <v>65</v>
      </c>
      <c r="N886" t="s">
        <v>45</v>
      </c>
      <c r="O886" s="70">
        <v>1</v>
      </c>
      <c r="P886">
        <v>9</v>
      </c>
      <c r="Q886">
        <v>2</v>
      </c>
      <c r="R886" t="s">
        <v>85</v>
      </c>
      <c r="T886">
        <v>11</v>
      </c>
      <c r="U886" t="s">
        <v>57</v>
      </c>
      <c r="W886" t="s">
        <v>59</v>
      </c>
      <c r="X886" s="70" t="s">
        <v>191</v>
      </c>
      <c r="Y886" t="s">
        <v>1361</v>
      </c>
      <c r="Z886" t="s">
        <v>2120</v>
      </c>
    </row>
    <row r="887" spans="1:27" x14ac:dyDescent="0.25">
      <c r="A887" t="s">
        <v>2123</v>
      </c>
      <c r="B887" t="s">
        <v>2099</v>
      </c>
      <c r="C887" t="s">
        <v>14065</v>
      </c>
      <c r="D887" t="s">
        <v>76</v>
      </c>
      <c r="E887" t="s">
        <v>14069</v>
      </c>
      <c r="F887" t="s">
        <v>44</v>
      </c>
      <c r="G887" t="s">
        <v>105</v>
      </c>
      <c r="H887" t="s">
        <v>318</v>
      </c>
      <c r="M887" t="s">
        <v>124</v>
      </c>
      <c r="N887" t="s">
        <v>45</v>
      </c>
      <c r="O887" s="70">
        <v>1</v>
      </c>
      <c r="P887">
        <v>12</v>
      </c>
      <c r="Q887">
        <v>6</v>
      </c>
      <c r="R887" t="s">
        <v>262</v>
      </c>
      <c r="T887">
        <v>18</v>
      </c>
      <c r="U887" t="s">
        <v>57</v>
      </c>
      <c r="W887" t="s">
        <v>59</v>
      </c>
      <c r="X887" s="70" t="s">
        <v>77</v>
      </c>
      <c r="Y887" t="s">
        <v>73</v>
      </c>
      <c r="Z887" t="s">
        <v>2122</v>
      </c>
    </row>
    <row r="888" spans="1:27" x14ac:dyDescent="0.25">
      <c r="A888" t="s">
        <v>2125</v>
      </c>
      <c r="B888" t="s">
        <v>2099</v>
      </c>
      <c r="C888" t="s">
        <v>14065</v>
      </c>
      <c r="D888" t="s">
        <v>76</v>
      </c>
      <c r="E888" t="s">
        <v>14069</v>
      </c>
      <c r="F888" t="s">
        <v>44</v>
      </c>
      <c r="G888" t="s">
        <v>55</v>
      </c>
      <c r="H888" t="s">
        <v>43</v>
      </c>
      <c r="M888" t="s">
        <v>78</v>
      </c>
      <c r="N888" t="s">
        <v>45</v>
      </c>
      <c r="O888" s="70">
        <v>1</v>
      </c>
      <c r="P888">
        <v>5</v>
      </c>
      <c r="Q888">
        <v>3</v>
      </c>
      <c r="R888" t="s">
        <v>80</v>
      </c>
      <c r="T888">
        <v>8</v>
      </c>
      <c r="U888" t="s">
        <v>57</v>
      </c>
      <c r="W888" t="s">
        <v>59</v>
      </c>
      <c r="X888" s="70" t="s">
        <v>77</v>
      </c>
      <c r="Y888" t="s">
        <v>73</v>
      </c>
      <c r="Z888" t="s">
        <v>2124</v>
      </c>
    </row>
    <row r="889" spans="1:27" x14ac:dyDescent="0.25">
      <c r="A889" t="s">
        <v>2127</v>
      </c>
      <c r="B889" t="s">
        <v>2099</v>
      </c>
      <c r="C889" t="s">
        <v>14065</v>
      </c>
      <c r="D889" t="s">
        <v>190</v>
      </c>
      <c r="E889" t="s">
        <v>14069</v>
      </c>
      <c r="F889" t="s">
        <v>44</v>
      </c>
      <c r="G889" t="s">
        <v>55</v>
      </c>
      <c r="H889" t="s">
        <v>43</v>
      </c>
      <c r="M889" t="s">
        <v>88</v>
      </c>
      <c r="N889" t="s">
        <v>45</v>
      </c>
      <c r="O889" s="70">
        <v>1</v>
      </c>
      <c r="P889">
        <v>13</v>
      </c>
      <c r="Q889">
        <v>4</v>
      </c>
      <c r="R889" t="s">
        <v>102</v>
      </c>
      <c r="T889">
        <v>17</v>
      </c>
      <c r="U889" t="s">
        <v>57</v>
      </c>
      <c r="W889" t="s">
        <v>59</v>
      </c>
      <c r="X889" s="70" t="s">
        <v>191</v>
      </c>
      <c r="Y889" t="s">
        <v>1361</v>
      </c>
      <c r="Z889" t="s">
        <v>2126</v>
      </c>
    </row>
    <row r="890" spans="1:27" x14ac:dyDescent="0.25">
      <c r="A890" t="s">
        <v>2129</v>
      </c>
      <c r="B890" t="s">
        <v>2099</v>
      </c>
      <c r="C890" t="s">
        <v>14065</v>
      </c>
      <c r="D890" t="s">
        <v>52</v>
      </c>
      <c r="E890" t="s">
        <v>14069</v>
      </c>
      <c r="F890" t="s">
        <v>44</v>
      </c>
      <c r="G890" t="s">
        <v>55</v>
      </c>
      <c r="H890" t="s">
        <v>43</v>
      </c>
      <c r="M890" t="s">
        <v>54</v>
      </c>
      <c r="N890" t="s">
        <v>45</v>
      </c>
      <c r="O890" s="70">
        <v>1</v>
      </c>
      <c r="P890">
        <v>10</v>
      </c>
      <c r="Q890">
        <v>0</v>
      </c>
      <c r="R890" t="s">
        <v>112</v>
      </c>
      <c r="T890">
        <v>10</v>
      </c>
      <c r="U890" t="s">
        <v>57</v>
      </c>
      <c r="W890" t="s">
        <v>47</v>
      </c>
      <c r="X890" s="70" t="s">
        <v>53</v>
      </c>
      <c r="Y890" t="s">
        <v>1177</v>
      </c>
      <c r="Z890" t="s">
        <v>2128</v>
      </c>
    </row>
    <row r="891" spans="1:27" x14ac:dyDescent="0.25">
      <c r="A891" t="s">
        <v>2131</v>
      </c>
      <c r="B891" t="s">
        <v>2099</v>
      </c>
      <c r="C891" t="s">
        <v>14065</v>
      </c>
      <c r="D891" t="s">
        <v>190</v>
      </c>
      <c r="E891" t="s">
        <v>14069</v>
      </c>
      <c r="F891" t="s">
        <v>44</v>
      </c>
      <c r="G891" t="s">
        <v>55</v>
      </c>
      <c r="H891" t="s">
        <v>421</v>
      </c>
      <c r="M891" t="s">
        <v>96</v>
      </c>
      <c r="N891" t="s">
        <v>45</v>
      </c>
      <c r="O891" s="70">
        <v>1</v>
      </c>
      <c r="P891">
        <v>7</v>
      </c>
      <c r="Q891">
        <v>1</v>
      </c>
      <c r="R891" t="s">
        <v>150</v>
      </c>
      <c r="T891">
        <v>8</v>
      </c>
      <c r="U891" t="s">
        <v>57</v>
      </c>
      <c r="W891" t="s">
        <v>59</v>
      </c>
      <c r="X891" s="70" t="s">
        <v>191</v>
      </c>
      <c r="Y891" t="s">
        <v>1361</v>
      </c>
      <c r="Z891" t="s">
        <v>2130</v>
      </c>
    </row>
    <row r="892" spans="1:27" x14ac:dyDescent="0.25">
      <c r="A892" t="s">
        <v>2133</v>
      </c>
      <c r="B892" t="s">
        <v>2099</v>
      </c>
      <c r="C892" t="s">
        <v>14065</v>
      </c>
      <c r="D892" t="s">
        <v>76</v>
      </c>
      <c r="E892" t="s">
        <v>14069</v>
      </c>
      <c r="F892" t="s">
        <v>44</v>
      </c>
      <c r="G892" t="s">
        <v>55</v>
      </c>
      <c r="H892" t="s">
        <v>665</v>
      </c>
      <c r="M892" t="s">
        <v>78</v>
      </c>
      <c r="N892" t="s">
        <v>45</v>
      </c>
      <c r="O892" s="70">
        <v>1</v>
      </c>
      <c r="P892">
        <v>4</v>
      </c>
      <c r="Q892">
        <v>3</v>
      </c>
      <c r="R892" t="s">
        <v>68</v>
      </c>
      <c r="T892">
        <v>7</v>
      </c>
      <c r="U892" t="s">
        <v>57</v>
      </c>
      <c r="W892" t="s">
        <v>59</v>
      </c>
      <c r="X892" s="70" t="s">
        <v>77</v>
      </c>
      <c r="Y892" t="s">
        <v>73</v>
      </c>
      <c r="Z892" t="s">
        <v>2132</v>
      </c>
    </row>
    <row r="893" spans="1:27" x14ac:dyDescent="0.25">
      <c r="A893" t="s">
        <v>2135</v>
      </c>
      <c r="B893" t="s">
        <v>2099</v>
      </c>
      <c r="C893" t="s">
        <v>14065</v>
      </c>
      <c r="D893" t="s">
        <v>76</v>
      </c>
      <c r="E893" t="s">
        <v>14069</v>
      </c>
      <c r="F893" t="s">
        <v>44</v>
      </c>
      <c r="G893" t="s">
        <v>55</v>
      </c>
      <c r="H893" t="s">
        <v>43</v>
      </c>
      <c r="M893" t="s">
        <v>78</v>
      </c>
      <c r="N893" t="s">
        <v>45</v>
      </c>
      <c r="O893" s="70">
        <v>1</v>
      </c>
      <c r="P893">
        <v>16</v>
      </c>
      <c r="Q893">
        <v>3</v>
      </c>
      <c r="R893" t="s">
        <v>181</v>
      </c>
      <c r="T893">
        <v>19</v>
      </c>
      <c r="U893" t="s">
        <v>57</v>
      </c>
      <c r="W893" t="s">
        <v>59</v>
      </c>
      <c r="X893" s="70" t="s">
        <v>77</v>
      </c>
      <c r="Y893" t="s">
        <v>73</v>
      </c>
      <c r="Z893" t="s">
        <v>2134</v>
      </c>
    </row>
    <row r="894" spans="1:27" x14ac:dyDescent="0.25">
      <c r="A894" t="s">
        <v>2137</v>
      </c>
      <c r="B894" t="s">
        <v>2099</v>
      </c>
      <c r="C894" t="s">
        <v>14065</v>
      </c>
      <c r="D894" t="s">
        <v>190</v>
      </c>
      <c r="E894" t="s">
        <v>12008</v>
      </c>
      <c r="F894" t="s">
        <v>121</v>
      </c>
      <c r="J894" t="s">
        <v>8985</v>
      </c>
      <c r="M894" t="s">
        <v>1945</v>
      </c>
      <c r="N894" t="s">
        <v>45</v>
      </c>
      <c r="O894" s="70">
        <v>1</v>
      </c>
      <c r="P894">
        <v>7</v>
      </c>
      <c r="Q894">
        <v>8</v>
      </c>
      <c r="R894" t="s">
        <v>150</v>
      </c>
      <c r="T894">
        <v>15</v>
      </c>
      <c r="U894" t="s">
        <v>57</v>
      </c>
      <c r="W894" t="s">
        <v>59</v>
      </c>
      <c r="X894" s="70" t="s">
        <v>191</v>
      </c>
      <c r="Y894" t="s">
        <v>1361</v>
      </c>
      <c r="Z894" t="s">
        <v>2136</v>
      </c>
      <c r="AA894" t="s">
        <v>13730</v>
      </c>
    </row>
    <row r="895" spans="1:27" x14ac:dyDescent="0.25">
      <c r="A895" t="s">
        <v>2139</v>
      </c>
      <c r="B895" t="s">
        <v>2099</v>
      </c>
      <c r="C895" t="s">
        <v>14065</v>
      </c>
      <c r="D895" t="s">
        <v>190</v>
      </c>
      <c r="E895" t="s">
        <v>12008</v>
      </c>
      <c r="F895" t="s">
        <v>121</v>
      </c>
      <c r="J895" t="s">
        <v>8985</v>
      </c>
      <c r="M895" t="s">
        <v>1945</v>
      </c>
      <c r="N895" t="s">
        <v>45</v>
      </c>
      <c r="O895" s="70">
        <v>1</v>
      </c>
      <c r="P895">
        <v>11</v>
      </c>
      <c r="Q895">
        <v>8</v>
      </c>
      <c r="R895" t="s">
        <v>46</v>
      </c>
      <c r="T895">
        <v>19</v>
      </c>
      <c r="U895" t="s">
        <v>57</v>
      </c>
      <c r="W895" t="s">
        <v>59</v>
      </c>
      <c r="X895" s="70" t="s">
        <v>191</v>
      </c>
      <c r="Y895" t="s">
        <v>1361</v>
      </c>
      <c r="Z895" t="s">
        <v>2138</v>
      </c>
      <c r="AA895" t="s">
        <v>13730</v>
      </c>
    </row>
    <row r="896" spans="1:27" x14ac:dyDescent="0.25">
      <c r="A896" t="s">
        <v>2141</v>
      </c>
      <c r="B896" t="s">
        <v>2099</v>
      </c>
      <c r="C896" t="s">
        <v>14065</v>
      </c>
      <c r="D896" t="s">
        <v>190</v>
      </c>
      <c r="E896" t="s">
        <v>12008</v>
      </c>
      <c r="F896" t="s">
        <v>125</v>
      </c>
      <c r="J896" t="s">
        <v>8985</v>
      </c>
      <c r="M896" t="s">
        <v>2016</v>
      </c>
      <c r="N896" t="s">
        <v>311</v>
      </c>
      <c r="O896" s="70">
        <v>1</v>
      </c>
      <c r="P896">
        <v>12</v>
      </c>
      <c r="Q896">
        <v>5</v>
      </c>
      <c r="R896" t="s">
        <v>262</v>
      </c>
      <c r="T896">
        <v>17</v>
      </c>
      <c r="W896" t="s">
        <v>59</v>
      </c>
      <c r="X896" s="70" t="s">
        <v>191</v>
      </c>
      <c r="Y896" t="s">
        <v>1361</v>
      </c>
      <c r="Z896" t="s">
        <v>2140</v>
      </c>
      <c r="AA896" t="s">
        <v>13730</v>
      </c>
    </row>
    <row r="897" spans="1:27" x14ac:dyDescent="0.25">
      <c r="A897" t="s">
        <v>2143</v>
      </c>
      <c r="B897" t="s">
        <v>2099</v>
      </c>
      <c r="C897" t="s">
        <v>14065</v>
      </c>
      <c r="D897" t="s">
        <v>190</v>
      </c>
      <c r="E897" t="s">
        <v>12009</v>
      </c>
      <c r="F897" t="s">
        <v>90</v>
      </c>
      <c r="M897" t="s">
        <v>119</v>
      </c>
      <c r="N897" t="s">
        <v>115</v>
      </c>
      <c r="O897" s="70">
        <v>1</v>
      </c>
      <c r="P897">
        <v>3</v>
      </c>
      <c r="Q897">
        <v>0</v>
      </c>
      <c r="R897" t="s">
        <v>227</v>
      </c>
      <c r="T897">
        <v>3</v>
      </c>
      <c r="W897" t="s">
        <v>47</v>
      </c>
      <c r="X897" s="70" t="s">
        <v>191</v>
      </c>
      <c r="Y897" t="s">
        <v>1361</v>
      </c>
      <c r="Z897" t="s">
        <v>2142</v>
      </c>
    </row>
    <row r="898" spans="1:27" x14ac:dyDescent="0.25">
      <c r="A898" t="s">
        <v>2145</v>
      </c>
      <c r="B898" t="s">
        <v>2099</v>
      </c>
      <c r="C898" t="s">
        <v>14065</v>
      </c>
      <c r="D898" t="s">
        <v>190</v>
      </c>
      <c r="E898" t="s">
        <v>12008</v>
      </c>
      <c r="F898" t="s">
        <v>125</v>
      </c>
      <c r="J898" t="s">
        <v>329</v>
      </c>
      <c r="M898" t="s">
        <v>781</v>
      </c>
      <c r="N898" t="s">
        <v>115</v>
      </c>
      <c r="O898" s="70">
        <v>1</v>
      </c>
      <c r="P898">
        <v>1</v>
      </c>
      <c r="Q898">
        <v>4</v>
      </c>
      <c r="R898" t="s">
        <v>153</v>
      </c>
      <c r="T898">
        <v>5</v>
      </c>
      <c r="W898" t="s">
        <v>59</v>
      </c>
      <c r="X898" s="70" t="s">
        <v>191</v>
      </c>
      <c r="Y898" t="s">
        <v>1361</v>
      </c>
      <c r="Z898" t="s">
        <v>2144</v>
      </c>
      <c r="AA898" t="s">
        <v>14096</v>
      </c>
    </row>
    <row r="899" spans="1:27" x14ac:dyDescent="0.25">
      <c r="A899" t="s">
        <v>2147</v>
      </c>
      <c r="B899" t="s">
        <v>2099</v>
      </c>
      <c r="C899" t="s">
        <v>14065</v>
      </c>
      <c r="D899" t="s">
        <v>76</v>
      </c>
      <c r="E899" t="s">
        <v>14069</v>
      </c>
      <c r="F899" t="s">
        <v>44</v>
      </c>
      <c r="G899" t="s">
        <v>55</v>
      </c>
      <c r="H899" t="s">
        <v>665</v>
      </c>
      <c r="M899" t="s">
        <v>78</v>
      </c>
      <c r="N899" t="s">
        <v>45</v>
      </c>
      <c r="O899" s="70">
        <v>1</v>
      </c>
      <c r="P899">
        <v>9</v>
      </c>
      <c r="Q899">
        <v>3</v>
      </c>
      <c r="R899" t="s">
        <v>85</v>
      </c>
      <c r="T899">
        <v>12</v>
      </c>
      <c r="U899" t="s">
        <v>57</v>
      </c>
      <c r="W899" t="s">
        <v>59</v>
      </c>
      <c r="X899" s="70" t="s">
        <v>77</v>
      </c>
      <c r="Y899" t="s">
        <v>1177</v>
      </c>
      <c r="Z899" t="s">
        <v>2146</v>
      </c>
    </row>
    <row r="900" spans="1:27" x14ac:dyDescent="0.25">
      <c r="A900" t="s">
        <v>2149</v>
      </c>
      <c r="B900" t="s">
        <v>2099</v>
      </c>
      <c r="C900" t="s">
        <v>14065</v>
      </c>
      <c r="D900" t="s">
        <v>190</v>
      </c>
      <c r="E900" t="s">
        <v>14069</v>
      </c>
      <c r="F900" t="s">
        <v>44</v>
      </c>
      <c r="G900" t="s">
        <v>55</v>
      </c>
      <c r="H900" t="s">
        <v>665</v>
      </c>
      <c r="M900" t="s">
        <v>88</v>
      </c>
      <c r="N900" t="s">
        <v>45</v>
      </c>
      <c r="O900" s="70">
        <v>1</v>
      </c>
      <c r="P900">
        <v>11</v>
      </c>
      <c r="Q900">
        <v>4</v>
      </c>
      <c r="R900" t="s">
        <v>46</v>
      </c>
      <c r="T900">
        <v>15</v>
      </c>
      <c r="U900" t="s">
        <v>57</v>
      </c>
      <c r="W900" t="s">
        <v>59</v>
      </c>
      <c r="X900" s="70" t="s">
        <v>191</v>
      </c>
      <c r="Y900" t="s">
        <v>1361</v>
      </c>
      <c r="Z900" t="s">
        <v>2148</v>
      </c>
    </row>
    <row r="901" spans="1:27" x14ac:dyDescent="0.25">
      <c r="A901" t="s">
        <v>2151</v>
      </c>
      <c r="B901" t="s">
        <v>2099</v>
      </c>
      <c r="C901" t="s">
        <v>14065</v>
      </c>
      <c r="D901" t="s">
        <v>52</v>
      </c>
      <c r="E901" t="s">
        <v>14069</v>
      </c>
      <c r="F901" t="s">
        <v>44</v>
      </c>
      <c r="G901" t="s">
        <v>55</v>
      </c>
      <c r="H901" t="s">
        <v>665</v>
      </c>
      <c r="M901" t="s">
        <v>54</v>
      </c>
      <c r="N901" t="s">
        <v>45</v>
      </c>
      <c r="O901" s="70">
        <v>1</v>
      </c>
      <c r="P901">
        <v>11</v>
      </c>
      <c r="Q901">
        <v>0</v>
      </c>
      <c r="R901" t="s">
        <v>46</v>
      </c>
      <c r="T901">
        <v>11</v>
      </c>
      <c r="U901" t="s">
        <v>57</v>
      </c>
      <c r="W901" t="s">
        <v>47</v>
      </c>
      <c r="X901" s="70" t="s">
        <v>53</v>
      </c>
      <c r="Y901" t="s">
        <v>1177</v>
      </c>
      <c r="Z901" t="s">
        <v>2150</v>
      </c>
    </row>
    <row r="902" spans="1:27" x14ac:dyDescent="0.25">
      <c r="A902" t="s">
        <v>2153</v>
      </c>
      <c r="B902" t="s">
        <v>2154</v>
      </c>
      <c r="C902" t="s">
        <v>14065</v>
      </c>
      <c r="D902" t="s">
        <v>190</v>
      </c>
      <c r="E902" t="s">
        <v>106</v>
      </c>
      <c r="F902" t="s">
        <v>14071</v>
      </c>
      <c r="G902" t="s">
        <v>105</v>
      </c>
      <c r="M902" t="s">
        <v>65</v>
      </c>
      <c r="N902" t="s">
        <v>45</v>
      </c>
      <c r="O902" s="70">
        <v>1</v>
      </c>
      <c r="P902">
        <v>20</v>
      </c>
      <c r="Q902">
        <v>2</v>
      </c>
      <c r="R902" t="s">
        <v>204</v>
      </c>
      <c r="T902">
        <v>22</v>
      </c>
      <c r="U902" t="s">
        <v>207</v>
      </c>
      <c r="W902" t="s">
        <v>59</v>
      </c>
      <c r="X902" s="70" t="s">
        <v>191</v>
      </c>
      <c r="Y902" t="s">
        <v>1361</v>
      </c>
      <c r="Z902" t="s">
        <v>2152</v>
      </c>
    </row>
    <row r="903" spans="1:27" x14ac:dyDescent="0.25">
      <c r="A903" t="s">
        <v>2156</v>
      </c>
      <c r="B903" t="s">
        <v>2154</v>
      </c>
      <c r="C903" t="s">
        <v>14065</v>
      </c>
      <c r="D903" t="s">
        <v>76</v>
      </c>
      <c r="E903" t="s">
        <v>106</v>
      </c>
      <c r="F903" t="s">
        <v>14071</v>
      </c>
      <c r="G903" t="s">
        <v>105</v>
      </c>
      <c r="M903" t="s">
        <v>78</v>
      </c>
      <c r="N903" t="s">
        <v>45</v>
      </c>
      <c r="O903" s="70">
        <v>1</v>
      </c>
      <c r="P903">
        <v>15</v>
      </c>
      <c r="Q903">
        <v>3</v>
      </c>
      <c r="R903" t="s">
        <v>72</v>
      </c>
      <c r="T903">
        <v>18</v>
      </c>
      <c r="U903" t="s">
        <v>57</v>
      </c>
      <c r="W903" t="s">
        <v>59</v>
      </c>
      <c r="X903" s="70" t="s">
        <v>77</v>
      </c>
      <c r="Y903" t="s">
        <v>1177</v>
      </c>
      <c r="Z903" t="s">
        <v>2155</v>
      </c>
    </row>
    <row r="904" spans="1:27" x14ac:dyDescent="0.25">
      <c r="A904" t="s">
        <v>2158</v>
      </c>
      <c r="B904" t="s">
        <v>2154</v>
      </c>
      <c r="C904" t="s">
        <v>14065</v>
      </c>
      <c r="D904" t="s">
        <v>63</v>
      </c>
      <c r="E904" t="s">
        <v>106</v>
      </c>
      <c r="F904" t="s">
        <v>14071</v>
      </c>
      <c r="G904" t="s">
        <v>105</v>
      </c>
      <c r="M904" t="s">
        <v>96</v>
      </c>
      <c r="N904" t="s">
        <v>45</v>
      </c>
      <c r="O904" s="70">
        <v>1</v>
      </c>
      <c r="P904">
        <v>17</v>
      </c>
      <c r="Q904">
        <v>1</v>
      </c>
      <c r="R904" t="s">
        <v>140</v>
      </c>
      <c r="T904">
        <v>18</v>
      </c>
      <c r="U904" t="s">
        <v>57</v>
      </c>
      <c r="W904" t="s">
        <v>59</v>
      </c>
      <c r="X904" s="70" t="s">
        <v>64</v>
      </c>
      <c r="Y904" t="s">
        <v>693</v>
      </c>
      <c r="Z904" t="s">
        <v>2157</v>
      </c>
    </row>
    <row r="905" spans="1:27" x14ac:dyDescent="0.25">
      <c r="A905" t="s">
        <v>2160</v>
      </c>
      <c r="B905" t="s">
        <v>2154</v>
      </c>
      <c r="C905" t="s">
        <v>14065</v>
      </c>
      <c r="D905" t="s">
        <v>52</v>
      </c>
      <c r="E905" t="s">
        <v>106</v>
      </c>
      <c r="F905" t="s">
        <v>14071</v>
      </c>
      <c r="G905" t="s">
        <v>105</v>
      </c>
      <c r="M905" t="s">
        <v>78</v>
      </c>
      <c r="N905" t="s">
        <v>45</v>
      </c>
      <c r="O905" s="70">
        <v>1</v>
      </c>
      <c r="P905">
        <v>3</v>
      </c>
      <c r="Q905">
        <v>3</v>
      </c>
      <c r="R905" t="s">
        <v>227</v>
      </c>
      <c r="T905">
        <v>6</v>
      </c>
      <c r="U905" t="s">
        <v>57</v>
      </c>
      <c r="W905" t="s">
        <v>47</v>
      </c>
      <c r="X905" s="70" t="s">
        <v>53</v>
      </c>
      <c r="Y905" t="s">
        <v>1177</v>
      </c>
      <c r="Z905" t="s">
        <v>2159</v>
      </c>
    </row>
    <row r="906" spans="1:27" x14ac:dyDescent="0.25">
      <c r="A906" t="s">
        <v>2162</v>
      </c>
      <c r="B906" t="s">
        <v>2163</v>
      </c>
      <c r="C906" t="s">
        <v>14065</v>
      </c>
      <c r="D906" t="s">
        <v>76</v>
      </c>
      <c r="E906" t="s">
        <v>12018</v>
      </c>
      <c r="F906" t="s">
        <v>125</v>
      </c>
      <c r="I906" t="s">
        <v>532</v>
      </c>
      <c r="M906" t="s">
        <v>253</v>
      </c>
      <c r="N906" t="s">
        <v>250</v>
      </c>
      <c r="O906" s="70">
        <v>1</v>
      </c>
      <c r="P906">
        <v>8</v>
      </c>
      <c r="Q906">
        <v>0</v>
      </c>
      <c r="R906" t="s">
        <v>452</v>
      </c>
      <c r="T906">
        <v>8</v>
      </c>
      <c r="W906" t="s">
        <v>59</v>
      </c>
      <c r="X906" s="70" t="s">
        <v>77</v>
      </c>
      <c r="Y906" t="s">
        <v>1177</v>
      </c>
      <c r="Z906" t="s">
        <v>2161</v>
      </c>
    </row>
    <row r="907" spans="1:27" x14ac:dyDescent="0.25">
      <c r="A907" t="s">
        <v>2165</v>
      </c>
      <c r="B907" t="s">
        <v>2163</v>
      </c>
      <c r="C907" t="s">
        <v>14065</v>
      </c>
      <c r="D907" t="s">
        <v>52</v>
      </c>
      <c r="E907" t="s">
        <v>14069</v>
      </c>
      <c r="F907" t="s">
        <v>44</v>
      </c>
      <c r="G907" t="s">
        <v>97</v>
      </c>
      <c r="H907" t="s">
        <v>93</v>
      </c>
      <c r="M907" t="s">
        <v>96</v>
      </c>
      <c r="N907" t="s">
        <v>45</v>
      </c>
      <c r="O907" s="70">
        <v>1</v>
      </c>
      <c r="P907">
        <v>17</v>
      </c>
      <c r="Q907">
        <v>1</v>
      </c>
      <c r="R907" t="s">
        <v>140</v>
      </c>
      <c r="T907">
        <v>18</v>
      </c>
      <c r="U907" t="s">
        <v>57</v>
      </c>
      <c r="W907" t="s">
        <v>47</v>
      </c>
      <c r="X907" s="70" t="s">
        <v>53</v>
      </c>
      <c r="Y907" t="s">
        <v>1177</v>
      </c>
      <c r="Z907" t="s">
        <v>2164</v>
      </c>
    </row>
    <row r="908" spans="1:27" x14ac:dyDescent="0.25">
      <c r="A908" t="s">
        <v>2167</v>
      </c>
      <c r="B908" t="s">
        <v>2163</v>
      </c>
      <c r="C908" t="s">
        <v>14065</v>
      </c>
      <c r="D908" t="s">
        <v>190</v>
      </c>
      <c r="E908" t="s">
        <v>14069</v>
      </c>
      <c r="F908" t="s">
        <v>44</v>
      </c>
      <c r="G908" t="s">
        <v>55</v>
      </c>
      <c r="H908" t="s">
        <v>665</v>
      </c>
      <c r="M908" t="s">
        <v>88</v>
      </c>
      <c r="N908" t="s">
        <v>45</v>
      </c>
      <c r="O908" s="70">
        <v>1</v>
      </c>
      <c r="P908">
        <v>11</v>
      </c>
      <c r="Q908">
        <v>4</v>
      </c>
      <c r="R908" t="s">
        <v>46</v>
      </c>
      <c r="T908">
        <v>15</v>
      </c>
      <c r="U908" t="s">
        <v>57</v>
      </c>
      <c r="W908" t="s">
        <v>59</v>
      </c>
      <c r="X908" s="70" t="s">
        <v>191</v>
      </c>
      <c r="Y908" t="s">
        <v>1361</v>
      </c>
      <c r="Z908" t="s">
        <v>2166</v>
      </c>
    </row>
    <row r="909" spans="1:27" x14ac:dyDescent="0.25">
      <c r="A909" t="s">
        <v>2169</v>
      </c>
      <c r="B909" t="s">
        <v>2163</v>
      </c>
      <c r="C909" t="s">
        <v>14065</v>
      </c>
      <c r="D909" t="s">
        <v>190</v>
      </c>
      <c r="E909" t="s">
        <v>14069</v>
      </c>
      <c r="F909" t="s">
        <v>44</v>
      </c>
      <c r="G909" t="s">
        <v>55</v>
      </c>
      <c r="H909" t="s">
        <v>43</v>
      </c>
      <c r="M909" t="s">
        <v>88</v>
      </c>
      <c r="N909" t="s">
        <v>45</v>
      </c>
      <c r="O909" s="70">
        <v>1</v>
      </c>
      <c r="P909">
        <v>17</v>
      </c>
      <c r="Q909">
        <v>4</v>
      </c>
      <c r="R909" t="s">
        <v>140</v>
      </c>
      <c r="T909">
        <v>21</v>
      </c>
      <c r="U909" t="s">
        <v>57</v>
      </c>
      <c r="W909" t="s">
        <v>59</v>
      </c>
      <c r="X909" s="70" t="s">
        <v>191</v>
      </c>
      <c r="Y909" t="s">
        <v>1361</v>
      </c>
      <c r="Z909" t="s">
        <v>2168</v>
      </c>
    </row>
    <row r="910" spans="1:27" x14ac:dyDescent="0.25">
      <c r="A910" t="s">
        <v>2172</v>
      </c>
      <c r="B910" t="s">
        <v>2163</v>
      </c>
      <c r="C910" t="s">
        <v>14065</v>
      </c>
      <c r="D910" t="s">
        <v>190</v>
      </c>
      <c r="E910" t="s">
        <v>14070</v>
      </c>
      <c r="F910" t="s">
        <v>14073</v>
      </c>
      <c r="G910" t="s">
        <v>105</v>
      </c>
      <c r="M910" t="s">
        <v>401</v>
      </c>
      <c r="N910" t="s">
        <v>45</v>
      </c>
      <c r="O910" s="70">
        <v>2</v>
      </c>
      <c r="P910">
        <v>14</v>
      </c>
      <c r="Q910">
        <v>2</v>
      </c>
      <c r="R910" t="s">
        <v>2170</v>
      </c>
      <c r="S910" t="s">
        <v>170</v>
      </c>
      <c r="T910">
        <v>16</v>
      </c>
      <c r="U910" t="s">
        <v>57</v>
      </c>
      <c r="W910" t="s">
        <v>47</v>
      </c>
      <c r="X910" s="70" t="s">
        <v>191</v>
      </c>
      <c r="Y910" t="s">
        <v>1361</v>
      </c>
      <c r="Z910" t="s">
        <v>2171</v>
      </c>
    </row>
    <row r="911" spans="1:27" x14ac:dyDescent="0.25">
      <c r="A911" t="s">
        <v>2174</v>
      </c>
      <c r="B911" t="s">
        <v>2163</v>
      </c>
      <c r="C911" t="s">
        <v>14065</v>
      </c>
      <c r="D911" t="s">
        <v>190</v>
      </c>
      <c r="E911" t="s">
        <v>14069</v>
      </c>
      <c r="F911" t="s">
        <v>44</v>
      </c>
      <c r="G911" t="s">
        <v>97</v>
      </c>
      <c r="H911" t="s">
        <v>93</v>
      </c>
      <c r="M911" t="s">
        <v>78</v>
      </c>
      <c r="N911" t="s">
        <v>45</v>
      </c>
      <c r="O911" s="70">
        <v>1</v>
      </c>
      <c r="P911">
        <v>9</v>
      </c>
      <c r="Q911">
        <v>3</v>
      </c>
      <c r="R911" t="s">
        <v>85</v>
      </c>
      <c r="T911">
        <v>12</v>
      </c>
      <c r="U911" t="s">
        <v>57</v>
      </c>
      <c r="W911" t="s">
        <v>59</v>
      </c>
      <c r="X911" s="70" t="s">
        <v>191</v>
      </c>
      <c r="Y911" t="s">
        <v>1361</v>
      </c>
      <c r="Z911" t="s">
        <v>2173</v>
      </c>
    </row>
    <row r="912" spans="1:27" x14ac:dyDescent="0.25">
      <c r="A912" t="s">
        <v>2177</v>
      </c>
      <c r="B912" t="s">
        <v>2163</v>
      </c>
      <c r="C912" t="s">
        <v>14065</v>
      </c>
      <c r="D912" t="s">
        <v>190</v>
      </c>
      <c r="E912" t="s">
        <v>14070</v>
      </c>
      <c r="F912" t="s">
        <v>14073</v>
      </c>
      <c r="G912" t="s">
        <v>105</v>
      </c>
      <c r="M912" t="s">
        <v>401</v>
      </c>
      <c r="N912" t="s">
        <v>45</v>
      </c>
      <c r="O912" s="70">
        <v>2</v>
      </c>
      <c r="P912">
        <v>20</v>
      </c>
      <c r="Q912">
        <v>2</v>
      </c>
      <c r="R912" t="s">
        <v>2175</v>
      </c>
      <c r="S912" t="s">
        <v>170</v>
      </c>
      <c r="T912">
        <v>22</v>
      </c>
      <c r="U912" t="s">
        <v>207</v>
      </c>
      <c r="W912" t="s">
        <v>47</v>
      </c>
      <c r="X912" s="70" t="s">
        <v>191</v>
      </c>
      <c r="Y912" t="s">
        <v>1361</v>
      </c>
      <c r="Z912" t="s">
        <v>2176</v>
      </c>
    </row>
    <row r="913" spans="1:27" x14ac:dyDescent="0.25">
      <c r="A913" t="s">
        <v>2179</v>
      </c>
      <c r="B913" t="s">
        <v>2163</v>
      </c>
      <c r="C913" t="s">
        <v>14065</v>
      </c>
      <c r="D913" t="s">
        <v>190</v>
      </c>
      <c r="E913" t="s">
        <v>14070</v>
      </c>
      <c r="F913" t="s">
        <v>14073</v>
      </c>
      <c r="G913" t="s">
        <v>84</v>
      </c>
      <c r="M913" t="s">
        <v>88</v>
      </c>
      <c r="N913" t="s">
        <v>45</v>
      </c>
      <c r="O913" s="70">
        <v>1</v>
      </c>
      <c r="P913">
        <v>19</v>
      </c>
      <c r="Q913">
        <v>4</v>
      </c>
      <c r="R913" t="s">
        <v>307</v>
      </c>
      <c r="T913">
        <v>23</v>
      </c>
      <c r="U913" t="s">
        <v>57</v>
      </c>
      <c r="W913" t="s">
        <v>59</v>
      </c>
      <c r="X913" s="70" t="s">
        <v>191</v>
      </c>
      <c r="Y913" t="s">
        <v>1361</v>
      </c>
      <c r="Z913" t="s">
        <v>2178</v>
      </c>
    </row>
    <row r="914" spans="1:27" x14ac:dyDescent="0.25">
      <c r="A914" t="s">
        <v>2181</v>
      </c>
      <c r="B914" t="s">
        <v>2163</v>
      </c>
      <c r="C914" t="s">
        <v>14065</v>
      </c>
      <c r="D914" t="s">
        <v>52</v>
      </c>
      <c r="E914" t="s">
        <v>12018</v>
      </c>
      <c r="F914" t="s">
        <v>125</v>
      </c>
      <c r="I914" t="s">
        <v>424</v>
      </c>
      <c r="M914" t="s">
        <v>427</v>
      </c>
      <c r="N914" t="s">
        <v>115</v>
      </c>
      <c r="O914" s="70">
        <v>1</v>
      </c>
      <c r="P914">
        <v>3</v>
      </c>
      <c r="Q914">
        <v>1</v>
      </c>
      <c r="R914" t="s">
        <v>227</v>
      </c>
      <c r="T914">
        <v>4</v>
      </c>
      <c r="W914" t="s">
        <v>59</v>
      </c>
      <c r="X914" s="70" t="s">
        <v>53</v>
      </c>
      <c r="Y914" t="s">
        <v>1177</v>
      </c>
      <c r="Z914" t="s">
        <v>2180</v>
      </c>
    </row>
    <row r="915" spans="1:27" x14ac:dyDescent="0.25">
      <c r="A915" t="s">
        <v>2183</v>
      </c>
      <c r="B915" t="s">
        <v>2163</v>
      </c>
      <c r="C915" t="s">
        <v>14065</v>
      </c>
      <c r="D915" t="s">
        <v>52</v>
      </c>
      <c r="E915" t="s">
        <v>12018</v>
      </c>
      <c r="F915" t="s">
        <v>121</v>
      </c>
      <c r="I915" t="s">
        <v>212</v>
      </c>
      <c r="M915" t="s">
        <v>211</v>
      </c>
      <c r="N915" t="s">
        <v>45</v>
      </c>
      <c r="O915" s="70">
        <v>1</v>
      </c>
      <c r="P915">
        <v>8</v>
      </c>
      <c r="Q915">
        <v>7</v>
      </c>
      <c r="R915" t="s">
        <v>452</v>
      </c>
      <c r="T915">
        <v>15</v>
      </c>
      <c r="U915" t="s">
        <v>57</v>
      </c>
      <c r="W915" t="s">
        <v>59</v>
      </c>
      <c r="X915" s="70" t="s">
        <v>53</v>
      </c>
      <c r="Y915" t="s">
        <v>1177</v>
      </c>
      <c r="Z915" t="s">
        <v>2182</v>
      </c>
    </row>
    <row r="916" spans="1:27" x14ac:dyDescent="0.25">
      <c r="A916" t="s">
        <v>2186</v>
      </c>
      <c r="B916" t="s">
        <v>2163</v>
      </c>
      <c r="C916" t="s">
        <v>14065</v>
      </c>
      <c r="D916" t="s">
        <v>52</v>
      </c>
      <c r="E916" t="s">
        <v>12018</v>
      </c>
      <c r="F916" t="s">
        <v>125</v>
      </c>
      <c r="I916" t="s">
        <v>212</v>
      </c>
      <c r="M916" t="s">
        <v>1802</v>
      </c>
      <c r="N916" t="s">
        <v>250</v>
      </c>
      <c r="O916" s="70">
        <v>2</v>
      </c>
      <c r="P916">
        <v>12</v>
      </c>
      <c r="Q916">
        <v>0</v>
      </c>
      <c r="R916" t="s">
        <v>2184</v>
      </c>
      <c r="T916">
        <v>12</v>
      </c>
      <c r="W916" t="s">
        <v>59</v>
      </c>
      <c r="X916" s="70" t="s">
        <v>53</v>
      </c>
      <c r="Y916" t="s">
        <v>1177</v>
      </c>
      <c r="Z916" t="s">
        <v>2185</v>
      </c>
    </row>
    <row r="917" spans="1:27" x14ac:dyDescent="0.25">
      <c r="A917" t="s">
        <v>2188</v>
      </c>
      <c r="B917" t="s">
        <v>2163</v>
      </c>
      <c r="C917" t="s">
        <v>14065</v>
      </c>
      <c r="D917" t="s">
        <v>190</v>
      </c>
      <c r="E917" t="s">
        <v>14069</v>
      </c>
      <c r="F917" t="s">
        <v>44</v>
      </c>
      <c r="G917" t="s">
        <v>97</v>
      </c>
      <c r="H917" t="s">
        <v>93</v>
      </c>
      <c r="M917" t="s">
        <v>78</v>
      </c>
      <c r="N917" t="s">
        <v>45</v>
      </c>
      <c r="O917" s="70">
        <v>1</v>
      </c>
      <c r="P917">
        <v>1</v>
      </c>
      <c r="Q917">
        <v>3</v>
      </c>
      <c r="R917" t="s">
        <v>153</v>
      </c>
      <c r="T917">
        <v>4</v>
      </c>
      <c r="U917" t="s">
        <v>156</v>
      </c>
      <c r="W917" t="s">
        <v>59</v>
      </c>
      <c r="X917" s="70" t="s">
        <v>191</v>
      </c>
      <c r="Y917" t="s">
        <v>1361</v>
      </c>
      <c r="Z917" t="s">
        <v>2187</v>
      </c>
    </row>
    <row r="918" spans="1:27" x14ac:dyDescent="0.25">
      <c r="A918" t="s">
        <v>2191</v>
      </c>
      <c r="B918" t="s">
        <v>2163</v>
      </c>
      <c r="C918" t="s">
        <v>14065</v>
      </c>
      <c r="D918" t="s">
        <v>190</v>
      </c>
      <c r="E918" t="s">
        <v>12008</v>
      </c>
      <c r="F918" t="s">
        <v>121</v>
      </c>
      <c r="J918" t="s">
        <v>8985</v>
      </c>
      <c r="M918" t="s">
        <v>2013</v>
      </c>
      <c r="N918" t="s">
        <v>45</v>
      </c>
      <c r="O918" s="70">
        <v>2</v>
      </c>
      <c r="P918">
        <v>8</v>
      </c>
      <c r="Q918">
        <v>8</v>
      </c>
      <c r="R918" t="s">
        <v>2189</v>
      </c>
      <c r="S918" t="s">
        <v>170</v>
      </c>
      <c r="T918">
        <v>16</v>
      </c>
      <c r="U918" t="s">
        <v>57</v>
      </c>
      <c r="W918" t="s">
        <v>47</v>
      </c>
      <c r="X918" s="70" t="s">
        <v>191</v>
      </c>
      <c r="Y918" t="s">
        <v>1361</v>
      </c>
      <c r="Z918" t="s">
        <v>2190</v>
      </c>
      <c r="AA918" t="s">
        <v>13730</v>
      </c>
    </row>
    <row r="919" spans="1:27" x14ac:dyDescent="0.25">
      <c r="A919" t="s">
        <v>2193</v>
      </c>
      <c r="B919" t="s">
        <v>2163</v>
      </c>
      <c r="C919" t="s">
        <v>14065</v>
      </c>
      <c r="D919" t="s">
        <v>190</v>
      </c>
      <c r="E919" t="s">
        <v>12008</v>
      </c>
      <c r="F919" t="s">
        <v>125</v>
      </c>
      <c r="J919" t="s">
        <v>8985</v>
      </c>
      <c r="M919" t="s">
        <v>2016</v>
      </c>
      <c r="N919" t="s">
        <v>311</v>
      </c>
      <c r="O919" s="70">
        <v>1</v>
      </c>
      <c r="P919">
        <v>8</v>
      </c>
      <c r="Q919">
        <v>5</v>
      </c>
      <c r="R919" t="s">
        <v>452</v>
      </c>
      <c r="T919">
        <v>13</v>
      </c>
      <c r="W919" t="s">
        <v>59</v>
      </c>
      <c r="X919" s="70" t="s">
        <v>191</v>
      </c>
      <c r="Y919" t="s">
        <v>1361</v>
      </c>
      <c r="Z919" t="s">
        <v>2192</v>
      </c>
      <c r="AA919" t="s">
        <v>13730</v>
      </c>
    </row>
    <row r="920" spans="1:27" x14ac:dyDescent="0.25">
      <c r="A920" t="s">
        <v>2195</v>
      </c>
      <c r="B920" t="s">
        <v>2163</v>
      </c>
      <c r="C920" t="s">
        <v>14065</v>
      </c>
      <c r="D920" t="s">
        <v>190</v>
      </c>
      <c r="E920" t="s">
        <v>12009</v>
      </c>
      <c r="F920" t="s">
        <v>90</v>
      </c>
      <c r="L920" t="s">
        <v>3530</v>
      </c>
      <c r="M920" t="s">
        <v>1435</v>
      </c>
      <c r="N920" t="s">
        <v>126</v>
      </c>
      <c r="O920" s="70">
        <v>1</v>
      </c>
      <c r="P920">
        <v>3</v>
      </c>
      <c r="Q920">
        <v>0</v>
      </c>
      <c r="R920" t="s">
        <v>227</v>
      </c>
      <c r="T920">
        <v>3</v>
      </c>
      <c r="V920" t="s">
        <v>5271</v>
      </c>
      <c r="W920" t="s">
        <v>47</v>
      </c>
      <c r="X920" s="70" t="s">
        <v>191</v>
      </c>
      <c r="Y920" t="s">
        <v>1361</v>
      </c>
      <c r="Z920" t="s">
        <v>2194</v>
      </c>
      <c r="AA920" t="s">
        <v>14076</v>
      </c>
    </row>
    <row r="921" spans="1:27" x14ac:dyDescent="0.25">
      <c r="A921" t="s">
        <v>2197</v>
      </c>
      <c r="B921" t="s">
        <v>2163</v>
      </c>
      <c r="C921" t="s">
        <v>14065</v>
      </c>
      <c r="D921" t="s">
        <v>190</v>
      </c>
      <c r="E921" t="s">
        <v>12009</v>
      </c>
      <c r="F921" t="s">
        <v>90</v>
      </c>
      <c r="L921" t="s">
        <v>3530</v>
      </c>
      <c r="M921" t="s">
        <v>1435</v>
      </c>
      <c r="N921" t="s">
        <v>126</v>
      </c>
      <c r="O921" s="70">
        <v>1</v>
      </c>
      <c r="P921">
        <v>4</v>
      </c>
      <c r="Q921">
        <v>0</v>
      </c>
      <c r="R921" t="s">
        <v>68</v>
      </c>
      <c r="T921">
        <v>4</v>
      </c>
      <c r="V921" t="s">
        <v>5271</v>
      </c>
      <c r="W921" t="s">
        <v>47</v>
      </c>
      <c r="X921" s="70" t="s">
        <v>191</v>
      </c>
      <c r="Y921" t="s">
        <v>1361</v>
      </c>
      <c r="Z921" t="s">
        <v>2196</v>
      </c>
      <c r="AA921" t="s">
        <v>14076</v>
      </c>
    </row>
    <row r="922" spans="1:27" x14ac:dyDescent="0.25">
      <c r="A922" t="s">
        <v>2200</v>
      </c>
      <c r="B922" t="s">
        <v>2163</v>
      </c>
      <c r="C922" t="s">
        <v>14065</v>
      </c>
      <c r="D922" t="s">
        <v>190</v>
      </c>
      <c r="E922" t="s">
        <v>12008</v>
      </c>
      <c r="F922" t="s">
        <v>121</v>
      </c>
      <c r="J922" t="s">
        <v>8985</v>
      </c>
      <c r="M922" t="s">
        <v>2013</v>
      </c>
      <c r="N922" t="s">
        <v>45</v>
      </c>
      <c r="O922" s="70">
        <v>2</v>
      </c>
      <c r="P922">
        <v>14</v>
      </c>
      <c r="Q922">
        <v>8</v>
      </c>
      <c r="R922" t="s">
        <v>2198</v>
      </c>
      <c r="S922" t="s">
        <v>170</v>
      </c>
      <c r="T922">
        <v>22</v>
      </c>
      <c r="U922" t="s">
        <v>57</v>
      </c>
      <c r="W922" t="s">
        <v>47</v>
      </c>
      <c r="X922" s="70" t="s">
        <v>191</v>
      </c>
      <c r="Y922" t="s">
        <v>1361</v>
      </c>
      <c r="Z922" t="s">
        <v>2199</v>
      </c>
      <c r="AA922" t="s">
        <v>13730</v>
      </c>
    </row>
    <row r="923" spans="1:27" x14ac:dyDescent="0.25">
      <c r="A923" t="s">
        <v>2202</v>
      </c>
      <c r="B923" t="s">
        <v>2163</v>
      </c>
      <c r="C923" t="s">
        <v>14065</v>
      </c>
      <c r="D923" t="s">
        <v>190</v>
      </c>
      <c r="E923" t="s">
        <v>12008</v>
      </c>
      <c r="F923" t="s">
        <v>125</v>
      </c>
      <c r="J923" t="s">
        <v>8985</v>
      </c>
      <c r="M923" t="s">
        <v>2016</v>
      </c>
      <c r="N923" t="s">
        <v>311</v>
      </c>
      <c r="O923" s="70">
        <v>1</v>
      </c>
      <c r="P923">
        <v>9</v>
      </c>
      <c r="Q923">
        <v>5</v>
      </c>
      <c r="R923" t="s">
        <v>85</v>
      </c>
      <c r="T923">
        <v>14</v>
      </c>
      <c r="W923" t="s">
        <v>59</v>
      </c>
      <c r="X923" s="70" t="s">
        <v>191</v>
      </c>
      <c r="Y923" t="s">
        <v>1361</v>
      </c>
      <c r="Z923" t="s">
        <v>2201</v>
      </c>
      <c r="AA923" t="s">
        <v>13730</v>
      </c>
    </row>
    <row r="924" spans="1:27" x14ac:dyDescent="0.25">
      <c r="A924" t="s">
        <v>2204</v>
      </c>
      <c r="B924" t="s">
        <v>2163</v>
      </c>
      <c r="C924" t="s">
        <v>14065</v>
      </c>
      <c r="D924" t="s">
        <v>190</v>
      </c>
      <c r="E924" t="s">
        <v>12009</v>
      </c>
      <c r="F924" t="s">
        <v>90</v>
      </c>
      <c r="L924" t="s">
        <v>3530</v>
      </c>
      <c r="M924" t="s">
        <v>1435</v>
      </c>
      <c r="N924" t="s">
        <v>126</v>
      </c>
      <c r="O924" s="70">
        <v>1</v>
      </c>
      <c r="P924">
        <v>6</v>
      </c>
      <c r="Q924">
        <v>0</v>
      </c>
      <c r="R924" t="s">
        <v>304</v>
      </c>
      <c r="T924">
        <v>6</v>
      </c>
      <c r="V924" t="s">
        <v>5271</v>
      </c>
      <c r="W924" t="s">
        <v>47</v>
      </c>
      <c r="X924" s="70" t="s">
        <v>191</v>
      </c>
      <c r="Y924" t="s">
        <v>1361</v>
      </c>
      <c r="Z924" t="s">
        <v>2203</v>
      </c>
      <c r="AA924" t="s">
        <v>14076</v>
      </c>
    </row>
    <row r="925" spans="1:27" x14ac:dyDescent="0.25">
      <c r="A925" t="s">
        <v>2206</v>
      </c>
      <c r="B925" t="s">
        <v>2163</v>
      </c>
      <c r="C925" t="s">
        <v>14065</v>
      </c>
      <c r="D925" t="s">
        <v>190</v>
      </c>
      <c r="E925" t="s">
        <v>12009</v>
      </c>
      <c r="F925" t="s">
        <v>90</v>
      </c>
      <c r="M925" t="s">
        <v>295</v>
      </c>
      <c r="N925" t="s">
        <v>115</v>
      </c>
      <c r="O925" s="70">
        <v>2</v>
      </c>
      <c r="P925">
        <v>5</v>
      </c>
      <c r="Q925">
        <v>0</v>
      </c>
      <c r="R925" t="s">
        <v>630</v>
      </c>
      <c r="T925">
        <v>5</v>
      </c>
      <c r="W925" t="s">
        <v>47</v>
      </c>
      <c r="X925" s="70" t="s">
        <v>191</v>
      </c>
      <c r="Y925" t="s">
        <v>1361</v>
      </c>
      <c r="Z925" t="s">
        <v>2205</v>
      </c>
    </row>
    <row r="926" spans="1:27" x14ac:dyDescent="0.25">
      <c r="A926" t="s">
        <v>2208</v>
      </c>
      <c r="B926" t="s">
        <v>2163</v>
      </c>
      <c r="C926" t="s">
        <v>14065</v>
      </c>
      <c r="D926" t="s">
        <v>190</v>
      </c>
      <c r="E926" t="s">
        <v>12009</v>
      </c>
      <c r="F926" t="s">
        <v>90</v>
      </c>
      <c r="M926" t="s">
        <v>119</v>
      </c>
      <c r="N926" t="s">
        <v>115</v>
      </c>
      <c r="O926" s="70">
        <v>1</v>
      </c>
      <c r="P926">
        <v>4</v>
      </c>
      <c r="Q926">
        <v>0</v>
      </c>
      <c r="R926" t="s">
        <v>68</v>
      </c>
      <c r="T926">
        <v>4</v>
      </c>
      <c r="W926" t="s">
        <v>47</v>
      </c>
      <c r="X926" s="70" t="s">
        <v>191</v>
      </c>
      <c r="Y926" t="s">
        <v>1361</v>
      </c>
      <c r="Z926" t="s">
        <v>2207</v>
      </c>
    </row>
    <row r="927" spans="1:27" x14ac:dyDescent="0.25">
      <c r="A927" t="s">
        <v>2210</v>
      </c>
      <c r="B927" t="s">
        <v>2163</v>
      </c>
      <c r="C927" t="s">
        <v>14065</v>
      </c>
      <c r="D927" t="s">
        <v>52</v>
      </c>
      <c r="E927" t="s">
        <v>14070</v>
      </c>
      <c r="F927" t="s">
        <v>14071</v>
      </c>
      <c r="G927" t="s">
        <v>280</v>
      </c>
      <c r="M927" t="s">
        <v>88</v>
      </c>
      <c r="N927" t="s">
        <v>45</v>
      </c>
      <c r="O927" s="70">
        <v>1</v>
      </c>
      <c r="P927">
        <v>16</v>
      </c>
      <c r="Q927">
        <v>4</v>
      </c>
      <c r="R927" t="s">
        <v>181</v>
      </c>
      <c r="T927">
        <v>20</v>
      </c>
      <c r="U927" t="s">
        <v>57</v>
      </c>
      <c r="W927" t="s">
        <v>59</v>
      </c>
      <c r="X927" s="70" t="s">
        <v>53</v>
      </c>
      <c r="Y927" t="s">
        <v>1177</v>
      </c>
      <c r="Z927" t="s">
        <v>2209</v>
      </c>
    </row>
    <row r="928" spans="1:27" x14ac:dyDescent="0.25">
      <c r="A928" t="s">
        <v>2213</v>
      </c>
      <c r="B928" t="s">
        <v>2163</v>
      </c>
      <c r="C928" t="s">
        <v>14065</v>
      </c>
      <c r="D928" t="s">
        <v>190</v>
      </c>
      <c r="E928" t="s">
        <v>14070</v>
      </c>
      <c r="F928" t="s">
        <v>14073</v>
      </c>
      <c r="G928" t="s">
        <v>280</v>
      </c>
      <c r="M928" t="s">
        <v>54</v>
      </c>
      <c r="N928" t="s">
        <v>45</v>
      </c>
      <c r="O928" s="70">
        <v>1</v>
      </c>
      <c r="P928">
        <v>4</v>
      </c>
      <c r="Q928">
        <v>0</v>
      </c>
      <c r="R928" t="s">
        <v>68</v>
      </c>
      <c r="T928">
        <v>4</v>
      </c>
      <c r="U928" t="s">
        <v>57</v>
      </c>
      <c r="W928" t="s">
        <v>59</v>
      </c>
      <c r="X928" s="70" t="s">
        <v>191</v>
      </c>
      <c r="Y928" t="s">
        <v>1361</v>
      </c>
      <c r="Z928" t="s">
        <v>2212</v>
      </c>
    </row>
    <row r="929" spans="1:27" x14ac:dyDescent="0.25">
      <c r="A929" t="s">
        <v>2215</v>
      </c>
      <c r="B929" t="s">
        <v>2163</v>
      </c>
      <c r="C929" t="s">
        <v>14065</v>
      </c>
      <c r="D929" t="s">
        <v>190</v>
      </c>
      <c r="E929" t="s">
        <v>12008</v>
      </c>
      <c r="F929" t="s">
        <v>121</v>
      </c>
      <c r="J929" t="s">
        <v>8985</v>
      </c>
      <c r="M929" t="s">
        <v>1945</v>
      </c>
      <c r="N929" t="s">
        <v>45</v>
      </c>
      <c r="O929" s="70">
        <v>1</v>
      </c>
      <c r="P929">
        <v>20</v>
      </c>
      <c r="Q929">
        <v>8</v>
      </c>
      <c r="R929" t="s">
        <v>204</v>
      </c>
      <c r="T929">
        <v>28</v>
      </c>
      <c r="U929" t="s">
        <v>207</v>
      </c>
      <c r="W929" t="s">
        <v>59</v>
      </c>
      <c r="X929" s="70" t="s">
        <v>191</v>
      </c>
      <c r="Y929" t="s">
        <v>1361</v>
      </c>
      <c r="Z929" t="s">
        <v>2214</v>
      </c>
      <c r="AA929" t="s">
        <v>13730</v>
      </c>
    </row>
    <row r="930" spans="1:27" x14ac:dyDescent="0.25">
      <c r="A930" t="s">
        <v>2217</v>
      </c>
      <c r="B930" t="s">
        <v>2163</v>
      </c>
      <c r="C930" t="s">
        <v>14065</v>
      </c>
      <c r="D930" t="s">
        <v>52</v>
      </c>
      <c r="E930" t="s">
        <v>12018</v>
      </c>
      <c r="F930" t="s">
        <v>125</v>
      </c>
      <c r="I930" t="s">
        <v>424</v>
      </c>
      <c r="M930" t="s">
        <v>427</v>
      </c>
      <c r="N930" t="s">
        <v>115</v>
      </c>
      <c r="O930" s="70">
        <v>1</v>
      </c>
      <c r="P930">
        <v>1</v>
      </c>
      <c r="Q930">
        <v>1</v>
      </c>
      <c r="R930" t="s">
        <v>153</v>
      </c>
      <c r="T930">
        <v>2</v>
      </c>
      <c r="W930" t="s">
        <v>59</v>
      </c>
      <c r="X930" s="70" t="s">
        <v>53</v>
      </c>
      <c r="Y930" t="s">
        <v>1177</v>
      </c>
      <c r="Z930" t="s">
        <v>2216</v>
      </c>
    </row>
    <row r="931" spans="1:27" x14ac:dyDescent="0.25">
      <c r="A931" t="s">
        <v>2220</v>
      </c>
      <c r="B931" t="s">
        <v>2221</v>
      </c>
      <c r="C931" t="s">
        <v>14065</v>
      </c>
      <c r="D931" t="s">
        <v>190</v>
      </c>
      <c r="E931" t="s">
        <v>12008</v>
      </c>
      <c r="F931" t="s">
        <v>125</v>
      </c>
      <c r="J931" t="s">
        <v>8985</v>
      </c>
      <c r="M931" t="s">
        <v>2223</v>
      </c>
      <c r="N931" t="s">
        <v>311</v>
      </c>
      <c r="O931" s="70">
        <v>2</v>
      </c>
      <c r="P931">
        <v>13</v>
      </c>
      <c r="Q931">
        <v>5</v>
      </c>
      <c r="R931" t="s">
        <v>2218</v>
      </c>
      <c r="S931" t="s">
        <v>2222</v>
      </c>
      <c r="T931">
        <v>18</v>
      </c>
      <c r="W931" t="s">
        <v>47</v>
      </c>
      <c r="X931" s="70" t="s">
        <v>191</v>
      </c>
      <c r="Y931" t="s">
        <v>1361</v>
      </c>
      <c r="Z931" t="s">
        <v>2219</v>
      </c>
      <c r="AA931" t="s">
        <v>13730</v>
      </c>
    </row>
    <row r="932" spans="1:27" x14ac:dyDescent="0.25">
      <c r="A932" t="s">
        <v>2226</v>
      </c>
      <c r="B932" t="s">
        <v>2221</v>
      </c>
      <c r="C932" t="s">
        <v>14065</v>
      </c>
      <c r="D932" t="s">
        <v>190</v>
      </c>
      <c r="E932" t="s">
        <v>12009</v>
      </c>
      <c r="F932" t="s">
        <v>90</v>
      </c>
      <c r="M932" t="s">
        <v>295</v>
      </c>
      <c r="N932" t="s">
        <v>115</v>
      </c>
      <c r="O932" s="70">
        <v>2</v>
      </c>
      <c r="P932">
        <v>7</v>
      </c>
      <c r="Q932">
        <v>0</v>
      </c>
      <c r="R932" t="s">
        <v>2224</v>
      </c>
      <c r="T932">
        <v>7</v>
      </c>
      <c r="W932" t="s">
        <v>47</v>
      </c>
      <c r="X932" s="70" t="s">
        <v>191</v>
      </c>
      <c r="Y932" t="s">
        <v>1361</v>
      </c>
      <c r="Z932" t="s">
        <v>2225</v>
      </c>
    </row>
    <row r="933" spans="1:27" x14ac:dyDescent="0.25">
      <c r="A933" t="s">
        <v>2228</v>
      </c>
      <c r="B933" t="s">
        <v>2221</v>
      </c>
      <c r="C933" t="s">
        <v>14065</v>
      </c>
      <c r="D933" t="s">
        <v>190</v>
      </c>
      <c r="E933" t="s">
        <v>12009</v>
      </c>
      <c r="F933" t="s">
        <v>90</v>
      </c>
      <c r="M933" t="s">
        <v>295</v>
      </c>
      <c r="N933" t="s">
        <v>115</v>
      </c>
      <c r="O933" s="70">
        <v>2</v>
      </c>
      <c r="P933">
        <v>2</v>
      </c>
      <c r="Q933">
        <v>0</v>
      </c>
      <c r="R933" t="s">
        <v>1194</v>
      </c>
      <c r="T933">
        <v>2</v>
      </c>
      <c r="W933" t="s">
        <v>47</v>
      </c>
      <c r="X933" s="70" t="s">
        <v>191</v>
      </c>
      <c r="Y933" t="s">
        <v>1361</v>
      </c>
      <c r="Z933" t="s">
        <v>2227</v>
      </c>
    </row>
    <row r="934" spans="1:27" x14ac:dyDescent="0.25">
      <c r="A934" t="s">
        <v>2230</v>
      </c>
      <c r="B934" t="s">
        <v>2221</v>
      </c>
      <c r="C934" t="s">
        <v>14065</v>
      </c>
      <c r="D934" t="s">
        <v>190</v>
      </c>
      <c r="E934" t="s">
        <v>12008</v>
      </c>
      <c r="F934" t="s">
        <v>121</v>
      </c>
      <c r="J934" t="s">
        <v>8985</v>
      </c>
      <c r="M934" t="s">
        <v>1945</v>
      </c>
      <c r="N934" t="s">
        <v>45</v>
      </c>
      <c r="O934" s="70">
        <v>1</v>
      </c>
      <c r="P934">
        <v>18</v>
      </c>
      <c r="Q934">
        <v>8</v>
      </c>
      <c r="R934" t="s">
        <v>58</v>
      </c>
      <c r="T934">
        <v>26</v>
      </c>
      <c r="U934" t="s">
        <v>57</v>
      </c>
      <c r="W934" t="s">
        <v>59</v>
      </c>
      <c r="X934" s="70" t="s">
        <v>191</v>
      </c>
      <c r="Y934" t="s">
        <v>1361</v>
      </c>
      <c r="Z934" t="s">
        <v>2229</v>
      </c>
      <c r="AA934" t="s">
        <v>13730</v>
      </c>
    </row>
    <row r="935" spans="1:27" x14ac:dyDescent="0.25">
      <c r="A935" t="s">
        <v>2232</v>
      </c>
      <c r="B935" t="s">
        <v>2221</v>
      </c>
      <c r="C935" t="s">
        <v>14065</v>
      </c>
      <c r="D935" t="s">
        <v>190</v>
      </c>
      <c r="E935" t="s">
        <v>12008</v>
      </c>
      <c r="F935" t="s">
        <v>121</v>
      </c>
      <c r="J935" t="s">
        <v>8985</v>
      </c>
      <c r="M935" t="s">
        <v>1945</v>
      </c>
      <c r="N935" t="s">
        <v>45</v>
      </c>
      <c r="O935" s="70">
        <v>1</v>
      </c>
      <c r="P935">
        <v>20</v>
      </c>
      <c r="Q935">
        <v>8</v>
      </c>
      <c r="R935" t="s">
        <v>204</v>
      </c>
      <c r="T935">
        <v>28</v>
      </c>
      <c r="U935" t="s">
        <v>207</v>
      </c>
      <c r="W935" t="s">
        <v>59</v>
      </c>
      <c r="X935" s="70" t="s">
        <v>191</v>
      </c>
      <c r="Y935" t="s">
        <v>1361</v>
      </c>
      <c r="Z935" t="s">
        <v>2231</v>
      </c>
      <c r="AA935" t="s">
        <v>13730</v>
      </c>
    </row>
    <row r="936" spans="1:27" x14ac:dyDescent="0.25">
      <c r="A936" t="s">
        <v>2234</v>
      </c>
      <c r="B936" t="s">
        <v>2221</v>
      </c>
      <c r="C936" t="s">
        <v>14065</v>
      </c>
      <c r="D936" t="s">
        <v>190</v>
      </c>
      <c r="E936" t="s">
        <v>12008</v>
      </c>
      <c r="F936" t="s">
        <v>125</v>
      </c>
      <c r="J936" t="s">
        <v>8985</v>
      </c>
      <c r="M936" t="s">
        <v>2016</v>
      </c>
      <c r="N936" t="s">
        <v>311</v>
      </c>
      <c r="O936" s="70">
        <v>1</v>
      </c>
      <c r="P936">
        <v>2</v>
      </c>
      <c r="Q936">
        <v>5</v>
      </c>
      <c r="R936" t="s">
        <v>116</v>
      </c>
      <c r="T936">
        <v>7</v>
      </c>
      <c r="W936" t="s">
        <v>59</v>
      </c>
      <c r="X936" s="70" t="s">
        <v>191</v>
      </c>
      <c r="Y936" t="s">
        <v>1361</v>
      </c>
      <c r="Z936" t="s">
        <v>2233</v>
      </c>
      <c r="AA936" t="s">
        <v>13730</v>
      </c>
    </row>
    <row r="937" spans="1:27" x14ac:dyDescent="0.25">
      <c r="A937" t="s">
        <v>2237</v>
      </c>
      <c r="B937" t="s">
        <v>2221</v>
      </c>
      <c r="C937" t="s">
        <v>14065</v>
      </c>
      <c r="D937" t="s">
        <v>190</v>
      </c>
      <c r="E937" t="s">
        <v>12008</v>
      </c>
      <c r="F937" t="s">
        <v>125</v>
      </c>
      <c r="J937" t="s">
        <v>8985</v>
      </c>
      <c r="M937" t="s">
        <v>2223</v>
      </c>
      <c r="N937" t="s">
        <v>311</v>
      </c>
      <c r="O937" s="70">
        <v>2</v>
      </c>
      <c r="P937">
        <v>18</v>
      </c>
      <c r="Q937">
        <v>5</v>
      </c>
      <c r="R937" t="s">
        <v>2235</v>
      </c>
      <c r="S937" t="s">
        <v>2222</v>
      </c>
      <c r="T937">
        <v>23</v>
      </c>
      <c r="W937" t="s">
        <v>47</v>
      </c>
      <c r="X937" s="70" t="s">
        <v>191</v>
      </c>
      <c r="Y937" t="s">
        <v>1361</v>
      </c>
      <c r="Z937" t="s">
        <v>2236</v>
      </c>
      <c r="AA937" t="s">
        <v>13730</v>
      </c>
    </row>
    <row r="938" spans="1:27" x14ac:dyDescent="0.25">
      <c r="A938" t="s">
        <v>2240</v>
      </c>
      <c r="B938" t="s">
        <v>2221</v>
      </c>
      <c r="C938" t="s">
        <v>14065</v>
      </c>
      <c r="D938" t="s">
        <v>190</v>
      </c>
      <c r="E938" t="s">
        <v>12009</v>
      </c>
      <c r="F938" t="s">
        <v>90</v>
      </c>
      <c r="M938" t="s">
        <v>2241</v>
      </c>
      <c r="N938" t="s">
        <v>115</v>
      </c>
      <c r="O938" s="70">
        <v>4</v>
      </c>
      <c r="P938">
        <v>9</v>
      </c>
      <c r="Q938">
        <v>0</v>
      </c>
      <c r="R938" t="s">
        <v>2238</v>
      </c>
      <c r="T938">
        <v>9</v>
      </c>
      <c r="W938" t="s">
        <v>47</v>
      </c>
      <c r="X938" s="70" t="s">
        <v>191</v>
      </c>
      <c r="Y938" t="s">
        <v>1361</v>
      </c>
      <c r="Z938" t="s">
        <v>2239</v>
      </c>
    </row>
    <row r="939" spans="1:27" x14ac:dyDescent="0.25">
      <c r="A939" t="s">
        <v>2243</v>
      </c>
      <c r="B939" t="s">
        <v>2221</v>
      </c>
      <c r="C939" t="s">
        <v>14065</v>
      </c>
      <c r="D939" t="s">
        <v>190</v>
      </c>
      <c r="E939" t="s">
        <v>12008</v>
      </c>
      <c r="F939" t="s">
        <v>121</v>
      </c>
      <c r="J939" t="s">
        <v>8985</v>
      </c>
      <c r="M939" t="s">
        <v>1945</v>
      </c>
      <c r="N939" t="s">
        <v>45</v>
      </c>
      <c r="O939" s="70">
        <v>1</v>
      </c>
      <c r="P939">
        <v>4</v>
      </c>
      <c r="Q939">
        <v>8</v>
      </c>
      <c r="R939" t="s">
        <v>68</v>
      </c>
      <c r="T939">
        <v>12</v>
      </c>
      <c r="U939" t="s">
        <v>57</v>
      </c>
      <c r="W939" t="s">
        <v>59</v>
      </c>
      <c r="X939" s="70" t="s">
        <v>191</v>
      </c>
      <c r="Y939" t="s">
        <v>1361</v>
      </c>
      <c r="Z939" t="s">
        <v>2242</v>
      </c>
      <c r="AA939" t="s">
        <v>13730</v>
      </c>
    </row>
    <row r="940" spans="1:27" x14ac:dyDescent="0.25">
      <c r="A940" t="s">
        <v>2245</v>
      </c>
      <c r="B940" t="s">
        <v>2221</v>
      </c>
      <c r="C940" t="s">
        <v>14065</v>
      </c>
      <c r="D940" t="s">
        <v>190</v>
      </c>
      <c r="E940" t="s">
        <v>12008</v>
      </c>
      <c r="F940" t="s">
        <v>121</v>
      </c>
      <c r="J940" t="s">
        <v>8985</v>
      </c>
      <c r="M940" t="s">
        <v>1945</v>
      </c>
      <c r="N940" t="s">
        <v>45</v>
      </c>
      <c r="O940" s="70">
        <v>1</v>
      </c>
      <c r="P940">
        <v>6</v>
      </c>
      <c r="Q940">
        <v>8</v>
      </c>
      <c r="R940" t="s">
        <v>304</v>
      </c>
      <c r="T940">
        <v>14</v>
      </c>
      <c r="U940" t="s">
        <v>57</v>
      </c>
      <c r="W940" t="s">
        <v>59</v>
      </c>
      <c r="X940" s="70" t="s">
        <v>191</v>
      </c>
      <c r="Y940" t="s">
        <v>1361</v>
      </c>
      <c r="Z940" t="s">
        <v>2244</v>
      </c>
      <c r="AA940" t="s">
        <v>13730</v>
      </c>
    </row>
    <row r="941" spans="1:27" x14ac:dyDescent="0.25">
      <c r="A941" t="s">
        <v>2247</v>
      </c>
      <c r="B941" t="s">
        <v>2221</v>
      </c>
      <c r="C941" t="s">
        <v>14065</v>
      </c>
      <c r="D941" t="s">
        <v>76</v>
      </c>
      <c r="E941" t="s">
        <v>12008</v>
      </c>
      <c r="F941" t="s">
        <v>121</v>
      </c>
      <c r="J941" t="s">
        <v>577</v>
      </c>
      <c r="M941" t="s">
        <v>124</v>
      </c>
      <c r="N941" t="s">
        <v>45</v>
      </c>
      <c r="O941" s="70">
        <v>1</v>
      </c>
      <c r="P941">
        <v>1</v>
      </c>
      <c r="Q941">
        <v>6</v>
      </c>
      <c r="R941" t="s">
        <v>153</v>
      </c>
      <c r="T941">
        <v>7</v>
      </c>
      <c r="U941" t="s">
        <v>156</v>
      </c>
      <c r="W941" t="s">
        <v>59</v>
      </c>
      <c r="X941" s="70" t="s">
        <v>77</v>
      </c>
      <c r="Y941" t="s">
        <v>1177</v>
      </c>
      <c r="Z941" t="s">
        <v>2246</v>
      </c>
      <c r="AA941" t="s">
        <v>13730</v>
      </c>
    </row>
    <row r="942" spans="1:27" x14ac:dyDescent="0.25">
      <c r="A942" t="s">
        <v>2249</v>
      </c>
      <c r="B942" t="s">
        <v>2221</v>
      </c>
      <c r="C942" t="s">
        <v>14065</v>
      </c>
      <c r="D942" t="s">
        <v>190</v>
      </c>
      <c r="E942" t="s">
        <v>14070</v>
      </c>
      <c r="F942" t="s">
        <v>14073</v>
      </c>
      <c r="G942" t="s">
        <v>55</v>
      </c>
      <c r="M942" t="s">
        <v>96</v>
      </c>
      <c r="N942" t="s">
        <v>45</v>
      </c>
      <c r="O942" s="70">
        <v>1</v>
      </c>
      <c r="P942">
        <v>18</v>
      </c>
      <c r="Q942">
        <v>1</v>
      </c>
      <c r="R942" t="s">
        <v>58</v>
      </c>
      <c r="T942">
        <v>19</v>
      </c>
      <c r="U942" t="s">
        <v>57</v>
      </c>
      <c r="W942" t="s">
        <v>59</v>
      </c>
      <c r="X942" s="70" t="s">
        <v>191</v>
      </c>
      <c r="Y942" t="s">
        <v>1361</v>
      </c>
      <c r="Z942" t="s">
        <v>2248</v>
      </c>
    </row>
    <row r="943" spans="1:27" x14ac:dyDescent="0.25">
      <c r="A943" t="s">
        <v>2251</v>
      </c>
      <c r="B943" t="s">
        <v>2221</v>
      </c>
      <c r="C943" t="s">
        <v>14065</v>
      </c>
      <c r="D943" t="s">
        <v>52</v>
      </c>
      <c r="E943" t="s">
        <v>14070</v>
      </c>
      <c r="F943" t="s">
        <v>14073</v>
      </c>
      <c r="G943" t="s">
        <v>55</v>
      </c>
      <c r="M943" t="s">
        <v>96</v>
      </c>
      <c r="N943" t="s">
        <v>45</v>
      </c>
      <c r="O943" s="70">
        <v>1</v>
      </c>
      <c r="P943">
        <v>5</v>
      </c>
      <c r="Q943">
        <v>1</v>
      </c>
      <c r="R943" t="s">
        <v>80</v>
      </c>
      <c r="T943">
        <v>6</v>
      </c>
      <c r="U943" t="s">
        <v>57</v>
      </c>
      <c r="W943" t="s">
        <v>59</v>
      </c>
      <c r="X943" s="70" t="s">
        <v>53</v>
      </c>
      <c r="Y943" t="s">
        <v>1177</v>
      </c>
      <c r="Z943" t="s">
        <v>2250</v>
      </c>
    </row>
    <row r="944" spans="1:27" x14ac:dyDescent="0.25">
      <c r="A944" t="s">
        <v>2254</v>
      </c>
      <c r="B944" t="s">
        <v>2221</v>
      </c>
      <c r="C944" t="s">
        <v>14065</v>
      </c>
      <c r="D944" t="s">
        <v>190</v>
      </c>
      <c r="E944" t="s">
        <v>14070</v>
      </c>
      <c r="F944" t="s">
        <v>14073</v>
      </c>
      <c r="G944" t="s">
        <v>105</v>
      </c>
      <c r="M944" t="s">
        <v>401</v>
      </c>
      <c r="N944" t="s">
        <v>45</v>
      </c>
      <c r="O944" s="70">
        <v>2</v>
      </c>
      <c r="P944">
        <v>15</v>
      </c>
      <c r="Q944">
        <v>2</v>
      </c>
      <c r="R944" t="s">
        <v>2252</v>
      </c>
      <c r="S944" t="s">
        <v>170</v>
      </c>
      <c r="T944">
        <v>17</v>
      </c>
      <c r="U944" t="s">
        <v>57</v>
      </c>
      <c r="W944" t="s">
        <v>47</v>
      </c>
      <c r="X944" s="70" t="s">
        <v>191</v>
      </c>
      <c r="Y944" t="s">
        <v>1361</v>
      </c>
      <c r="Z944" t="s">
        <v>2253</v>
      </c>
    </row>
    <row r="945" spans="1:27" x14ac:dyDescent="0.25">
      <c r="A945" t="s">
        <v>2256</v>
      </c>
      <c r="B945" t="s">
        <v>2221</v>
      </c>
      <c r="C945" t="s">
        <v>14065</v>
      </c>
      <c r="D945" t="s">
        <v>52</v>
      </c>
      <c r="E945" t="s">
        <v>14070</v>
      </c>
      <c r="F945" t="s">
        <v>14073</v>
      </c>
      <c r="G945" t="s">
        <v>105</v>
      </c>
      <c r="M945" t="s">
        <v>88</v>
      </c>
      <c r="N945" t="s">
        <v>45</v>
      </c>
      <c r="O945" s="70">
        <v>1</v>
      </c>
      <c r="P945">
        <v>13</v>
      </c>
      <c r="Q945">
        <v>4</v>
      </c>
      <c r="R945" t="s">
        <v>102</v>
      </c>
      <c r="T945">
        <v>17</v>
      </c>
      <c r="U945" t="s">
        <v>57</v>
      </c>
      <c r="W945" t="s">
        <v>59</v>
      </c>
      <c r="X945" s="70" t="s">
        <v>53</v>
      </c>
      <c r="Y945" t="s">
        <v>1177</v>
      </c>
      <c r="Z945" t="s">
        <v>2255</v>
      </c>
    </row>
    <row r="946" spans="1:27" x14ac:dyDescent="0.25">
      <c r="A946" t="s">
        <v>2258</v>
      </c>
      <c r="B946" t="s">
        <v>2221</v>
      </c>
      <c r="C946" t="s">
        <v>14065</v>
      </c>
      <c r="D946" t="s">
        <v>63</v>
      </c>
      <c r="E946" t="s">
        <v>12018</v>
      </c>
      <c r="F946" t="s">
        <v>121</v>
      </c>
      <c r="I946" t="s">
        <v>131</v>
      </c>
      <c r="M946" t="s">
        <v>211</v>
      </c>
      <c r="N946" t="s">
        <v>45</v>
      </c>
      <c r="O946" s="70">
        <v>1</v>
      </c>
      <c r="P946">
        <v>12</v>
      </c>
      <c r="Q946">
        <v>7</v>
      </c>
      <c r="R946" t="s">
        <v>262</v>
      </c>
      <c r="T946">
        <v>19</v>
      </c>
      <c r="U946" t="s">
        <v>57</v>
      </c>
      <c r="W946" t="s">
        <v>59</v>
      </c>
      <c r="X946" s="70" t="s">
        <v>64</v>
      </c>
      <c r="Y946" t="s">
        <v>693</v>
      </c>
      <c r="Z946" t="s">
        <v>2257</v>
      </c>
    </row>
    <row r="947" spans="1:27" x14ac:dyDescent="0.25">
      <c r="A947" t="s">
        <v>2260</v>
      </c>
      <c r="B947" t="s">
        <v>2221</v>
      </c>
      <c r="C947" t="s">
        <v>14065</v>
      </c>
      <c r="D947" t="s">
        <v>52</v>
      </c>
      <c r="E947" t="s">
        <v>12008</v>
      </c>
      <c r="F947" t="s">
        <v>121</v>
      </c>
      <c r="J947" t="s">
        <v>329</v>
      </c>
      <c r="M947" t="s">
        <v>124</v>
      </c>
      <c r="N947" t="s">
        <v>45</v>
      </c>
      <c r="O947" s="70">
        <v>1</v>
      </c>
      <c r="P947">
        <v>10</v>
      </c>
      <c r="Q947">
        <v>6</v>
      </c>
      <c r="R947" t="s">
        <v>112</v>
      </c>
      <c r="T947">
        <v>16</v>
      </c>
      <c r="U947" t="s">
        <v>57</v>
      </c>
      <c r="W947" t="s">
        <v>59</v>
      </c>
      <c r="X947" s="70" t="s">
        <v>53</v>
      </c>
      <c r="Y947" t="s">
        <v>1177</v>
      </c>
      <c r="Z947" t="s">
        <v>2259</v>
      </c>
      <c r="AA947" t="s">
        <v>14096</v>
      </c>
    </row>
    <row r="948" spans="1:27" x14ac:dyDescent="0.25">
      <c r="A948" t="s">
        <v>2262</v>
      </c>
      <c r="B948" t="s">
        <v>2221</v>
      </c>
      <c r="C948" t="s">
        <v>14065</v>
      </c>
      <c r="D948" t="s">
        <v>52</v>
      </c>
      <c r="E948" t="s">
        <v>12008</v>
      </c>
      <c r="F948" t="s">
        <v>125</v>
      </c>
      <c r="J948" t="s">
        <v>329</v>
      </c>
      <c r="M948" t="s">
        <v>377</v>
      </c>
      <c r="N948" t="s">
        <v>115</v>
      </c>
      <c r="O948" s="70">
        <v>1</v>
      </c>
      <c r="P948">
        <v>2</v>
      </c>
      <c r="Q948">
        <v>3</v>
      </c>
      <c r="R948" t="s">
        <v>116</v>
      </c>
      <c r="T948">
        <v>5</v>
      </c>
      <c r="W948" t="s">
        <v>59</v>
      </c>
      <c r="X948" s="70" t="s">
        <v>53</v>
      </c>
      <c r="Y948" t="s">
        <v>1177</v>
      </c>
      <c r="Z948" t="s">
        <v>2261</v>
      </c>
      <c r="AA948" t="s">
        <v>14096</v>
      </c>
    </row>
    <row r="949" spans="1:27" x14ac:dyDescent="0.25">
      <c r="A949" t="s">
        <v>2264</v>
      </c>
      <c r="B949" t="s">
        <v>2221</v>
      </c>
      <c r="C949" t="s">
        <v>14065</v>
      </c>
      <c r="D949" t="s">
        <v>52</v>
      </c>
      <c r="E949" t="s">
        <v>12008</v>
      </c>
      <c r="F949" t="s">
        <v>121</v>
      </c>
      <c r="J949" t="s">
        <v>329</v>
      </c>
      <c r="M949" t="s">
        <v>124</v>
      </c>
      <c r="N949" t="s">
        <v>45</v>
      </c>
      <c r="O949" s="70">
        <v>1</v>
      </c>
      <c r="P949">
        <v>16</v>
      </c>
      <c r="Q949">
        <v>6</v>
      </c>
      <c r="R949" t="s">
        <v>181</v>
      </c>
      <c r="T949">
        <v>22</v>
      </c>
      <c r="U949" t="s">
        <v>57</v>
      </c>
      <c r="W949" t="s">
        <v>59</v>
      </c>
      <c r="X949" s="70" t="s">
        <v>53</v>
      </c>
      <c r="Y949" t="s">
        <v>1177</v>
      </c>
      <c r="Z949" t="s">
        <v>2263</v>
      </c>
      <c r="AA949" t="s">
        <v>14096</v>
      </c>
    </row>
    <row r="950" spans="1:27" x14ac:dyDescent="0.25">
      <c r="A950" t="s">
        <v>2266</v>
      </c>
      <c r="B950" t="s">
        <v>2221</v>
      </c>
      <c r="C950" t="s">
        <v>14065</v>
      </c>
      <c r="D950" t="s">
        <v>52</v>
      </c>
      <c r="E950" t="s">
        <v>12008</v>
      </c>
      <c r="F950" t="s">
        <v>125</v>
      </c>
      <c r="J950" t="s">
        <v>329</v>
      </c>
      <c r="M950" t="s">
        <v>119</v>
      </c>
      <c r="N950" t="s">
        <v>115</v>
      </c>
      <c r="O950" s="70">
        <v>1</v>
      </c>
      <c r="P950">
        <v>1</v>
      </c>
      <c r="Q950">
        <v>0</v>
      </c>
      <c r="R950" t="s">
        <v>153</v>
      </c>
      <c r="T950">
        <v>1</v>
      </c>
      <c r="W950" t="s">
        <v>59</v>
      </c>
      <c r="X950" s="70" t="s">
        <v>53</v>
      </c>
      <c r="Y950" t="s">
        <v>1177</v>
      </c>
      <c r="Z950" t="s">
        <v>2265</v>
      </c>
      <c r="AA950" t="s">
        <v>14096</v>
      </c>
    </row>
    <row r="951" spans="1:27" x14ac:dyDescent="0.25">
      <c r="A951" t="s">
        <v>2268</v>
      </c>
      <c r="B951" t="s">
        <v>2221</v>
      </c>
      <c r="C951" t="s">
        <v>14065</v>
      </c>
      <c r="D951" t="s">
        <v>52</v>
      </c>
      <c r="E951" t="s">
        <v>14070</v>
      </c>
      <c r="F951" t="s">
        <v>14073</v>
      </c>
      <c r="G951" t="s">
        <v>55</v>
      </c>
      <c r="M951" t="s">
        <v>96</v>
      </c>
      <c r="N951" t="s">
        <v>45</v>
      </c>
      <c r="O951" s="70">
        <v>1</v>
      </c>
      <c r="P951">
        <v>7</v>
      </c>
      <c r="Q951">
        <v>1</v>
      </c>
      <c r="R951" t="s">
        <v>150</v>
      </c>
      <c r="T951">
        <v>8</v>
      </c>
      <c r="U951" t="s">
        <v>57</v>
      </c>
      <c r="W951" t="s">
        <v>59</v>
      </c>
      <c r="X951" s="70" t="s">
        <v>53</v>
      </c>
      <c r="Y951" t="s">
        <v>1177</v>
      </c>
      <c r="Z951" t="s">
        <v>2267</v>
      </c>
    </row>
    <row r="952" spans="1:27" x14ac:dyDescent="0.25">
      <c r="A952" t="s">
        <v>2271</v>
      </c>
      <c r="B952" t="s">
        <v>2221</v>
      </c>
      <c r="C952" t="s">
        <v>14065</v>
      </c>
      <c r="D952" t="s">
        <v>190</v>
      </c>
      <c r="E952" t="s">
        <v>12008</v>
      </c>
      <c r="F952" t="s">
        <v>121</v>
      </c>
      <c r="J952" t="s">
        <v>8985</v>
      </c>
      <c r="M952" t="s">
        <v>2013</v>
      </c>
      <c r="N952" t="s">
        <v>45</v>
      </c>
      <c r="O952" s="70">
        <v>2</v>
      </c>
      <c r="P952">
        <v>17</v>
      </c>
      <c r="Q952">
        <v>8</v>
      </c>
      <c r="R952" t="s">
        <v>2269</v>
      </c>
      <c r="S952" t="s">
        <v>170</v>
      </c>
      <c r="T952">
        <v>25</v>
      </c>
      <c r="U952" t="s">
        <v>57</v>
      </c>
      <c r="W952" t="s">
        <v>47</v>
      </c>
      <c r="X952" s="70" t="s">
        <v>191</v>
      </c>
      <c r="Y952" t="s">
        <v>1361</v>
      </c>
      <c r="Z952" t="s">
        <v>2270</v>
      </c>
      <c r="AA952" t="s">
        <v>13730</v>
      </c>
    </row>
    <row r="953" spans="1:27" x14ac:dyDescent="0.25">
      <c r="A953" t="s">
        <v>2273</v>
      </c>
      <c r="B953" t="s">
        <v>2221</v>
      </c>
      <c r="C953" t="s">
        <v>14065</v>
      </c>
      <c r="D953" t="s">
        <v>190</v>
      </c>
      <c r="E953" t="s">
        <v>12008</v>
      </c>
      <c r="F953" t="s">
        <v>125</v>
      </c>
      <c r="J953" t="s">
        <v>8985</v>
      </c>
      <c r="M953" t="s">
        <v>2016</v>
      </c>
      <c r="N953" t="s">
        <v>311</v>
      </c>
      <c r="O953" s="70">
        <v>1</v>
      </c>
      <c r="P953">
        <v>1</v>
      </c>
      <c r="Q953">
        <v>5</v>
      </c>
      <c r="R953" t="s">
        <v>153</v>
      </c>
      <c r="T953">
        <v>6</v>
      </c>
      <c r="W953" t="s">
        <v>59</v>
      </c>
      <c r="X953" s="70" t="s">
        <v>191</v>
      </c>
      <c r="Y953" t="s">
        <v>1361</v>
      </c>
      <c r="Z953" t="s">
        <v>2272</v>
      </c>
      <c r="AA953" t="s">
        <v>13730</v>
      </c>
    </row>
    <row r="954" spans="1:27" x14ac:dyDescent="0.25">
      <c r="A954" t="s">
        <v>2275</v>
      </c>
      <c r="B954" t="s">
        <v>2221</v>
      </c>
      <c r="C954" t="s">
        <v>14065</v>
      </c>
      <c r="D954" t="s">
        <v>190</v>
      </c>
      <c r="E954" t="s">
        <v>12008</v>
      </c>
      <c r="F954" t="s">
        <v>121</v>
      </c>
      <c r="J954" t="s">
        <v>8985</v>
      </c>
      <c r="M954" t="s">
        <v>2013</v>
      </c>
      <c r="N954" t="s">
        <v>45</v>
      </c>
      <c r="O954" s="70">
        <v>2</v>
      </c>
      <c r="P954">
        <v>5</v>
      </c>
      <c r="Q954">
        <v>8</v>
      </c>
      <c r="R954" t="s">
        <v>660</v>
      </c>
      <c r="S954" t="s">
        <v>170</v>
      </c>
      <c r="T954">
        <v>13</v>
      </c>
      <c r="U954" t="s">
        <v>57</v>
      </c>
      <c r="W954" t="s">
        <v>47</v>
      </c>
      <c r="X954" s="70" t="s">
        <v>191</v>
      </c>
      <c r="Y954" t="s">
        <v>1361</v>
      </c>
      <c r="Z954" t="s">
        <v>2274</v>
      </c>
      <c r="AA954" t="s">
        <v>13730</v>
      </c>
    </row>
    <row r="955" spans="1:27" x14ac:dyDescent="0.25">
      <c r="A955" t="s">
        <v>2277</v>
      </c>
      <c r="B955" t="s">
        <v>2221</v>
      </c>
      <c r="C955" t="s">
        <v>14065</v>
      </c>
      <c r="D955" t="s">
        <v>190</v>
      </c>
      <c r="E955" t="s">
        <v>12008</v>
      </c>
      <c r="F955" t="s">
        <v>125</v>
      </c>
      <c r="J955" t="s">
        <v>8985</v>
      </c>
      <c r="M955" t="s">
        <v>2016</v>
      </c>
      <c r="N955" t="s">
        <v>311</v>
      </c>
      <c r="O955" s="70">
        <v>1</v>
      </c>
      <c r="P955">
        <v>10</v>
      </c>
      <c r="Q955">
        <v>5</v>
      </c>
      <c r="R955" t="s">
        <v>112</v>
      </c>
      <c r="T955">
        <v>15</v>
      </c>
      <c r="W955" t="s">
        <v>59</v>
      </c>
      <c r="X955" s="70" t="s">
        <v>191</v>
      </c>
      <c r="Y955" t="s">
        <v>1361</v>
      </c>
      <c r="Z955" t="s">
        <v>2276</v>
      </c>
      <c r="AA955" t="s">
        <v>13730</v>
      </c>
    </row>
    <row r="956" spans="1:27" x14ac:dyDescent="0.25">
      <c r="A956" t="s">
        <v>2279</v>
      </c>
      <c r="B956" t="s">
        <v>2221</v>
      </c>
      <c r="C956" t="s">
        <v>14065</v>
      </c>
      <c r="D956" t="s">
        <v>190</v>
      </c>
      <c r="E956" t="s">
        <v>12009</v>
      </c>
      <c r="F956" t="s">
        <v>90</v>
      </c>
      <c r="M956" t="s">
        <v>295</v>
      </c>
      <c r="N956" t="s">
        <v>115</v>
      </c>
      <c r="O956" s="70">
        <v>2</v>
      </c>
      <c r="P956">
        <v>6</v>
      </c>
      <c r="Q956">
        <v>0</v>
      </c>
      <c r="R956" t="s">
        <v>417</v>
      </c>
      <c r="T956">
        <v>6</v>
      </c>
      <c r="W956" t="s">
        <v>47</v>
      </c>
      <c r="X956" s="70" t="s">
        <v>191</v>
      </c>
      <c r="Y956" t="s">
        <v>1361</v>
      </c>
      <c r="Z956" t="s">
        <v>2278</v>
      </c>
    </row>
    <row r="957" spans="1:27" x14ac:dyDescent="0.25">
      <c r="A957" t="s">
        <v>2281</v>
      </c>
      <c r="B957" t="s">
        <v>2221</v>
      </c>
      <c r="C957" t="s">
        <v>14065</v>
      </c>
      <c r="D957" t="s">
        <v>190</v>
      </c>
      <c r="E957" t="s">
        <v>12008</v>
      </c>
      <c r="F957" t="s">
        <v>121</v>
      </c>
      <c r="J957" t="s">
        <v>8985</v>
      </c>
      <c r="M957" t="s">
        <v>2013</v>
      </c>
      <c r="N957" t="s">
        <v>45</v>
      </c>
      <c r="O957" s="70">
        <v>2</v>
      </c>
      <c r="P957">
        <v>5</v>
      </c>
      <c r="Q957">
        <v>8</v>
      </c>
      <c r="R957" t="s">
        <v>660</v>
      </c>
      <c r="S957" t="s">
        <v>170</v>
      </c>
      <c r="T957">
        <v>13</v>
      </c>
      <c r="U957" t="s">
        <v>57</v>
      </c>
      <c r="W957" t="s">
        <v>47</v>
      </c>
      <c r="X957" s="70" t="s">
        <v>191</v>
      </c>
      <c r="Y957" t="s">
        <v>1361</v>
      </c>
      <c r="Z957" t="s">
        <v>2280</v>
      </c>
      <c r="AA957" t="s">
        <v>13730</v>
      </c>
    </row>
    <row r="958" spans="1:27" x14ac:dyDescent="0.25">
      <c r="A958" t="s">
        <v>2283</v>
      </c>
      <c r="B958" t="s">
        <v>2221</v>
      </c>
      <c r="C958" t="s">
        <v>14065</v>
      </c>
      <c r="D958" t="s">
        <v>190</v>
      </c>
      <c r="E958" t="s">
        <v>14070</v>
      </c>
      <c r="F958" t="s">
        <v>14073</v>
      </c>
      <c r="G958" t="s">
        <v>97</v>
      </c>
      <c r="M958" t="s">
        <v>54</v>
      </c>
      <c r="N958" t="s">
        <v>45</v>
      </c>
      <c r="O958" s="70">
        <v>1</v>
      </c>
      <c r="P958">
        <v>9</v>
      </c>
      <c r="Q958">
        <v>0</v>
      </c>
      <c r="R958" t="s">
        <v>85</v>
      </c>
      <c r="T958">
        <v>9</v>
      </c>
      <c r="U958" t="s">
        <v>57</v>
      </c>
      <c r="W958" t="s">
        <v>59</v>
      </c>
      <c r="X958" s="70" t="s">
        <v>191</v>
      </c>
      <c r="Y958" t="s">
        <v>1361</v>
      </c>
      <c r="Z958" t="s">
        <v>2282</v>
      </c>
    </row>
    <row r="959" spans="1:27" x14ac:dyDescent="0.25">
      <c r="A959" t="s">
        <v>2285</v>
      </c>
      <c r="B959" t="s">
        <v>2221</v>
      </c>
      <c r="C959" t="s">
        <v>14065</v>
      </c>
      <c r="D959" t="s">
        <v>190</v>
      </c>
      <c r="E959" t="s">
        <v>12015</v>
      </c>
      <c r="F959" t="s">
        <v>629</v>
      </c>
      <c r="L959" t="s">
        <v>2065</v>
      </c>
      <c r="M959" t="s">
        <v>2068</v>
      </c>
      <c r="N959" t="s">
        <v>115</v>
      </c>
      <c r="O959" s="70">
        <v>2</v>
      </c>
      <c r="P959">
        <v>7</v>
      </c>
      <c r="Q959">
        <v>2</v>
      </c>
      <c r="R959" t="s">
        <v>2224</v>
      </c>
      <c r="T959">
        <v>9</v>
      </c>
      <c r="W959" t="s">
        <v>59</v>
      </c>
      <c r="X959" s="70" t="s">
        <v>191</v>
      </c>
      <c r="Y959" t="s">
        <v>1361</v>
      </c>
      <c r="Z959" t="s">
        <v>2284</v>
      </c>
    </row>
    <row r="960" spans="1:27" x14ac:dyDescent="0.25">
      <c r="A960" t="s">
        <v>2287</v>
      </c>
      <c r="B960" t="s">
        <v>2221</v>
      </c>
      <c r="C960" t="s">
        <v>14065</v>
      </c>
      <c r="D960" t="s">
        <v>52</v>
      </c>
      <c r="E960" t="s">
        <v>14070</v>
      </c>
      <c r="F960" t="s">
        <v>14073</v>
      </c>
      <c r="G960" t="s">
        <v>105</v>
      </c>
      <c r="M960" t="s">
        <v>88</v>
      </c>
      <c r="N960" t="s">
        <v>45</v>
      </c>
      <c r="O960" s="70">
        <v>1</v>
      </c>
      <c r="P960">
        <v>15</v>
      </c>
      <c r="Q960">
        <v>4</v>
      </c>
      <c r="R960" t="s">
        <v>72</v>
      </c>
      <c r="T960">
        <v>19</v>
      </c>
      <c r="U960" t="s">
        <v>57</v>
      </c>
      <c r="W960" t="s">
        <v>59</v>
      </c>
      <c r="X960" s="70" t="s">
        <v>53</v>
      </c>
      <c r="Y960" t="s">
        <v>1177</v>
      </c>
      <c r="Z960" t="s">
        <v>2286</v>
      </c>
    </row>
    <row r="961" spans="1:27" x14ac:dyDescent="0.25">
      <c r="A961" t="s">
        <v>2289</v>
      </c>
      <c r="B961" t="s">
        <v>2221</v>
      </c>
      <c r="C961" t="s">
        <v>14065</v>
      </c>
      <c r="D961" t="s">
        <v>52</v>
      </c>
      <c r="E961" t="s">
        <v>12008</v>
      </c>
      <c r="F961" t="s">
        <v>121</v>
      </c>
      <c r="J961" t="s">
        <v>329</v>
      </c>
      <c r="M961" t="s">
        <v>124</v>
      </c>
      <c r="N961" t="s">
        <v>45</v>
      </c>
      <c r="O961" s="70">
        <v>1</v>
      </c>
      <c r="P961">
        <v>2</v>
      </c>
      <c r="Q961">
        <v>6</v>
      </c>
      <c r="R961" t="s">
        <v>116</v>
      </c>
      <c r="T961">
        <v>8</v>
      </c>
      <c r="U961" t="s">
        <v>57</v>
      </c>
      <c r="W961" t="s">
        <v>59</v>
      </c>
      <c r="X961" s="70" t="s">
        <v>53</v>
      </c>
      <c r="Y961" t="s">
        <v>1177</v>
      </c>
      <c r="Z961" t="s">
        <v>2288</v>
      </c>
      <c r="AA961" t="s">
        <v>14096</v>
      </c>
    </row>
    <row r="962" spans="1:27" x14ac:dyDescent="0.25">
      <c r="A962" t="s">
        <v>2291</v>
      </c>
      <c r="B962" t="s">
        <v>2221</v>
      </c>
      <c r="C962" t="s">
        <v>14065</v>
      </c>
      <c r="D962" t="s">
        <v>52</v>
      </c>
      <c r="E962" t="s">
        <v>12008</v>
      </c>
      <c r="F962" t="s">
        <v>121</v>
      </c>
      <c r="J962" t="s">
        <v>329</v>
      </c>
      <c r="M962" t="s">
        <v>124</v>
      </c>
      <c r="N962" t="s">
        <v>45</v>
      </c>
      <c r="O962" s="70">
        <v>1</v>
      </c>
      <c r="P962">
        <v>12</v>
      </c>
      <c r="Q962">
        <v>6</v>
      </c>
      <c r="R962" t="s">
        <v>262</v>
      </c>
      <c r="T962">
        <v>18</v>
      </c>
      <c r="U962" t="s">
        <v>57</v>
      </c>
      <c r="W962" t="s">
        <v>59</v>
      </c>
      <c r="X962" s="70" t="s">
        <v>53</v>
      </c>
      <c r="Y962" t="s">
        <v>1177</v>
      </c>
      <c r="Z962" t="s">
        <v>2290</v>
      </c>
      <c r="AA962" t="s">
        <v>14096</v>
      </c>
    </row>
    <row r="963" spans="1:27" x14ac:dyDescent="0.25">
      <c r="A963" t="s">
        <v>2293</v>
      </c>
      <c r="B963" t="s">
        <v>2221</v>
      </c>
      <c r="C963" t="s">
        <v>14065</v>
      </c>
      <c r="D963" t="s">
        <v>52</v>
      </c>
      <c r="E963" t="s">
        <v>12008</v>
      </c>
      <c r="F963" t="s">
        <v>125</v>
      </c>
      <c r="J963" t="s">
        <v>329</v>
      </c>
      <c r="M963" t="s">
        <v>119</v>
      </c>
      <c r="N963" t="s">
        <v>115</v>
      </c>
      <c r="O963" s="70">
        <v>1</v>
      </c>
      <c r="P963">
        <v>2</v>
      </c>
      <c r="Q963">
        <v>0</v>
      </c>
      <c r="R963" t="s">
        <v>116</v>
      </c>
      <c r="T963">
        <v>2</v>
      </c>
      <c r="W963" t="s">
        <v>59</v>
      </c>
      <c r="X963" s="70" t="s">
        <v>53</v>
      </c>
      <c r="Y963" t="s">
        <v>1177</v>
      </c>
      <c r="Z963" t="s">
        <v>2292</v>
      </c>
      <c r="AA963" t="s">
        <v>14096</v>
      </c>
    </row>
    <row r="964" spans="1:27" x14ac:dyDescent="0.25">
      <c r="A964" t="s">
        <v>2295</v>
      </c>
      <c r="B964" t="s">
        <v>2221</v>
      </c>
      <c r="C964" t="s">
        <v>14065</v>
      </c>
      <c r="D964" t="s">
        <v>52</v>
      </c>
      <c r="E964" t="s">
        <v>14070</v>
      </c>
      <c r="F964" t="s">
        <v>14073</v>
      </c>
      <c r="G964" t="s">
        <v>55</v>
      </c>
      <c r="M964" t="s">
        <v>96</v>
      </c>
      <c r="N964" t="s">
        <v>45</v>
      </c>
      <c r="O964" s="70">
        <v>1</v>
      </c>
      <c r="P964">
        <v>7</v>
      </c>
      <c r="Q964">
        <v>1</v>
      </c>
      <c r="R964" t="s">
        <v>150</v>
      </c>
      <c r="T964">
        <v>8</v>
      </c>
      <c r="U964" t="s">
        <v>57</v>
      </c>
      <c r="W964" t="s">
        <v>59</v>
      </c>
      <c r="X964" s="70" t="s">
        <v>53</v>
      </c>
      <c r="Y964" t="s">
        <v>1177</v>
      </c>
      <c r="Z964" t="s">
        <v>2294</v>
      </c>
    </row>
    <row r="965" spans="1:27" x14ac:dyDescent="0.25">
      <c r="A965" t="s">
        <v>2298</v>
      </c>
      <c r="B965" t="s">
        <v>2221</v>
      </c>
      <c r="C965" t="s">
        <v>14065</v>
      </c>
      <c r="D965" t="s">
        <v>190</v>
      </c>
      <c r="E965" t="s">
        <v>12008</v>
      </c>
      <c r="F965" t="s">
        <v>121</v>
      </c>
      <c r="J965" t="s">
        <v>8985</v>
      </c>
      <c r="M965" t="s">
        <v>2013</v>
      </c>
      <c r="N965" t="s">
        <v>45</v>
      </c>
      <c r="O965" s="70">
        <v>2</v>
      </c>
      <c r="P965">
        <v>20</v>
      </c>
      <c r="Q965">
        <v>8</v>
      </c>
      <c r="R965" t="s">
        <v>2296</v>
      </c>
      <c r="S965" t="s">
        <v>170</v>
      </c>
      <c r="T965">
        <v>28</v>
      </c>
      <c r="U965" t="s">
        <v>207</v>
      </c>
      <c r="W965" t="s">
        <v>47</v>
      </c>
      <c r="X965" s="70" t="s">
        <v>191</v>
      </c>
      <c r="Y965" t="s">
        <v>1361</v>
      </c>
      <c r="Z965" t="s">
        <v>2297</v>
      </c>
      <c r="AA965" t="s">
        <v>13730</v>
      </c>
    </row>
    <row r="966" spans="1:27" x14ac:dyDescent="0.25">
      <c r="A966" t="s">
        <v>2300</v>
      </c>
      <c r="B966" t="s">
        <v>2221</v>
      </c>
      <c r="C966" t="s">
        <v>14065</v>
      </c>
      <c r="D966" t="s">
        <v>190</v>
      </c>
      <c r="E966" t="s">
        <v>12008</v>
      </c>
      <c r="F966" t="s">
        <v>125</v>
      </c>
      <c r="J966" t="s">
        <v>8985</v>
      </c>
      <c r="M966" t="s">
        <v>2223</v>
      </c>
      <c r="N966" t="s">
        <v>311</v>
      </c>
      <c r="O966" s="70">
        <v>2</v>
      </c>
      <c r="P966">
        <v>10</v>
      </c>
      <c r="Q966">
        <v>5</v>
      </c>
      <c r="R966" t="s">
        <v>1493</v>
      </c>
      <c r="S966" t="s">
        <v>2222</v>
      </c>
      <c r="T966">
        <v>15</v>
      </c>
      <c r="W966" t="s">
        <v>47</v>
      </c>
      <c r="X966" s="70" t="s">
        <v>191</v>
      </c>
      <c r="Y966" t="s">
        <v>1361</v>
      </c>
      <c r="Z966" t="s">
        <v>2299</v>
      </c>
      <c r="AA966" t="s">
        <v>13730</v>
      </c>
    </row>
    <row r="967" spans="1:27" x14ac:dyDescent="0.25">
      <c r="A967" t="s">
        <v>2303</v>
      </c>
      <c r="B967" t="s">
        <v>2221</v>
      </c>
      <c r="C967" t="s">
        <v>14065</v>
      </c>
      <c r="D967" t="s">
        <v>190</v>
      </c>
      <c r="E967" t="s">
        <v>12009</v>
      </c>
      <c r="F967" t="s">
        <v>90</v>
      </c>
      <c r="M967" t="s">
        <v>2241</v>
      </c>
      <c r="N967" t="s">
        <v>115</v>
      </c>
      <c r="O967" s="70">
        <v>4</v>
      </c>
      <c r="P967">
        <v>12</v>
      </c>
      <c r="Q967">
        <v>0</v>
      </c>
      <c r="R967" t="s">
        <v>2301</v>
      </c>
      <c r="T967">
        <v>12</v>
      </c>
      <c r="W967" t="s">
        <v>47</v>
      </c>
      <c r="X967" s="70" t="s">
        <v>191</v>
      </c>
      <c r="Y967" t="s">
        <v>1361</v>
      </c>
      <c r="Z967" t="s">
        <v>2302</v>
      </c>
    </row>
    <row r="968" spans="1:27" x14ac:dyDescent="0.25">
      <c r="A968" t="s">
        <v>2306</v>
      </c>
      <c r="B968" t="s">
        <v>2221</v>
      </c>
      <c r="C968" t="s">
        <v>14065</v>
      </c>
      <c r="D968" t="s">
        <v>190</v>
      </c>
      <c r="E968" t="s">
        <v>12008</v>
      </c>
      <c r="F968" t="s">
        <v>121</v>
      </c>
      <c r="J968" t="s">
        <v>8985</v>
      </c>
      <c r="M968" t="s">
        <v>2013</v>
      </c>
      <c r="N968" t="s">
        <v>45</v>
      </c>
      <c r="O968" s="70">
        <v>2</v>
      </c>
      <c r="P968">
        <v>20</v>
      </c>
      <c r="Q968">
        <v>8</v>
      </c>
      <c r="R968" t="s">
        <v>2304</v>
      </c>
      <c r="S968" t="s">
        <v>170</v>
      </c>
      <c r="T968">
        <v>28</v>
      </c>
      <c r="U968" t="s">
        <v>207</v>
      </c>
      <c r="W968" t="s">
        <v>47</v>
      </c>
      <c r="X968" s="70" t="s">
        <v>191</v>
      </c>
      <c r="Y968" t="s">
        <v>1361</v>
      </c>
      <c r="Z968" t="s">
        <v>2305</v>
      </c>
      <c r="AA968" t="s">
        <v>13730</v>
      </c>
    </row>
    <row r="969" spans="1:27" x14ac:dyDescent="0.25">
      <c r="A969" t="s">
        <v>2308</v>
      </c>
      <c r="B969" t="s">
        <v>2221</v>
      </c>
      <c r="C969" t="s">
        <v>14065</v>
      </c>
      <c r="D969" t="s">
        <v>190</v>
      </c>
      <c r="E969" t="s">
        <v>12008</v>
      </c>
      <c r="F969" t="s">
        <v>125</v>
      </c>
      <c r="J969" t="s">
        <v>8985</v>
      </c>
      <c r="M969" t="s">
        <v>2223</v>
      </c>
      <c r="N969" t="s">
        <v>311</v>
      </c>
      <c r="O969" s="70">
        <v>2</v>
      </c>
      <c r="P969">
        <v>11</v>
      </c>
      <c r="Q969">
        <v>5</v>
      </c>
      <c r="R969" t="s">
        <v>2189</v>
      </c>
      <c r="S969" t="s">
        <v>2222</v>
      </c>
      <c r="T969">
        <v>16</v>
      </c>
      <c r="W969" t="s">
        <v>47</v>
      </c>
      <c r="X969" s="70" t="s">
        <v>191</v>
      </c>
      <c r="Y969" t="s">
        <v>1361</v>
      </c>
      <c r="Z969" t="s">
        <v>2307</v>
      </c>
      <c r="AA969" t="s">
        <v>13730</v>
      </c>
    </row>
    <row r="970" spans="1:27" x14ac:dyDescent="0.25">
      <c r="A970" t="s">
        <v>2311</v>
      </c>
      <c r="B970" t="s">
        <v>2221</v>
      </c>
      <c r="C970" t="s">
        <v>14065</v>
      </c>
      <c r="D970" t="s">
        <v>190</v>
      </c>
      <c r="E970" t="s">
        <v>12009</v>
      </c>
      <c r="F970" t="s">
        <v>90</v>
      </c>
      <c r="M970" t="s">
        <v>2241</v>
      </c>
      <c r="N970" t="s">
        <v>115</v>
      </c>
      <c r="O970" s="70">
        <v>4</v>
      </c>
      <c r="P970">
        <v>7</v>
      </c>
      <c r="Q970">
        <v>0</v>
      </c>
      <c r="R970" t="s">
        <v>2309</v>
      </c>
      <c r="T970">
        <v>7</v>
      </c>
      <c r="W970" t="s">
        <v>47</v>
      </c>
      <c r="X970" s="70" t="s">
        <v>191</v>
      </c>
      <c r="Y970" t="s">
        <v>1361</v>
      </c>
      <c r="Z970" t="s">
        <v>2310</v>
      </c>
    </row>
    <row r="971" spans="1:27" x14ac:dyDescent="0.25">
      <c r="A971" t="s">
        <v>2314</v>
      </c>
      <c r="B971" t="s">
        <v>2221</v>
      </c>
      <c r="C971" t="s">
        <v>14065</v>
      </c>
      <c r="D971" t="s">
        <v>190</v>
      </c>
      <c r="E971" t="s">
        <v>12008</v>
      </c>
      <c r="F971" t="s">
        <v>121</v>
      </c>
      <c r="J971" t="s">
        <v>8985</v>
      </c>
      <c r="M971" t="s">
        <v>2013</v>
      </c>
      <c r="N971" t="s">
        <v>45</v>
      </c>
      <c r="O971" s="70">
        <v>2</v>
      </c>
      <c r="P971">
        <v>18</v>
      </c>
      <c r="Q971">
        <v>8</v>
      </c>
      <c r="R971" t="s">
        <v>2312</v>
      </c>
      <c r="S971" t="s">
        <v>170</v>
      </c>
      <c r="T971">
        <v>26</v>
      </c>
      <c r="U971" t="s">
        <v>57</v>
      </c>
      <c r="W971" t="s">
        <v>47</v>
      </c>
      <c r="X971" s="70" t="s">
        <v>191</v>
      </c>
      <c r="Y971" t="s">
        <v>1361</v>
      </c>
      <c r="Z971" t="s">
        <v>2313</v>
      </c>
      <c r="AA971" t="s">
        <v>13730</v>
      </c>
    </row>
    <row r="972" spans="1:27" x14ac:dyDescent="0.25">
      <c r="A972" t="s">
        <v>2316</v>
      </c>
      <c r="B972" t="s">
        <v>2221</v>
      </c>
      <c r="C972" t="s">
        <v>14065</v>
      </c>
      <c r="D972" t="s">
        <v>190</v>
      </c>
      <c r="E972" t="s">
        <v>12008</v>
      </c>
      <c r="F972" t="s">
        <v>125</v>
      </c>
      <c r="J972" t="s">
        <v>8985</v>
      </c>
      <c r="M972" t="s">
        <v>2016</v>
      </c>
      <c r="N972" t="s">
        <v>311</v>
      </c>
      <c r="O972" s="70">
        <v>1</v>
      </c>
      <c r="P972">
        <v>9</v>
      </c>
      <c r="Q972">
        <v>5</v>
      </c>
      <c r="R972" t="s">
        <v>85</v>
      </c>
      <c r="T972">
        <v>14</v>
      </c>
      <c r="W972" t="s">
        <v>59</v>
      </c>
      <c r="X972" s="70" t="s">
        <v>191</v>
      </c>
      <c r="Y972" t="s">
        <v>1361</v>
      </c>
      <c r="Z972" t="s">
        <v>2315</v>
      </c>
      <c r="AA972" t="s">
        <v>13730</v>
      </c>
    </row>
    <row r="973" spans="1:27" x14ac:dyDescent="0.25">
      <c r="A973" t="s">
        <v>2318</v>
      </c>
      <c r="B973" t="s">
        <v>2221</v>
      </c>
      <c r="C973" t="s">
        <v>14065</v>
      </c>
      <c r="D973" t="s">
        <v>190</v>
      </c>
      <c r="E973" t="s">
        <v>12009</v>
      </c>
      <c r="F973" t="s">
        <v>90</v>
      </c>
      <c r="M973" t="s">
        <v>295</v>
      </c>
      <c r="N973" t="s">
        <v>115</v>
      </c>
      <c r="O973" s="70">
        <v>2</v>
      </c>
      <c r="P973">
        <v>5</v>
      </c>
      <c r="Q973">
        <v>0</v>
      </c>
      <c r="R973" t="s">
        <v>292</v>
      </c>
      <c r="T973">
        <v>5</v>
      </c>
      <c r="W973" t="s">
        <v>47</v>
      </c>
      <c r="X973" s="70" t="s">
        <v>191</v>
      </c>
      <c r="Y973" t="s">
        <v>1361</v>
      </c>
      <c r="Z973" t="s">
        <v>2317</v>
      </c>
    </row>
    <row r="974" spans="1:27" x14ac:dyDescent="0.25">
      <c r="A974" t="s">
        <v>2320</v>
      </c>
      <c r="B974" t="s">
        <v>2221</v>
      </c>
      <c r="C974" t="s">
        <v>14065</v>
      </c>
      <c r="D974" t="s">
        <v>190</v>
      </c>
      <c r="E974" t="s">
        <v>14070</v>
      </c>
      <c r="F974" t="s">
        <v>14073</v>
      </c>
      <c r="G974" t="s">
        <v>97</v>
      </c>
      <c r="M974" t="s">
        <v>54</v>
      </c>
      <c r="N974" t="s">
        <v>45</v>
      </c>
      <c r="O974" s="70">
        <v>1</v>
      </c>
      <c r="P974">
        <v>14</v>
      </c>
      <c r="Q974">
        <v>0</v>
      </c>
      <c r="R974" t="s">
        <v>146</v>
      </c>
      <c r="T974">
        <v>14</v>
      </c>
      <c r="U974" t="s">
        <v>57</v>
      </c>
      <c r="W974" t="s">
        <v>59</v>
      </c>
      <c r="X974" s="70" t="s">
        <v>191</v>
      </c>
      <c r="Y974" t="s">
        <v>1361</v>
      </c>
      <c r="Z974" t="s">
        <v>2319</v>
      </c>
    </row>
    <row r="975" spans="1:27" x14ac:dyDescent="0.25">
      <c r="A975" t="s">
        <v>2322</v>
      </c>
      <c r="B975" t="s">
        <v>2221</v>
      </c>
      <c r="C975" t="s">
        <v>14065</v>
      </c>
      <c r="D975" t="s">
        <v>76</v>
      </c>
      <c r="E975" t="s">
        <v>12018</v>
      </c>
      <c r="F975" t="s">
        <v>629</v>
      </c>
      <c r="I975" t="s">
        <v>254</v>
      </c>
      <c r="M975" t="s">
        <v>1134</v>
      </c>
      <c r="N975" t="s">
        <v>220</v>
      </c>
      <c r="O975" s="70">
        <v>1</v>
      </c>
      <c r="P975">
        <v>1</v>
      </c>
      <c r="Q975">
        <v>4</v>
      </c>
      <c r="R975" t="s">
        <v>153</v>
      </c>
      <c r="T975">
        <v>5</v>
      </c>
      <c r="W975" t="s">
        <v>59</v>
      </c>
      <c r="X975" s="70" t="s">
        <v>77</v>
      </c>
      <c r="Y975" t="s">
        <v>1177</v>
      </c>
      <c r="Z975" t="s">
        <v>2321</v>
      </c>
    </row>
    <row r="976" spans="1:27" x14ac:dyDescent="0.25">
      <c r="A976" t="s">
        <v>2324</v>
      </c>
      <c r="B976" t="s">
        <v>2221</v>
      </c>
      <c r="C976" t="s">
        <v>14065</v>
      </c>
      <c r="D976" t="s">
        <v>52</v>
      </c>
      <c r="E976" t="s">
        <v>14070</v>
      </c>
      <c r="F976" t="s">
        <v>14073</v>
      </c>
      <c r="G976" t="s">
        <v>97</v>
      </c>
      <c r="M976" t="s">
        <v>65</v>
      </c>
      <c r="N976" t="s">
        <v>45</v>
      </c>
      <c r="O976" s="70">
        <v>1</v>
      </c>
      <c r="P976">
        <v>12</v>
      </c>
      <c r="Q976">
        <v>2</v>
      </c>
      <c r="R976" t="s">
        <v>262</v>
      </c>
      <c r="T976">
        <v>14</v>
      </c>
      <c r="U976" t="s">
        <v>57</v>
      </c>
      <c r="W976" t="s">
        <v>59</v>
      </c>
      <c r="X976" s="70" t="s">
        <v>53</v>
      </c>
      <c r="Y976" t="s">
        <v>1177</v>
      </c>
      <c r="Z976" t="s">
        <v>2323</v>
      </c>
    </row>
    <row r="977" spans="1:26" x14ac:dyDescent="0.25">
      <c r="A977" t="s">
        <v>2326</v>
      </c>
      <c r="B977" t="s">
        <v>2221</v>
      </c>
      <c r="C977" t="s">
        <v>14065</v>
      </c>
      <c r="D977" t="s">
        <v>190</v>
      </c>
      <c r="E977" t="s">
        <v>14070</v>
      </c>
      <c r="F977" t="s">
        <v>14073</v>
      </c>
      <c r="G977" t="s">
        <v>97</v>
      </c>
      <c r="M977" t="s">
        <v>54</v>
      </c>
      <c r="N977" t="s">
        <v>45</v>
      </c>
      <c r="O977" s="70">
        <v>1</v>
      </c>
      <c r="P977">
        <v>10</v>
      </c>
      <c r="Q977">
        <v>0</v>
      </c>
      <c r="R977" t="s">
        <v>112</v>
      </c>
      <c r="T977">
        <v>10</v>
      </c>
      <c r="U977" t="s">
        <v>57</v>
      </c>
      <c r="W977" t="s">
        <v>59</v>
      </c>
      <c r="X977" s="70" t="s">
        <v>191</v>
      </c>
      <c r="Y977" t="s">
        <v>1361</v>
      </c>
      <c r="Z977" t="s">
        <v>2325</v>
      </c>
    </row>
    <row r="978" spans="1:26" x14ac:dyDescent="0.25">
      <c r="A978" t="s">
        <v>2328</v>
      </c>
      <c r="B978" t="s">
        <v>2329</v>
      </c>
      <c r="C978" t="s">
        <v>14065</v>
      </c>
      <c r="D978" t="s">
        <v>190</v>
      </c>
      <c r="E978" t="s">
        <v>14069</v>
      </c>
      <c r="F978" t="s">
        <v>44</v>
      </c>
      <c r="G978" t="s">
        <v>55</v>
      </c>
      <c r="H978" t="s">
        <v>665</v>
      </c>
      <c r="M978" t="s">
        <v>88</v>
      </c>
      <c r="N978" t="s">
        <v>45</v>
      </c>
      <c r="O978" s="70">
        <v>1</v>
      </c>
      <c r="P978">
        <v>20</v>
      </c>
      <c r="Q978">
        <v>4</v>
      </c>
      <c r="R978" t="s">
        <v>204</v>
      </c>
      <c r="T978">
        <v>24</v>
      </c>
      <c r="U978" t="s">
        <v>207</v>
      </c>
      <c r="W978" t="s">
        <v>59</v>
      </c>
      <c r="X978" s="70" t="s">
        <v>191</v>
      </c>
      <c r="Y978" t="s">
        <v>1361</v>
      </c>
      <c r="Z978" t="s">
        <v>2327</v>
      </c>
    </row>
    <row r="979" spans="1:26" x14ac:dyDescent="0.25">
      <c r="A979" t="s">
        <v>2331</v>
      </c>
      <c r="B979" t="s">
        <v>2329</v>
      </c>
      <c r="C979" t="s">
        <v>14065</v>
      </c>
      <c r="D979" t="s">
        <v>190</v>
      </c>
      <c r="E979" t="s">
        <v>14070</v>
      </c>
      <c r="F979" t="s">
        <v>14071</v>
      </c>
      <c r="G979" t="s">
        <v>55</v>
      </c>
      <c r="M979" t="s">
        <v>96</v>
      </c>
      <c r="N979" t="s">
        <v>45</v>
      </c>
      <c r="O979" s="70">
        <v>1</v>
      </c>
      <c r="P979">
        <v>10</v>
      </c>
      <c r="Q979">
        <v>1</v>
      </c>
      <c r="R979" t="s">
        <v>112</v>
      </c>
      <c r="T979">
        <v>11</v>
      </c>
      <c r="U979" t="s">
        <v>57</v>
      </c>
      <c r="W979" t="s">
        <v>59</v>
      </c>
      <c r="X979" s="70" t="s">
        <v>191</v>
      </c>
      <c r="Y979" t="s">
        <v>1361</v>
      </c>
      <c r="Z979" t="s">
        <v>2330</v>
      </c>
    </row>
    <row r="980" spans="1:26" x14ac:dyDescent="0.25">
      <c r="A980" t="s">
        <v>2334</v>
      </c>
      <c r="B980" t="s">
        <v>2335</v>
      </c>
      <c r="C980" t="s">
        <v>14065</v>
      </c>
      <c r="D980" t="s">
        <v>76</v>
      </c>
      <c r="E980" t="s">
        <v>310</v>
      </c>
      <c r="F980" t="s">
        <v>629</v>
      </c>
      <c r="M980" t="s">
        <v>633</v>
      </c>
      <c r="N980" t="s">
        <v>250</v>
      </c>
      <c r="O980" s="70">
        <v>2</v>
      </c>
      <c r="P980">
        <v>6</v>
      </c>
      <c r="Q980">
        <v>6</v>
      </c>
      <c r="R980" t="s">
        <v>2332</v>
      </c>
      <c r="T980">
        <v>12</v>
      </c>
      <c r="W980" t="s">
        <v>47</v>
      </c>
      <c r="X980" s="70" t="s">
        <v>77</v>
      </c>
      <c r="Y980" t="s">
        <v>1177</v>
      </c>
      <c r="Z980" t="s">
        <v>2333</v>
      </c>
    </row>
    <row r="981" spans="1:26" x14ac:dyDescent="0.25">
      <c r="A981" t="s">
        <v>2338</v>
      </c>
      <c r="B981" t="s">
        <v>2335</v>
      </c>
      <c r="C981" t="s">
        <v>14065</v>
      </c>
      <c r="D981" t="s">
        <v>52</v>
      </c>
      <c r="E981" t="s">
        <v>310</v>
      </c>
      <c r="F981" t="s">
        <v>629</v>
      </c>
      <c r="M981" t="s">
        <v>2339</v>
      </c>
      <c r="N981" t="s">
        <v>126</v>
      </c>
      <c r="O981" s="70">
        <v>3</v>
      </c>
      <c r="P981">
        <v>7</v>
      </c>
      <c r="Q981">
        <v>9</v>
      </c>
      <c r="R981" t="s">
        <v>2336</v>
      </c>
      <c r="T981">
        <v>16</v>
      </c>
      <c r="W981" t="s">
        <v>47</v>
      </c>
      <c r="X981" s="70" t="s">
        <v>53</v>
      </c>
      <c r="Y981" t="s">
        <v>1177</v>
      </c>
      <c r="Z981" t="s">
        <v>2337</v>
      </c>
    </row>
    <row r="982" spans="1:26" x14ac:dyDescent="0.25">
      <c r="A982" t="s">
        <v>2341</v>
      </c>
      <c r="B982" t="s">
        <v>2335</v>
      </c>
      <c r="C982" t="s">
        <v>14065</v>
      </c>
      <c r="D982" t="s">
        <v>190</v>
      </c>
      <c r="E982" t="s">
        <v>310</v>
      </c>
      <c r="F982" t="s">
        <v>629</v>
      </c>
      <c r="M982" t="s">
        <v>314</v>
      </c>
      <c r="N982" t="s">
        <v>311</v>
      </c>
      <c r="O982" s="70">
        <v>1</v>
      </c>
      <c r="P982">
        <v>4</v>
      </c>
      <c r="Q982">
        <v>1</v>
      </c>
      <c r="R982" t="s">
        <v>68</v>
      </c>
      <c r="T982">
        <v>5</v>
      </c>
      <c r="W982" t="s">
        <v>59</v>
      </c>
      <c r="X982" s="70" t="s">
        <v>191</v>
      </c>
      <c r="Y982" t="s">
        <v>1361</v>
      </c>
      <c r="Z982" t="s">
        <v>2340</v>
      </c>
    </row>
    <row r="983" spans="1:26" x14ac:dyDescent="0.25">
      <c r="A983" t="s">
        <v>2343</v>
      </c>
      <c r="B983" t="s">
        <v>2335</v>
      </c>
      <c r="C983" t="s">
        <v>14065</v>
      </c>
      <c r="D983" t="s">
        <v>63</v>
      </c>
      <c r="E983" t="s">
        <v>310</v>
      </c>
      <c r="F983" t="s">
        <v>629</v>
      </c>
      <c r="M983" t="s">
        <v>223</v>
      </c>
      <c r="N983" t="s">
        <v>220</v>
      </c>
      <c r="O983" s="70">
        <v>1</v>
      </c>
      <c r="P983">
        <v>6</v>
      </c>
      <c r="Q983">
        <v>3</v>
      </c>
      <c r="R983" t="s">
        <v>304</v>
      </c>
      <c r="T983">
        <v>9</v>
      </c>
      <c r="W983" t="s">
        <v>59</v>
      </c>
      <c r="X983" s="70" t="s">
        <v>64</v>
      </c>
      <c r="Y983" t="s">
        <v>693</v>
      </c>
      <c r="Z983" t="s">
        <v>2342</v>
      </c>
    </row>
    <row r="984" spans="1:26" x14ac:dyDescent="0.25">
      <c r="A984" t="s">
        <v>2345</v>
      </c>
      <c r="B984" t="s">
        <v>2335</v>
      </c>
      <c r="C984" t="s">
        <v>14065</v>
      </c>
      <c r="D984" t="s">
        <v>190</v>
      </c>
      <c r="E984" t="s">
        <v>310</v>
      </c>
      <c r="F984" t="s">
        <v>629</v>
      </c>
      <c r="M984" t="s">
        <v>314</v>
      </c>
      <c r="N984" t="s">
        <v>311</v>
      </c>
      <c r="O984" s="70">
        <v>1</v>
      </c>
      <c r="P984">
        <v>3</v>
      </c>
      <c r="Q984">
        <v>1</v>
      </c>
      <c r="R984" t="s">
        <v>227</v>
      </c>
      <c r="T984">
        <v>4</v>
      </c>
      <c r="W984" t="s">
        <v>59</v>
      </c>
      <c r="X984" s="70" t="s">
        <v>191</v>
      </c>
      <c r="Y984" t="s">
        <v>1361</v>
      </c>
      <c r="Z984" t="s">
        <v>2344</v>
      </c>
    </row>
    <row r="985" spans="1:26" x14ac:dyDescent="0.25">
      <c r="A985" t="s">
        <v>2347</v>
      </c>
      <c r="B985" t="s">
        <v>2335</v>
      </c>
      <c r="C985" t="s">
        <v>14065</v>
      </c>
      <c r="D985" t="s">
        <v>190</v>
      </c>
      <c r="E985" t="s">
        <v>310</v>
      </c>
      <c r="F985" t="s">
        <v>629</v>
      </c>
      <c r="M985" t="s">
        <v>314</v>
      </c>
      <c r="N985" t="s">
        <v>311</v>
      </c>
      <c r="O985" s="70">
        <v>1</v>
      </c>
      <c r="P985">
        <v>5</v>
      </c>
      <c r="Q985">
        <v>1</v>
      </c>
      <c r="R985" t="s">
        <v>80</v>
      </c>
      <c r="T985">
        <v>6</v>
      </c>
      <c r="W985" t="s">
        <v>59</v>
      </c>
      <c r="X985" s="70" t="s">
        <v>191</v>
      </c>
      <c r="Y985" t="s">
        <v>1361</v>
      </c>
      <c r="Z985" t="s">
        <v>2346</v>
      </c>
    </row>
    <row r="986" spans="1:26" x14ac:dyDescent="0.25">
      <c r="A986" t="s">
        <v>2350</v>
      </c>
      <c r="B986" t="s">
        <v>2335</v>
      </c>
      <c r="C986" t="s">
        <v>14065</v>
      </c>
      <c r="D986" t="s">
        <v>190</v>
      </c>
      <c r="E986" t="s">
        <v>12009</v>
      </c>
      <c r="F986" t="s">
        <v>90</v>
      </c>
      <c r="M986" t="s">
        <v>2351</v>
      </c>
      <c r="N986" t="s">
        <v>311</v>
      </c>
      <c r="O986" s="70">
        <v>3</v>
      </c>
      <c r="P986">
        <v>20</v>
      </c>
      <c r="Q986">
        <v>0</v>
      </c>
      <c r="R986" t="s">
        <v>2348</v>
      </c>
      <c r="T986">
        <v>20</v>
      </c>
      <c r="W986" t="s">
        <v>47</v>
      </c>
      <c r="X986" s="70" t="s">
        <v>191</v>
      </c>
      <c r="Y986" t="s">
        <v>1361</v>
      </c>
      <c r="Z986" t="s">
        <v>2349</v>
      </c>
    </row>
    <row r="987" spans="1:26" x14ac:dyDescent="0.25">
      <c r="A987" t="s">
        <v>2353</v>
      </c>
      <c r="B987" t="s">
        <v>2354</v>
      </c>
      <c r="C987" t="s">
        <v>14065</v>
      </c>
      <c r="D987" t="s">
        <v>52</v>
      </c>
      <c r="E987" t="s">
        <v>14070</v>
      </c>
      <c r="F987" t="s">
        <v>14073</v>
      </c>
      <c r="G987" t="s">
        <v>97</v>
      </c>
      <c r="M987" t="s">
        <v>65</v>
      </c>
      <c r="N987" t="s">
        <v>45</v>
      </c>
      <c r="O987" s="70">
        <v>1</v>
      </c>
      <c r="P987">
        <v>8</v>
      </c>
      <c r="Q987">
        <v>2</v>
      </c>
      <c r="R987" t="s">
        <v>452</v>
      </c>
      <c r="T987">
        <v>10</v>
      </c>
      <c r="U987" t="s">
        <v>57</v>
      </c>
      <c r="W987" t="s">
        <v>47</v>
      </c>
      <c r="X987" s="70" t="s">
        <v>53</v>
      </c>
      <c r="Y987" t="s">
        <v>1177</v>
      </c>
      <c r="Z987" t="s">
        <v>2352</v>
      </c>
    </row>
    <row r="988" spans="1:26" x14ac:dyDescent="0.25">
      <c r="A988" t="s">
        <v>2356</v>
      </c>
      <c r="B988" t="s">
        <v>2354</v>
      </c>
      <c r="C988" t="s">
        <v>14065</v>
      </c>
      <c r="D988" t="s">
        <v>52</v>
      </c>
      <c r="E988" t="s">
        <v>14069</v>
      </c>
      <c r="F988" t="s">
        <v>44</v>
      </c>
      <c r="G988" t="s">
        <v>55</v>
      </c>
      <c r="H988" t="s">
        <v>43</v>
      </c>
      <c r="M988" t="s">
        <v>54</v>
      </c>
      <c r="N988" t="s">
        <v>45</v>
      </c>
      <c r="O988" s="70">
        <v>1</v>
      </c>
      <c r="P988">
        <v>1</v>
      </c>
      <c r="Q988">
        <v>0</v>
      </c>
      <c r="R988" t="s">
        <v>153</v>
      </c>
      <c r="T988">
        <v>1</v>
      </c>
      <c r="U988" t="s">
        <v>156</v>
      </c>
      <c r="W988" t="s">
        <v>47</v>
      </c>
      <c r="X988" s="70" t="s">
        <v>53</v>
      </c>
      <c r="Y988" t="s">
        <v>1177</v>
      </c>
      <c r="Z988" t="s">
        <v>2355</v>
      </c>
    </row>
    <row r="989" spans="1:26" x14ac:dyDescent="0.25">
      <c r="A989" t="s">
        <v>2358</v>
      </c>
      <c r="B989" t="s">
        <v>2354</v>
      </c>
      <c r="C989" t="s">
        <v>14065</v>
      </c>
      <c r="D989" t="s">
        <v>52</v>
      </c>
      <c r="E989" t="s">
        <v>14069</v>
      </c>
      <c r="F989" t="s">
        <v>44</v>
      </c>
      <c r="G989" t="s">
        <v>55</v>
      </c>
      <c r="H989" t="s">
        <v>43</v>
      </c>
      <c r="M989" t="s">
        <v>54</v>
      </c>
      <c r="N989" t="s">
        <v>45</v>
      </c>
      <c r="O989" s="70">
        <v>1</v>
      </c>
      <c r="P989">
        <v>1</v>
      </c>
      <c r="Q989">
        <v>0</v>
      </c>
      <c r="R989" t="s">
        <v>153</v>
      </c>
      <c r="T989">
        <v>1</v>
      </c>
      <c r="U989" t="s">
        <v>156</v>
      </c>
      <c r="W989" t="s">
        <v>47</v>
      </c>
      <c r="X989" s="70" t="s">
        <v>53</v>
      </c>
      <c r="Y989" t="s">
        <v>1177</v>
      </c>
      <c r="Z989" t="s">
        <v>2357</v>
      </c>
    </row>
    <row r="990" spans="1:26" x14ac:dyDescent="0.25">
      <c r="A990" t="s">
        <v>2360</v>
      </c>
      <c r="B990" t="s">
        <v>2354</v>
      </c>
      <c r="C990" t="s">
        <v>14065</v>
      </c>
      <c r="D990" t="s">
        <v>52</v>
      </c>
      <c r="E990" t="s">
        <v>14069</v>
      </c>
      <c r="F990" t="s">
        <v>44</v>
      </c>
      <c r="G990" t="s">
        <v>97</v>
      </c>
      <c r="H990" t="s">
        <v>93</v>
      </c>
      <c r="M990" t="s">
        <v>96</v>
      </c>
      <c r="N990" t="s">
        <v>45</v>
      </c>
      <c r="O990" s="70">
        <v>1</v>
      </c>
      <c r="P990">
        <v>20</v>
      </c>
      <c r="Q990">
        <v>1</v>
      </c>
      <c r="R990" t="s">
        <v>204</v>
      </c>
      <c r="T990">
        <v>21</v>
      </c>
      <c r="U990" t="s">
        <v>207</v>
      </c>
      <c r="W990" t="s">
        <v>47</v>
      </c>
      <c r="X990" s="70" t="s">
        <v>53</v>
      </c>
      <c r="Y990" t="s">
        <v>1177</v>
      </c>
      <c r="Z990" t="s">
        <v>2359</v>
      </c>
    </row>
    <row r="991" spans="1:26" x14ac:dyDescent="0.25">
      <c r="A991" t="s">
        <v>2362</v>
      </c>
      <c r="B991" t="s">
        <v>2354</v>
      </c>
      <c r="C991" t="s">
        <v>14065</v>
      </c>
      <c r="D991" t="s">
        <v>52</v>
      </c>
      <c r="E991" t="s">
        <v>14069</v>
      </c>
      <c r="F991" t="s">
        <v>44</v>
      </c>
      <c r="G991" t="s">
        <v>55</v>
      </c>
      <c r="H991" t="s">
        <v>43</v>
      </c>
      <c r="M991" t="s">
        <v>78</v>
      </c>
      <c r="N991" t="s">
        <v>45</v>
      </c>
      <c r="O991" s="70">
        <v>1</v>
      </c>
      <c r="P991">
        <v>8</v>
      </c>
      <c r="Q991">
        <v>3</v>
      </c>
      <c r="R991" t="s">
        <v>452</v>
      </c>
      <c r="T991">
        <v>11</v>
      </c>
      <c r="U991" t="s">
        <v>57</v>
      </c>
      <c r="W991" t="s">
        <v>47</v>
      </c>
      <c r="X991" s="70" t="s">
        <v>53</v>
      </c>
      <c r="Y991" t="s">
        <v>1177</v>
      </c>
      <c r="Z991" t="s">
        <v>2361</v>
      </c>
    </row>
    <row r="992" spans="1:26" x14ac:dyDescent="0.25">
      <c r="A992" t="s">
        <v>2364</v>
      </c>
      <c r="B992" t="s">
        <v>2354</v>
      </c>
      <c r="C992" t="s">
        <v>14065</v>
      </c>
      <c r="D992" t="s">
        <v>190</v>
      </c>
      <c r="E992" t="s">
        <v>14069</v>
      </c>
      <c r="F992" t="s">
        <v>44</v>
      </c>
      <c r="G992" t="s">
        <v>105</v>
      </c>
      <c r="H992" t="s">
        <v>471</v>
      </c>
      <c r="M992" t="s">
        <v>65</v>
      </c>
      <c r="N992" t="s">
        <v>45</v>
      </c>
      <c r="O992" s="70">
        <v>1</v>
      </c>
      <c r="P992">
        <v>15</v>
      </c>
      <c r="Q992">
        <v>2</v>
      </c>
      <c r="R992" t="s">
        <v>72</v>
      </c>
      <c r="T992">
        <v>17</v>
      </c>
      <c r="U992" t="s">
        <v>57</v>
      </c>
      <c r="W992" t="s">
        <v>59</v>
      </c>
      <c r="X992" s="70" t="s">
        <v>191</v>
      </c>
      <c r="Y992" t="s">
        <v>187</v>
      </c>
      <c r="Z992" t="s">
        <v>2363</v>
      </c>
    </row>
    <row r="993" spans="1:27" x14ac:dyDescent="0.25">
      <c r="A993" t="s">
        <v>2366</v>
      </c>
      <c r="B993" t="s">
        <v>2354</v>
      </c>
      <c r="C993" t="s">
        <v>14065</v>
      </c>
      <c r="D993" t="s">
        <v>190</v>
      </c>
      <c r="E993" t="s">
        <v>14069</v>
      </c>
      <c r="F993" t="s">
        <v>44</v>
      </c>
      <c r="G993" t="s">
        <v>105</v>
      </c>
      <c r="H993" t="s">
        <v>471</v>
      </c>
      <c r="M993" t="s">
        <v>65</v>
      </c>
      <c r="N993" t="s">
        <v>45</v>
      </c>
      <c r="O993" s="70">
        <v>1</v>
      </c>
      <c r="P993">
        <v>8</v>
      </c>
      <c r="Q993">
        <v>2</v>
      </c>
      <c r="R993" t="s">
        <v>452</v>
      </c>
      <c r="T993">
        <v>10</v>
      </c>
      <c r="U993" t="s">
        <v>57</v>
      </c>
      <c r="W993" t="s">
        <v>59</v>
      </c>
      <c r="X993" s="70" t="s">
        <v>191</v>
      </c>
      <c r="Y993" t="s">
        <v>187</v>
      </c>
      <c r="Z993" t="s">
        <v>2365</v>
      </c>
    </row>
    <row r="994" spans="1:27" x14ac:dyDescent="0.25">
      <c r="A994" t="s">
        <v>2368</v>
      </c>
      <c r="B994" t="s">
        <v>2354</v>
      </c>
      <c r="C994" t="s">
        <v>14065</v>
      </c>
      <c r="D994" t="s">
        <v>190</v>
      </c>
      <c r="E994" t="s">
        <v>14069</v>
      </c>
      <c r="F994" t="s">
        <v>44</v>
      </c>
      <c r="G994" t="s">
        <v>105</v>
      </c>
      <c r="H994" t="s">
        <v>471</v>
      </c>
      <c r="M994" t="s">
        <v>65</v>
      </c>
      <c r="N994" t="s">
        <v>45</v>
      </c>
      <c r="O994" s="70">
        <v>1</v>
      </c>
      <c r="P994">
        <v>2</v>
      </c>
      <c r="Q994">
        <v>2</v>
      </c>
      <c r="R994" t="s">
        <v>116</v>
      </c>
      <c r="T994">
        <v>4</v>
      </c>
      <c r="U994" t="s">
        <v>57</v>
      </c>
      <c r="W994" t="s">
        <v>59</v>
      </c>
      <c r="X994" s="70" t="s">
        <v>191</v>
      </c>
      <c r="Y994" t="s">
        <v>187</v>
      </c>
      <c r="Z994" t="s">
        <v>2367</v>
      </c>
    </row>
    <row r="995" spans="1:27" x14ac:dyDescent="0.25">
      <c r="A995" t="s">
        <v>2370</v>
      </c>
      <c r="B995" t="s">
        <v>2354</v>
      </c>
      <c r="C995" t="s">
        <v>14065</v>
      </c>
      <c r="D995" t="s">
        <v>190</v>
      </c>
      <c r="E995" t="s">
        <v>14069</v>
      </c>
      <c r="F995" t="s">
        <v>44</v>
      </c>
      <c r="G995" t="s">
        <v>105</v>
      </c>
      <c r="H995" t="s">
        <v>471</v>
      </c>
      <c r="M995" t="s">
        <v>65</v>
      </c>
      <c r="N995" t="s">
        <v>45</v>
      </c>
      <c r="O995" s="70">
        <v>1</v>
      </c>
      <c r="P995">
        <v>6</v>
      </c>
      <c r="Q995">
        <v>2</v>
      </c>
      <c r="R995" t="s">
        <v>304</v>
      </c>
      <c r="T995">
        <v>8</v>
      </c>
      <c r="U995" t="s">
        <v>57</v>
      </c>
      <c r="W995" t="s">
        <v>59</v>
      </c>
      <c r="X995" s="70" t="s">
        <v>191</v>
      </c>
      <c r="Y995" t="s">
        <v>187</v>
      </c>
      <c r="Z995" t="s">
        <v>2369</v>
      </c>
    </row>
    <row r="996" spans="1:27" x14ac:dyDescent="0.25">
      <c r="A996" t="s">
        <v>2373</v>
      </c>
      <c r="B996" t="s">
        <v>2354</v>
      </c>
      <c r="C996" t="s">
        <v>14065</v>
      </c>
      <c r="D996" t="s">
        <v>190</v>
      </c>
      <c r="E996" t="s">
        <v>12008</v>
      </c>
      <c r="F996" t="s">
        <v>121</v>
      </c>
      <c r="J996" t="s">
        <v>2371</v>
      </c>
      <c r="M996" t="s">
        <v>1945</v>
      </c>
      <c r="N996" t="s">
        <v>45</v>
      </c>
      <c r="O996" s="70">
        <v>1</v>
      </c>
      <c r="P996">
        <v>20</v>
      </c>
      <c r="Q996">
        <v>8</v>
      </c>
      <c r="R996" t="s">
        <v>204</v>
      </c>
      <c r="T996">
        <v>28</v>
      </c>
      <c r="U996" t="s">
        <v>207</v>
      </c>
      <c r="W996" t="s">
        <v>59</v>
      </c>
      <c r="X996" s="70" t="s">
        <v>191</v>
      </c>
      <c r="Y996" t="s">
        <v>187</v>
      </c>
      <c r="Z996" t="s">
        <v>2372</v>
      </c>
    </row>
    <row r="997" spans="1:27" x14ac:dyDescent="0.25">
      <c r="A997" t="s">
        <v>2375</v>
      </c>
      <c r="B997" t="s">
        <v>2354</v>
      </c>
      <c r="C997" t="s">
        <v>14065</v>
      </c>
      <c r="D997" t="s">
        <v>190</v>
      </c>
      <c r="E997" t="s">
        <v>12008</v>
      </c>
      <c r="F997" t="s">
        <v>125</v>
      </c>
      <c r="J997" t="s">
        <v>2371</v>
      </c>
      <c r="M997" t="s">
        <v>2016</v>
      </c>
      <c r="N997" t="s">
        <v>311</v>
      </c>
      <c r="O997" s="70">
        <v>1</v>
      </c>
      <c r="P997">
        <v>2</v>
      </c>
      <c r="Q997">
        <v>5</v>
      </c>
      <c r="R997" t="s">
        <v>116</v>
      </c>
      <c r="T997">
        <v>7</v>
      </c>
      <c r="W997" t="s">
        <v>59</v>
      </c>
      <c r="X997" s="70" t="s">
        <v>191</v>
      </c>
      <c r="Y997" t="s">
        <v>187</v>
      </c>
      <c r="Z997" t="s">
        <v>2374</v>
      </c>
      <c r="AA997" t="s">
        <v>14095</v>
      </c>
    </row>
    <row r="998" spans="1:27" x14ac:dyDescent="0.25">
      <c r="A998" t="s">
        <v>2378</v>
      </c>
      <c r="B998" t="s">
        <v>2354</v>
      </c>
      <c r="C998" t="s">
        <v>14065</v>
      </c>
      <c r="D998" t="s">
        <v>190</v>
      </c>
      <c r="E998" t="s">
        <v>12009</v>
      </c>
      <c r="F998" t="s">
        <v>90</v>
      </c>
      <c r="M998" t="s">
        <v>295</v>
      </c>
      <c r="N998" t="s">
        <v>115</v>
      </c>
      <c r="O998" s="70">
        <v>2</v>
      </c>
      <c r="P998">
        <v>8</v>
      </c>
      <c r="Q998">
        <v>0</v>
      </c>
      <c r="R998" t="s">
        <v>2376</v>
      </c>
      <c r="T998">
        <v>8</v>
      </c>
      <c r="W998" t="s">
        <v>47</v>
      </c>
      <c r="X998" s="70" t="s">
        <v>191</v>
      </c>
      <c r="Y998" t="s">
        <v>187</v>
      </c>
      <c r="Z998" t="s">
        <v>2377</v>
      </c>
    </row>
    <row r="999" spans="1:27" x14ac:dyDescent="0.25">
      <c r="A999" t="s">
        <v>2380</v>
      </c>
      <c r="B999" t="s">
        <v>2354</v>
      </c>
      <c r="C999" t="s">
        <v>14065</v>
      </c>
      <c r="D999" t="s">
        <v>190</v>
      </c>
      <c r="E999" t="s">
        <v>12008</v>
      </c>
      <c r="F999" t="s">
        <v>125</v>
      </c>
      <c r="J999" t="s">
        <v>2371</v>
      </c>
      <c r="M999" t="s">
        <v>2016</v>
      </c>
      <c r="N999" t="s">
        <v>311</v>
      </c>
      <c r="O999" s="70">
        <v>1</v>
      </c>
      <c r="P999">
        <v>7</v>
      </c>
      <c r="Q999">
        <v>5</v>
      </c>
      <c r="R999" t="s">
        <v>150</v>
      </c>
      <c r="T999">
        <v>12</v>
      </c>
      <c r="W999" t="s">
        <v>59</v>
      </c>
      <c r="X999" s="70" t="s">
        <v>191</v>
      </c>
      <c r="Y999" t="s">
        <v>187</v>
      </c>
      <c r="Z999" t="s">
        <v>2379</v>
      </c>
      <c r="AA999" t="s">
        <v>14095</v>
      </c>
    </row>
    <row r="1000" spans="1:27" x14ac:dyDescent="0.25">
      <c r="A1000" t="s">
        <v>2382</v>
      </c>
      <c r="B1000" t="s">
        <v>2354</v>
      </c>
      <c r="C1000" t="s">
        <v>14065</v>
      </c>
      <c r="D1000" t="s">
        <v>190</v>
      </c>
      <c r="E1000" t="s">
        <v>12008</v>
      </c>
      <c r="F1000" t="s">
        <v>121</v>
      </c>
      <c r="J1000" t="s">
        <v>2371</v>
      </c>
      <c r="M1000" t="s">
        <v>1945</v>
      </c>
      <c r="N1000" t="s">
        <v>45</v>
      </c>
      <c r="O1000" s="70">
        <v>1</v>
      </c>
      <c r="P1000">
        <v>2</v>
      </c>
      <c r="Q1000">
        <v>8</v>
      </c>
      <c r="R1000" t="s">
        <v>116</v>
      </c>
      <c r="T1000">
        <v>10</v>
      </c>
      <c r="U1000" t="s">
        <v>57</v>
      </c>
      <c r="W1000" t="s">
        <v>59</v>
      </c>
      <c r="X1000" s="70" t="s">
        <v>191</v>
      </c>
      <c r="Y1000" t="s">
        <v>187</v>
      </c>
      <c r="Z1000" t="s">
        <v>2381</v>
      </c>
    </row>
    <row r="1001" spans="1:27" x14ac:dyDescent="0.25">
      <c r="A1001" t="s">
        <v>2384</v>
      </c>
      <c r="B1001" t="s">
        <v>2354</v>
      </c>
      <c r="C1001" t="s">
        <v>14065</v>
      </c>
      <c r="D1001" t="s">
        <v>190</v>
      </c>
      <c r="E1001" t="s">
        <v>12008</v>
      </c>
      <c r="F1001" t="s">
        <v>121</v>
      </c>
      <c r="J1001" t="s">
        <v>2371</v>
      </c>
      <c r="M1001" t="s">
        <v>1945</v>
      </c>
      <c r="N1001" t="s">
        <v>45</v>
      </c>
      <c r="O1001" s="70">
        <v>1</v>
      </c>
      <c r="P1001">
        <v>2</v>
      </c>
      <c r="Q1001">
        <v>8</v>
      </c>
      <c r="R1001" t="s">
        <v>116</v>
      </c>
      <c r="T1001">
        <v>10</v>
      </c>
      <c r="U1001" t="s">
        <v>57</v>
      </c>
      <c r="W1001" t="s">
        <v>59</v>
      </c>
      <c r="X1001" s="70" t="s">
        <v>191</v>
      </c>
      <c r="Y1001" t="s">
        <v>187</v>
      </c>
      <c r="Z1001" t="s">
        <v>2383</v>
      </c>
    </row>
    <row r="1002" spans="1:27" x14ac:dyDescent="0.25">
      <c r="A1002" t="s">
        <v>2386</v>
      </c>
      <c r="B1002" t="s">
        <v>2354</v>
      </c>
      <c r="C1002" t="s">
        <v>14065</v>
      </c>
      <c r="D1002" t="s">
        <v>190</v>
      </c>
      <c r="E1002" t="s">
        <v>310</v>
      </c>
      <c r="F1002" t="s">
        <v>629</v>
      </c>
      <c r="M1002" t="s">
        <v>314</v>
      </c>
      <c r="N1002" t="s">
        <v>311</v>
      </c>
      <c r="O1002" s="70">
        <v>1</v>
      </c>
      <c r="P1002">
        <v>9</v>
      </c>
      <c r="Q1002">
        <v>1</v>
      </c>
      <c r="R1002" t="s">
        <v>85</v>
      </c>
      <c r="T1002">
        <v>10</v>
      </c>
      <c r="W1002" t="s">
        <v>59</v>
      </c>
      <c r="X1002" s="70" t="s">
        <v>191</v>
      </c>
      <c r="Y1002" t="s">
        <v>187</v>
      </c>
      <c r="Z1002" t="s">
        <v>2385</v>
      </c>
    </row>
    <row r="1003" spans="1:27" x14ac:dyDescent="0.25">
      <c r="A1003" t="s">
        <v>2388</v>
      </c>
      <c r="B1003" t="s">
        <v>2354</v>
      </c>
      <c r="C1003" t="s">
        <v>14065</v>
      </c>
      <c r="D1003" t="s">
        <v>52</v>
      </c>
      <c r="E1003" t="s">
        <v>14070</v>
      </c>
      <c r="F1003" t="s">
        <v>14073</v>
      </c>
      <c r="G1003" t="s">
        <v>84</v>
      </c>
      <c r="M1003" t="s">
        <v>211</v>
      </c>
      <c r="N1003" t="s">
        <v>45</v>
      </c>
      <c r="O1003" s="70">
        <v>1</v>
      </c>
      <c r="P1003">
        <v>10</v>
      </c>
      <c r="Q1003">
        <v>7</v>
      </c>
      <c r="R1003" t="s">
        <v>112</v>
      </c>
      <c r="T1003">
        <v>17</v>
      </c>
      <c r="U1003" t="s">
        <v>57</v>
      </c>
      <c r="W1003" t="s">
        <v>47</v>
      </c>
      <c r="X1003" s="70" t="s">
        <v>53</v>
      </c>
      <c r="Y1003" t="s">
        <v>1177</v>
      </c>
      <c r="Z1003" t="s">
        <v>2387</v>
      </c>
    </row>
    <row r="1004" spans="1:27" x14ac:dyDescent="0.25">
      <c r="A1004" t="s">
        <v>2390</v>
      </c>
      <c r="B1004" t="s">
        <v>2354</v>
      </c>
      <c r="C1004" t="s">
        <v>14065</v>
      </c>
      <c r="D1004" t="s">
        <v>52</v>
      </c>
      <c r="E1004" t="s">
        <v>14070</v>
      </c>
      <c r="F1004" t="s">
        <v>14073</v>
      </c>
      <c r="G1004" t="s">
        <v>84</v>
      </c>
      <c r="M1004" t="s">
        <v>211</v>
      </c>
      <c r="N1004" t="s">
        <v>45</v>
      </c>
      <c r="O1004" s="70">
        <v>1</v>
      </c>
      <c r="P1004">
        <v>16</v>
      </c>
      <c r="Q1004">
        <v>7</v>
      </c>
      <c r="R1004" t="s">
        <v>181</v>
      </c>
      <c r="T1004">
        <v>23</v>
      </c>
      <c r="U1004" t="s">
        <v>57</v>
      </c>
      <c r="W1004" t="s">
        <v>47</v>
      </c>
      <c r="X1004" s="70" t="s">
        <v>53</v>
      </c>
      <c r="Y1004" t="s">
        <v>1177</v>
      </c>
      <c r="Z1004" t="s">
        <v>2389</v>
      </c>
    </row>
    <row r="1005" spans="1:27" x14ac:dyDescent="0.25">
      <c r="A1005" t="s">
        <v>2392</v>
      </c>
      <c r="B1005" t="s">
        <v>2354</v>
      </c>
      <c r="C1005" t="s">
        <v>14065</v>
      </c>
      <c r="D1005" t="s">
        <v>52</v>
      </c>
      <c r="E1005" t="s">
        <v>14070</v>
      </c>
      <c r="F1005" t="s">
        <v>14073</v>
      </c>
      <c r="G1005" t="s">
        <v>84</v>
      </c>
      <c r="M1005" t="s">
        <v>211</v>
      </c>
      <c r="N1005" t="s">
        <v>45</v>
      </c>
      <c r="O1005" s="70">
        <v>1</v>
      </c>
      <c r="P1005">
        <v>5</v>
      </c>
      <c r="Q1005">
        <v>7</v>
      </c>
      <c r="R1005" t="s">
        <v>80</v>
      </c>
      <c r="T1005">
        <v>12</v>
      </c>
      <c r="U1005" t="s">
        <v>57</v>
      </c>
      <c r="W1005" t="s">
        <v>47</v>
      </c>
      <c r="X1005" s="70" t="s">
        <v>53</v>
      </c>
      <c r="Y1005" t="s">
        <v>1177</v>
      </c>
      <c r="Z1005" t="s">
        <v>2391</v>
      </c>
    </row>
    <row r="1006" spans="1:27" x14ac:dyDescent="0.25">
      <c r="A1006" t="s">
        <v>2394</v>
      </c>
      <c r="B1006" t="s">
        <v>2354</v>
      </c>
      <c r="C1006" t="s">
        <v>14065</v>
      </c>
      <c r="D1006" t="s">
        <v>52</v>
      </c>
      <c r="E1006" t="s">
        <v>14069</v>
      </c>
      <c r="F1006" t="s">
        <v>44</v>
      </c>
      <c r="G1006" t="s">
        <v>97</v>
      </c>
      <c r="H1006" t="s">
        <v>300</v>
      </c>
      <c r="M1006" t="s">
        <v>96</v>
      </c>
      <c r="N1006" t="s">
        <v>45</v>
      </c>
      <c r="O1006" s="70">
        <v>1</v>
      </c>
      <c r="P1006">
        <v>10</v>
      </c>
      <c r="Q1006">
        <v>1</v>
      </c>
      <c r="R1006" t="s">
        <v>112</v>
      </c>
      <c r="T1006">
        <v>11</v>
      </c>
      <c r="U1006" t="s">
        <v>57</v>
      </c>
      <c r="W1006" t="s">
        <v>47</v>
      </c>
      <c r="X1006" s="70" t="s">
        <v>53</v>
      </c>
      <c r="Y1006" t="s">
        <v>1177</v>
      </c>
      <c r="Z1006" t="s">
        <v>2393</v>
      </c>
    </row>
    <row r="1007" spans="1:27" x14ac:dyDescent="0.25">
      <c r="A1007" t="s">
        <v>2396</v>
      </c>
      <c r="B1007" t="s">
        <v>2354</v>
      </c>
      <c r="C1007" t="s">
        <v>14065</v>
      </c>
      <c r="D1007" t="s">
        <v>52</v>
      </c>
      <c r="E1007" t="s">
        <v>106</v>
      </c>
      <c r="F1007" t="s">
        <v>14071</v>
      </c>
      <c r="G1007" t="s">
        <v>105</v>
      </c>
      <c r="M1007" t="s">
        <v>78</v>
      </c>
      <c r="N1007" t="s">
        <v>45</v>
      </c>
      <c r="O1007" s="70">
        <v>1</v>
      </c>
      <c r="P1007">
        <v>1</v>
      </c>
      <c r="Q1007">
        <v>3</v>
      </c>
      <c r="R1007" t="s">
        <v>153</v>
      </c>
      <c r="T1007">
        <v>4</v>
      </c>
      <c r="U1007" t="s">
        <v>156</v>
      </c>
      <c r="W1007" t="s">
        <v>47</v>
      </c>
      <c r="X1007" s="70" t="s">
        <v>53</v>
      </c>
      <c r="Y1007" t="s">
        <v>1177</v>
      </c>
      <c r="Z1007" t="s">
        <v>2395</v>
      </c>
    </row>
    <row r="1008" spans="1:27" x14ac:dyDescent="0.25">
      <c r="A1008" t="s">
        <v>2398</v>
      </c>
      <c r="B1008" t="s">
        <v>2354</v>
      </c>
      <c r="C1008" t="s">
        <v>14065</v>
      </c>
      <c r="D1008" t="s">
        <v>52</v>
      </c>
      <c r="E1008" t="s">
        <v>14069</v>
      </c>
      <c r="F1008" t="s">
        <v>44</v>
      </c>
      <c r="G1008" t="s">
        <v>55</v>
      </c>
      <c r="H1008" t="s">
        <v>43</v>
      </c>
      <c r="M1008" t="s">
        <v>78</v>
      </c>
      <c r="N1008" t="s">
        <v>45</v>
      </c>
      <c r="O1008" s="70">
        <v>1</v>
      </c>
      <c r="P1008">
        <v>3</v>
      </c>
      <c r="Q1008">
        <v>3</v>
      </c>
      <c r="R1008" t="s">
        <v>227</v>
      </c>
      <c r="T1008">
        <v>6</v>
      </c>
      <c r="U1008" t="s">
        <v>57</v>
      </c>
      <c r="W1008" t="s">
        <v>47</v>
      </c>
      <c r="X1008" s="70" t="s">
        <v>53</v>
      </c>
      <c r="Y1008" t="s">
        <v>1177</v>
      </c>
      <c r="Z1008" t="s">
        <v>2397</v>
      </c>
    </row>
    <row r="1009" spans="1:26" x14ac:dyDescent="0.25">
      <c r="A1009" t="s">
        <v>2400</v>
      </c>
      <c r="B1009" t="s">
        <v>2354</v>
      </c>
      <c r="C1009" t="s">
        <v>14065</v>
      </c>
      <c r="D1009" t="s">
        <v>52</v>
      </c>
      <c r="E1009" t="s">
        <v>12009</v>
      </c>
      <c r="F1009" t="s">
        <v>90</v>
      </c>
      <c r="M1009" t="s">
        <v>1435</v>
      </c>
      <c r="N1009" t="s">
        <v>126</v>
      </c>
      <c r="O1009" s="70">
        <v>1</v>
      </c>
      <c r="P1009">
        <v>1</v>
      </c>
      <c r="Q1009">
        <v>0</v>
      </c>
      <c r="R1009" t="s">
        <v>153</v>
      </c>
      <c r="T1009">
        <v>1</v>
      </c>
      <c r="W1009" t="s">
        <v>47</v>
      </c>
      <c r="X1009" s="70" t="s">
        <v>53</v>
      </c>
      <c r="Y1009" t="s">
        <v>1177</v>
      </c>
      <c r="Z1009" t="s">
        <v>2399</v>
      </c>
    </row>
    <row r="1010" spans="1:26" x14ac:dyDescent="0.25">
      <c r="A1010" t="s">
        <v>2402</v>
      </c>
      <c r="B1010" t="s">
        <v>2354</v>
      </c>
      <c r="C1010" t="s">
        <v>14065</v>
      </c>
      <c r="D1010" t="s">
        <v>190</v>
      </c>
      <c r="E1010" t="s">
        <v>14069</v>
      </c>
      <c r="F1010" t="s">
        <v>44</v>
      </c>
      <c r="G1010" t="s">
        <v>97</v>
      </c>
      <c r="H1010" t="s">
        <v>93</v>
      </c>
      <c r="M1010" t="s">
        <v>78</v>
      </c>
      <c r="N1010" t="s">
        <v>45</v>
      </c>
      <c r="O1010" s="70">
        <v>1</v>
      </c>
      <c r="P1010">
        <v>3</v>
      </c>
      <c r="Q1010">
        <v>3</v>
      </c>
      <c r="R1010" t="s">
        <v>227</v>
      </c>
      <c r="T1010">
        <v>6</v>
      </c>
      <c r="U1010" t="s">
        <v>57</v>
      </c>
      <c r="W1010" t="s">
        <v>59</v>
      </c>
      <c r="X1010" s="70" t="s">
        <v>191</v>
      </c>
      <c r="Y1010" t="s">
        <v>187</v>
      </c>
      <c r="Z1010" t="s">
        <v>2401</v>
      </c>
    </row>
    <row r="1011" spans="1:26" x14ac:dyDescent="0.25">
      <c r="A1011" t="s">
        <v>2404</v>
      </c>
      <c r="B1011" t="s">
        <v>2354</v>
      </c>
      <c r="C1011" t="s">
        <v>14065</v>
      </c>
      <c r="D1011" t="s">
        <v>52</v>
      </c>
      <c r="E1011" t="s">
        <v>14070</v>
      </c>
      <c r="F1011" t="s">
        <v>14073</v>
      </c>
      <c r="G1011" t="s">
        <v>105</v>
      </c>
      <c r="M1011" t="s">
        <v>88</v>
      </c>
      <c r="N1011" t="s">
        <v>45</v>
      </c>
      <c r="O1011" s="70">
        <v>1</v>
      </c>
      <c r="P1011">
        <v>6</v>
      </c>
      <c r="Q1011">
        <v>4</v>
      </c>
      <c r="R1011" t="s">
        <v>304</v>
      </c>
      <c r="T1011">
        <v>10</v>
      </c>
      <c r="U1011" t="s">
        <v>57</v>
      </c>
      <c r="W1011" t="s">
        <v>47</v>
      </c>
      <c r="X1011" s="70" t="s">
        <v>53</v>
      </c>
      <c r="Y1011" t="s">
        <v>1177</v>
      </c>
      <c r="Z1011" t="s">
        <v>2403</v>
      </c>
    </row>
    <row r="1012" spans="1:26" x14ac:dyDescent="0.25">
      <c r="A1012" t="s">
        <v>2406</v>
      </c>
      <c r="B1012" t="s">
        <v>2354</v>
      </c>
      <c r="C1012" t="s">
        <v>14065</v>
      </c>
      <c r="D1012" t="s">
        <v>52</v>
      </c>
      <c r="E1012" t="s">
        <v>14070</v>
      </c>
      <c r="F1012" t="s">
        <v>14073</v>
      </c>
      <c r="G1012" t="s">
        <v>105</v>
      </c>
      <c r="M1012" t="s">
        <v>88</v>
      </c>
      <c r="N1012" t="s">
        <v>45</v>
      </c>
      <c r="O1012" s="70">
        <v>1</v>
      </c>
      <c r="P1012">
        <v>19</v>
      </c>
      <c r="Q1012">
        <v>4</v>
      </c>
      <c r="R1012" t="s">
        <v>307</v>
      </c>
      <c r="T1012">
        <v>23</v>
      </c>
      <c r="U1012" t="s">
        <v>57</v>
      </c>
      <c r="W1012" t="s">
        <v>47</v>
      </c>
      <c r="X1012" s="70" t="s">
        <v>53</v>
      </c>
      <c r="Y1012" t="s">
        <v>1177</v>
      </c>
      <c r="Z1012" t="s">
        <v>2405</v>
      </c>
    </row>
    <row r="1013" spans="1:26" x14ac:dyDescent="0.25">
      <c r="A1013" t="s">
        <v>2408</v>
      </c>
      <c r="B1013" t="s">
        <v>2354</v>
      </c>
      <c r="C1013" t="s">
        <v>14065</v>
      </c>
      <c r="D1013" t="s">
        <v>52</v>
      </c>
      <c r="E1013" t="s">
        <v>14069</v>
      </c>
      <c r="F1013" t="s">
        <v>44</v>
      </c>
      <c r="G1013" t="s">
        <v>55</v>
      </c>
      <c r="H1013" t="s">
        <v>43</v>
      </c>
      <c r="M1013" t="s">
        <v>78</v>
      </c>
      <c r="N1013" t="s">
        <v>45</v>
      </c>
      <c r="O1013" s="70">
        <v>1</v>
      </c>
      <c r="P1013">
        <v>9</v>
      </c>
      <c r="Q1013">
        <v>3</v>
      </c>
      <c r="R1013" t="s">
        <v>85</v>
      </c>
      <c r="T1013">
        <v>12</v>
      </c>
      <c r="U1013" t="s">
        <v>57</v>
      </c>
      <c r="W1013" t="s">
        <v>47</v>
      </c>
      <c r="X1013" s="70" t="s">
        <v>53</v>
      </c>
      <c r="Y1013" t="s">
        <v>1177</v>
      </c>
      <c r="Z1013" t="s">
        <v>2407</v>
      </c>
    </row>
    <row r="1014" spans="1:26" x14ac:dyDescent="0.25">
      <c r="A1014" t="s">
        <v>2410</v>
      </c>
      <c r="B1014" t="s">
        <v>2354</v>
      </c>
      <c r="C1014" t="s">
        <v>14065</v>
      </c>
      <c r="D1014" t="s">
        <v>52</v>
      </c>
      <c r="E1014" t="s">
        <v>12009</v>
      </c>
      <c r="F1014" t="s">
        <v>90</v>
      </c>
      <c r="M1014" t="s">
        <v>1435</v>
      </c>
      <c r="N1014" t="s">
        <v>126</v>
      </c>
      <c r="O1014" s="70">
        <v>1</v>
      </c>
      <c r="P1014">
        <v>6</v>
      </c>
      <c r="Q1014">
        <v>0</v>
      </c>
      <c r="R1014" t="s">
        <v>304</v>
      </c>
      <c r="T1014">
        <v>6</v>
      </c>
      <c r="W1014" t="s">
        <v>47</v>
      </c>
      <c r="X1014" s="70" t="s">
        <v>53</v>
      </c>
      <c r="Y1014" t="s">
        <v>1177</v>
      </c>
      <c r="Z1014" t="s">
        <v>2409</v>
      </c>
    </row>
    <row r="1015" spans="1:26" x14ac:dyDescent="0.25">
      <c r="A1015" t="s">
        <v>2413</v>
      </c>
      <c r="B1015" t="s">
        <v>2354</v>
      </c>
      <c r="C1015" t="s">
        <v>14065</v>
      </c>
      <c r="D1015" t="s">
        <v>52</v>
      </c>
      <c r="E1015" t="s">
        <v>12009</v>
      </c>
      <c r="F1015" t="s">
        <v>90</v>
      </c>
      <c r="M1015" t="s">
        <v>2414</v>
      </c>
      <c r="N1015" t="s">
        <v>220</v>
      </c>
      <c r="O1015" s="70">
        <v>3</v>
      </c>
      <c r="P1015">
        <v>15</v>
      </c>
      <c r="Q1015">
        <v>0</v>
      </c>
      <c r="R1015" t="s">
        <v>2411</v>
      </c>
      <c r="T1015">
        <v>15</v>
      </c>
      <c r="W1015" t="s">
        <v>47</v>
      </c>
      <c r="X1015" s="70" t="s">
        <v>53</v>
      </c>
      <c r="Y1015" t="s">
        <v>1177</v>
      </c>
      <c r="Z1015" t="s">
        <v>2412</v>
      </c>
    </row>
    <row r="1016" spans="1:26" x14ac:dyDescent="0.25">
      <c r="A1016" t="s">
        <v>2416</v>
      </c>
      <c r="B1016" t="s">
        <v>2354</v>
      </c>
      <c r="C1016" t="s">
        <v>14065</v>
      </c>
      <c r="D1016" t="s">
        <v>52</v>
      </c>
      <c r="E1016" t="s">
        <v>14070</v>
      </c>
      <c r="F1016" t="s">
        <v>14073</v>
      </c>
      <c r="G1016" t="s">
        <v>105</v>
      </c>
      <c r="M1016" t="s">
        <v>88</v>
      </c>
      <c r="N1016" t="s">
        <v>45</v>
      </c>
      <c r="O1016" s="70">
        <v>1</v>
      </c>
      <c r="P1016">
        <v>2</v>
      </c>
      <c r="Q1016">
        <v>4</v>
      </c>
      <c r="R1016" t="s">
        <v>116</v>
      </c>
      <c r="T1016">
        <v>6</v>
      </c>
      <c r="U1016" t="s">
        <v>57</v>
      </c>
      <c r="W1016" t="s">
        <v>47</v>
      </c>
      <c r="X1016" s="70" t="s">
        <v>53</v>
      </c>
      <c r="Y1016" t="s">
        <v>1177</v>
      </c>
      <c r="Z1016" t="s">
        <v>2415</v>
      </c>
    </row>
    <row r="1017" spans="1:26" x14ac:dyDescent="0.25">
      <c r="A1017" t="s">
        <v>2418</v>
      </c>
      <c r="B1017" t="s">
        <v>2354</v>
      </c>
      <c r="C1017" t="s">
        <v>14065</v>
      </c>
      <c r="D1017" t="s">
        <v>52</v>
      </c>
      <c r="E1017" t="s">
        <v>14069</v>
      </c>
      <c r="F1017" t="s">
        <v>44</v>
      </c>
      <c r="G1017" t="s">
        <v>55</v>
      </c>
      <c r="H1017" t="s">
        <v>43</v>
      </c>
      <c r="M1017" t="s">
        <v>78</v>
      </c>
      <c r="N1017" t="s">
        <v>45</v>
      </c>
      <c r="O1017" s="70">
        <v>1</v>
      </c>
      <c r="P1017">
        <v>20</v>
      </c>
      <c r="Q1017">
        <v>3</v>
      </c>
      <c r="R1017" t="s">
        <v>204</v>
      </c>
      <c r="T1017">
        <v>23</v>
      </c>
      <c r="U1017" t="s">
        <v>207</v>
      </c>
      <c r="W1017" t="s">
        <v>47</v>
      </c>
      <c r="X1017" s="70" t="s">
        <v>53</v>
      </c>
      <c r="Y1017" t="s">
        <v>1177</v>
      </c>
      <c r="Z1017" t="s">
        <v>2417</v>
      </c>
    </row>
    <row r="1018" spans="1:26" x14ac:dyDescent="0.25">
      <c r="A1018" t="s">
        <v>2420</v>
      </c>
      <c r="B1018" t="s">
        <v>2421</v>
      </c>
      <c r="C1018" t="s">
        <v>14065</v>
      </c>
      <c r="D1018" t="s">
        <v>190</v>
      </c>
      <c r="E1018" t="s">
        <v>14069</v>
      </c>
      <c r="F1018" t="s">
        <v>44</v>
      </c>
      <c r="G1018" t="s">
        <v>97</v>
      </c>
      <c r="H1018" t="s">
        <v>93</v>
      </c>
      <c r="M1018" t="s">
        <v>78</v>
      </c>
      <c r="N1018" t="s">
        <v>45</v>
      </c>
      <c r="O1018" s="70">
        <v>1</v>
      </c>
      <c r="P1018">
        <v>9</v>
      </c>
      <c r="Q1018">
        <v>3</v>
      </c>
      <c r="R1018" t="s">
        <v>85</v>
      </c>
      <c r="T1018">
        <v>12</v>
      </c>
      <c r="U1018" t="s">
        <v>57</v>
      </c>
      <c r="W1018" t="s">
        <v>59</v>
      </c>
      <c r="X1018" s="70" t="s">
        <v>191</v>
      </c>
      <c r="Y1018" t="s">
        <v>187</v>
      </c>
      <c r="Z1018" t="s">
        <v>2419</v>
      </c>
    </row>
    <row r="1019" spans="1:26" x14ac:dyDescent="0.25">
      <c r="A1019" t="s">
        <v>2423</v>
      </c>
      <c r="B1019" t="s">
        <v>2421</v>
      </c>
      <c r="C1019" t="s">
        <v>14065</v>
      </c>
      <c r="D1019" t="s">
        <v>190</v>
      </c>
      <c r="E1019" t="s">
        <v>14070</v>
      </c>
      <c r="F1019" t="s">
        <v>14073</v>
      </c>
      <c r="G1019" t="s">
        <v>97</v>
      </c>
      <c r="M1019" t="s">
        <v>54</v>
      </c>
      <c r="N1019" t="s">
        <v>45</v>
      </c>
      <c r="O1019" s="70">
        <v>1</v>
      </c>
      <c r="P1019">
        <v>15</v>
      </c>
      <c r="Q1019">
        <v>0</v>
      </c>
      <c r="R1019" t="s">
        <v>72</v>
      </c>
      <c r="T1019">
        <v>15</v>
      </c>
      <c r="U1019" t="s">
        <v>57</v>
      </c>
      <c r="W1019" t="s">
        <v>59</v>
      </c>
      <c r="X1019" s="70" t="s">
        <v>191</v>
      </c>
      <c r="Y1019" t="s">
        <v>187</v>
      </c>
      <c r="Z1019" t="s">
        <v>2422</v>
      </c>
    </row>
    <row r="1020" spans="1:26" x14ac:dyDescent="0.25">
      <c r="A1020" t="s">
        <v>2425</v>
      </c>
      <c r="B1020" t="s">
        <v>2421</v>
      </c>
      <c r="C1020" t="s">
        <v>14065</v>
      </c>
      <c r="D1020" t="s">
        <v>52</v>
      </c>
      <c r="E1020" t="s">
        <v>14070</v>
      </c>
      <c r="F1020" t="s">
        <v>14073</v>
      </c>
      <c r="G1020" t="s">
        <v>105</v>
      </c>
      <c r="M1020" t="s">
        <v>88</v>
      </c>
      <c r="N1020" t="s">
        <v>45</v>
      </c>
      <c r="O1020" s="70">
        <v>1</v>
      </c>
      <c r="P1020">
        <v>4</v>
      </c>
      <c r="Q1020">
        <v>4</v>
      </c>
      <c r="R1020" t="s">
        <v>68</v>
      </c>
      <c r="T1020">
        <v>8</v>
      </c>
      <c r="U1020" t="s">
        <v>57</v>
      </c>
      <c r="W1020" t="s">
        <v>47</v>
      </c>
      <c r="X1020" s="70" t="s">
        <v>53</v>
      </c>
      <c r="Y1020" t="s">
        <v>1177</v>
      </c>
      <c r="Z1020" t="s">
        <v>2424</v>
      </c>
    </row>
    <row r="1021" spans="1:26" x14ac:dyDescent="0.25">
      <c r="A1021" t="s">
        <v>2427</v>
      </c>
      <c r="B1021" t="s">
        <v>2421</v>
      </c>
      <c r="C1021" t="s">
        <v>14065</v>
      </c>
      <c r="D1021" t="s">
        <v>52</v>
      </c>
      <c r="E1021" t="s">
        <v>12018</v>
      </c>
      <c r="F1021" t="s">
        <v>125</v>
      </c>
      <c r="I1021" t="s">
        <v>424</v>
      </c>
      <c r="M1021" t="s">
        <v>427</v>
      </c>
      <c r="N1021" t="s">
        <v>115</v>
      </c>
      <c r="O1021" s="70">
        <v>1</v>
      </c>
      <c r="P1021">
        <v>2</v>
      </c>
      <c r="Q1021">
        <v>1</v>
      </c>
      <c r="R1021" t="s">
        <v>116</v>
      </c>
      <c r="T1021">
        <v>3</v>
      </c>
      <c r="W1021" t="s">
        <v>47</v>
      </c>
      <c r="X1021" s="70" t="s">
        <v>53</v>
      </c>
      <c r="Y1021" t="s">
        <v>1177</v>
      </c>
      <c r="Z1021" t="s">
        <v>2426</v>
      </c>
    </row>
    <row r="1022" spans="1:26" x14ac:dyDescent="0.25">
      <c r="A1022" t="s">
        <v>2429</v>
      </c>
      <c r="B1022" t="s">
        <v>2421</v>
      </c>
      <c r="C1022" t="s">
        <v>14065</v>
      </c>
      <c r="D1022" t="s">
        <v>52</v>
      </c>
      <c r="E1022" t="s">
        <v>14069</v>
      </c>
      <c r="F1022" t="s">
        <v>44</v>
      </c>
      <c r="G1022" t="s">
        <v>105</v>
      </c>
      <c r="H1022" t="s">
        <v>471</v>
      </c>
      <c r="M1022" t="s">
        <v>78</v>
      </c>
      <c r="N1022" t="s">
        <v>45</v>
      </c>
      <c r="O1022" s="70">
        <v>1</v>
      </c>
      <c r="P1022">
        <v>15</v>
      </c>
      <c r="Q1022">
        <v>3</v>
      </c>
      <c r="R1022" t="s">
        <v>72</v>
      </c>
      <c r="T1022">
        <v>18</v>
      </c>
      <c r="U1022" t="s">
        <v>57</v>
      </c>
      <c r="W1022" t="s">
        <v>47</v>
      </c>
      <c r="X1022" s="70" t="s">
        <v>53</v>
      </c>
      <c r="Y1022" t="s">
        <v>1177</v>
      </c>
      <c r="Z1022" t="s">
        <v>2428</v>
      </c>
    </row>
    <row r="1023" spans="1:26" x14ac:dyDescent="0.25">
      <c r="A1023" t="s">
        <v>2431</v>
      </c>
      <c r="B1023" t="s">
        <v>2421</v>
      </c>
      <c r="C1023" t="s">
        <v>14065</v>
      </c>
      <c r="D1023" t="s">
        <v>190</v>
      </c>
      <c r="E1023" t="s">
        <v>14069</v>
      </c>
      <c r="F1023" t="s">
        <v>44</v>
      </c>
      <c r="G1023" t="s">
        <v>353</v>
      </c>
      <c r="H1023" t="s">
        <v>349</v>
      </c>
      <c r="M1023" t="s">
        <v>211</v>
      </c>
      <c r="N1023" t="s">
        <v>45</v>
      </c>
      <c r="O1023" s="70">
        <v>1</v>
      </c>
      <c r="P1023">
        <v>10</v>
      </c>
      <c r="Q1023">
        <v>7</v>
      </c>
      <c r="R1023" t="s">
        <v>112</v>
      </c>
      <c r="T1023">
        <v>17</v>
      </c>
      <c r="U1023" t="s">
        <v>57</v>
      </c>
      <c r="W1023" t="s">
        <v>59</v>
      </c>
      <c r="X1023" s="70" t="s">
        <v>191</v>
      </c>
      <c r="Y1023" t="s">
        <v>187</v>
      </c>
      <c r="Z1023" t="s">
        <v>2430</v>
      </c>
    </row>
    <row r="1024" spans="1:26" x14ac:dyDescent="0.25">
      <c r="A1024" t="s">
        <v>2433</v>
      </c>
      <c r="B1024" t="s">
        <v>2421</v>
      </c>
      <c r="C1024" t="s">
        <v>14065</v>
      </c>
      <c r="D1024" t="s">
        <v>190</v>
      </c>
      <c r="E1024" t="s">
        <v>14069</v>
      </c>
      <c r="F1024" t="s">
        <v>44</v>
      </c>
      <c r="G1024" t="s">
        <v>353</v>
      </c>
      <c r="H1024" t="s">
        <v>349</v>
      </c>
      <c r="M1024" t="s">
        <v>211</v>
      </c>
      <c r="N1024" t="s">
        <v>45</v>
      </c>
      <c r="O1024" s="70">
        <v>1</v>
      </c>
      <c r="P1024">
        <v>19</v>
      </c>
      <c r="Q1024">
        <v>7</v>
      </c>
      <c r="R1024" t="s">
        <v>307</v>
      </c>
      <c r="T1024">
        <v>26</v>
      </c>
      <c r="U1024" t="s">
        <v>57</v>
      </c>
      <c r="W1024" t="s">
        <v>59</v>
      </c>
      <c r="X1024" s="70" t="s">
        <v>191</v>
      </c>
      <c r="Y1024" t="s">
        <v>187</v>
      </c>
      <c r="Z1024" t="s">
        <v>2432</v>
      </c>
    </row>
    <row r="1025" spans="1:27" x14ac:dyDescent="0.25">
      <c r="A1025" t="s">
        <v>2435</v>
      </c>
      <c r="B1025" t="s">
        <v>2421</v>
      </c>
      <c r="C1025" t="s">
        <v>14065</v>
      </c>
      <c r="D1025" t="s">
        <v>190</v>
      </c>
      <c r="E1025" t="s">
        <v>12008</v>
      </c>
      <c r="F1025" t="s">
        <v>121</v>
      </c>
      <c r="J1025" t="s">
        <v>1095</v>
      </c>
      <c r="M1025" t="s">
        <v>1945</v>
      </c>
      <c r="N1025" t="s">
        <v>45</v>
      </c>
      <c r="O1025" s="70">
        <v>1</v>
      </c>
      <c r="P1025">
        <v>7</v>
      </c>
      <c r="Q1025">
        <v>8</v>
      </c>
      <c r="R1025" t="s">
        <v>150</v>
      </c>
      <c r="T1025">
        <v>15</v>
      </c>
      <c r="U1025" t="s">
        <v>57</v>
      </c>
      <c r="W1025" t="s">
        <v>59</v>
      </c>
      <c r="X1025" s="70" t="s">
        <v>191</v>
      </c>
      <c r="Y1025" t="s">
        <v>187</v>
      </c>
      <c r="Z1025" t="s">
        <v>2434</v>
      </c>
      <c r="AA1025" t="s">
        <v>13661</v>
      </c>
    </row>
    <row r="1026" spans="1:27" x14ac:dyDescent="0.25">
      <c r="A1026" t="s">
        <v>2437</v>
      </c>
      <c r="B1026" t="s">
        <v>2421</v>
      </c>
      <c r="C1026" t="s">
        <v>14065</v>
      </c>
      <c r="D1026" t="s">
        <v>190</v>
      </c>
      <c r="E1026" t="s">
        <v>12008</v>
      </c>
      <c r="F1026" t="s">
        <v>125</v>
      </c>
      <c r="J1026" t="s">
        <v>1095</v>
      </c>
      <c r="M1026" t="s">
        <v>2002</v>
      </c>
      <c r="P1026">
        <v>0</v>
      </c>
      <c r="Q1026">
        <v>6</v>
      </c>
      <c r="R1026" t="s">
        <v>1098</v>
      </c>
      <c r="T1026">
        <v>6</v>
      </c>
      <c r="W1026" t="s">
        <v>59</v>
      </c>
      <c r="X1026" s="70" t="s">
        <v>191</v>
      </c>
      <c r="Y1026" t="s">
        <v>187</v>
      </c>
      <c r="Z1026" t="s">
        <v>2436</v>
      </c>
      <c r="AA1026" t="s">
        <v>13661</v>
      </c>
    </row>
    <row r="1027" spans="1:27" x14ac:dyDescent="0.25">
      <c r="A1027" t="s">
        <v>2439</v>
      </c>
      <c r="B1027" t="s">
        <v>2421</v>
      </c>
      <c r="C1027" t="s">
        <v>14065</v>
      </c>
      <c r="D1027" t="s">
        <v>190</v>
      </c>
      <c r="E1027" t="s">
        <v>12008</v>
      </c>
      <c r="F1027" t="s">
        <v>121</v>
      </c>
      <c r="J1027" t="s">
        <v>1095</v>
      </c>
      <c r="M1027" t="s">
        <v>1945</v>
      </c>
      <c r="N1027" t="s">
        <v>45</v>
      </c>
      <c r="O1027" s="70">
        <v>1</v>
      </c>
      <c r="P1027">
        <v>19</v>
      </c>
      <c r="Q1027">
        <v>8</v>
      </c>
      <c r="R1027" t="s">
        <v>307</v>
      </c>
      <c r="T1027">
        <v>27</v>
      </c>
      <c r="U1027" t="s">
        <v>57</v>
      </c>
      <c r="W1027" t="s">
        <v>59</v>
      </c>
      <c r="X1027" s="70" t="s">
        <v>191</v>
      </c>
      <c r="Y1027" t="s">
        <v>187</v>
      </c>
      <c r="Z1027" t="s">
        <v>2438</v>
      </c>
      <c r="AA1027" t="s">
        <v>13661</v>
      </c>
    </row>
    <row r="1028" spans="1:27" x14ac:dyDescent="0.25">
      <c r="A1028" t="s">
        <v>2441</v>
      </c>
      <c r="B1028" t="s">
        <v>2421</v>
      </c>
      <c r="C1028" t="s">
        <v>14065</v>
      </c>
      <c r="D1028" t="s">
        <v>190</v>
      </c>
      <c r="E1028" t="s">
        <v>12008</v>
      </c>
      <c r="F1028" t="s">
        <v>125</v>
      </c>
      <c r="J1028" t="s">
        <v>1095</v>
      </c>
      <c r="M1028" t="s">
        <v>2002</v>
      </c>
      <c r="P1028">
        <v>0</v>
      </c>
      <c r="Q1028">
        <v>6</v>
      </c>
      <c r="R1028" t="s">
        <v>1098</v>
      </c>
      <c r="T1028">
        <v>6</v>
      </c>
      <c r="W1028" t="s">
        <v>59</v>
      </c>
      <c r="X1028" s="70" t="s">
        <v>191</v>
      </c>
      <c r="Y1028" t="s">
        <v>187</v>
      </c>
      <c r="Z1028" t="s">
        <v>2440</v>
      </c>
      <c r="AA1028" t="s">
        <v>13661</v>
      </c>
    </row>
    <row r="1029" spans="1:27" x14ac:dyDescent="0.25">
      <c r="A1029" t="s">
        <v>2443</v>
      </c>
      <c r="B1029" t="s">
        <v>2421</v>
      </c>
      <c r="C1029" t="s">
        <v>14065</v>
      </c>
      <c r="D1029" t="s">
        <v>190</v>
      </c>
      <c r="E1029" t="s">
        <v>14070</v>
      </c>
      <c r="F1029" t="s">
        <v>14073</v>
      </c>
      <c r="G1029" t="s">
        <v>97</v>
      </c>
      <c r="M1029" t="s">
        <v>54</v>
      </c>
      <c r="N1029" t="s">
        <v>45</v>
      </c>
      <c r="O1029" s="70">
        <v>1</v>
      </c>
      <c r="P1029">
        <v>3</v>
      </c>
      <c r="Q1029">
        <v>0</v>
      </c>
      <c r="R1029" t="s">
        <v>227</v>
      </c>
      <c r="T1029">
        <v>3</v>
      </c>
      <c r="U1029" t="s">
        <v>57</v>
      </c>
      <c r="W1029" t="s">
        <v>59</v>
      </c>
      <c r="X1029" s="70" t="s">
        <v>191</v>
      </c>
      <c r="Y1029" t="s">
        <v>187</v>
      </c>
      <c r="Z1029" t="s">
        <v>2442</v>
      </c>
    </row>
    <row r="1030" spans="1:27" x14ac:dyDescent="0.25">
      <c r="A1030" t="s">
        <v>2445</v>
      </c>
      <c r="B1030" t="s">
        <v>2421</v>
      </c>
      <c r="C1030" t="s">
        <v>14065</v>
      </c>
      <c r="D1030" t="s">
        <v>190</v>
      </c>
      <c r="E1030" t="s">
        <v>14070</v>
      </c>
      <c r="F1030" t="s">
        <v>14073</v>
      </c>
      <c r="G1030" t="s">
        <v>97</v>
      </c>
      <c r="M1030" t="s">
        <v>54</v>
      </c>
      <c r="N1030" t="s">
        <v>45</v>
      </c>
      <c r="O1030" s="70">
        <v>1</v>
      </c>
      <c r="P1030">
        <v>2</v>
      </c>
      <c r="Q1030">
        <v>0</v>
      </c>
      <c r="R1030" t="s">
        <v>116</v>
      </c>
      <c r="T1030">
        <v>2</v>
      </c>
      <c r="U1030" t="s">
        <v>57</v>
      </c>
      <c r="W1030" t="s">
        <v>59</v>
      </c>
      <c r="X1030" s="70" t="s">
        <v>191</v>
      </c>
      <c r="Y1030" t="s">
        <v>187</v>
      </c>
      <c r="Z1030" t="s">
        <v>2444</v>
      </c>
    </row>
    <row r="1031" spans="1:27" x14ac:dyDescent="0.25">
      <c r="A1031" t="s">
        <v>2447</v>
      </c>
      <c r="B1031" t="s">
        <v>2421</v>
      </c>
      <c r="C1031" t="s">
        <v>14065</v>
      </c>
      <c r="D1031" t="s">
        <v>190</v>
      </c>
      <c r="E1031" t="s">
        <v>14070</v>
      </c>
      <c r="F1031" t="s">
        <v>14073</v>
      </c>
      <c r="G1031" t="s">
        <v>97</v>
      </c>
      <c r="M1031" t="s">
        <v>54</v>
      </c>
      <c r="N1031" t="s">
        <v>45</v>
      </c>
      <c r="O1031" s="70">
        <v>1</v>
      </c>
      <c r="P1031">
        <v>2</v>
      </c>
      <c r="Q1031">
        <v>0</v>
      </c>
      <c r="R1031" t="s">
        <v>116</v>
      </c>
      <c r="T1031">
        <v>2</v>
      </c>
      <c r="U1031" t="s">
        <v>57</v>
      </c>
      <c r="W1031" t="s">
        <v>59</v>
      </c>
      <c r="X1031" s="70" t="s">
        <v>191</v>
      </c>
      <c r="Y1031" t="s">
        <v>187</v>
      </c>
      <c r="Z1031" t="s">
        <v>2446</v>
      </c>
    </row>
    <row r="1032" spans="1:27" x14ac:dyDescent="0.25">
      <c r="A1032" t="s">
        <v>2449</v>
      </c>
      <c r="B1032" t="s">
        <v>2421</v>
      </c>
      <c r="C1032" t="s">
        <v>14065</v>
      </c>
      <c r="D1032" t="s">
        <v>190</v>
      </c>
      <c r="E1032" t="s">
        <v>310</v>
      </c>
      <c r="F1032" t="s">
        <v>629</v>
      </c>
      <c r="M1032" t="s">
        <v>314</v>
      </c>
      <c r="N1032" t="s">
        <v>311</v>
      </c>
      <c r="O1032" s="70">
        <v>1</v>
      </c>
      <c r="P1032">
        <v>12</v>
      </c>
      <c r="Q1032">
        <v>1</v>
      </c>
      <c r="R1032" t="s">
        <v>262</v>
      </c>
      <c r="T1032">
        <v>13</v>
      </c>
      <c r="W1032" t="s">
        <v>59</v>
      </c>
      <c r="X1032" s="70" t="s">
        <v>191</v>
      </c>
      <c r="Y1032" t="s">
        <v>187</v>
      </c>
      <c r="Z1032" t="s">
        <v>2448</v>
      </c>
    </row>
    <row r="1033" spans="1:27" x14ac:dyDescent="0.25">
      <c r="A1033" t="s">
        <v>2451</v>
      </c>
      <c r="B1033" t="s">
        <v>2421</v>
      </c>
      <c r="C1033" t="s">
        <v>14065</v>
      </c>
      <c r="D1033" t="s">
        <v>190</v>
      </c>
      <c r="E1033" t="s">
        <v>14069</v>
      </c>
      <c r="F1033" t="s">
        <v>44</v>
      </c>
      <c r="G1033" t="s">
        <v>55</v>
      </c>
      <c r="H1033" t="s">
        <v>665</v>
      </c>
      <c r="M1033" t="s">
        <v>88</v>
      </c>
      <c r="N1033" t="s">
        <v>45</v>
      </c>
      <c r="O1033" s="70">
        <v>1</v>
      </c>
      <c r="P1033">
        <v>8</v>
      </c>
      <c r="Q1033">
        <v>4</v>
      </c>
      <c r="R1033" t="s">
        <v>452</v>
      </c>
      <c r="T1033">
        <v>12</v>
      </c>
      <c r="U1033" t="s">
        <v>57</v>
      </c>
      <c r="W1033" t="s">
        <v>59</v>
      </c>
      <c r="X1033" s="70" t="s">
        <v>191</v>
      </c>
      <c r="Y1033" t="s">
        <v>187</v>
      </c>
      <c r="Z1033" t="s">
        <v>2450</v>
      </c>
    </row>
    <row r="1034" spans="1:27" x14ac:dyDescent="0.25">
      <c r="A1034" t="s">
        <v>2453</v>
      </c>
      <c r="B1034" t="s">
        <v>2421</v>
      </c>
      <c r="C1034" t="s">
        <v>14065</v>
      </c>
      <c r="D1034" t="s">
        <v>190</v>
      </c>
      <c r="E1034" t="s">
        <v>14069</v>
      </c>
      <c r="F1034" t="s">
        <v>44</v>
      </c>
      <c r="G1034" t="s">
        <v>105</v>
      </c>
      <c r="H1034" t="s">
        <v>215</v>
      </c>
      <c r="M1034" t="s">
        <v>65</v>
      </c>
      <c r="N1034" t="s">
        <v>45</v>
      </c>
      <c r="O1034" s="70">
        <v>1</v>
      </c>
      <c r="P1034">
        <v>20</v>
      </c>
      <c r="Q1034">
        <v>2</v>
      </c>
      <c r="R1034" t="s">
        <v>204</v>
      </c>
      <c r="T1034">
        <v>22</v>
      </c>
      <c r="U1034" t="s">
        <v>207</v>
      </c>
      <c r="W1034" t="s">
        <v>59</v>
      </c>
      <c r="X1034" s="70" t="s">
        <v>191</v>
      </c>
      <c r="Y1034" t="s">
        <v>187</v>
      </c>
      <c r="Z1034" t="s">
        <v>2452</v>
      </c>
    </row>
    <row r="1035" spans="1:27" x14ac:dyDescent="0.25">
      <c r="A1035" t="s">
        <v>2455</v>
      </c>
      <c r="B1035" t="s">
        <v>2421</v>
      </c>
      <c r="C1035" t="s">
        <v>14065</v>
      </c>
      <c r="D1035" t="s">
        <v>190</v>
      </c>
      <c r="E1035" t="s">
        <v>14069</v>
      </c>
      <c r="F1035" t="s">
        <v>44</v>
      </c>
      <c r="G1035" t="s">
        <v>280</v>
      </c>
      <c r="H1035" t="s">
        <v>656</v>
      </c>
      <c r="M1035" t="s">
        <v>54</v>
      </c>
      <c r="N1035" t="s">
        <v>45</v>
      </c>
      <c r="O1035" s="70">
        <v>1</v>
      </c>
      <c r="P1035">
        <v>18</v>
      </c>
      <c r="Q1035">
        <v>0</v>
      </c>
      <c r="R1035" t="s">
        <v>58</v>
      </c>
      <c r="T1035">
        <v>18</v>
      </c>
      <c r="U1035" t="s">
        <v>57</v>
      </c>
      <c r="W1035" t="s">
        <v>59</v>
      </c>
      <c r="X1035" s="70" t="s">
        <v>191</v>
      </c>
      <c r="Y1035" t="s">
        <v>187</v>
      </c>
      <c r="Z1035" t="s">
        <v>2454</v>
      </c>
    </row>
    <row r="1036" spans="1:27" x14ac:dyDescent="0.25">
      <c r="A1036" t="s">
        <v>2457</v>
      </c>
      <c r="B1036" t="s">
        <v>2421</v>
      </c>
      <c r="C1036" t="s">
        <v>14065</v>
      </c>
      <c r="D1036" t="s">
        <v>190</v>
      </c>
      <c r="E1036" t="s">
        <v>14069</v>
      </c>
      <c r="F1036" t="s">
        <v>44</v>
      </c>
      <c r="G1036" t="s">
        <v>105</v>
      </c>
      <c r="H1036" t="s">
        <v>215</v>
      </c>
      <c r="M1036" t="s">
        <v>65</v>
      </c>
      <c r="N1036" t="s">
        <v>45</v>
      </c>
      <c r="O1036" s="70">
        <v>1</v>
      </c>
      <c r="P1036">
        <v>16</v>
      </c>
      <c r="Q1036">
        <v>2</v>
      </c>
      <c r="R1036" t="s">
        <v>181</v>
      </c>
      <c r="T1036">
        <v>18</v>
      </c>
      <c r="U1036" t="s">
        <v>57</v>
      </c>
      <c r="W1036" t="s">
        <v>59</v>
      </c>
      <c r="X1036" s="70" t="s">
        <v>191</v>
      </c>
      <c r="Y1036" t="s">
        <v>187</v>
      </c>
      <c r="Z1036" t="s">
        <v>2456</v>
      </c>
    </row>
    <row r="1037" spans="1:27" x14ac:dyDescent="0.25">
      <c r="A1037" t="s">
        <v>2459</v>
      </c>
      <c r="B1037" t="s">
        <v>2421</v>
      </c>
      <c r="C1037" t="s">
        <v>14065</v>
      </c>
      <c r="D1037" t="s">
        <v>52</v>
      </c>
      <c r="E1037" t="s">
        <v>14070</v>
      </c>
      <c r="F1037" t="s">
        <v>14071</v>
      </c>
      <c r="G1037" t="s">
        <v>353</v>
      </c>
      <c r="M1037" t="s">
        <v>352</v>
      </c>
      <c r="N1037" t="s">
        <v>45</v>
      </c>
      <c r="O1037" s="70">
        <v>1</v>
      </c>
      <c r="P1037">
        <v>19</v>
      </c>
      <c r="Q1037">
        <v>-1</v>
      </c>
      <c r="R1037" t="s">
        <v>307</v>
      </c>
      <c r="T1037">
        <v>18</v>
      </c>
      <c r="U1037" t="s">
        <v>57</v>
      </c>
      <c r="W1037" t="s">
        <v>47</v>
      </c>
      <c r="X1037" s="70" t="s">
        <v>53</v>
      </c>
      <c r="Y1037" t="s">
        <v>1177</v>
      </c>
      <c r="Z1037" t="s">
        <v>2458</v>
      </c>
    </row>
    <row r="1038" spans="1:27" x14ac:dyDescent="0.25">
      <c r="A1038" t="s">
        <v>2461</v>
      </c>
      <c r="B1038" t="s">
        <v>2421</v>
      </c>
      <c r="C1038" t="s">
        <v>14065</v>
      </c>
      <c r="D1038" t="s">
        <v>52</v>
      </c>
      <c r="E1038" t="s">
        <v>12008</v>
      </c>
      <c r="F1038" t="s">
        <v>121</v>
      </c>
      <c r="J1038" t="s">
        <v>1095</v>
      </c>
      <c r="M1038" t="s">
        <v>65</v>
      </c>
      <c r="N1038" t="s">
        <v>45</v>
      </c>
      <c r="O1038" s="70">
        <v>1</v>
      </c>
      <c r="P1038">
        <v>3</v>
      </c>
      <c r="Q1038">
        <v>2</v>
      </c>
      <c r="R1038" t="s">
        <v>227</v>
      </c>
      <c r="T1038">
        <v>5</v>
      </c>
      <c r="U1038" t="s">
        <v>57</v>
      </c>
      <c r="W1038" t="s">
        <v>47</v>
      </c>
      <c r="X1038" s="70" t="s">
        <v>53</v>
      </c>
      <c r="Y1038" t="s">
        <v>1177</v>
      </c>
      <c r="Z1038" t="s">
        <v>2460</v>
      </c>
      <c r="AA1038" t="s">
        <v>13661</v>
      </c>
    </row>
    <row r="1039" spans="1:27" x14ac:dyDescent="0.25">
      <c r="A1039" t="s">
        <v>2463</v>
      </c>
      <c r="B1039" t="s">
        <v>2421</v>
      </c>
      <c r="C1039" t="s">
        <v>14065</v>
      </c>
      <c r="D1039" t="s">
        <v>190</v>
      </c>
      <c r="E1039" t="s">
        <v>14069</v>
      </c>
      <c r="F1039" t="s">
        <v>44</v>
      </c>
      <c r="G1039" t="s">
        <v>105</v>
      </c>
      <c r="H1039" t="s">
        <v>215</v>
      </c>
      <c r="M1039" t="s">
        <v>65</v>
      </c>
      <c r="N1039" t="s">
        <v>45</v>
      </c>
      <c r="O1039" s="70">
        <v>1</v>
      </c>
      <c r="P1039">
        <v>18</v>
      </c>
      <c r="Q1039">
        <v>2</v>
      </c>
      <c r="R1039" t="s">
        <v>58</v>
      </c>
      <c r="T1039">
        <v>20</v>
      </c>
      <c r="U1039" t="s">
        <v>57</v>
      </c>
      <c r="W1039" t="s">
        <v>59</v>
      </c>
      <c r="X1039" s="70" t="s">
        <v>191</v>
      </c>
      <c r="Y1039" t="s">
        <v>187</v>
      </c>
      <c r="Z1039" t="s">
        <v>2462</v>
      </c>
    </row>
    <row r="1040" spans="1:27" x14ac:dyDescent="0.25">
      <c r="A1040" t="s">
        <v>2465</v>
      </c>
      <c r="B1040" t="s">
        <v>2421</v>
      </c>
      <c r="C1040" t="s">
        <v>14065</v>
      </c>
      <c r="D1040" t="s">
        <v>190</v>
      </c>
      <c r="E1040" t="s">
        <v>14070</v>
      </c>
      <c r="F1040" t="s">
        <v>14071</v>
      </c>
      <c r="G1040" t="s">
        <v>353</v>
      </c>
      <c r="M1040" t="s">
        <v>88</v>
      </c>
      <c r="N1040" t="s">
        <v>45</v>
      </c>
      <c r="O1040" s="70">
        <v>1</v>
      </c>
      <c r="P1040">
        <v>4</v>
      </c>
      <c r="Q1040">
        <v>4</v>
      </c>
      <c r="R1040" t="s">
        <v>68</v>
      </c>
      <c r="T1040">
        <v>8</v>
      </c>
      <c r="U1040" t="s">
        <v>57</v>
      </c>
      <c r="W1040" t="s">
        <v>59</v>
      </c>
      <c r="X1040" s="70" t="s">
        <v>191</v>
      </c>
      <c r="Y1040" t="s">
        <v>187</v>
      </c>
      <c r="Z1040" t="s">
        <v>2464</v>
      </c>
    </row>
    <row r="1041" spans="1:26" x14ac:dyDescent="0.25">
      <c r="A1041" t="s">
        <v>2468</v>
      </c>
      <c r="B1041" t="s">
        <v>2421</v>
      </c>
      <c r="C1041" t="s">
        <v>14065</v>
      </c>
      <c r="D1041" t="s">
        <v>190</v>
      </c>
      <c r="E1041" t="s">
        <v>14069</v>
      </c>
      <c r="F1041" t="s">
        <v>44</v>
      </c>
      <c r="G1041" t="s">
        <v>280</v>
      </c>
      <c r="H1041" t="s">
        <v>656</v>
      </c>
      <c r="M1041" t="s">
        <v>1184</v>
      </c>
      <c r="N1041" t="s">
        <v>45</v>
      </c>
      <c r="O1041" s="70">
        <v>2</v>
      </c>
      <c r="P1041">
        <v>9</v>
      </c>
      <c r="Q1041">
        <v>0</v>
      </c>
      <c r="R1041" t="s">
        <v>2466</v>
      </c>
      <c r="S1041" t="s">
        <v>170</v>
      </c>
      <c r="T1041">
        <v>9</v>
      </c>
      <c r="U1041" t="s">
        <v>57</v>
      </c>
      <c r="W1041" t="s">
        <v>47</v>
      </c>
      <c r="X1041" s="70" t="s">
        <v>191</v>
      </c>
      <c r="Y1041" t="s">
        <v>187</v>
      </c>
      <c r="Z1041" t="s">
        <v>2467</v>
      </c>
    </row>
    <row r="1042" spans="1:26" x14ac:dyDescent="0.25">
      <c r="A1042" t="s">
        <v>2471</v>
      </c>
      <c r="B1042" t="s">
        <v>2421</v>
      </c>
      <c r="C1042" t="s">
        <v>14065</v>
      </c>
      <c r="D1042" t="s">
        <v>52</v>
      </c>
      <c r="E1042" t="s">
        <v>12018</v>
      </c>
      <c r="F1042" t="s">
        <v>125</v>
      </c>
      <c r="I1042" t="s">
        <v>773</v>
      </c>
      <c r="M1042" t="s">
        <v>130</v>
      </c>
      <c r="N1042" t="s">
        <v>126</v>
      </c>
      <c r="O1042" s="70">
        <v>3</v>
      </c>
      <c r="P1042">
        <v>12</v>
      </c>
      <c r="Q1042">
        <v>0</v>
      </c>
      <c r="R1042" t="s">
        <v>2469</v>
      </c>
      <c r="T1042">
        <v>12</v>
      </c>
      <c r="W1042" t="s">
        <v>47</v>
      </c>
      <c r="X1042" s="70" t="s">
        <v>53</v>
      </c>
      <c r="Y1042" t="s">
        <v>1177</v>
      </c>
      <c r="Z1042" t="s">
        <v>2470</v>
      </c>
    </row>
    <row r="1043" spans="1:26" x14ac:dyDescent="0.25">
      <c r="A1043" t="s">
        <v>2473</v>
      </c>
      <c r="B1043" t="s">
        <v>2421</v>
      </c>
      <c r="C1043" t="s">
        <v>14065</v>
      </c>
      <c r="D1043" t="s">
        <v>190</v>
      </c>
      <c r="E1043" t="s">
        <v>14069</v>
      </c>
      <c r="F1043" t="s">
        <v>44</v>
      </c>
      <c r="G1043" t="s">
        <v>353</v>
      </c>
      <c r="H1043" t="s">
        <v>349</v>
      </c>
      <c r="M1043" t="s">
        <v>211</v>
      </c>
      <c r="N1043" t="s">
        <v>45</v>
      </c>
      <c r="O1043" s="70">
        <v>1</v>
      </c>
      <c r="P1043">
        <v>16</v>
      </c>
      <c r="Q1043">
        <v>7</v>
      </c>
      <c r="R1043" t="s">
        <v>181</v>
      </c>
      <c r="T1043">
        <v>23</v>
      </c>
      <c r="U1043" t="s">
        <v>57</v>
      </c>
      <c r="W1043" t="s">
        <v>59</v>
      </c>
      <c r="X1043" s="70" t="s">
        <v>191</v>
      </c>
      <c r="Y1043" t="s">
        <v>187</v>
      </c>
      <c r="Z1043" t="s">
        <v>2472</v>
      </c>
    </row>
    <row r="1044" spans="1:26" x14ac:dyDescent="0.25">
      <c r="A1044" t="s">
        <v>2475</v>
      </c>
      <c r="B1044" t="s">
        <v>2476</v>
      </c>
      <c r="C1044" t="s">
        <v>14065</v>
      </c>
      <c r="D1044" t="s">
        <v>52</v>
      </c>
      <c r="E1044" t="s">
        <v>14069</v>
      </c>
      <c r="F1044" t="s">
        <v>44</v>
      </c>
      <c r="G1044" t="s">
        <v>97</v>
      </c>
      <c r="H1044" t="s">
        <v>157</v>
      </c>
      <c r="M1044" t="s">
        <v>88</v>
      </c>
      <c r="N1044" t="s">
        <v>45</v>
      </c>
      <c r="O1044" s="70">
        <v>1</v>
      </c>
      <c r="P1044">
        <v>6</v>
      </c>
      <c r="Q1044">
        <v>4</v>
      </c>
      <c r="R1044" t="s">
        <v>304</v>
      </c>
      <c r="T1044">
        <v>10</v>
      </c>
      <c r="U1044" t="s">
        <v>57</v>
      </c>
      <c r="W1044" t="s">
        <v>47</v>
      </c>
      <c r="X1044" s="70" t="s">
        <v>53</v>
      </c>
      <c r="Y1044" t="s">
        <v>1177</v>
      </c>
      <c r="Z1044" t="s">
        <v>2474</v>
      </c>
    </row>
    <row r="1045" spans="1:26" x14ac:dyDescent="0.25">
      <c r="A1045" t="s">
        <v>2478</v>
      </c>
      <c r="B1045" t="s">
        <v>2479</v>
      </c>
      <c r="C1045" t="s">
        <v>14065</v>
      </c>
      <c r="D1045" t="s">
        <v>190</v>
      </c>
      <c r="E1045" t="s">
        <v>14069</v>
      </c>
      <c r="F1045" t="s">
        <v>44</v>
      </c>
      <c r="G1045" t="s">
        <v>97</v>
      </c>
      <c r="H1045" t="s">
        <v>157</v>
      </c>
      <c r="M1045" t="s">
        <v>54</v>
      </c>
      <c r="N1045" t="s">
        <v>45</v>
      </c>
      <c r="O1045" s="70">
        <v>1</v>
      </c>
      <c r="P1045">
        <v>7</v>
      </c>
      <c r="Q1045">
        <v>0</v>
      </c>
      <c r="R1045" t="s">
        <v>150</v>
      </c>
      <c r="T1045">
        <v>7</v>
      </c>
      <c r="U1045" t="s">
        <v>57</v>
      </c>
      <c r="W1045" t="s">
        <v>59</v>
      </c>
      <c r="X1045" s="70" t="s">
        <v>191</v>
      </c>
      <c r="Y1045" t="s">
        <v>187</v>
      </c>
      <c r="Z1045" t="s">
        <v>2477</v>
      </c>
    </row>
    <row r="1046" spans="1:26" x14ac:dyDescent="0.25">
      <c r="A1046" t="s">
        <v>2481</v>
      </c>
      <c r="B1046" t="s">
        <v>2479</v>
      </c>
      <c r="C1046" t="s">
        <v>14065</v>
      </c>
      <c r="D1046" t="s">
        <v>190</v>
      </c>
      <c r="E1046" t="s">
        <v>14069</v>
      </c>
      <c r="F1046" t="s">
        <v>44</v>
      </c>
      <c r="G1046" t="s">
        <v>105</v>
      </c>
      <c r="H1046" t="s">
        <v>215</v>
      </c>
      <c r="M1046" t="s">
        <v>65</v>
      </c>
      <c r="N1046" t="s">
        <v>45</v>
      </c>
      <c r="O1046" s="70">
        <v>1</v>
      </c>
      <c r="P1046">
        <v>8</v>
      </c>
      <c r="Q1046">
        <v>2</v>
      </c>
      <c r="R1046" t="s">
        <v>452</v>
      </c>
      <c r="T1046">
        <v>10</v>
      </c>
      <c r="U1046" t="s">
        <v>57</v>
      </c>
      <c r="W1046" t="s">
        <v>59</v>
      </c>
      <c r="X1046" s="70" t="s">
        <v>191</v>
      </c>
      <c r="Y1046" t="s">
        <v>1361</v>
      </c>
      <c r="Z1046" t="s">
        <v>2480</v>
      </c>
    </row>
    <row r="1047" spans="1:26" x14ac:dyDescent="0.25">
      <c r="A1047" t="s">
        <v>2483</v>
      </c>
      <c r="B1047" t="s">
        <v>2479</v>
      </c>
      <c r="C1047" t="s">
        <v>14065</v>
      </c>
      <c r="D1047" t="s">
        <v>190</v>
      </c>
      <c r="E1047" t="s">
        <v>14069</v>
      </c>
      <c r="F1047" t="s">
        <v>44</v>
      </c>
      <c r="G1047" t="s">
        <v>105</v>
      </c>
      <c r="H1047" t="s">
        <v>215</v>
      </c>
      <c r="M1047" t="s">
        <v>65</v>
      </c>
      <c r="N1047" t="s">
        <v>45</v>
      </c>
      <c r="O1047" s="70">
        <v>1</v>
      </c>
      <c r="P1047">
        <v>4</v>
      </c>
      <c r="Q1047">
        <v>2</v>
      </c>
      <c r="R1047" t="s">
        <v>68</v>
      </c>
      <c r="T1047">
        <v>6</v>
      </c>
      <c r="U1047" t="s">
        <v>57</v>
      </c>
      <c r="W1047" t="s">
        <v>59</v>
      </c>
      <c r="X1047" s="70" t="s">
        <v>191</v>
      </c>
      <c r="Y1047" t="s">
        <v>1361</v>
      </c>
      <c r="Z1047" t="s">
        <v>2482</v>
      </c>
    </row>
    <row r="1048" spans="1:26" x14ac:dyDescent="0.25">
      <c r="A1048" t="s">
        <v>2485</v>
      </c>
      <c r="B1048" t="s">
        <v>2479</v>
      </c>
      <c r="C1048" t="s">
        <v>14065</v>
      </c>
      <c r="D1048" t="s">
        <v>190</v>
      </c>
      <c r="E1048" t="s">
        <v>14070</v>
      </c>
      <c r="F1048" t="s">
        <v>14073</v>
      </c>
      <c r="G1048" t="s">
        <v>97</v>
      </c>
      <c r="M1048" t="s">
        <v>54</v>
      </c>
      <c r="N1048" t="s">
        <v>45</v>
      </c>
      <c r="O1048" s="70">
        <v>1</v>
      </c>
      <c r="P1048">
        <v>12</v>
      </c>
      <c r="Q1048">
        <v>0</v>
      </c>
      <c r="R1048" t="s">
        <v>262</v>
      </c>
      <c r="T1048">
        <v>12</v>
      </c>
      <c r="U1048" t="s">
        <v>57</v>
      </c>
      <c r="W1048" t="s">
        <v>59</v>
      </c>
      <c r="X1048" s="70" t="s">
        <v>191</v>
      </c>
      <c r="Y1048" t="s">
        <v>1361</v>
      </c>
      <c r="Z1048" t="s">
        <v>2484</v>
      </c>
    </row>
    <row r="1049" spans="1:26" x14ac:dyDescent="0.25">
      <c r="A1049" t="s">
        <v>2487</v>
      </c>
      <c r="B1049" t="s">
        <v>2479</v>
      </c>
      <c r="C1049" t="s">
        <v>14065</v>
      </c>
      <c r="D1049" t="s">
        <v>190</v>
      </c>
      <c r="E1049" t="s">
        <v>14069</v>
      </c>
      <c r="F1049" t="s">
        <v>44</v>
      </c>
      <c r="G1049" t="s">
        <v>280</v>
      </c>
      <c r="H1049" t="s">
        <v>656</v>
      </c>
      <c r="M1049" t="s">
        <v>54</v>
      </c>
      <c r="N1049" t="s">
        <v>45</v>
      </c>
      <c r="O1049" s="70">
        <v>1</v>
      </c>
      <c r="P1049">
        <v>15</v>
      </c>
      <c r="Q1049">
        <v>0</v>
      </c>
      <c r="R1049" t="s">
        <v>72</v>
      </c>
      <c r="T1049">
        <v>15</v>
      </c>
      <c r="U1049" t="s">
        <v>57</v>
      </c>
      <c r="W1049" t="s">
        <v>59</v>
      </c>
      <c r="X1049" s="70" t="s">
        <v>191</v>
      </c>
      <c r="Y1049" t="s">
        <v>1361</v>
      </c>
      <c r="Z1049" t="s">
        <v>2486</v>
      </c>
    </row>
    <row r="1050" spans="1:26" x14ac:dyDescent="0.25">
      <c r="A1050" t="s">
        <v>2489</v>
      </c>
      <c r="B1050" t="s">
        <v>2479</v>
      </c>
      <c r="C1050" t="s">
        <v>14065</v>
      </c>
      <c r="D1050" t="s">
        <v>52</v>
      </c>
      <c r="E1050" t="s">
        <v>14069</v>
      </c>
      <c r="F1050" t="s">
        <v>44</v>
      </c>
      <c r="G1050" t="s">
        <v>105</v>
      </c>
      <c r="H1050" t="s">
        <v>215</v>
      </c>
      <c r="M1050" t="s">
        <v>78</v>
      </c>
      <c r="N1050" t="s">
        <v>45</v>
      </c>
      <c r="O1050" s="70">
        <v>1</v>
      </c>
      <c r="P1050">
        <v>16</v>
      </c>
      <c r="Q1050">
        <v>3</v>
      </c>
      <c r="R1050" t="s">
        <v>181</v>
      </c>
      <c r="T1050">
        <v>19</v>
      </c>
      <c r="U1050" t="s">
        <v>57</v>
      </c>
      <c r="W1050" t="s">
        <v>47</v>
      </c>
      <c r="X1050" s="70" t="s">
        <v>53</v>
      </c>
      <c r="Y1050" t="s">
        <v>1177</v>
      </c>
      <c r="Z1050" t="s">
        <v>2488</v>
      </c>
    </row>
    <row r="1051" spans="1:26" x14ac:dyDescent="0.25">
      <c r="A1051" t="s">
        <v>2491</v>
      </c>
      <c r="B1051" t="s">
        <v>2479</v>
      </c>
      <c r="C1051" t="s">
        <v>14065</v>
      </c>
      <c r="D1051" t="s">
        <v>52</v>
      </c>
      <c r="E1051" t="s">
        <v>14069</v>
      </c>
      <c r="F1051" t="s">
        <v>44</v>
      </c>
      <c r="G1051" t="s">
        <v>105</v>
      </c>
      <c r="H1051" t="s">
        <v>215</v>
      </c>
      <c r="M1051" t="s">
        <v>78</v>
      </c>
      <c r="N1051" t="s">
        <v>45</v>
      </c>
      <c r="O1051" s="70">
        <v>1</v>
      </c>
      <c r="P1051">
        <v>4</v>
      </c>
      <c r="Q1051">
        <v>3</v>
      </c>
      <c r="R1051" t="s">
        <v>68</v>
      </c>
      <c r="T1051">
        <v>7</v>
      </c>
      <c r="U1051" t="s">
        <v>57</v>
      </c>
      <c r="W1051" t="s">
        <v>47</v>
      </c>
      <c r="X1051" s="70" t="s">
        <v>53</v>
      </c>
      <c r="Y1051" t="s">
        <v>1177</v>
      </c>
      <c r="Z1051" t="s">
        <v>2490</v>
      </c>
    </row>
    <row r="1052" spans="1:26" x14ac:dyDescent="0.25">
      <c r="A1052" t="s">
        <v>2493</v>
      </c>
      <c r="B1052" t="s">
        <v>2479</v>
      </c>
      <c r="C1052" t="s">
        <v>14065</v>
      </c>
      <c r="D1052" t="s">
        <v>52</v>
      </c>
      <c r="E1052" t="s">
        <v>14069</v>
      </c>
      <c r="F1052" t="s">
        <v>44</v>
      </c>
      <c r="G1052" t="s">
        <v>105</v>
      </c>
      <c r="H1052" t="s">
        <v>215</v>
      </c>
      <c r="M1052" t="s">
        <v>78</v>
      </c>
      <c r="N1052" t="s">
        <v>45</v>
      </c>
      <c r="O1052" s="70">
        <v>1</v>
      </c>
      <c r="P1052">
        <v>12</v>
      </c>
      <c r="Q1052">
        <v>3</v>
      </c>
      <c r="R1052" t="s">
        <v>262</v>
      </c>
      <c r="T1052">
        <v>15</v>
      </c>
      <c r="U1052" t="s">
        <v>57</v>
      </c>
      <c r="W1052" t="s">
        <v>47</v>
      </c>
      <c r="X1052" s="70" t="s">
        <v>53</v>
      </c>
      <c r="Y1052" t="s">
        <v>1177</v>
      </c>
      <c r="Z1052" t="s">
        <v>2492</v>
      </c>
    </row>
    <row r="1053" spans="1:26" x14ac:dyDescent="0.25">
      <c r="A1053" t="s">
        <v>2495</v>
      </c>
      <c r="B1053" t="s">
        <v>2479</v>
      </c>
      <c r="C1053" t="s">
        <v>14065</v>
      </c>
      <c r="D1053" t="s">
        <v>52</v>
      </c>
      <c r="E1053" t="s">
        <v>14070</v>
      </c>
      <c r="F1053" t="s">
        <v>14073</v>
      </c>
      <c r="G1053" t="s">
        <v>97</v>
      </c>
      <c r="M1053" t="s">
        <v>65</v>
      </c>
      <c r="N1053" t="s">
        <v>45</v>
      </c>
      <c r="O1053" s="70">
        <v>1</v>
      </c>
      <c r="P1053">
        <v>14</v>
      </c>
      <c r="Q1053">
        <v>2</v>
      </c>
      <c r="R1053" t="s">
        <v>146</v>
      </c>
      <c r="T1053">
        <v>16</v>
      </c>
      <c r="U1053" t="s">
        <v>57</v>
      </c>
      <c r="W1053" t="s">
        <v>47</v>
      </c>
      <c r="X1053" s="70" t="s">
        <v>53</v>
      </c>
      <c r="Y1053" t="s">
        <v>1177</v>
      </c>
      <c r="Z1053" t="s">
        <v>2494</v>
      </c>
    </row>
    <row r="1054" spans="1:26" x14ac:dyDescent="0.25">
      <c r="A1054" t="s">
        <v>2498</v>
      </c>
      <c r="B1054" t="s">
        <v>2479</v>
      </c>
      <c r="C1054" t="s">
        <v>14065</v>
      </c>
      <c r="D1054" t="s">
        <v>52</v>
      </c>
      <c r="E1054" t="s">
        <v>14069</v>
      </c>
      <c r="F1054" t="s">
        <v>44</v>
      </c>
      <c r="G1054" t="s">
        <v>280</v>
      </c>
      <c r="H1054" t="s">
        <v>656</v>
      </c>
      <c r="M1054" t="s">
        <v>365</v>
      </c>
      <c r="N1054" t="s">
        <v>45</v>
      </c>
      <c r="O1054" s="70">
        <v>2</v>
      </c>
      <c r="P1054">
        <v>18</v>
      </c>
      <c r="Q1054">
        <v>4</v>
      </c>
      <c r="R1054" t="s">
        <v>2496</v>
      </c>
      <c r="S1054" t="s">
        <v>170</v>
      </c>
      <c r="T1054">
        <v>22</v>
      </c>
      <c r="U1054" t="s">
        <v>156</v>
      </c>
      <c r="W1054" t="s">
        <v>47</v>
      </c>
      <c r="X1054" s="70" t="s">
        <v>53</v>
      </c>
      <c r="Y1054" t="s">
        <v>1177</v>
      </c>
      <c r="Z1054" t="s">
        <v>2497</v>
      </c>
    </row>
    <row r="1055" spans="1:26" x14ac:dyDescent="0.25">
      <c r="A1055" t="s">
        <v>2500</v>
      </c>
      <c r="B1055" t="s">
        <v>2479</v>
      </c>
      <c r="C1055" t="s">
        <v>14065</v>
      </c>
      <c r="D1055" t="s">
        <v>190</v>
      </c>
      <c r="E1055" t="s">
        <v>14069</v>
      </c>
      <c r="F1055" t="s">
        <v>44</v>
      </c>
      <c r="G1055" t="s">
        <v>97</v>
      </c>
      <c r="H1055" t="s">
        <v>157</v>
      </c>
      <c r="M1055" t="s">
        <v>54</v>
      </c>
      <c r="N1055" t="s">
        <v>45</v>
      </c>
      <c r="O1055" s="70">
        <v>1</v>
      </c>
      <c r="P1055">
        <v>2</v>
      </c>
      <c r="Q1055">
        <v>0</v>
      </c>
      <c r="R1055" t="s">
        <v>116</v>
      </c>
      <c r="T1055">
        <v>2</v>
      </c>
      <c r="U1055" t="s">
        <v>57</v>
      </c>
      <c r="W1055" t="s">
        <v>59</v>
      </c>
      <c r="X1055" s="70" t="s">
        <v>191</v>
      </c>
      <c r="Y1055" t="s">
        <v>1361</v>
      </c>
      <c r="Z1055" t="s">
        <v>2499</v>
      </c>
    </row>
    <row r="1056" spans="1:26" x14ac:dyDescent="0.25">
      <c r="A1056" t="s">
        <v>2502</v>
      </c>
      <c r="B1056" t="s">
        <v>2479</v>
      </c>
      <c r="C1056" t="s">
        <v>14065</v>
      </c>
      <c r="D1056" t="s">
        <v>52</v>
      </c>
      <c r="E1056" t="s">
        <v>14069</v>
      </c>
      <c r="F1056" t="s">
        <v>44</v>
      </c>
      <c r="G1056" t="s">
        <v>55</v>
      </c>
      <c r="H1056" t="s">
        <v>665</v>
      </c>
      <c r="M1056" t="s">
        <v>54</v>
      </c>
      <c r="N1056" t="s">
        <v>45</v>
      </c>
      <c r="O1056" s="70">
        <v>1</v>
      </c>
      <c r="P1056">
        <v>18</v>
      </c>
      <c r="Q1056">
        <v>0</v>
      </c>
      <c r="R1056" t="s">
        <v>58</v>
      </c>
      <c r="T1056">
        <v>18</v>
      </c>
      <c r="U1056" t="s">
        <v>57</v>
      </c>
      <c r="W1056" t="s">
        <v>47</v>
      </c>
      <c r="X1056" s="70" t="s">
        <v>53</v>
      </c>
      <c r="Y1056" t="s">
        <v>1177</v>
      </c>
      <c r="Z1056" t="s">
        <v>2501</v>
      </c>
    </row>
    <row r="1057" spans="1:27" x14ac:dyDescent="0.25">
      <c r="A1057" t="s">
        <v>2504</v>
      </c>
      <c r="B1057" t="s">
        <v>2479</v>
      </c>
      <c r="C1057" t="s">
        <v>14065</v>
      </c>
      <c r="D1057" t="s">
        <v>190</v>
      </c>
      <c r="E1057" t="s">
        <v>14069</v>
      </c>
      <c r="F1057" t="s">
        <v>44</v>
      </c>
      <c r="G1057" t="s">
        <v>55</v>
      </c>
      <c r="H1057" t="s">
        <v>665</v>
      </c>
      <c r="M1057" t="s">
        <v>88</v>
      </c>
      <c r="N1057" t="s">
        <v>45</v>
      </c>
      <c r="O1057" s="70">
        <v>1</v>
      </c>
      <c r="P1057">
        <v>3</v>
      </c>
      <c r="Q1057">
        <v>4</v>
      </c>
      <c r="R1057" t="s">
        <v>227</v>
      </c>
      <c r="T1057">
        <v>7</v>
      </c>
      <c r="U1057" t="s">
        <v>57</v>
      </c>
      <c r="W1057" t="s">
        <v>59</v>
      </c>
      <c r="X1057" s="70" t="s">
        <v>191</v>
      </c>
      <c r="Y1057" t="s">
        <v>1361</v>
      </c>
      <c r="Z1057" t="s">
        <v>2503</v>
      </c>
    </row>
    <row r="1058" spans="1:27" x14ac:dyDescent="0.25">
      <c r="A1058" t="s">
        <v>2506</v>
      </c>
      <c r="B1058" t="s">
        <v>2479</v>
      </c>
      <c r="C1058" t="s">
        <v>14065</v>
      </c>
      <c r="D1058" t="s">
        <v>52</v>
      </c>
      <c r="E1058" t="s">
        <v>14069</v>
      </c>
      <c r="F1058" t="s">
        <v>44</v>
      </c>
      <c r="G1058" t="s">
        <v>55</v>
      </c>
      <c r="H1058" t="s">
        <v>665</v>
      </c>
      <c r="M1058" t="s">
        <v>54</v>
      </c>
      <c r="N1058" t="s">
        <v>45</v>
      </c>
      <c r="O1058" s="70">
        <v>1</v>
      </c>
      <c r="P1058">
        <v>17</v>
      </c>
      <c r="Q1058">
        <v>0</v>
      </c>
      <c r="R1058" t="s">
        <v>140</v>
      </c>
      <c r="T1058">
        <v>17</v>
      </c>
      <c r="U1058" t="s">
        <v>57</v>
      </c>
      <c r="W1058" t="s">
        <v>47</v>
      </c>
      <c r="X1058" s="70" t="s">
        <v>53</v>
      </c>
      <c r="Y1058" t="s">
        <v>1177</v>
      </c>
      <c r="Z1058" t="s">
        <v>2505</v>
      </c>
    </row>
    <row r="1059" spans="1:27" x14ac:dyDescent="0.25">
      <c r="A1059" t="s">
        <v>2509</v>
      </c>
      <c r="B1059" t="s">
        <v>2479</v>
      </c>
      <c r="C1059" t="s">
        <v>14065</v>
      </c>
      <c r="D1059" t="s">
        <v>190</v>
      </c>
      <c r="E1059" t="s">
        <v>14069</v>
      </c>
      <c r="F1059" t="s">
        <v>44</v>
      </c>
      <c r="G1059" t="s">
        <v>55</v>
      </c>
      <c r="H1059" t="s">
        <v>421</v>
      </c>
      <c r="M1059" t="s">
        <v>96</v>
      </c>
      <c r="N1059" t="s">
        <v>45</v>
      </c>
      <c r="O1059" s="70">
        <v>1</v>
      </c>
      <c r="P1059">
        <v>2</v>
      </c>
      <c r="Q1059">
        <v>1</v>
      </c>
      <c r="R1059" t="s">
        <v>116</v>
      </c>
      <c r="T1059">
        <v>3</v>
      </c>
      <c r="U1059" t="s">
        <v>57</v>
      </c>
      <c r="W1059" t="s">
        <v>59</v>
      </c>
      <c r="X1059" s="70" t="s">
        <v>191</v>
      </c>
      <c r="Y1059" t="s">
        <v>2507</v>
      </c>
      <c r="Z1059" t="s">
        <v>2508</v>
      </c>
    </row>
    <row r="1060" spans="1:27" x14ac:dyDescent="0.25">
      <c r="A1060" t="s">
        <v>2511</v>
      </c>
      <c r="B1060" t="s">
        <v>2479</v>
      </c>
      <c r="C1060" t="s">
        <v>14065</v>
      </c>
      <c r="D1060" t="s">
        <v>52</v>
      </c>
      <c r="E1060" t="s">
        <v>14069</v>
      </c>
      <c r="F1060" t="s">
        <v>44</v>
      </c>
      <c r="G1060" t="s">
        <v>55</v>
      </c>
      <c r="H1060" t="s">
        <v>421</v>
      </c>
      <c r="M1060" t="s">
        <v>54</v>
      </c>
      <c r="N1060" t="s">
        <v>45</v>
      </c>
      <c r="O1060" s="70">
        <v>1</v>
      </c>
      <c r="P1060">
        <v>11</v>
      </c>
      <c r="Q1060">
        <v>0</v>
      </c>
      <c r="R1060" t="s">
        <v>46</v>
      </c>
      <c r="T1060">
        <v>11</v>
      </c>
      <c r="U1060" t="s">
        <v>57</v>
      </c>
      <c r="W1060" t="s">
        <v>47</v>
      </c>
      <c r="X1060" s="70" t="s">
        <v>53</v>
      </c>
      <c r="Y1060" t="s">
        <v>1177</v>
      </c>
      <c r="Z1060" t="s">
        <v>2510</v>
      </c>
    </row>
    <row r="1061" spans="1:27" x14ac:dyDescent="0.25">
      <c r="A1061" t="s">
        <v>2513</v>
      </c>
      <c r="B1061" t="s">
        <v>2479</v>
      </c>
      <c r="C1061" t="s">
        <v>14065</v>
      </c>
      <c r="D1061" t="s">
        <v>52</v>
      </c>
      <c r="E1061" t="s">
        <v>14069</v>
      </c>
      <c r="F1061" t="s">
        <v>44</v>
      </c>
      <c r="G1061" t="s">
        <v>55</v>
      </c>
      <c r="H1061" t="s">
        <v>43</v>
      </c>
      <c r="M1061" t="s">
        <v>78</v>
      </c>
      <c r="N1061" t="s">
        <v>45</v>
      </c>
      <c r="O1061" s="70">
        <v>1</v>
      </c>
      <c r="P1061">
        <v>20</v>
      </c>
      <c r="Q1061">
        <v>3</v>
      </c>
      <c r="R1061" t="s">
        <v>204</v>
      </c>
      <c r="T1061">
        <v>23</v>
      </c>
      <c r="U1061" t="s">
        <v>207</v>
      </c>
      <c r="W1061" t="s">
        <v>47</v>
      </c>
      <c r="X1061" s="70" t="s">
        <v>53</v>
      </c>
      <c r="Y1061" t="s">
        <v>1177</v>
      </c>
      <c r="Z1061" t="s">
        <v>2512</v>
      </c>
    </row>
    <row r="1062" spans="1:27" x14ac:dyDescent="0.25">
      <c r="A1062" t="s">
        <v>2516</v>
      </c>
      <c r="B1062" t="s">
        <v>2479</v>
      </c>
      <c r="C1062" t="s">
        <v>14065</v>
      </c>
      <c r="D1062" t="s">
        <v>190</v>
      </c>
      <c r="E1062" t="s">
        <v>14069</v>
      </c>
      <c r="F1062" t="s">
        <v>44</v>
      </c>
      <c r="G1062" t="s">
        <v>55</v>
      </c>
      <c r="H1062" t="s">
        <v>43</v>
      </c>
      <c r="M1062" t="s">
        <v>365</v>
      </c>
      <c r="N1062" t="s">
        <v>45</v>
      </c>
      <c r="O1062" s="70">
        <v>2</v>
      </c>
      <c r="P1062">
        <v>20</v>
      </c>
      <c r="Q1062">
        <v>4</v>
      </c>
      <c r="R1062" t="s">
        <v>2514</v>
      </c>
      <c r="S1062" t="s">
        <v>170</v>
      </c>
      <c r="T1062">
        <v>24</v>
      </c>
      <c r="U1062" t="s">
        <v>207</v>
      </c>
      <c r="W1062" t="s">
        <v>47</v>
      </c>
      <c r="X1062" s="70" t="s">
        <v>191</v>
      </c>
      <c r="Y1062" t="s">
        <v>693</v>
      </c>
      <c r="Z1062" t="s">
        <v>2515</v>
      </c>
    </row>
    <row r="1063" spans="1:27" x14ac:dyDescent="0.25">
      <c r="A1063" t="s">
        <v>2518</v>
      </c>
      <c r="B1063" t="s">
        <v>2479</v>
      </c>
      <c r="C1063" t="s">
        <v>14065</v>
      </c>
      <c r="D1063" t="s">
        <v>52</v>
      </c>
      <c r="E1063" t="s">
        <v>106</v>
      </c>
      <c r="F1063" t="s">
        <v>14071</v>
      </c>
      <c r="G1063" t="s">
        <v>105</v>
      </c>
      <c r="M1063" t="s">
        <v>78</v>
      </c>
      <c r="N1063" t="s">
        <v>45</v>
      </c>
      <c r="O1063" s="70">
        <v>1</v>
      </c>
      <c r="P1063">
        <v>2</v>
      </c>
      <c r="Q1063">
        <v>3</v>
      </c>
      <c r="R1063" t="s">
        <v>116</v>
      </c>
      <c r="T1063">
        <v>5</v>
      </c>
      <c r="U1063" t="s">
        <v>57</v>
      </c>
      <c r="W1063" t="s">
        <v>47</v>
      </c>
      <c r="X1063" s="70" t="s">
        <v>53</v>
      </c>
      <c r="Y1063" t="s">
        <v>1177</v>
      </c>
      <c r="Z1063" t="s">
        <v>2517</v>
      </c>
    </row>
    <row r="1064" spans="1:27" x14ac:dyDescent="0.25">
      <c r="A1064" t="s">
        <v>2520</v>
      </c>
      <c r="B1064" t="s">
        <v>2479</v>
      </c>
      <c r="C1064" t="s">
        <v>14065</v>
      </c>
      <c r="D1064" t="s">
        <v>190</v>
      </c>
      <c r="E1064" t="s">
        <v>106</v>
      </c>
      <c r="F1064" t="s">
        <v>14071</v>
      </c>
      <c r="G1064" t="s">
        <v>105</v>
      </c>
      <c r="M1064" t="s">
        <v>65</v>
      </c>
      <c r="N1064" t="s">
        <v>45</v>
      </c>
      <c r="O1064" s="70">
        <v>1</v>
      </c>
      <c r="P1064">
        <v>11</v>
      </c>
      <c r="Q1064">
        <v>2</v>
      </c>
      <c r="R1064" t="s">
        <v>46</v>
      </c>
      <c r="T1064">
        <v>13</v>
      </c>
      <c r="U1064" t="s">
        <v>57</v>
      </c>
      <c r="W1064" t="s">
        <v>59</v>
      </c>
      <c r="X1064" s="70" t="s">
        <v>191</v>
      </c>
      <c r="Y1064" t="s">
        <v>693</v>
      </c>
      <c r="Z1064" t="s">
        <v>2519</v>
      </c>
    </row>
    <row r="1065" spans="1:27" x14ac:dyDescent="0.25">
      <c r="A1065" t="s">
        <v>2522</v>
      </c>
      <c r="B1065" t="s">
        <v>2479</v>
      </c>
      <c r="C1065" t="s">
        <v>14065</v>
      </c>
      <c r="D1065" t="s">
        <v>190</v>
      </c>
      <c r="E1065" t="s">
        <v>14069</v>
      </c>
      <c r="F1065" t="s">
        <v>44</v>
      </c>
      <c r="G1065" t="s">
        <v>55</v>
      </c>
      <c r="H1065" t="s">
        <v>43</v>
      </c>
      <c r="M1065" t="s">
        <v>88</v>
      </c>
      <c r="N1065" t="s">
        <v>45</v>
      </c>
      <c r="O1065" s="70">
        <v>1</v>
      </c>
      <c r="P1065">
        <v>11</v>
      </c>
      <c r="Q1065">
        <v>4</v>
      </c>
      <c r="R1065" t="s">
        <v>46</v>
      </c>
      <c r="T1065">
        <v>15</v>
      </c>
      <c r="U1065" t="s">
        <v>57</v>
      </c>
      <c r="W1065" t="s">
        <v>59</v>
      </c>
      <c r="X1065" s="70" t="s">
        <v>191</v>
      </c>
      <c r="Y1065" t="s">
        <v>693</v>
      </c>
      <c r="Z1065" t="s">
        <v>2521</v>
      </c>
    </row>
    <row r="1066" spans="1:27" x14ac:dyDescent="0.25">
      <c r="A1066" t="s">
        <v>2524</v>
      </c>
      <c r="B1066" t="s">
        <v>2479</v>
      </c>
      <c r="C1066" t="s">
        <v>14065</v>
      </c>
      <c r="D1066" t="s">
        <v>190</v>
      </c>
      <c r="E1066" t="s">
        <v>14069</v>
      </c>
      <c r="F1066" t="s">
        <v>44</v>
      </c>
      <c r="G1066" t="s">
        <v>55</v>
      </c>
      <c r="H1066" t="s">
        <v>43</v>
      </c>
      <c r="M1066" t="s">
        <v>88</v>
      </c>
      <c r="N1066" t="s">
        <v>45</v>
      </c>
      <c r="O1066" s="70">
        <v>1</v>
      </c>
      <c r="P1066">
        <v>17</v>
      </c>
      <c r="Q1066">
        <v>4</v>
      </c>
      <c r="R1066" t="s">
        <v>140</v>
      </c>
      <c r="T1066">
        <v>21</v>
      </c>
      <c r="U1066" t="s">
        <v>57</v>
      </c>
      <c r="W1066" t="s">
        <v>59</v>
      </c>
      <c r="X1066" s="70" t="s">
        <v>191</v>
      </c>
      <c r="Y1066" t="s">
        <v>693</v>
      </c>
      <c r="Z1066" t="s">
        <v>2523</v>
      </c>
    </row>
    <row r="1067" spans="1:27" x14ac:dyDescent="0.25">
      <c r="A1067" t="s">
        <v>2527</v>
      </c>
      <c r="B1067" t="s">
        <v>2479</v>
      </c>
      <c r="C1067" t="s">
        <v>14065</v>
      </c>
      <c r="D1067" t="s">
        <v>190</v>
      </c>
      <c r="E1067" t="s">
        <v>12008</v>
      </c>
      <c r="F1067" t="s">
        <v>121</v>
      </c>
      <c r="J1067" t="s">
        <v>2371</v>
      </c>
      <c r="M1067" t="s">
        <v>2013</v>
      </c>
      <c r="N1067" t="s">
        <v>45</v>
      </c>
      <c r="O1067" s="70">
        <v>2</v>
      </c>
      <c r="P1067">
        <v>20</v>
      </c>
      <c r="Q1067">
        <v>8</v>
      </c>
      <c r="R1067" t="s">
        <v>2525</v>
      </c>
      <c r="S1067" t="s">
        <v>170</v>
      </c>
      <c r="T1067">
        <v>28</v>
      </c>
      <c r="U1067" t="s">
        <v>207</v>
      </c>
      <c r="W1067" t="s">
        <v>47</v>
      </c>
      <c r="X1067" s="70" t="s">
        <v>191</v>
      </c>
      <c r="Y1067" t="s">
        <v>693</v>
      </c>
      <c r="Z1067" t="s">
        <v>2526</v>
      </c>
    </row>
    <row r="1068" spans="1:27" x14ac:dyDescent="0.25">
      <c r="A1068" t="s">
        <v>2529</v>
      </c>
      <c r="B1068" t="s">
        <v>2479</v>
      </c>
      <c r="C1068" t="s">
        <v>14065</v>
      </c>
      <c r="D1068" t="s">
        <v>190</v>
      </c>
      <c r="E1068" t="s">
        <v>12008</v>
      </c>
      <c r="F1068" t="s">
        <v>125</v>
      </c>
      <c r="J1068" t="s">
        <v>2371</v>
      </c>
      <c r="M1068" t="s">
        <v>2223</v>
      </c>
      <c r="N1068" t="s">
        <v>311</v>
      </c>
      <c r="O1068" s="70">
        <v>2</v>
      </c>
      <c r="P1068">
        <v>10</v>
      </c>
      <c r="Q1068">
        <v>5</v>
      </c>
      <c r="R1068" t="s">
        <v>1493</v>
      </c>
      <c r="S1068" t="s">
        <v>2222</v>
      </c>
      <c r="T1068">
        <v>15</v>
      </c>
      <c r="W1068" t="s">
        <v>47</v>
      </c>
      <c r="X1068" s="70" t="s">
        <v>191</v>
      </c>
      <c r="Y1068" t="s">
        <v>693</v>
      </c>
      <c r="Z1068" t="s">
        <v>2528</v>
      </c>
      <c r="AA1068" t="s">
        <v>14095</v>
      </c>
    </row>
    <row r="1069" spans="1:27" x14ac:dyDescent="0.25">
      <c r="A1069" t="s">
        <v>2531</v>
      </c>
      <c r="B1069" t="s">
        <v>2479</v>
      </c>
      <c r="C1069" t="s">
        <v>14065</v>
      </c>
      <c r="D1069" t="s">
        <v>190</v>
      </c>
      <c r="E1069" t="s">
        <v>12009</v>
      </c>
      <c r="F1069" t="s">
        <v>90</v>
      </c>
      <c r="M1069" t="s">
        <v>119</v>
      </c>
      <c r="N1069" t="s">
        <v>115</v>
      </c>
      <c r="O1069" s="70">
        <v>1</v>
      </c>
      <c r="P1069">
        <v>4</v>
      </c>
      <c r="Q1069">
        <v>0</v>
      </c>
      <c r="R1069" t="s">
        <v>68</v>
      </c>
      <c r="T1069">
        <v>4</v>
      </c>
      <c r="W1069" t="s">
        <v>47</v>
      </c>
      <c r="X1069" s="70" t="s">
        <v>191</v>
      </c>
      <c r="Y1069" t="s">
        <v>693</v>
      </c>
      <c r="Z1069" t="s">
        <v>2530</v>
      </c>
    </row>
    <row r="1070" spans="1:27" x14ac:dyDescent="0.25">
      <c r="A1070" t="s">
        <v>2534</v>
      </c>
      <c r="B1070" t="s">
        <v>2479</v>
      </c>
      <c r="C1070" t="s">
        <v>14065</v>
      </c>
      <c r="D1070" t="s">
        <v>190</v>
      </c>
      <c r="E1070" t="s">
        <v>12008</v>
      </c>
      <c r="F1070" t="s">
        <v>121</v>
      </c>
      <c r="J1070" t="s">
        <v>2371</v>
      </c>
      <c r="M1070" t="s">
        <v>2013</v>
      </c>
      <c r="N1070" t="s">
        <v>45</v>
      </c>
      <c r="O1070" s="70">
        <v>2</v>
      </c>
      <c r="P1070">
        <v>14</v>
      </c>
      <c r="Q1070">
        <v>8</v>
      </c>
      <c r="R1070" t="s">
        <v>2532</v>
      </c>
      <c r="S1070" t="s">
        <v>170</v>
      </c>
      <c r="T1070">
        <v>22</v>
      </c>
      <c r="U1070" t="s">
        <v>57</v>
      </c>
      <c r="W1070" t="s">
        <v>47</v>
      </c>
      <c r="X1070" s="70" t="s">
        <v>191</v>
      </c>
      <c r="Y1070" t="s">
        <v>693</v>
      </c>
      <c r="Z1070" t="s">
        <v>2533</v>
      </c>
    </row>
    <row r="1071" spans="1:27" x14ac:dyDescent="0.25">
      <c r="A1071" t="s">
        <v>2536</v>
      </c>
      <c r="B1071" t="s">
        <v>2479</v>
      </c>
      <c r="C1071" t="s">
        <v>14065</v>
      </c>
      <c r="D1071" t="s">
        <v>190</v>
      </c>
      <c r="E1071" t="s">
        <v>12009</v>
      </c>
      <c r="F1071" t="s">
        <v>90</v>
      </c>
      <c r="M1071" t="s">
        <v>119</v>
      </c>
      <c r="N1071" t="s">
        <v>115</v>
      </c>
      <c r="O1071" s="70">
        <v>1</v>
      </c>
      <c r="P1071">
        <v>2</v>
      </c>
      <c r="Q1071">
        <v>0</v>
      </c>
      <c r="R1071" t="s">
        <v>116</v>
      </c>
      <c r="T1071">
        <v>2</v>
      </c>
      <c r="W1071" t="s">
        <v>47</v>
      </c>
      <c r="X1071" s="70" t="s">
        <v>191</v>
      </c>
      <c r="Y1071" t="s">
        <v>693</v>
      </c>
      <c r="Z1071" t="s">
        <v>2535</v>
      </c>
    </row>
    <row r="1072" spans="1:27" x14ac:dyDescent="0.25">
      <c r="A1072" t="s">
        <v>2538</v>
      </c>
      <c r="B1072" t="s">
        <v>2479</v>
      </c>
      <c r="C1072" t="s">
        <v>14065</v>
      </c>
      <c r="D1072" t="s">
        <v>190</v>
      </c>
      <c r="E1072" t="s">
        <v>12008</v>
      </c>
      <c r="F1072" t="s">
        <v>125</v>
      </c>
      <c r="J1072" t="s">
        <v>2371</v>
      </c>
      <c r="M1072" t="s">
        <v>2016</v>
      </c>
      <c r="N1072" t="s">
        <v>311</v>
      </c>
      <c r="O1072" s="70">
        <v>1</v>
      </c>
      <c r="P1072">
        <v>3</v>
      </c>
      <c r="Q1072">
        <v>5</v>
      </c>
      <c r="R1072" t="s">
        <v>227</v>
      </c>
      <c r="T1072">
        <v>8</v>
      </c>
      <c r="W1072" t="s">
        <v>59</v>
      </c>
      <c r="X1072" s="70" t="s">
        <v>191</v>
      </c>
      <c r="Y1072" t="s">
        <v>693</v>
      </c>
      <c r="Z1072" t="s">
        <v>2537</v>
      </c>
      <c r="AA1072" t="s">
        <v>14095</v>
      </c>
    </row>
    <row r="1073" spans="1:27" x14ac:dyDescent="0.25">
      <c r="A1073" t="s">
        <v>2541</v>
      </c>
      <c r="B1073" t="s">
        <v>2479</v>
      </c>
      <c r="C1073" t="s">
        <v>14065</v>
      </c>
      <c r="D1073" t="s">
        <v>190</v>
      </c>
      <c r="E1073" t="s">
        <v>12008</v>
      </c>
      <c r="F1073" t="s">
        <v>121</v>
      </c>
      <c r="J1073" t="s">
        <v>2371</v>
      </c>
      <c r="M1073" t="s">
        <v>2013</v>
      </c>
      <c r="N1073" t="s">
        <v>45</v>
      </c>
      <c r="O1073" s="70">
        <v>2</v>
      </c>
      <c r="P1073">
        <v>7</v>
      </c>
      <c r="Q1073">
        <v>8</v>
      </c>
      <c r="R1073" t="s">
        <v>2539</v>
      </c>
      <c r="S1073" t="s">
        <v>170</v>
      </c>
      <c r="T1073">
        <v>15</v>
      </c>
      <c r="U1073" t="s">
        <v>57</v>
      </c>
      <c r="W1073" t="s">
        <v>47</v>
      </c>
      <c r="X1073" s="70" t="s">
        <v>191</v>
      </c>
      <c r="Y1073" t="s">
        <v>693</v>
      </c>
      <c r="Z1073" t="s">
        <v>2540</v>
      </c>
    </row>
    <row r="1074" spans="1:27" x14ac:dyDescent="0.25">
      <c r="A1074" t="s">
        <v>2543</v>
      </c>
      <c r="B1074" t="s">
        <v>2479</v>
      </c>
      <c r="C1074" t="s">
        <v>14065</v>
      </c>
      <c r="D1074" t="s">
        <v>190</v>
      </c>
      <c r="E1074" t="s">
        <v>12008</v>
      </c>
      <c r="F1074" t="s">
        <v>125</v>
      </c>
      <c r="J1074" t="s">
        <v>2371</v>
      </c>
      <c r="M1074" t="s">
        <v>2016</v>
      </c>
      <c r="N1074" t="s">
        <v>311</v>
      </c>
      <c r="O1074" s="70">
        <v>1</v>
      </c>
      <c r="P1074">
        <v>1</v>
      </c>
      <c r="Q1074">
        <v>5</v>
      </c>
      <c r="R1074" t="s">
        <v>153</v>
      </c>
      <c r="T1074">
        <v>6</v>
      </c>
      <c r="W1074" t="s">
        <v>59</v>
      </c>
      <c r="X1074" s="70" t="s">
        <v>191</v>
      </c>
      <c r="Y1074" t="s">
        <v>693</v>
      </c>
      <c r="Z1074" t="s">
        <v>2542</v>
      </c>
      <c r="AA1074" t="s">
        <v>14095</v>
      </c>
    </row>
    <row r="1075" spans="1:27" x14ac:dyDescent="0.25">
      <c r="A1075" t="s">
        <v>2545</v>
      </c>
      <c r="B1075" t="s">
        <v>2479</v>
      </c>
      <c r="C1075" t="s">
        <v>14065</v>
      </c>
      <c r="D1075" t="s">
        <v>190</v>
      </c>
      <c r="E1075" t="s">
        <v>12008</v>
      </c>
      <c r="F1075" t="s">
        <v>125</v>
      </c>
      <c r="J1075" t="s">
        <v>2371</v>
      </c>
      <c r="M1075" t="s">
        <v>2016</v>
      </c>
      <c r="N1075" t="s">
        <v>311</v>
      </c>
      <c r="O1075" s="70">
        <v>1</v>
      </c>
      <c r="P1075">
        <v>10</v>
      </c>
      <c r="Q1075">
        <v>5</v>
      </c>
      <c r="R1075" t="s">
        <v>112</v>
      </c>
      <c r="T1075">
        <v>15</v>
      </c>
      <c r="W1075" t="s">
        <v>59</v>
      </c>
      <c r="X1075" s="70" t="s">
        <v>191</v>
      </c>
      <c r="Y1075" t="s">
        <v>693</v>
      </c>
      <c r="Z1075" t="s">
        <v>2544</v>
      </c>
      <c r="AA1075" t="s">
        <v>14095</v>
      </c>
    </row>
    <row r="1076" spans="1:27" x14ac:dyDescent="0.25">
      <c r="A1076" t="s">
        <v>2547</v>
      </c>
      <c r="B1076" t="s">
        <v>2479</v>
      </c>
      <c r="C1076" t="s">
        <v>14065</v>
      </c>
      <c r="D1076" t="s">
        <v>190</v>
      </c>
      <c r="E1076" t="s">
        <v>12009</v>
      </c>
      <c r="F1076" t="s">
        <v>90</v>
      </c>
      <c r="M1076" t="s">
        <v>295</v>
      </c>
      <c r="N1076" t="s">
        <v>115</v>
      </c>
      <c r="O1076" s="70">
        <v>2</v>
      </c>
      <c r="P1076">
        <v>3</v>
      </c>
      <c r="Q1076">
        <v>0</v>
      </c>
      <c r="R1076" t="s">
        <v>885</v>
      </c>
      <c r="T1076">
        <v>3</v>
      </c>
      <c r="W1076" t="s">
        <v>47</v>
      </c>
      <c r="X1076" s="70" t="s">
        <v>191</v>
      </c>
      <c r="Y1076" t="s">
        <v>693</v>
      </c>
      <c r="Z1076" t="s">
        <v>2546</v>
      </c>
    </row>
    <row r="1077" spans="1:27" x14ac:dyDescent="0.25">
      <c r="A1077" t="s">
        <v>2549</v>
      </c>
      <c r="B1077" t="s">
        <v>2479</v>
      </c>
      <c r="C1077" t="s">
        <v>14065</v>
      </c>
      <c r="D1077" t="s">
        <v>52</v>
      </c>
      <c r="E1077" t="s">
        <v>12018</v>
      </c>
      <c r="F1077" t="s">
        <v>125</v>
      </c>
      <c r="I1077" t="s">
        <v>424</v>
      </c>
      <c r="M1077" t="s">
        <v>427</v>
      </c>
      <c r="N1077" t="s">
        <v>115</v>
      </c>
      <c r="O1077" s="70">
        <v>1</v>
      </c>
      <c r="P1077">
        <v>1</v>
      </c>
      <c r="Q1077">
        <v>1</v>
      </c>
      <c r="R1077" t="s">
        <v>153</v>
      </c>
      <c r="T1077">
        <v>2</v>
      </c>
      <c r="W1077" t="s">
        <v>47</v>
      </c>
      <c r="X1077" s="70" t="s">
        <v>53</v>
      </c>
      <c r="Y1077" t="s">
        <v>1177</v>
      </c>
      <c r="Z1077" t="s">
        <v>2548</v>
      </c>
    </row>
    <row r="1078" spans="1:27" x14ac:dyDescent="0.25">
      <c r="A1078" t="s">
        <v>2552</v>
      </c>
      <c r="B1078" t="s">
        <v>2479</v>
      </c>
      <c r="C1078" t="s">
        <v>14065</v>
      </c>
      <c r="D1078" t="s">
        <v>190</v>
      </c>
      <c r="E1078" t="s">
        <v>12008</v>
      </c>
      <c r="F1078" t="s">
        <v>121</v>
      </c>
      <c r="J1078" t="s">
        <v>2371</v>
      </c>
      <c r="M1078" t="s">
        <v>2013</v>
      </c>
      <c r="N1078" t="s">
        <v>45</v>
      </c>
      <c r="O1078" s="70">
        <v>2</v>
      </c>
      <c r="P1078">
        <v>15</v>
      </c>
      <c r="Q1078">
        <v>8</v>
      </c>
      <c r="R1078" t="s">
        <v>2550</v>
      </c>
      <c r="S1078" t="s">
        <v>170</v>
      </c>
      <c r="T1078">
        <v>23</v>
      </c>
      <c r="U1078" t="s">
        <v>57</v>
      </c>
      <c r="W1078" t="s">
        <v>47</v>
      </c>
      <c r="X1078" s="70" t="s">
        <v>191</v>
      </c>
      <c r="Y1078" t="s">
        <v>693</v>
      </c>
      <c r="Z1078" t="s">
        <v>2551</v>
      </c>
    </row>
    <row r="1079" spans="1:27" x14ac:dyDescent="0.25">
      <c r="A1079" t="s">
        <v>2554</v>
      </c>
      <c r="B1079" t="s">
        <v>2479</v>
      </c>
      <c r="C1079" t="s">
        <v>14065</v>
      </c>
      <c r="D1079" t="s">
        <v>190</v>
      </c>
      <c r="E1079" t="s">
        <v>12008</v>
      </c>
      <c r="F1079" t="s">
        <v>125</v>
      </c>
      <c r="J1079" t="s">
        <v>2371</v>
      </c>
      <c r="M1079" t="s">
        <v>2016</v>
      </c>
      <c r="N1079" t="s">
        <v>311</v>
      </c>
      <c r="O1079" s="70">
        <v>1</v>
      </c>
      <c r="P1079">
        <v>9</v>
      </c>
      <c r="Q1079">
        <v>5</v>
      </c>
      <c r="R1079" t="s">
        <v>85</v>
      </c>
      <c r="T1079">
        <v>14</v>
      </c>
      <c r="W1079" t="s">
        <v>59</v>
      </c>
      <c r="X1079" s="70" t="s">
        <v>191</v>
      </c>
      <c r="Y1079" t="s">
        <v>693</v>
      </c>
      <c r="Z1079" t="s">
        <v>2553</v>
      </c>
      <c r="AA1079" t="s">
        <v>14095</v>
      </c>
    </row>
    <row r="1080" spans="1:27" x14ac:dyDescent="0.25">
      <c r="A1080" t="s">
        <v>2556</v>
      </c>
      <c r="B1080" t="s">
        <v>2479</v>
      </c>
      <c r="C1080" t="s">
        <v>14065</v>
      </c>
      <c r="D1080" t="s">
        <v>190</v>
      </c>
      <c r="E1080" t="s">
        <v>12009</v>
      </c>
      <c r="F1080" t="s">
        <v>90</v>
      </c>
      <c r="M1080" t="s">
        <v>119</v>
      </c>
      <c r="N1080" t="s">
        <v>115</v>
      </c>
      <c r="O1080" s="70">
        <v>1</v>
      </c>
      <c r="P1080">
        <v>4</v>
      </c>
      <c r="Q1080">
        <v>0</v>
      </c>
      <c r="R1080" t="s">
        <v>68</v>
      </c>
      <c r="T1080">
        <v>4</v>
      </c>
      <c r="W1080" t="s">
        <v>47</v>
      </c>
      <c r="X1080" s="70" t="s">
        <v>191</v>
      </c>
      <c r="Y1080" t="s">
        <v>693</v>
      </c>
      <c r="Z1080" t="s">
        <v>2555</v>
      </c>
    </row>
    <row r="1081" spans="1:27" x14ac:dyDescent="0.25">
      <c r="A1081" t="s">
        <v>2558</v>
      </c>
      <c r="B1081" t="s">
        <v>2559</v>
      </c>
      <c r="C1081" t="s">
        <v>14065</v>
      </c>
      <c r="D1081" t="s">
        <v>190</v>
      </c>
      <c r="E1081" t="s">
        <v>14070</v>
      </c>
      <c r="F1081" t="s">
        <v>14073</v>
      </c>
      <c r="G1081" t="s">
        <v>55</v>
      </c>
      <c r="M1081" t="s">
        <v>96</v>
      </c>
      <c r="N1081" t="s">
        <v>45</v>
      </c>
      <c r="O1081" s="70">
        <v>1</v>
      </c>
      <c r="P1081">
        <v>13</v>
      </c>
      <c r="Q1081">
        <v>1</v>
      </c>
      <c r="R1081" t="s">
        <v>102</v>
      </c>
      <c r="T1081">
        <v>14</v>
      </c>
      <c r="U1081" t="s">
        <v>57</v>
      </c>
      <c r="W1081" t="s">
        <v>59</v>
      </c>
      <c r="X1081" s="70" t="s">
        <v>191</v>
      </c>
      <c r="Y1081" t="s">
        <v>1361</v>
      </c>
      <c r="Z1081" t="s">
        <v>2557</v>
      </c>
    </row>
    <row r="1082" spans="1:27" x14ac:dyDescent="0.25">
      <c r="A1082" t="s">
        <v>2561</v>
      </c>
      <c r="B1082" t="s">
        <v>2562</v>
      </c>
      <c r="C1082" t="s">
        <v>14065</v>
      </c>
      <c r="D1082" t="s">
        <v>76</v>
      </c>
      <c r="E1082" t="s">
        <v>12008</v>
      </c>
      <c r="F1082" t="s">
        <v>121</v>
      </c>
      <c r="J1082" t="s">
        <v>208</v>
      </c>
      <c r="M1082" t="s">
        <v>1945</v>
      </c>
      <c r="N1082" t="s">
        <v>45</v>
      </c>
      <c r="O1082" s="70">
        <v>1</v>
      </c>
      <c r="P1082">
        <v>8</v>
      </c>
      <c r="Q1082">
        <v>8</v>
      </c>
      <c r="R1082" t="s">
        <v>452</v>
      </c>
      <c r="T1082">
        <v>16</v>
      </c>
      <c r="U1082" t="s">
        <v>57</v>
      </c>
      <c r="W1082" t="s">
        <v>59</v>
      </c>
      <c r="X1082" s="70" t="s">
        <v>77</v>
      </c>
      <c r="Y1082" t="s">
        <v>73</v>
      </c>
      <c r="Z1082" t="s">
        <v>2560</v>
      </c>
      <c r="AA1082" t="s">
        <v>14096</v>
      </c>
    </row>
    <row r="1083" spans="1:27" x14ac:dyDescent="0.25">
      <c r="A1083" t="s">
        <v>2564</v>
      </c>
      <c r="B1083" t="s">
        <v>2562</v>
      </c>
      <c r="C1083" t="s">
        <v>14065</v>
      </c>
      <c r="D1083" t="s">
        <v>76</v>
      </c>
      <c r="E1083" t="s">
        <v>12008</v>
      </c>
      <c r="F1083" t="s">
        <v>125</v>
      </c>
      <c r="J1083" t="s">
        <v>208</v>
      </c>
      <c r="M1083" t="s">
        <v>223</v>
      </c>
      <c r="N1083" t="s">
        <v>220</v>
      </c>
      <c r="O1083" s="70">
        <v>1</v>
      </c>
      <c r="P1083">
        <v>7</v>
      </c>
      <c r="Q1083">
        <v>3</v>
      </c>
      <c r="R1083" t="s">
        <v>150</v>
      </c>
      <c r="T1083">
        <v>10</v>
      </c>
      <c r="W1083" t="s">
        <v>59</v>
      </c>
      <c r="X1083" s="70" t="s">
        <v>77</v>
      </c>
      <c r="Y1083" t="s">
        <v>73</v>
      </c>
      <c r="Z1083" t="s">
        <v>2563</v>
      </c>
      <c r="AA1083" t="s">
        <v>14096</v>
      </c>
    </row>
    <row r="1084" spans="1:27" x14ac:dyDescent="0.25">
      <c r="A1084" t="s">
        <v>2566</v>
      </c>
      <c r="B1084" t="s">
        <v>2562</v>
      </c>
      <c r="C1084" t="s">
        <v>14065</v>
      </c>
      <c r="D1084" t="s">
        <v>76</v>
      </c>
      <c r="E1084" t="s">
        <v>12008</v>
      </c>
      <c r="F1084" t="s">
        <v>121</v>
      </c>
      <c r="J1084" t="s">
        <v>208</v>
      </c>
      <c r="M1084" t="s">
        <v>1945</v>
      </c>
      <c r="N1084" t="s">
        <v>45</v>
      </c>
      <c r="O1084" s="70">
        <v>1</v>
      </c>
      <c r="P1084">
        <v>16</v>
      </c>
      <c r="Q1084">
        <v>8</v>
      </c>
      <c r="R1084" t="s">
        <v>181</v>
      </c>
      <c r="T1084">
        <v>24</v>
      </c>
      <c r="U1084" t="s">
        <v>57</v>
      </c>
      <c r="W1084" t="s">
        <v>59</v>
      </c>
      <c r="X1084" s="70" t="s">
        <v>77</v>
      </c>
      <c r="Y1084" t="s">
        <v>73</v>
      </c>
      <c r="Z1084" t="s">
        <v>2565</v>
      </c>
      <c r="AA1084" t="s">
        <v>14096</v>
      </c>
    </row>
    <row r="1085" spans="1:27" x14ac:dyDescent="0.25">
      <c r="A1085" t="s">
        <v>2568</v>
      </c>
      <c r="B1085" t="s">
        <v>2562</v>
      </c>
      <c r="C1085" t="s">
        <v>14065</v>
      </c>
      <c r="D1085" t="s">
        <v>76</v>
      </c>
      <c r="E1085" t="s">
        <v>12008</v>
      </c>
      <c r="F1085" t="s">
        <v>125</v>
      </c>
      <c r="J1085" t="s">
        <v>208</v>
      </c>
      <c r="M1085" t="s">
        <v>223</v>
      </c>
      <c r="N1085" t="s">
        <v>220</v>
      </c>
      <c r="O1085" s="70">
        <v>1</v>
      </c>
      <c r="P1085">
        <v>1</v>
      </c>
      <c r="Q1085">
        <v>3</v>
      </c>
      <c r="R1085" t="s">
        <v>153</v>
      </c>
      <c r="T1085">
        <v>4</v>
      </c>
      <c r="W1085" t="s">
        <v>59</v>
      </c>
      <c r="X1085" s="70" t="s">
        <v>77</v>
      </c>
      <c r="Y1085" t="s">
        <v>73</v>
      </c>
      <c r="Z1085" t="s">
        <v>2567</v>
      </c>
      <c r="AA1085" t="s">
        <v>14096</v>
      </c>
    </row>
    <row r="1086" spans="1:27" x14ac:dyDescent="0.25">
      <c r="A1086" t="s">
        <v>2571</v>
      </c>
      <c r="B1086" t="s">
        <v>2562</v>
      </c>
      <c r="C1086" t="s">
        <v>14065</v>
      </c>
      <c r="D1086" t="s">
        <v>190</v>
      </c>
      <c r="E1086" t="s">
        <v>12008</v>
      </c>
      <c r="F1086" t="s">
        <v>121</v>
      </c>
      <c r="J1086" t="s">
        <v>2371</v>
      </c>
      <c r="M1086" t="s">
        <v>2013</v>
      </c>
      <c r="N1086" t="s">
        <v>45</v>
      </c>
      <c r="O1086" s="70">
        <v>2</v>
      </c>
      <c r="P1086">
        <v>8</v>
      </c>
      <c r="Q1086">
        <v>8</v>
      </c>
      <c r="R1086" t="s">
        <v>2569</v>
      </c>
      <c r="S1086" t="s">
        <v>170</v>
      </c>
      <c r="T1086">
        <v>16</v>
      </c>
      <c r="U1086" t="s">
        <v>57</v>
      </c>
      <c r="W1086" t="s">
        <v>47</v>
      </c>
      <c r="X1086" s="70" t="s">
        <v>191</v>
      </c>
      <c r="Y1086" t="s">
        <v>1361</v>
      </c>
      <c r="Z1086" t="s">
        <v>2570</v>
      </c>
    </row>
    <row r="1087" spans="1:27" x14ac:dyDescent="0.25">
      <c r="A1087" t="s">
        <v>2573</v>
      </c>
      <c r="B1087" t="s">
        <v>2562</v>
      </c>
      <c r="C1087" t="s">
        <v>14065</v>
      </c>
      <c r="D1087" t="s">
        <v>190</v>
      </c>
      <c r="E1087" t="s">
        <v>12008</v>
      </c>
      <c r="F1087" t="s">
        <v>125</v>
      </c>
      <c r="J1087" t="s">
        <v>2371</v>
      </c>
      <c r="M1087" t="s">
        <v>2016</v>
      </c>
      <c r="N1087" t="s">
        <v>311</v>
      </c>
      <c r="O1087" s="70">
        <v>1</v>
      </c>
      <c r="P1087">
        <v>4</v>
      </c>
      <c r="Q1087">
        <v>5</v>
      </c>
      <c r="R1087" t="s">
        <v>68</v>
      </c>
      <c r="T1087">
        <v>9</v>
      </c>
      <c r="W1087" t="s">
        <v>59</v>
      </c>
      <c r="X1087" s="70" t="s">
        <v>191</v>
      </c>
      <c r="Y1087" t="s">
        <v>1361</v>
      </c>
      <c r="Z1087" t="s">
        <v>2572</v>
      </c>
      <c r="AA1087" t="s">
        <v>14095</v>
      </c>
    </row>
    <row r="1088" spans="1:27" x14ac:dyDescent="0.25">
      <c r="A1088" t="s">
        <v>2575</v>
      </c>
      <c r="B1088" t="s">
        <v>2562</v>
      </c>
      <c r="C1088" t="s">
        <v>14065</v>
      </c>
      <c r="D1088" t="s">
        <v>190</v>
      </c>
      <c r="E1088" t="s">
        <v>12009</v>
      </c>
      <c r="F1088" t="s">
        <v>90</v>
      </c>
      <c r="M1088" t="s">
        <v>119</v>
      </c>
      <c r="N1088" t="s">
        <v>115</v>
      </c>
      <c r="O1088" s="70">
        <v>1</v>
      </c>
      <c r="P1088">
        <v>3</v>
      </c>
      <c r="Q1088">
        <v>0</v>
      </c>
      <c r="R1088" t="s">
        <v>227</v>
      </c>
      <c r="T1088">
        <v>3</v>
      </c>
      <c r="W1088" t="s">
        <v>47</v>
      </c>
      <c r="X1088" s="70" t="s">
        <v>191</v>
      </c>
      <c r="Y1088" t="s">
        <v>1361</v>
      </c>
      <c r="Z1088" t="s">
        <v>2574</v>
      </c>
    </row>
    <row r="1089" spans="1:27" x14ac:dyDescent="0.25">
      <c r="A1089" t="s">
        <v>2578</v>
      </c>
      <c r="B1089" t="s">
        <v>2562</v>
      </c>
      <c r="C1089" t="s">
        <v>14065</v>
      </c>
      <c r="D1089" t="s">
        <v>190</v>
      </c>
      <c r="E1089" t="s">
        <v>12008</v>
      </c>
      <c r="F1089" t="s">
        <v>121</v>
      </c>
      <c r="J1089" t="s">
        <v>2371</v>
      </c>
      <c r="M1089" t="s">
        <v>2013</v>
      </c>
      <c r="N1089" t="s">
        <v>45</v>
      </c>
      <c r="O1089" s="70">
        <v>2</v>
      </c>
      <c r="P1089">
        <v>13</v>
      </c>
      <c r="Q1089">
        <v>8</v>
      </c>
      <c r="R1089" t="s">
        <v>2576</v>
      </c>
      <c r="S1089" t="s">
        <v>170</v>
      </c>
      <c r="T1089">
        <v>21</v>
      </c>
      <c r="U1089" t="s">
        <v>57</v>
      </c>
      <c r="W1089" t="s">
        <v>47</v>
      </c>
      <c r="X1089" s="70" t="s">
        <v>191</v>
      </c>
      <c r="Y1089" t="s">
        <v>1361</v>
      </c>
      <c r="Z1089" t="s">
        <v>2577</v>
      </c>
    </row>
    <row r="1090" spans="1:27" x14ac:dyDescent="0.25">
      <c r="A1090" t="s">
        <v>2580</v>
      </c>
      <c r="B1090" t="s">
        <v>2562</v>
      </c>
      <c r="C1090" t="s">
        <v>14065</v>
      </c>
      <c r="D1090" t="s">
        <v>190</v>
      </c>
      <c r="E1090" t="s">
        <v>12008</v>
      </c>
      <c r="F1090" t="s">
        <v>125</v>
      </c>
      <c r="J1090" t="s">
        <v>2371</v>
      </c>
      <c r="M1090" t="s">
        <v>2016</v>
      </c>
      <c r="N1090" t="s">
        <v>311</v>
      </c>
      <c r="O1090" s="70">
        <v>1</v>
      </c>
      <c r="P1090">
        <v>11</v>
      </c>
      <c r="Q1090">
        <v>5</v>
      </c>
      <c r="R1090" t="s">
        <v>46</v>
      </c>
      <c r="T1090">
        <v>16</v>
      </c>
      <c r="W1090" t="s">
        <v>59</v>
      </c>
      <c r="X1090" s="70" t="s">
        <v>191</v>
      </c>
      <c r="Y1090" t="s">
        <v>1361</v>
      </c>
      <c r="Z1090" t="s">
        <v>2579</v>
      </c>
      <c r="AA1090" t="s">
        <v>14095</v>
      </c>
    </row>
    <row r="1091" spans="1:27" x14ac:dyDescent="0.25">
      <c r="A1091" t="s">
        <v>2582</v>
      </c>
      <c r="B1091" t="s">
        <v>2562</v>
      </c>
      <c r="C1091" t="s">
        <v>14065</v>
      </c>
      <c r="D1091" t="s">
        <v>190</v>
      </c>
      <c r="E1091" t="s">
        <v>12009</v>
      </c>
      <c r="F1091" t="s">
        <v>90</v>
      </c>
      <c r="M1091" t="s">
        <v>119</v>
      </c>
      <c r="N1091" t="s">
        <v>115</v>
      </c>
      <c r="O1091" s="70">
        <v>1</v>
      </c>
      <c r="P1091">
        <v>3</v>
      </c>
      <c r="Q1091">
        <v>0</v>
      </c>
      <c r="R1091" t="s">
        <v>227</v>
      </c>
      <c r="T1091">
        <v>3</v>
      </c>
      <c r="W1091" t="s">
        <v>47</v>
      </c>
      <c r="X1091" s="70" t="s">
        <v>191</v>
      </c>
      <c r="Y1091" t="s">
        <v>1361</v>
      </c>
      <c r="Z1091" t="s">
        <v>2581</v>
      </c>
    </row>
    <row r="1092" spans="1:27" x14ac:dyDescent="0.25">
      <c r="A1092" t="s">
        <v>2584</v>
      </c>
      <c r="B1092" t="s">
        <v>2562</v>
      </c>
      <c r="C1092" t="s">
        <v>14065</v>
      </c>
      <c r="D1092" t="s">
        <v>190</v>
      </c>
      <c r="E1092" t="s">
        <v>14069</v>
      </c>
      <c r="F1092" t="s">
        <v>44</v>
      </c>
      <c r="G1092" t="s">
        <v>97</v>
      </c>
      <c r="H1092" t="s">
        <v>93</v>
      </c>
      <c r="M1092" t="s">
        <v>78</v>
      </c>
      <c r="N1092" t="s">
        <v>45</v>
      </c>
      <c r="O1092" s="70">
        <v>1</v>
      </c>
      <c r="P1092">
        <v>10</v>
      </c>
      <c r="Q1092">
        <v>3</v>
      </c>
      <c r="R1092" t="s">
        <v>112</v>
      </c>
      <c r="T1092">
        <v>13</v>
      </c>
      <c r="U1092" t="s">
        <v>57</v>
      </c>
      <c r="W1092" t="s">
        <v>59</v>
      </c>
      <c r="X1092" s="70" t="s">
        <v>191</v>
      </c>
      <c r="Y1092" t="s">
        <v>1361</v>
      </c>
      <c r="Z1092" t="s">
        <v>2583</v>
      </c>
    </row>
    <row r="1093" spans="1:27" x14ac:dyDescent="0.25">
      <c r="A1093" t="s">
        <v>2587</v>
      </c>
      <c r="B1093" t="s">
        <v>2562</v>
      </c>
      <c r="C1093" t="s">
        <v>14065</v>
      </c>
      <c r="D1093" t="s">
        <v>190</v>
      </c>
      <c r="E1093" t="s">
        <v>12015</v>
      </c>
      <c r="F1093" t="s">
        <v>629</v>
      </c>
      <c r="L1093" t="s">
        <v>2065</v>
      </c>
      <c r="M1093" t="s">
        <v>2068</v>
      </c>
      <c r="N1093" t="s">
        <v>115</v>
      </c>
      <c r="O1093" s="70">
        <v>2</v>
      </c>
      <c r="P1093">
        <v>7</v>
      </c>
      <c r="Q1093">
        <v>2</v>
      </c>
      <c r="R1093" t="s">
        <v>2585</v>
      </c>
      <c r="T1093">
        <v>9</v>
      </c>
      <c r="W1093" t="s">
        <v>59</v>
      </c>
      <c r="X1093" s="70" t="s">
        <v>191</v>
      </c>
      <c r="Y1093" t="s">
        <v>1361</v>
      </c>
      <c r="Z1093" t="s">
        <v>2586</v>
      </c>
    </row>
    <row r="1094" spans="1:27" x14ac:dyDescent="0.25">
      <c r="A1094" t="s">
        <v>2589</v>
      </c>
      <c r="B1094" t="s">
        <v>2562</v>
      </c>
      <c r="C1094" t="s">
        <v>14065</v>
      </c>
      <c r="D1094" t="s">
        <v>190</v>
      </c>
      <c r="E1094" t="s">
        <v>14070</v>
      </c>
      <c r="F1094" t="s">
        <v>14073</v>
      </c>
      <c r="G1094" t="s">
        <v>105</v>
      </c>
      <c r="M1094" t="s">
        <v>401</v>
      </c>
      <c r="N1094" t="s">
        <v>45</v>
      </c>
      <c r="O1094" s="70">
        <v>2</v>
      </c>
      <c r="P1094">
        <v>8</v>
      </c>
      <c r="Q1094">
        <v>2</v>
      </c>
      <c r="R1094" t="s">
        <v>1581</v>
      </c>
      <c r="S1094" t="s">
        <v>170</v>
      </c>
      <c r="T1094">
        <v>10</v>
      </c>
      <c r="U1094" t="s">
        <v>57</v>
      </c>
      <c r="W1094" t="s">
        <v>47</v>
      </c>
      <c r="X1094" s="70" t="s">
        <v>191</v>
      </c>
      <c r="Y1094" t="s">
        <v>1361</v>
      </c>
      <c r="Z1094" t="s">
        <v>2588</v>
      </c>
    </row>
    <row r="1095" spans="1:27" x14ac:dyDescent="0.25">
      <c r="A1095" t="s">
        <v>2591</v>
      </c>
      <c r="B1095" t="s">
        <v>2562</v>
      </c>
      <c r="C1095" t="s">
        <v>14065</v>
      </c>
      <c r="D1095" t="s">
        <v>190</v>
      </c>
      <c r="E1095" t="s">
        <v>12009</v>
      </c>
      <c r="F1095" t="s">
        <v>90</v>
      </c>
      <c r="M1095" t="s">
        <v>119</v>
      </c>
      <c r="N1095" t="s">
        <v>115</v>
      </c>
      <c r="O1095" s="70">
        <v>1</v>
      </c>
      <c r="P1095">
        <v>2</v>
      </c>
      <c r="Q1095">
        <v>0</v>
      </c>
      <c r="R1095" t="s">
        <v>116</v>
      </c>
      <c r="T1095">
        <v>2</v>
      </c>
      <c r="W1095" t="s">
        <v>47</v>
      </c>
      <c r="X1095" s="70" t="s">
        <v>191</v>
      </c>
      <c r="Y1095" t="s">
        <v>1361</v>
      </c>
      <c r="Z1095" t="s">
        <v>2590</v>
      </c>
    </row>
    <row r="1096" spans="1:27" x14ac:dyDescent="0.25">
      <c r="A1096" t="s">
        <v>2594</v>
      </c>
      <c r="B1096" t="s">
        <v>2562</v>
      </c>
      <c r="C1096" t="s">
        <v>14065</v>
      </c>
      <c r="D1096" t="s">
        <v>52</v>
      </c>
      <c r="E1096" t="s">
        <v>14089</v>
      </c>
      <c r="F1096" t="s">
        <v>125</v>
      </c>
      <c r="K1096" t="s">
        <v>14075</v>
      </c>
      <c r="M1096" t="s">
        <v>1802</v>
      </c>
      <c r="N1096" t="s">
        <v>250</v>
      </c>
      <c r="O1096" s="70">
        <v>2</v>
      </c>
      <c r="P1096">
        <v>9</v>
      </c>
      <c r="Q1096">
        <v>0</v>
      </c>
      <c r="R1096" t="s">
        <v>2592</v>
      </c>
      <c r="T1096">
        <v>9</v>
      </c>
      <c r="W1096" t="s">
        <v>47</v>
      </c>
      <c r="X1096" s="70" t="s">
        <v>53</v>
      </c>
      <c r="Y1096" t="s">
        <v>1177</v>
      </c>
      <c r="Z1096" t="s">
        <v>2593</v>
      </c>
      <c r="AA1096" t="s">
        <v>14076</v>
      </c>
    </row>
    <row r="1097" spans="1:27" x14ac:dyDescent="0.25">
      <c r="A1097" t="s">
        <v>2596</v>
      </c>
      <c r="B1097" t="s">
        <v>2562</v>
      </c>
      <c r="C1097" t="s">
        <v>14065</v>
      </c>
      <c r="D1097" t="s">
        <v>52</v>
      </c>
      <c r="E1097" t="s">
        <v>14070</v>
      </c>
      <c r="F1097" t="s">
        <v>14073</v>
      </c>
      <c r="G1097" t="s">
        <v>97</v>
      </c>
      <c r="M1097" t="s">
        <v>65</v>
      </c>
      <c r="N1097" t="s">
        <v>45</v>
      </c>
      <c r="O1097" s="70">
        <v>1</v>
      </c>
      <c r="P1097">
        <v>18</v>
      </c>
      <c r="Q1097">
        <v>2</v>
      </c>
      <c r="R1097" t="s">
        <v>58</v>
      </c>
      <c r="T1097">
        <v>20</v>
      </c>
      <c r="U1097" t="s">
        <v>57</v>
      </c>
      <c r="W1097" t="s">
        <v>47</v>
      </c>
      <c r="X1097" s="70" t="s">
        <v>53</v>
      </c>
      <c r="Y1097" t="s">
        <v>1177</v>
      </c>
      <c r="Z1097" t="s">
        <v>2595</v>
      </c>
    </row>
    <row r="1098" spans="1:27" x14ac:dyDescent="0.25">
      <c r="A1098" t="s">
        <v>2598</v>
      </c>
      <c r="B1098" t="s">
        <v>2562</v>
      </c>
      <c r="C1098" t="s">
        <v>14065</v>
      </c>
      <c r="D1098" t="s">
        <v>76</v>
      </c>
      <c r="E1098" t="s">
        <v>12018</v>
      </c>
      <c r="F1098" t="s">
        <v>125</v>
      </c>
      <c r="I1098" t="s">
        <v>2026</v>
      </c>
      <c r="M1098" t="s">
        <v>2029</v>
      </c>
      <c r="P1098">
        <v>0</v>
      </c>
      <c r="Q1098">
        <v>1</v>
      </c>
      <c r="R1098" t="s">
        <v>1098</v>
      </c>
      <c r="T1098">
        <v>1</v>
      </c>
      <c r="W1098" t="s">
        <v>59</v>
      </c>
      <c r="X1098" s="70" t="s">
        <v>77</v>
      </c>
      <c r="Y1098" t="s">
        <v>73</v>
      </c>
      <c r="Z1098" t="s">
        <v>2597</v>
      </c>
    </row>
    <row r="1099" spans="1:27" x14ac:dyDescent="0.25">
      <c r="A1099" t="s">
        <v>2598</v>
      </c>
      <c r="B1099" t="s">
        <v>2562</v>
      </c>
      <c r="C1099" t="s">
        <v>14065</v>
      </c>
      <c r="D1099" t="s">
        <v>76</v>
      </c>
      <c r="E1099" t="s">
        <v>12018</v>
      </c>
      <c r="F1099" t="s">
        <v>125</v>
      </c>
      <c r="I1099" t="s">
        <v>2026</v>
      </c>
      <c r="M1099" t="s">
        <v>2029</v>
      </c>
      <c r="P1099">
        <v>0</v>
      </c>
      <c r="Q1099">
        <v>1</v>
      </c>
      <c r="R1099" t="s">
        <v>1098</v>
      </c>
      <c r="T1099">
        <v>1</v>
      </c>
      <c r="W1099" t="s">
        <v>59</v>
      </c>
      <c r="X1099" s="70" t="s">
        <v>77</v>
      </c>
      <c r="Y1099" t="s">
        <v>73</v>
      </c>
      <c r="Z1099" t="s">
        <v>2597</v>
      </c>
    </row>
    <row r="1100" spans="1:27" x14ac:dyDescent="0.25">
      <c r="A1100" t="s">
        <v>2598</v>
      </c>
      <c r="B1100" t="s">
        <v>2562</v>
      </c>
      <c r="C1100" t="s">
        <v>14065</v>
      </c>
      <c r="D1100" t="s">
        <v>76</v>
      </c>
      <c r="E1100" t="s">
        <v>12018</v>
      </c>
      <c r="F1100" t="s">
        <v>125</v>
      </c>
      <c r="I1100" t="s">
        <v>2026</v>
      </c>
      <c r="M1100" t="s">
        <v>2029</v>
      </c>
      <c r="P1100">
        <v>0</v>
      </c>
      <c r="Q1100">
        <v>1</v>
      </c>
      <c r="R1100" t="s">
        <v>1098</v>
      </c>
      <c r="T1100">
        <v>1</v>
      </c>
      <c r="W1100" t="s">
        <v>59</v>
      </c>
      <c r="X1100" s="70" t="s">
        <v>77</v>
      </c>
      <c r="Y1100" t="s">
        <v>73</v>
      </c>
      <c r="Z1100" t="s">
        <v>2597</v>
      </c>
    </row>
    <row r="1101" spans="1:27" x14ac:dyDescent="0.25">
      <c r="A1101" t="s">
        <v>2600</v>
      </c>
      <c r="B1101" t="s">
        <v>2562</v>
      </c>
      <c r="C1101" t="s">
        <v>14065</v>
      </c>
      <c r="D1101" t="s">
        <v>76</v>
      </c>
      <c r="E1101" t="s">
        <v>12008</v>
      </c>
      <c r="F1101" t="s">
        <v>121</v>
      </c>
      <c r="J1101" t="s">
        <v>208</v>
      </c>
      <c r="M1101" t="s">
        <v>1945</v>
      </c>
      <c r="N1101" t="s">
        <v>45</v>
      </c>
      <c r="O1101" s="70">
        <v>1</v>
      </c>
      <c r="P1101">
        <v>13</v>
      </c>
      <c r="Q1101">
        <v>8</v>
      </c>
      <c r="R1101" t="s">
        <v>102</v>
      </c>
      <c r="T1101">
        <v>21</v>
      </c>
      <c r="U1101" t="s">
        <v>57</v>
      </c>
      <c r="W1101" t="s">
        <v>59</v>
      </c>
      <c r="X1101" s="70" t="s">
        <v>77</v>
      </c>
      <c r="Y1101" t="s">
        <v>73</v>
      </c>
      <c r="Z1101" t="s">
        <v>2599</v>
      </c>
      <c r="AA1101" t="s">
        <v>14096</v>
      </c>
    </row>
    <row r="1102" spans="1:27" x14ac:dyDescent="0.25">
      <c r="A1102" t="s">
        <v>2602</v>
      </c>
      <c r="B1102" t="s">
        <v>2562</v>
      </c>
      <c r="C1102" t="s">
        <v>14065</v>
      </c>
      <c r="D1102" t="s">
        <v>76</v>
      </c>
      <c r="E1102" t="s">
        <v>12008</v>
      </c>
      <c r="F1102" t="s">
        <v>125</v>
      </c>
      <c r="J1102" t="s">
        <v>208</v>
      </c>
      <c r="M1102" t="s">
        <v>223</v>
      </c>
      <c r="N1102" t="s">
        <v>220</v>
      </c>
      <c r="O1102" s="70">
        <v>1</v>
      </c>
      <c r="P1102">
        <v>2</v>
      </c>
      <c r="Q1102">
        <v>3</v>
      </c>
      <c r="R1102" t="s">
        <v>116</v>
      </c>
      <c r="T1102">
        <v>5</v>
      </c>
      <c r="W1102" t="s">
        <v>59</v>
      </c>
      <c r="X1102" s="70" t="s">
        <v>77</v>
      </c>
      <c r="Y1102" t="s">
        <v>73</v>
      </c>
      <c r="Z1102" t="s">
        <v>2601</v>
      </c>
      <c r="AA1102" t="s">
        <v>14096</v>
      </c>
    </row>
    <row r="1103" spans="1:27" x14ac:dyDescent="0.25">
      <c r="A1103" t="s">
        <v>2604</v>
      </c>
      <c r="B1103" t="s">
        <v>2562</v>
      </c>
      <c r="C1103" t="s">
        <v>14065</v>
      </c>
      <c r="D1103" t="s">
        <v>76</v>
      </c>
      <c r="E1103" t="s">
        <v>12008</v>
      </c>
      <c r="F1103" t="s">
        <v>121</v>
      </c>
      <c r="J1103" t="s">
        <v>208</v>
      </c>
      <c r="M1103" t="s">
        <v>1945</v>
      </c>
      <c r="N1103" t="s">
        <v>45</v>
      </c>
      <c r="O1103" s="70">
        <v>1</v>
      </c>
      <c r="P1103">
        <v>4</v>
      </c>
      <c r="Q1103">
        <v>8</v>
      </c>
      <c r="R1103" t="s">
        <v>68</v>
      </c>
      <c r="T1103">
        <v>12</v>
      </c>
      <c r="U1103" t="s">
        <v>57</v>
      </c>
      <c r="W1103" t="s">
        <v>59</v>
      </c>
      <c r="X1103" s="70" t="s">
        <v>77</v>
      </c>
      <c r="Y1103" t="s">
        <v>73</v>
      </c>
      <c r="Z1103" t="s">
        <v>2603</v>
      </c>
      <c r="AA1103" t="s">
        <v>14096</v>
      </c>
    </row>
    <row r="1104" spans="1:27" x14ac:dyDescent="0.25">
      <c r="A1104" t="s">
        <v>2606</v>
      </c>
      <c r="B1104" t="s">
        <v>2562</v>
      </c>
      <c r="C1104" t="s">
        <v>14065</v>
      </c>
      <c r="D1104" t="s">
        <v>76</v>
      </c>
      <c r="E1104" t="s">
        <v>12008</v>
      </c>
      <c r="F1104" t="s">
        <v>125</v>
      </c>
      <c r="J1104" t="s">
        <v>208</v>
      </c>
      <c r="M1104" t="s">
        <v>223</v>
      </c>
      <c r="N1104" t="s">
        <v>220</v>
      </c>
      <c r="O1104" s="70">
        <v>1</v>
      </c>
      <c r="P1104">
        <v>6</v>
      </c>
      <c r="Q1104">
        <v>3</v>
      </c>
      <c r="R1104" t="s">
        <v>304</v>
      </c>
      <c r="T1104">
        <v>9</v>
      </c>
      <c r="W1104" t="s">
        <v>59</v>
      </c>
      <c r="X1104" s="70" t="s">
        <v>77</v>
      </c>
      <c r="Y1104" t="s">
        <v>73</v>
      </c>
      <c r="Z1104" t="s">
        <v>2605</v>
      </c>
      <c r="AA1104" t="s">
        <v>14096</v>
      </c>
    </row>
    <row r="1105" spans="1:27" x14ac:dyDescent="0.25">
      <c r="A1105" t="s">
        <v>2609</v>
      </c>
      <c r="B1105" t="s">
        <v>2562</v>
      </c>
      <c r="C1105" t="s">
        <v>14065</v>
      </c>
      <c r="D1105" t="s">
        <v>190</v>
      </c>
      <c r="E1105" t="s">
        <v>12008</v>
      </c>
      <c r="F1105" t="s">
        <v>121</v>
      </c>
      <c r="J1105" t="s">
        <v>2371</v>
      </c>
      <c r="M1105" t="s">
        <v>2013</v>
      </c>
      <c r="N1105" t="s">
        <v>45</v>
      </c>
      <c r="O1105" s="70">
        <v>2</v>
      </c>
      <c r="P1105">
        <v>19</v>
      </c>
      <c r="Q1105">
        <v>8</v>
      </c>
      <c r="R1105" t="s">
        <v>2607</v>
      </c>
      <c r="S1105" t="s">
        <v>170</v>
      </c>
      <c r="T1105">
        <v>27</v>
      </c>
      <c r="U1105" t="s">
        <v>57</v>
      </c>
      <c r="W1105" t="s">
        <v>47</v>
      </c>
      <c r="X1105" s="70" t="s">
        <v>191</v>
      </c>
      <c r="Y1105" t="s">
        <v>1361</v>
      </c>
      <c r="Z1105" t="s">
        <v>2608</v>
      </c>
    </row>
    <row r="1106" spans="1:27" x14ac:dyDescent="0.25">
      <c r="A1106" t="s">
        <v>2611</v>
      </c>
      <c r="B1106" t="s">
        <v>2562</v>
      </c>
      <c r="C1106" t="s">
        <v>14065</v>
      </c>
      <c r="D1106" t="s">
        <v>190</v>
      </c>
      <c r="E1106" t="s">
        <v>12008</v>
      </c>
      <c r="F1106" t="s">
        <v>125</v>
      </c>
      <c r="J1106" t="s">
        <v>2371</v>
      </c>
      <c r="M1106" t="s">
        <v>2016</v>
      </c>
      <c r="N1106" t="s">
        <v>311</v>
      </c>
      <c r="O1106" s="70">
        <v>1</v>
      </c>
      <c r="P1106">
        <v>8</v>
      </c>
      <c r="Q1106">
        <v>5</v>
      </c>
      <c r="R1106" t="s">
        <v>452</v>
      </c>
      <c r="T1106">
        <v>13</v>
      </c>
      <c r="W1106" t="s">
        <v>59</v>
      </c>
      <c r="X1106" s="70" t="s">
        <v>191</v>
      </c>
      <c r="Y1106" t="s">
        <v>1361</v>
      </c>
      <c r="Z1106" t="s">
        <v>2610</v>
      </c>
      <c r="AA1106" t="s">
        <v>14095</v>
      </c>
    </row>
    <row r="1107" spans="1:27" x14ac:dyDescent="0.25">
      <c r="A1107" t="s">
        <v>2613</v>
      </c>
      <c r="B1107" t="s">
        <v>2562</v>
      </c>
      <c r="C1107" t="s">
        <v>14065</v>
      </c>
      <c r="D1107" t="s">
        <v>190</v>
      </c>
      <c r="E1107" t="s">
        <v>12009</v>
      </c>
      <c r="F1107" t="s">
        <v>90</v>
      </c>
      <c r="M1107" t="s">
        <v>119</v>
      </c>
      <c r="N1107" t="s">
        <v>115</v>
      </c>
      <c r="O1107" s="70">
        <v>1</v>
      </c>
      <c r="P1107">
        <v>1</v>
      </c>
      <c r="Q1107">
        <v>0</v>
      </c>
      <c r="R1107" t="s">
        <v>153</v>
      </c>
      <c r="T1107">
        <v>1</v>
      </c>
      <c r="W1107" t="s">
        <v>47</v>
      </c>
      <c r="X1107" s="70" t="s">
        <v>191</v>
      </c>
      <c r="Y1107" t="s">
        <v>1361</v>
      </c>
      <c r="Z1107" t="s">
        <v>2612</v>
      </c>
    </row>
    <row r="1108" spans="1:27" x14ac:dyDescent="0.25">
      <c r="A1108" t="s">
        <v>2616</v>
      </c>
      <c r="B1108" t="s">
        <v>2562</v>
      </c>
      <c r="C1108" t="s">
        <v>14065</v>
      </c>
      <c r="D1108" t="s">
        <v>190</v>
      </c>
      <c r="E1108" t="s">
        <v>12008</v>
      </c>
      <c r="F1108" t="s">
        <v>121</v>
      </c>
      <c r="J1108" t="s">
        <v>2371</v>
      </c>
      <c r="M1108" t="s">
        <v>2013</v>
      </c>
      <c r="N1108" t="s">
        <v>45</v>
      </c>
      <c r="O1108" s="70">
        <v>2</v>
      </c>
      <c r="P1108">
        <v>20</v>
      </c>
      <c r="Q1108">
        <v>8</v>
      </c>
      <c r="R1108" t="s">
        <v>2614</v>
      </c>
      <c r="S1108" t="s">
        <v>170</v>
      </c>
      <c r="T1108">
        <v>28</v>
      </c>
      <c r="U1108" t="s">
        <v>207</v>
      </c>
      <c r="W1108" t="s">
        <v>47</v>
      </c>
      <c r="X1108" s="70" t="s">
        <v>191</v>
      </c>
      <c r="Y1108" t="s">
        <v>1361</v>
      </c>
      <c r="Z1108" t="s">
        <v>2615</v>
      </c>
    </row>
    <row r="1109" spans="1:27" x14ac:dyDescent="0.25">
      <c r="A1109" t="s">
        <v>2618</v>
      </c>
      <c r="B1109" t="s">
        <v>2562</v>
      </c>
      <c r="C1109" t="s">
        <v>14065</v>
      </c>
      <c r="D1109" t="s">
        <v>190</v>
      </c>
      <c r="E1109" t="s">
        <v>12008</v>
      </c>
      <c r="F1109" t="s">
        <v>125</v>
      </c>
      <c r="J1109" t="s">
        <v>2371</v>
      </c>
      <c r="M1109" t="s">
        <v>2223</v>
      </c>
      <c r="N1109" t="s">
        <v>311</v>
      </c>
      <c r="O1109" s="70">
        <v>2</v>
      </c>
      <c r="P1109">
        <v>15</v>
      </c>
      <c r="Q1109">
        <v>5</v>
      </c>
      <c r="R1109" t="s">
        <v>1604</v>
      </c>
      <c r="S1109" t="s">
        <v>2222</v>
      </c>
      <c r="T1109">
        <v>20</v>
      </c>
      <c r="W1109" t="s">
        <v>47</v>
      </c>
      <c r="X1109" s="70" t="s">
        <v>191</v>
      </c>
      <c r="Y1109" t="s">
        <v>1361</v>
      </c>
      <c r="Z1109" t="s">
        <v>2617</v>
      </c>
      <c r="AA1109" t="s">
        <v>14095</v>
      </c>
    </row>
    <row r="1110" spans="1:27" x14ac:dyDescent="0.25">
      <c r="A1110" t="s">
        <v>2620</v>
      </c>
      <c r="B1110" t="s">
        <v>2562</v>
      </c>
      <c r="C1110" t="s">
        <v>14065</v>
      </c>
      <c r="D1110" t="s">
        <v>190</v>
      </c>
      <c r="E1110" t="s">
        <v>12009</v>
      </c>
      <c r="F1110" t="s">
        <v>90</v>
      </c>
      <c r="M1110" t="s">
        <v>119</v>
      </c>
      <c r="N1110" t="s">
        <v>115</v>
      </c>
      <c r="O1110" s="70">
        <v>1</v>
      </c>
      <c r="P1110">
        <v>4</v>
      </c>
      <c r="Q1110">
        <v>0</v>
      </c>
      <c r="R1110" t="s">
        <v>68</v>
      </c>
      <c r="T1110">
        <v>4</v>
      </c>
      <c r="W1110" t="s">
        <v>47</v>
      </c>
      <c r="X1110" s="70" t="s">
        <v>191</v>
      </c>
      <c r="Y1110" t="s">
        <v>1361</v>
      </c>
      <c r="Z1110" t="s">
        <v>2619</v>
      </c>
    </row>
    <row r="1111" spans="1:27" x14ac:dyDescent="0.25">
      <c r="A1111" t="s">
        <v>2622</v>
      </c>
      <c r="B1111" t="s">
        <v>2562</v>
      </c>
      <c r="C1111" t="s">
        <v>14065</v>
      </c>
      <c r="D1111" t="s">
        <v>190</v>
      </c>
      <c r="E1111" t="s">
        <v>12009</v>
      </c>
      <c r="F1111" t="s">
        <v>90</v>
      </c>
      <c r="M1111" t="s">
        <v>119</v>
      </c>
      <c r="N1111" t="s">
        <v>115</v>
      </c>
      <c r="O1111" s="70">
        <v>1</v>
      </c>
      <c r="P1111">
        <v>3</v>
      </c>
      <c r="Q1111">
        <v>0</v>
      </c>
      <c r="R1111" t="s">
        <v>227</v>
      </c>
      <c r="T1111">
        <v>3</v>
      </c>
      <c r="W1111" t="s">
        <v>47</v>
      </c>
      <c r="X1111" s="70" t="s">
        <v>191</v>
      </c>
      <c r="Y1111" t="s">
        <v>1361</v>
      </c>
      <c r="Z1111" t="s">
        <v>2621</v>
      </c>
    </row>
    <row r="1112" spans="1:27" x14ac:dyDescent="0.25">
      <c r="A1112" t="s">
        <v>2625</v>
      </c>
      <c r="B1112" t="s">
        <v>2562</v>
      </c>
      <c r="C1112" t="s">
        <v>14065</v>
      </c>
      <c r="D1112" t="s">
        <v>190</v>
      </c>
      <c r="E1112" t="s">
        <v>12008</v>
      </c>
      <c r="F1112" t="s">
        <v>121</v>
      </c>
      <c r="J1112" t="s">
        <v>2371</v>
      </c>
      <c r="M1112" t="s">
        <v>2013</v>
      </c>
      <c r="N1112" t="s">
        <v>45</v>
      </c>
      <c r="O1112" s="70">
        <v>2</v>
      </c>
      <c r="P1112">
        <v>11</v>
      </c>
      <c r="Q1112">
        <v>8</v>
      </c>
      <c r="R1112" t="s">
        <v>2623</v>
      </c>
      <c r="S1112" t="s">
        <v>170</v>
      </c>
      <c r="T1112">
        <v>19</v>
      </c>
      <c r="U1112" t="s">
        <v>156</v>
      </c>
      <c r="W1112" t="s">
        <v>47</v>
      </c>
      <c r="X1112" s="70" t="s">
        <v>191</v>
      </c>
      <c r="Y1112" t="s">
        <v>1361</v>
      </c>
      <c r="Z1112" t="s">
        <v>2624</v>
      </c>
    </row>
    <row r="1113" spans="1:27" x14ac:dyDescent="0.25">
      <c r="A1113" t="s">
        <v>2627</v>
      </c>
      <c r="B1113" t="s">
        <v>2562</v>
      </c>
      <c r="C1113" t="s">
        <v>14065</v>
      </c>
      <c r="D1113" t="s">
        <v>190</v>
      </c>
      <c r="E1113" t="s">
        <v>12008</v>
      </c>
      <c r="F1113" t="s">
        <v>125</v>
      </c>
      <c r="J1113" t="s">
        <v>2371</v>
      </c>
      <c r="M1113" t="s">
        <v>2016</v>
      </c>
      <c r="N1113" t="s">
        <v>311</v>
      </c>
      <c r="O1113" s="70">
        <v>1</v>
      </c>
      <c r="P1113">
        <v>8</v>
      </c>
      <c r="Q1113">
        <v>5</v>
      </c>
      <c r="R1113" t="s">
        <v>452</v>
      </c>
      <c r="T1113">
        <v>13</v>
      </c>
      <c r="W1113" t="s">
        <v>59</v>
      </c>
      <c r="X1113" s="70" t="s">
        <v>191</v>
      </c>
      <c r="Y1113" t="s">
        <v>1361</v>
      </c>
      <c r="Z1113" t="s">
        <v>2626</v>
      </c>
      <c r="AA1113" t="s">
        <v>14095</v>
      </c>
    </row>
    <row r="1114" spans="1:27" x14ac:dyDescent="0.25">
      <c r="A1114" t="s">
        <v>2629</v>
      </c>
      <c r="B1114" t="s">
        <v>2562</v>
      </c>
      <c r="C1114" t="s">
        <v>14065</v>
      </c>
      <c r="D1114" t="s">
        <v>190</v>
      </c>
      <c r="E1114" t="s">
        <v>12009</v>
      </c>
      <c r="F1114" t="s">
        <v>90</v>
      </c>
      <c r="M1114" t="s">
        <v>119</v>
      </c>
      <c r="N1114" t="s">
        <v>115</v>
      </c>
      <c r="O1114" s="70">
        <v>1</v>
      </c>
      <c r="P1114">
        <v>3</v>
      </c>
      <c r="Q1114">
        <v>0</v>
      </c>
      <c r="R1114" t="s">
        <v>227</v>
      </c>
      <c r="T1114">
        <v>3</v>
      </c>
      <c r="W1114" t="s">
        <v>47</v>
      </c>
      <c r="X1114" s="70" t="s">
        <v>191</v>
      </c>
      <c r="Y1114" t="s">
        <v>1361</v>
      </c>
      <c r="Z1114" t="s">
        <v>2628</v>
      </c>
    </row>
    <row r="1115" spans="1:27" x14ac:dyDescent="0.25">
      <c r="A1115" t="s">
        <v>2631</v>
      </c>
      <c r="B1115" t="s">
        <v>2562</v>
      </c>
      <c r="C1115" t="s">
        <v>14065</v>
      </c>
      <c r="D1115" t="s">
        <v>190</v>
      </c>
      <c r="E1115" t="s">
        <v>14069</v>
      </c>
      <c r="F1115" t="s">
        <v>44</v>
      </c>
      <c r="G1115" t="s">
        <v>97</v>
      </c>
      <c r="H1115" t="s">
        <v>157</v>
      </c>
      <c r="M1115" t="s">
        <v>54</v>
      </c>
      <c r="N1115" t="s">
        <v>45</v>
      </c>
      <c r="O1115" s="70">
        <v>1</v>
      </c>
      <c r="P1115">
        <v>14</v>
      </c>
      <c r="Q1115">
        <v>0</v>
      </c>
      <c r="R1115" t="s">
        <v>146</v>
      </c>
      <c r="T1115">
        <v>14</v>
      </c>
      <c r="U1115" t="s">
        <v>57</v>
      </c>
      <c r="W1115" t="s">
        <v>59</v>
      </c>
      <c r="X1115" s="70" t="s">
        <v>191</v>
      </c>
      <c r="Y1115" t="s">
        <v>1361</v>
      </c>
      <c r="Z1115" t="s">
        <v>2630</v>
      </c>
    </row>
    <row r="1116" spans="1:27" x14ac:dyDescent="0.25">
      <c r="A1116" t="s">
        <v>2633</v>
      </c>
      <c r="B1116" t="s">
        <v>2562</v>
      </c>
      <c r="C1116" t="s">
        <v>14065</v>
      </c>
      <c r="D1116" t="s">
        <v>52</v>
      </c>
      <c r="E1116" t="s">
        <v>14069</v>
      </c>
      <c r="F1116" t="s">
        <v>44</v>
      </c>
      <c r="G1116" t="s">
        <v>97</v>
      </c>
      <c r="H1116" t="s">
        <v>157</v>
      </c>
      <c r="M1116" t="s">
        <v>88</v>
      </c>
      <c r="N1116" t="s">
        <v>45</v>
      </c>
      <c r="O1116" s="70">
        <v>1</v>
      </c>
      <c r="P1116">
        <v>17</v>
      </c>
      <c r="Q1116">
        <v>4</v>
      </c>
      <c r="R1116" t="s">
        <v>140</v>
      </c>
      <c r="T1116">
        <v>21</v>
      </c>
      <c r="U1116" t="s">
        <v>57</v>
      </c>
      <c r="W1116" t="s">
        <v>47</v>
      </c>
      <c r="X1116" s="70" t="s">
        <v>53</v>
      </c>
      <c r="Y1116" t="s">
        <v>1177</v>
      </c>
      <c r="Z1116" t="s">
        <v>2632</v>
      </c>
    </row>
    <row r="1117" spans="1:27" x14ac:dyDescent="0.25">
      <c r="A1117" t="s">
        <v>2635</v>
      </c>
      <c r="B1117" t="s">
        <v>2636</v>
      </c>
      <c r="C1117" t="s">
        <v>14065</v>
      </c>
      <c r="D1117" t="s">
        <v>52</v>
      </c>
      <c r="E1117" t="s">
        <v>14069</v>
      </c>
      <c r="F1117" t="s">
        <v>44</v>
      </c>
      <c r="G1117" t="s">
        <v>97</v>
      </c>
      <c r="H1117" t="s">
        <v>157</v>
      </c>
      <c r="M1117" t="s">
        <v>88</v>
      </c>
      <c r="N1117" t="s">
        <v>45</v>
      </c>
      <c r="O1117" s="70">
        <v>1</v>
      </c>
      <c r="P1117">
        <v>1</v>
      </c>
      <c r="Q1117">
        <v>4</v>
      </c>
      <c r="R1117" t="s">
        <v>153</v>
      </c>
      <c r="T1117">
        <v>5</v>
      </c>
      <c r="U1117" t="s">
        <v>156</v>
      </c>
      <c r="W1117" t="s">
        <v>47</v>
      </c>
      <c r="X1117" s="70" t="s">
        <v>53</v>
      </c>
      <c r="Y1117" t="s">
        <v>1177</v>
      </c>
      <c r="Z1117" t="s">
        <v>2634</v>
      </c>
    </row>
    <row r="1118" spans="1:27" x14ac:dyDescent="0.25">
      <c r="A1118" t="s">
        <v>2638</v>
      </c>
      <c r="B1118" t="s">
        <v>2636</v>
      </c>
      <c r="C1118" t="s">
        <v>14065</v>
      </c>
      <c r="D1118" t="s">
        <v>190</v>
      </c>
      <c r="E1118" t="s">
        <v>14070</v>
      </c>
      <c r="F1118" t="s">
        <v>14071</v>
      </c>
      <c r="G1118" t="s">
        <v>353</v>
      </c>
      <c r="M1118" t="s">
        <v>88</v>
      </c>
      <c r="N1118" t="s">
        <v>45</v>
      </c>
      <c r="O1118" s="70">
        <v>1</v>
      </c>
      <c r="P1118">
        <v>15</v>
      </c>
      <c r="Q1118">
        <v>4</v>
      </c>
      <c r="R1118" t="s">
        <v>72</v>
      </c>
      <c r="T1118">
        <v>19</v>
      </c>
      <c r="U1118" t="s">
        <v>57</v>
      </c>
      <c r="W1118" t="s">
        <v>59</v>
      </c>
      <c r="X1118" s="70" t="s">
        <v>191</v>
      </c>
      <c r="Y1118" t="s">
        <v>1361</v>
      </c>
      <c r="Z1118" t="s">
        <v>2637</v>
      </c>
    </row>
    <row r="1119" spans="1:27" x14ac:dyDescent="0.25">
      <c r="A1119" t="s">
        <v>2640</v>
      </c>
      <c r="B1119" t="s">
        <v>2636</v>
      </c>
      <c r="C1119" t="s">
        <v>14065</v>
      </c>
      <c r="D1119" t="s">
        <v>63</v>
      </c>
      <c r="E1119" t="s">
        <v>14070</v>
      </c>
      <c r="F1119" t="s">
        <v>14073</v>
      </c>
      <c r="G1119" t="s">
        <v>353</v>
      </c>
      <c r="M1119" t="s">
        <v>352</v>
      </c>
      <c r="N1119" t="s">
        <v>45</v>
      </c>
      <c r="O1119" s="70">
        <v>1</v>
      </c>
      <c r="P1119">
        <v>20</v>
      </c>
      <c r="Q1119">
        <v>-1</v>
      </c>
      <c r="R1119" t="s">
        <v>204</v>
      </c>
      <c r="T1119">
        <v>19</v>
      </c>
      <c r="U1119" t="s">
        <v>207</v>
      </c>
      <c r="W1119" t="s">
        <v>59</v>
      </c>
      <c r="X1119" s="70" t="s">
        <v>64</v>
      </c>
      <c r="Y1119" t="s">
        <v>693</v>
      </c>
      <c r="Z1119" t="s">
        <v>2639</v>
      </c>
    </row>
    <row r="1120" spans="1:27" x14ac:dyDescent="0.25">
      <c r="A1120" t="s">
        <v>2643</v>
      </c>
      <c r="B1120" t="s">
        <v>2636</v>
      </c>
      <c r="C1120" t="s">
        <v>14065</v>
      </c>
      <c r="D1120" t="s">
        <v>190</v>
      </c>
      <c r="E1120" t="s">
        <v>12009</v>
      </c>
      <c r="F1120" t="s">
        <v>90</v>
      </c>
      <c r="M1120" t="s">
        <v>1184</v>
      </c>
      <c r="N1120" t="s">
        <v>45</v>
      </c>
      <c r="O1120" s="70">
        <v>2</v>
      </c>
      <c r="P1120">
        <v>36</v>
      </c>
      <c r="Q1120">
        <v>0</v>
      </c>
      <c r="R1120" t="s">
        <v>2641</v>
      </c>
      <c r="T1120">
        <v>36</v>
      </c>
      <c r="U1120" t="s">
        <v>207</v>
      </c>
      <c r="W1120" t="s">
        <v>47</v>
      </c>
      <c r="X1120" s="70" t="s">
        <v>191</v>
      </c>
      <c r="Y1120" t="s">
        <v>1361</v>
      </c>
      <c r="Z1120" t="s">
        <v>2642</v>
      </c>
    </row>
    <row r="1121" spans="1:27" x14ac:dyDescent="0.25">
      <c r="A1121" t="s">
        <v>2645</v>
      </c>
      <c r="B1121" t="s">
        <v>2636</v>
      </c>
      <c r="C1121" t="s">
        <v>14065</v>
      </c>
      <c r="D1121" t="s">
        <v>52</v>
      </c>
      <c r="E1121" t="s">
        <v>14069</v>
      </c>
      <c r="F1121" t="s">
        <v>44</v>
      </c>
      <c r="G1121" t="s">
        <v>55</v>
      </c>
      <c r="H1121" t="s">
        <v>43</v>
      </c>
      <c r="M1121" t="s">
        <v>78</v>
      </c>
      <c r="N1121" t="s">
        <v>45</v>
      </c>
      <c r="O1121" s="70">
        <v>1</v>
      </c>
      <c r="P1121">
        <v>20</v>
      </c>
      <c r="Q1121">
        <v>3</v>
      </c>
      <c r="R1121" t="s">
        <v>204</v>
      </c>
      <c r="T1121">
        <v>23</v>
      </c>
      <c r="U1121" t="s">
        <v>207</v>
      </c>
      <c r="W1121" t="s">
        <v>47</v>
      </c>
      <c r="X1121" s="70" t="s">
        <v>53</v>
      </c>
      <c r="Y1121" t="s">
        <v>1177</v>
      </c>
      <c r="Z1121" t="s">
        <v>2644</v>
      </c>
    </row>
    <row r="1122" spans="1:27" x14ac:dyDescent="0.25">
      <c r="A1122" t="s">
        <v>2647</v>
      </c>
      <c r="B1122" t="s">
        <v>2636</v>
      </c>
      <c r="C1122" t="s">
        <v>14065</v>
      </c>
      <c r="D1122" t="s">
        <v>76</v>
      </c>
      <c r="E1122" t="s">
        <v>14070</v>
      </c>
      <c r="F1122" t="s">
        <v>14071</v>
      </c>
      <c r="G1122" t="s">
        <v>280</v>
      </c>
      <c r="M1122" t="s">
        <v>211</v>
      </c>
      <c r="N1122" t="s">
        <v>45</v>
      </c>
      <c r="O1122" s="70">
        <v>1</v>
      </c>
      <c r="P1122">
        <v>3</v>
      </c>
      <c r="Q1122">
        <v>7</v>
      </c>
      <c r="R1122" t="s">
        <v>227</v>
      </c>
      <c r="T1122">
        <v>10</v>
      </c>
      <c r="U1122" t="s">
        <v>57</v>
      </c>
      <c r="W1122" t="s">
        <v>59</v>
      </c>
      <c r="X1122" s="70" t="s">
        <v>77</v>
      </c>
      <c r="Y1122" t="s">
        <v>73</v>
      </c>
      <c r="Z1122" t="s">
        <v>2646</v>
      </c>
    </row>
    <row r="1123" spans="1:27" x14ac:dyDescent="0.25">
      <c r="A1123" t="s">
        <v>2649</v>
      </c>
      <c r="B1123" t="s">
        <v>2636</v>
      </c>
      <c r="C1123" t="s">
        <v>14065</v>
      </c>
      <c r="D1123" t="s">
        <v>52</v>
      </c>
      <c r="E1123" t="s">
        <v>14069</v>
      </c>
      <c r="F1123" t="s">
        <v>44</v>
      </c>
      <c r="G1123" t="s">
        <v>97</v>
      </c>
      <c r="H1123" t="s">
        <v>157</v>
      </c>
      <c r="M1123" t="s">
        <v>88</v>
      </c>
      <c r="N1123" t="s">
        <v>45</v>
      </c>
      <c r="O1123" s="70">
        <v>1</v>
      </c>
      <c r="P1123">
        <v>8</v>
      </c>
      <c r="Q1123">
        <v>4</v>
      </c>
      <c r="R1123" t="s">
        <v>452</v>
      </c>
      <c r="T1123">
        <v>12</v>
      </c>
      <c r="U1123" t="s">
        <v>57</v>
      </c>
      <c r="W1123" t="s">
        <v>47</v>
      </c>
      <c r="X1123" s="70" t="s">
        <v>53</v>
      </c>
      <c r="Y1123" t="s">
        <v>1177</v>
      </c>
      <c r="Z1123" t="s">
        <v>2648</v>
      </c>
    </row>
    <row r="1124" spans="1:27" x14ac:dyDescent="0.25">
      <c r="A1124" t="s">
        <v>2651</v>
      </c>
      <c r="B1124" t="s">
        <v>2636</v>
      </c>
      <c r="C1124" t="s">
        <v>14065</v>
      </c>
      <c r="D1124" t="s">
        <v>190</v>
      </c>
      <c r="E1124" t="s">
        <v>14069</v>
      </c>
      <c r="F1124" t="s">
        <v>44</v>
      </c>
      <c r="G1124" t="s">
        <v>97</v>
      </c>
      <c r="H1124" t="s">
        <v>157</v>
      </c>
      <c r="M1124" t="s">
        <v>54</v>
      </c>
      <c r="N1124" t="s">
        <v>45</v>
      </c>
      <c r="O1124" s="70">
        <v>1</v>
      </c>
      <c r="P1124">
        <v>15</v>
      </c>
      <c r="Q1124">
        <v>0</v>
      </c>
      <c r="R1124" t="s">
        <v>72</v>
      </c>
      <c r="T1124">
        <v>15</v>
      </c>
      <c r="U1124" t="s">
        <v>57</v>
      </c>
      <c r="W1124" t="s">
        <v>59</v>
      </c>
      <c r="X1124" s="70" t="s">
        <v>191</v>
      </c>
      <c r="Y1124" t="s">
        <v>1361</v>
      </c>
      <c r="Z1124" t="s">
        <v>2650</v>
      </c>
    </row>
    <row r="1125" spans="1:27" x14ac:dyDescent="0.25">
      <c r="A1125" t="s">
        <v>2653</v>
      </c>
      <c r="B1125" t="s">
        <v>2636</v>
      </c>
      <c r="C1125" t="s">
        <v>14065</v>
      </c>
      <c r="D1125" t="s">
        <v>190</v>
      </c>
      <c r="E1125" t="s">
        <v>14069</v>
      </c>
      <c r="F1125" t="s">
        <v>44</v>
      </c>
      <c r="G1125" t="s">
        <v>55</v>
      </c>
      <c r="H1125" t="s">
        <v>665</v>
      </c>
      <c r="M1125" t="s">
        <v>88</v>
      </c>
      <c r="N1125" t="s">
        <v>45</v>
      </c>
      <c r="O1125" s="70">
        <v>1</v>
      </c>
      <c r="P1125">
        <v>7</v>
      </c>
      <c r="Q1125">
        <v>4</v>
      </c>
      <c r="R1125" t="s">
        <v>150</v>
      </c>
      <c r="T1125">
        <v>11</v>
      </c>
      <c r="U1125" t="s">
        <v>57</v>
      </c>
      <c r="W1125" t="s">
        <v>59</v>
      </c>
      <c r="X1125" s="70" t="s">
        <v>191</v>
      </c>
      <c r="Y1125" t="s">
        <v>1361</v>
      </c>
      <c r="Z1125" t="s">
        <v>2652</v>
      </c>
    </row>
    <row r="1126" spans="1:27" x14ac:dyDescent="0.25">
      <c r="A1126" t="s">
        <v>2655</v>
      </c>
      <c r="B1126" t="s">
        <v>2636</v>
      </c>
      <c r="C1126" t="s">
        <v>14065</v>
      </c>
      <c r="D1126" t="s">
        <v>52</v>
      </c>
      <c r="E1126" t="s">
        <v>14069</v>
      </c>
      <c r="F1126" t="s">
        <v>44</v>
      </c>
      <c r="G1126" t="s">
        <v>55</v>
      </c>
      <c r="H1126" t="s">
        <v>665</v>
      </c>
      <c r="M1126" t="s">
        <v>54</v>
      </c>
      <c r="N1126" t="s">
        <v>45</v>
      </c>
      <c r="O1126" s="70">
        <v>1</v>
      </c>
      <c r="P1126">
        <v>5</v>
      </c>
      <c r="Q1126">
        <v>0</v>
      </c>
      <c r="R1126" t="s">
        <v>80</v>
      </c>
      <c r="T1126">
        <v>5</v>
      </c>
      <c r="U1126" t="s">
        <v>57</v>
      </c>
      <c r="W1126" t="s">
        <v>47</v>
      </c>
      <c r="X1126" s="70" t="s">
        <v>53</v>
      </c>
      <c r="Y1126" t="s">
        <v>1177</v>
      </c>
      <c r="Z1126" t="s">
        <v>2654</v>
      </c>
    </row>
    <row r="1127" spans="1:27" x14ac:dyDescent="0.25">
      <c r="A1127" t="s">
        <v>2657</v>
      </c>
      <c r="B1127" t="s">
        <v>2636</v>
      </c>
      <c r="C1127" t="s">
        <v>14065</v>
      </c>
      <c r="D1127" t="s">
        <v>190</v>
      </c>
      <c r="E1127" t="s">
        <v>14069</v>
      </c>
      <c r="F1127" t="s">
        <v>44</v>
      </c>
      <c r="G1127" t="s">
        <v>280</v>
      </c>
      <c r="H1127" t="s">
        <v>278</v>
      </c>
      <c r="M1127" t="s">
        <v>78</v>
      </c>
      <c r="N1127" t="s">
        <v>45</v>
      </c>
      <c r="O1127" s="70">
        <v>1</v>
      </c>
      <c r="P1127">
        <v>14</v>
      </c>
      <c r="Q1127">
        <v>3</v>
      </c>
      <c r="R1127" t="s">
        <v>146</v>
      </c>
      <c r="T1127">
        <v>17</v>
      </c>
      <c r="U1127" t="s">
        <v>57</v>
      </c>
      <c r="W1127" t="s">
        <v>59</v>
      </c>
      <c r="X1127" s="70" t="s">
        <v>191</v>
      </c>
      <c r="Y1127" t="s">
        <v>1361</v>
      </c>
      <c r="Z1127" t="s">
        <v>2656</v>
      </c>
    </row>
    <row r="1128" spans="1:27" x14ac:dyDescent="0.25">
      <c r="A1128" t="s">
        <v>2659</v>
      </c>
      <c r="B1128" t="s">
        <v>2636</v>
      </c>
      <c r="C1128" t="s">
        <v>14065</v>
      </c>
      <c r="D1128" t="s">
        <v>190</v>
      </c>
      <c r="E1128" t="s">
        <v>14069</v>
      </c>
      <c r="F1128" t="s">
        <v>44</v>
      </c>
      <c r="G1128" t="s">
        <v>280</v>
      </c>
      <c r="H1128" t="s">
        <v>278</v>
      </c>
      <c r="M1128" t="s">
        <v>78</v>
      </c>
      <c r="N1128" t="s">
        <v>45</v>
      </c>
      <c r="O1128" s="70">
        <v>1</v>
      </c>
      <c r="P1128">
        <v>20</v>
      </c>
      <c r="Q1128">
        <v>3</v>
      </c>
      <c r="R1128" t="s">
        <v>204</v>
      </c>
      <c r="T1128">
        <v>23</v>
      </c>
      <c r="U1128" t="s">
        <v>207</v>
      </c>
      <c r="W1128" t="s">
        <v>59</v>
      </c>
      <c r="X1128" s="70" t="s">
        <v>191</v>
      </c>
      <c r="Y1128" t="s">
        <v>1361</v>
      </c>
      <c r="Z1128" t="s">
        <v>2658</v>
      </c>
    </row>
    <row r="1129" spans="1:27" x14ac:dyDescent="0.25">
      <c r="A1129" t="s">
        <v>2661</v>
      </c>
      <c r="B1129" t="s">
        <v>2662</v>
      </c>
      <c r="C1129" t="s">
        <v>14065</v>
      </c>
      <c r="D1129" t="s">
        <v>52</v>
      </c>
      <c r="E1129" t="s">
        <v>14069</v>
      </c>
      <c r="F1129" t="s">
        <v>44</v>
      </c>
      <c r="G1129" t="s">
        <v>55</v>
      </c>
      <c r="H1129" t="s">
        <v>43</v>
      </c>
      <c r="M1129" t="s">
        <v>78</v>
      </c>
      <c r="N1129" t="s">
        <v>45</v>
      </c>
      <c r="O1129" s="70">
        <v>1</v>
      </c>
      <c r="P1129">
        <v>12</v>
      </c>
      <c r="Q1129">
        <v>3</v>
      </c>
      <c r="R1129" t="s">
        <v>262</v>
      </c>
      <c r="T1129">
        <v>15</v>
      </c>
      <c r="U1129" t="s">
        <v>57</v>
      </c>
      <c r="W1129" t="s">
        <v>47</v>
      </c>
      <c r="X1129" s="70" t="s">
        <v>53</v>
      </c>
      <c r="Y1129" t="s">
        <v>1177</v>
      </c>
      <c r="Z1129" t="s">
        <v>2660</v>
      </c>
    </row>
    <row r="1130" spans="1:27" x14ac:dyDescent="0.25">
      <c r="A1130" t="s">
        <v>2664</v>
      </c>
      <c r="B1130" t="s">
        <v>2662</v>
      </c>
      <c r="C1130" t="s">
        <v>14065</v>
      </c>
      <c r="D1130" t="s">
        <v>190</v>
      </c>
      <c r="E1130" t="s">
        <v>14069</v>
      </c>
      <c r="F1130" t="s">
        <v>44</v>
      </c>
      <c r="G1130" t="s">
        <v>105</v>
      </c>
      <c r="H1130" t="s">
        <v>318</v>
      </c>
      <c r="M1130" t="s">
        <v>65</v>
      </c>
      <c r="N1130" t="s">
        <v>45</v>
      </c>
      <c r="O1130" s="70">
        <v>1</v>
      </c>
      <c r="P1130">
        <v>1</v>
      </c>
      <c r="Q1130">
        <v>2</v>
      </c>
      <c r="R1130" t="s">
        <v>153</v>
      </c>
      <c r="T1130">
        <v>3</v>
      </c>
      <c r="U1130" t="s">
        <v>156</v>
      </c>
      <c r="W1130" t="s">
        <v>59</v>
      </c>
      <c r="X1130" s="70" t="s">
        <v>191</v>
      </c>
      <c r="Y1130" t="s">
        <v>1361</v>
      </c>
      <c r="Z1130" t="s">
        <v>2663</v>
      </c>
    </row>
    <row r="1131" spans="1:27" x14ac:dyDescent="0.25">
      <c r="A1131" t="s">
        <v>2666</v>
      </c>
      <c r="B1131" t="s">
        <v>2662</v>
      </c>
      <c r="C1131" t="s">
        <v>14065</v>
      </c>
      <c r="D1131" t="s">
        <v>52</v>
      </c>
      <c r="E1131" t="s">
        <v>14069</v>
      </c>
      <c r="F1131" t="s">
        <v>44</v>
      </c>
      <c r="G1131" t="s">
        <v>105</v>
      </c>
      <c r="H1131" t="s">
        <v>318</v>
      </c>
      <c r="M1131" t="s">
        <v>78</v>
      </c>
      <c r="N1131" t="s">
        <v>45</v>
      </c>
      <c r="O1131" s="70">
        <v>1</v>
      </c>
      <c r="P1131">
        <v>8</v>
      </c>
      <c r="Q1131">
        <v>3</v>
      </c>
      <c r="R1131" t="s">
        <v>452</v>
      </c>
      <c r="T1131">
        <v>11</v>
      </c>
      <c r="U1131" t="s">
        <v>57</v>
      </c>
      <c r="W1131" t="s">
        <v>47</v>
      </c>
      <c r="X1131" s="70" t="s">
        <v>53</v>
      </c>
      <c r="Y1131" t="s">
        <v>1177</v>
      </c>
      <c r="Z1131" t="s">
        <v>2665</v>
      </c>
    </row>
    <row r="1132" spans="1:27" x14ac:dyDescent="0.25">
      <c r="A1132" t="s">
        <v>2668</v>
      </c>
      <c r="B1132" t="s">
        <v>2669</v>
      </c>
      <c r="C1132" t="s">
        <v>14065</v>
      </c>
      <c r="D1132" t="s">
        <v>1260</v>
      </c>
      <c r="E1132" t="s">
        <v>12008</v>
      </c>
      <c r="F1132" t="s">
        <v>125</v>
      </c>
      <c r="J1132" t="s">
        <v>329</v>
      </c>
      <c r="M1132" t="s">
        <v>781</v>
      </c>
      <c r="N1132" t="s">
        <v>115</v>
      </c>
      <c r="O1132" s="70">
        <v>1</v>
      </c>
      <c r="P1132">
        <v>4</v>
      </c>
      <c r="Q1132">
        <v>4</v>
      </c>
      <c r="R1132" t="s">
        <v>68</v>
      </c>
      <c r="T1132">
        <v>8</v>
      </c>
      <c r="W1132" t="s">
        <v>59</v>
      </c>
      <c r="X1132" s="70" t="s">
        <v>1261</v>
      </c>
      <c r="Y1132" t="s">
        <v>60</v>
      </c>
      <c r="Z1132" t="s">
        <v>2667</v>
      </c>
      <c r="AA1132" t="s">
        <v>14096</v>
      </c>
    </row>
    <row r="1133" spans="1:27" x14ac:dyDescent="0.25">
      <c r="A1133" t="s">
        <v>2671</v>
      </c>
      <c r="B1133" t="s">
        <v>2669</v>
      </c>
      <c r="C1133" t="s">
        <v>14065</v>
      </c>
      <c r="D1133" t="s">
        <v>1260</v>
      </c>
      <c r="E1133" t="s">
        <v>12008</v>
      </c>
      <c r="F1133" t="s">
        <v>125</v>
      </c>
      <c r="J1133" t="s">
        <v>329</v>
      </c>
      <c r="M1133" t="s">
        <v>2672</v>
      </c>
      <c r="N1133" t="s">
        <v>115</v>
      </c>
      <c r="O1133" s="70">
        <v>1</v>
      </c>
      <c r="P1133">
        <v>3</v>
      </c>
      <c r="Q1133">
        <v>6</v>
      </c>
      <c r="R1133" t="s">
        <v>227</v>
      </c>
      <c r="T1133">
        <v>9</v>
      </c>
      <c r="W1133" t="s">
        <v>59</v>
      </c>
      <c r="X1133" s="70" t="s">
        <v>1261</v>
      </c>
      <c r="Y1133" t="s">
        <v>60</v>
      </c>
      <c r="Z1133" t="s">
        <v>2670</v>
      </c>
      <c r="AA1133" t="s">
        <v>14096</v>
      </c>
    </row>
    <row r="1134" spans="1:27" x14ac:dyDescent="0.25">
      <c r="A1134" t="s">
        <v>2674</v>
      </c>
      <c r="B1134" t="s">
        <v>2669</v>
      </c>
      <c r="C1134" t="s">
        <v>14065</v>
      </c>
      <c r="D1134" t="s">
        <v>1260</v>
      </c>
      <c r="E1134" t="s">
        <v>106</v>
      </c>
      <c r="F1134" t="s">
        <v>14071</v>
      </c>
      <c r="G1134" t="s">
        <v>105</v>
      </c>
      <c r="M1134" t="s">
        <v>100</v>
      </c>
      <c r="N1134" t="s">
        <v>45</v>
      </c>
      <c r="O1134" s="70">
        <v>1</v>
      </c>
      <c r="P1134">
        <v>10</v>
      </c>
      <c r="Q1134">
        <v>5</v>
      </c>
      <c r="R1134" t="s">
        <v>112</v>
      </c>
      <c r="T1134">
        <v>15</v>
      </c>
      <c r="U1134" t="s">
        <v>57</v>
      </c>
      <c r="W1134" t="s">
        <v>59</v>
      </c>
      <c r="X1134" s="70" t="s">
        <v>1261</v>
      </c>
      <c r="Y1134" t="s">
        <v>60</v>
      </c>
      <c r="Z1134" t="s">
        <v>2673</v>
      </c>
    </row>
    <row r="1135" spans="1:27" x14ac:dyDescent="0.25">
      <c r="A1135" t="s">
        <v>2677</v>
      </c>
      <c r="B1135" t="s">
        <v>2678</v>
      </c>
      <c r="C1135" t="s">
        <v>14065</v>
      </c>
      <c r="D1135" t="s">
        <v>190</v>
      </c>
      <c r="E1135" t="s">
        <v>106</v>
      </c>
      <c r="F1135" t="s">
        <v>14071</v>
      </c>
      <c r="G1135" t="s">
        <v>105</v>
      </c>
      <c r="M1135" t="s">
        <v>65</v>
      </c>
      <c r="N1135" t="s">
        <v>45</v>
      </c>
      <c r="O1135" s="70">
        <v>1</v>
      </c>
      <c r="P1135">
        <v>9</v>
      </c>
      <c r="Q1135">
        <v>2</v>
      </c>
      <c r="R1135" t="s">
        <v>85</v>
      </c>
      <c r="T1135">
        <v>11</v>
      </c>
      <c r="U1135" t="s">
        <v>57</v>
      </c>
      <c r="W1135" t="s">
        <v>59</v>
      </c>
      <c r="X1135" s="70" t="s">
        <v>191</v>
      </c>
      <c r="Y1135" t="s">
        <v>2675</v>
      </c>
      <c r="Z1135" t="s">
        <v>2676</v>
      </c>
    </row>
    <row r="1136" spans="1:27" x14ac:dyDescent="0.25">
      <c r="A1136" t="s">
        <v>2680</v>
      </c>
      <c r="B1136" t="s">
        <v>2678</v>
      </c>
      <c r="C1136" t="s">
        <v>14065</v>
      </c>
      <c r="D1136" t="s">
        <v>52</v>
      </c>
      <c r="E1136" t="s">
        <v>106</v>
      </c>
      <c r="F1136" t="s">
        <v>14071</v>
      </c>
      <c r="G1136" t="s">
        <v>105</v>
      </c>
      <c r="M1136" t="s">
        <v>78</v>
      </c>
      <c r="N1136" t="s">
        <v>45</v>
      </c>
      <c r="O1136" s="70">
        <v>1</v>
      </c>
      <c r="P1136">
        <v>19</v>
      </c>
      <c r="Q1136">
        <v>3</v>
      </c>
      <c r="R1136" t="s">
        <v>307</v>
      </c>
      <c r="T1136">
        <v>22</v>
      </c>
      <c r="U1136" t="s">
        <v>57</v>
      </c>
      <c r="W1136" t="s">
        <v>47</v>
      </c>
      <c r="X1136" s="70" t="s">
        <v>53</v>
      </c>
      <c r="Y1136" t="s">
        <v>1177</v>
      </c>
      <c r="Z1136" t="s">
        <v>2679</v>
      </c>
    </row>
    <row r="1137" spans="1:27" x14ac:dyDescent="0.25">
      <c r="A1137" t="s">
        <v>2682</v>
      </c>
      <c r="B1137" t="s">
        <v>2678</v>
      </c>
      <c r="C1137" t="s">
        <v>14065</v>
      </c>
      <c r="D1137" t="s">
        <v>76</v>
      </c>
      <c r="E1137" t="s">
        <v>106</v>
      </c>
      <c r="F1137" t="s">
        <v>14071</v>
      </c>
      <c r="G1137" t="s">
        <v>105</v>
      </c>
      <c r="M1137" t="s">
        <v>78</v>
      </c>
      <c r="N1137" t="s">
        <v>45</v>
      </c>
      <c r="O1137" s="70">
        <v>1</v>
      </c>
      <c r="P1137">
        <v>15</v>
      </c>
      <c r="Q1137">
        <v>3</v>
      </c>
      <c r="R1137" t="s">
        <v>72</v>
      </c>
      <c r="T1137">
        <v>18</v>
      </c>
      <c r="U1137" t="s">
        <v>57</v>
      </c>
      <c r="W1137" t="s">
        <v>59</v>
      </c>
      <c r="X1137" s="70" t="s">
        <v>77</v>
      </c>
      <c r="Y1137" t="s">
        <v>73</v>
      </c>
      <c r="Z1137" t="s">
        <v>2681</v>
      </c>
    </row>
    <row r="1138" spans="1:27" x14ac:dyDescent="0.25">
      <c r="A1138" t="s">
        <v>2684</v>
      </c>
      <c r="B1138" t="s">
        <v>2685</v>
      </c>
      <c r="C1138" t="s">
        <v>14065</v>
      </c>
      <c r="D1138" t="s">
        <v>52</v>
      </c>
      <c r="E1138" t="s">
        <v>12018</v>
      </c>
      <c r="F1138" t="s">
        <v>121</v>
      </c>
      <c r="I1138" t="s">
        <v>212</v>
      </c>
      <c r="M1138" t="s">
        <v>211</v>
      </c>
      <c r="N1138" t="s">
        <v>45</v>
      </c>
      <c r="O1138" s="70">
        <v>1</v>
      </c>
      <c r="P1138">
        <v>17</v>
      </c>
      <c r="Q1138">
        <v>7</v>
      </c>
      <c r="R1138" t="s">
        <v>140</v>
      </c>
      <c r="T1138">
        <v>24</v>
      </c>
      <c r="U1138" t="s">
        <v>57</v>
      </c>
      <c r="W1138" t="s">
        <v>59</v>
      </c>
      <c r="X1138" s="70" t="s">
        <v>53</v>
      </c>
      <c r="Y1138" t="s">
        <v>1177</v>
      </c>
      <c r="Z1138" t="s">
        <v>2683</v>
      </c>
    </row>
    <row r="1139" spans="1:27" x14ac:dyDescent="0.25">
      <c r="A1139" t="s">
        <v>2687</v>
      </c>
      <c r="B1139" t="s">
        <v>2685</v>
      </c>
      <c r="C1139" t="s">
        <v>14065</v>
      </c>
      <c r="D1139" t="s">
        <v>52</v>
      </c>
      <c r="E1139" t="s">
        <v>12018</v>
      </c>
      <c r="F1139" t="s">
        <v>125</v>
      </c>
      <c r="I1139" t="s">
        <v>212</v>
      </c>
      <c r="M1139" t="s">
        <v>1802</v>
      </c>
      <c r="N1139" t="s">
        <v>250</v>
      </c>
      <c r="O1139" s="70">
        <v>2</v>
      </c>
      <c r="P1139">
        <v>17</v>
      </c>
      <c r="Q1139">
        <v>0</v>
      </c>
      <c r="R1139" t="s">
        <v>2466</v>
      </c>
      <c r="T1139">
        <v>17</v>
      </c>
      <c r="W1139" t="s">
        <v>59</v>
      </c>
      <c r="X1139" s="70" t="s">
        <v>53</v>
      </c>
      <c r="Y1139" t="s">
        <v>1177</v>
      </c>
      <c r="Z1139" t="s">
        <v>2686</v>
      </c>
    </row>
    <row r="1140" spans="1:27" x14ac:dyDescent="0.25">
      <c r="A1140" t="s">
        <v>2687</v>
      </c>
      <c r="B1140" t="s">
        <v>2685</v>
      </c>
      <c r="C1140" t="s">
        <v>14065</v>
      </c>
      <c r="D1140" t="s">
        <v>52</v>
      </c>
      <c r="E1140" t="s">
        <v>12018</v>
      </c>
      <c r="F1140" t="s">
        <v>125</v>
      </c>
      <c r="I1140" t="s">
        <v>212</v>
      </c>
      <c r="M1140" t="s">
        <v>1101</v>
      </c>
      <c r="P1140">
        <v>0</v>
      </c>
      <c r="Q1140">
        <v>4</v>
      </c>
      <c r="R1140" t="s">
        <v>1098</v>
      </c>
      <c r="T1140">
        <v>4</v>
      </c>
      <c r="W1140" t="s">
        <v>59</v>
      </c>
      <c r="X1140" s="70" t="s">
        <v>53</v>
      </c>
      <c r="Y1140" t="s">
        <v>1177</v>
      </c>
      <c r="Z1140" t="s">
        <v>2686</v>
      </c>
    </row>
    <row r="1141" spans="1:27" x14ac:dyDescent="0.25">
      <c r="A1141" t="s">
        <v>2689</v>
      </c>
      <c r="B1141" t="s">
        <v>2685</v>
      </c>
      <c r="C1141" t="s">
        <v>14065</v>
      </c>
      <c r="D1141" t="s">
        <v>52</v>
      </c>
      <c r="E1141" t="s">
        <v>14070</v>
      </c>
      <c r="F1141" t="s">
        <v>14071</v>
      </c>
      <c r="G1141" t="s">
        <v>84</v>
      </c>
      <c r="M1141" t="s">
        <v>78</v>
      </c>
      <c r="N1141" t="s">
        <v>45</v>
      </c>
      <c r="O1141" s="70">
        <v>1</v>
      </c>
      <c r="P1141">
        <v>6</v>
      </c>
      <c r="Q1141">
        <v>3</v>
      </c>
      <c r="R1141" t="s">
        <v>304</v>
      </c>
      <c r="T1141">
        <v>9</v>
      </c>
      <c r="U1141" t="s">
        <v>57</v>
      </c>
      <c r="W1141" t="s">
        <v>59</v>
      </c>
      <c r="X1141" s="70" t="s">
        <v>53</v>
      </c>
      <c r="Y1141" t="s">
        <v>1177</v>
      </c>
      <c r="Z1141" t="s">
        <v>2688</v>
      </c>
    </row>
    <row r="1142" spans="1:27" x14ac:dyDescent="0.25">
      <c r="A1142" t="s">
        <v>2691</v>
      </c>
      <c r="B1142" t="s">
        <v>2685</v>
      </c>
      <c r="C1142" t="s">
        <v>14065</v>
      </c>
      <c r="D1142" t="s">
        <v>76</v>
      </c>
      <c r="E1142" t="s">
        <v>12008</v>
      </c>
      <c r="F1142" t="s">
        <v>121</v>
      </c>
      <c r="J1142" t="s">
        <v>208</v>
      </c>
      <c r="M1142" t="s">
        <v>1945</v>
      </c>
      <c r="N1142" t="s">
        <v>45</v>
      </c>
      <c r="O1142" s="70">
        <v>1</v>
      </c>
      <c r="P1142">
        <v>14</v>
      </c>
      <c r="Q1142">
        <v>8</v>
      </c>
      <c r="R1142" t="s">
        <v>146</v>
      </c>
      <c r="T1142">
        <v>22</v>
      </c>
      <c r="U1142" t="s">
        <v>57</v>
      </c>
      <c r="W1142" t="s">
        <v>59</v>
      </c>
      <c r="X1142" s="70" t="s">
        <v>77</v>
      </c>
      <c r="Y1142" t="s">
        <v>73</v>
      </c>
      <c r="Z1142" t="s">
        <v>2690</v>
      </c>
      <c r="AA1142" t="s">
        <v>14096</v>
      </c>
    </row>
    <row r="1143" spans="1:27" x14ac:dyDescent="0.25">
      <c r="A1143" t="s">
        <v>2693</v>
      </c>
      <c r="B1143" t="s">
        <v>2685</v>
      </c>
      <c r="C1143" t="s">
        <v>14065</v>
      </c>
      <c r="D1143" t="s">
        <v>76</v>
      </c>
      <c r="E1143" t="s">
        <v>12008</v>
      </c>
      <c r="F1143" t="s">
        <v>125</v>
      </c>
      <c r="J1143" t="s">
        <v>208</v>
      </c>
      <c r="M1143" t="s">
        <v>223</v>
      </c>
      <c r="N1143" t="s">
        <v>220</v>
      </c>
      <c r="O1143" s="70">
        <v>1</v>
      </c>
      <c r="P1143">
        <v>8</v>
      </c>
      <c r="Q1143">
        <v>3</v>
      </c>
      <c r="R1143" t="s">
        <v>452</v>
      </c>
      <c r="T1143">
        <v>11</v>
      </c>
      <c r="W1143" t="s">
        <v>59</v>
      </c>
      <c r="X1143" s="70" t="s">
        <v>77</v>
      </c>
      <c r="Y1143" t="s">
        <v>73</v>
      </c>
      <c r="Z1143" t="s">
        <v>2692</v>
      </c>
      <c r="AA1143" t="s">
        <v>14096</v>
      </c>
    </row>
    <row r="1144" spans="1:27" x14ac:dyDescent="0.25">
      <c r="A1144" t="s">
        <v>2695</v>
      </c>
      <c r="B1144" t="s">
        <v>2685</v>
      </c>
      <c r="C1144" t="s">
        <v>14065</v>
      </c>
      <c r="D1144" t="s">
        <v>76</v>
      </c>
      <c r="E1144" t="s">
        <v>12009</v>
      </c>
      <c r="F1144" t="s">
        <v>90</v>
      </c>
      <c r="M1144" t="s">
        <v>253</v>
      </c>
      <c r="N1144" t="s">
        <v>250</v>
      </c>
      <c r="O1144" s="70">
        <v>1</v>
      </c>
      <c r="P1144">
        <v>3</v>
      </c>
      <c r="Q1144">
        <v>0</v>
      </c>
      <c r="R1144" t="s">
        <v>227</v>
      </c>
      <c r="T1144">
        <v>3</v>
      </c>
      <c r="W1144" t="s">
        <v>47</v>
      </c>
      <c r="X1144" s="70" t="s">
        <v>77</v>
      </c>
      <c r="Y1144" t="s">
        <v>73</v>
      </c>
      <c r="Z1144" t="s">
        <v>2694</v>
      </c>
    </row>
    <row r="1145" spans="1:27" x14ac:dyDescent="0.25">
      <c r="A1145" t="s">
        <v>2697</v>
      </c>
      <c r="B1145" t="s">
        <v>2685</v>
      </c>
      <c r="C1145" t="s">
        <v>14065</v>
      </c>
      <c r="D1145" t="s">
        <v>76</v>
      </c>
      <c r="E1145" t="s">
        <v>12008</v>
      </c>
      <c r="F1145" t="s">
        <v>121</v>
      </c>
      <c r="J1145" t="s">
        <v>208</v>
      </c>
      <c r="M1145" t="s">
        <v>1945</v>
      </c>
      <c r="N1145" t="s">
        <v>45</v>
      </c>
      <c r="O1145" s="70">
        <v>1</v>
      </c>
      <c r="P1145">
        <v>7</v>
      </c>
      <c r="Q1145">
        <v>8</v>
      </c>
      <c r="R1145" t="s">
        <v>150</v>
      </c>
      <c r="T1145">
        <v>15</v>
      </c>
      <c r="U1145" t="s">
        <v>57</v>
      </c>
      <c r="W1145" t="s">
        <v>59</v>
      </c>
      <c r="X1145" s="70" t="s">
        <v>77</v>
      </c>
      <c r="Y1145" t="s">
        <v>73</v>
      </c>
      <c r="Z1145" t="s">
        <v>2696</v>
      </c>
      <c r="AA1145" t="s">
        <v>14096</v>
      </c>
    </row>
    <row r="1146" spans="1:27" x14ac:dyDescent="0.25">
      <c r="A1146" t="s">
        <v>2699</v>
      </c>
      <c r="B1146" t="s">
        <v>2685</v>
      </c>
      <c r="C1146" t="s">
        <v>14065</v>
      </c>
      <c r="D1146" t="s">
        <v>76</v>
      </c>
      <c r="E1146" t="s">
        <v>12008</v>
      </c>
      <c r="F1146" t="s">
        <v>125</v>
      </c>
      <c r="J1146" t="s">
        <v>208</v>
      </c>
      <c r="M1146" t="s">
        <v>223</v>
      </c>
      <c r="N1146" t="s">
        <v>220</v>
      </c>
      <c r="O1146" s="70">
        <v>1</v>
      </c>
      <c r="P1146">
        <v>2</v>
      </c>
      <c r="Q1146">
        <v>3</v>
      </c>
      <c r="R1146" t="s">
        <v>116</v>
      </c>
      <c r="T1146">
        <v>5</v>
      </c>
      <c r="W1146" t="s">
        <v>59</v>
      </c>
      <c r="X1146" s="70" t="s">
        <v>77</v>
      </c>
      <c r="Y1146" t="s">
        <v>73</v>
      </c>
      <c r="Z1146" t="s">
        <v>2698</v>
      </c>
      <c r="AA1146" t="s">
        <v>14096</v>
      </c>
    </row>
    <row r="1147" spans="1:27" x14ac:dyDescent="0.25">
      <c r="A1147" t="s">
        <v>2701</v>
      </c>
      <c r="B1147" t="s">
        <v>2685</v>
      </c>
      <c r="C1147" t="s">
        <v>14065</v>
      </c>
      <c r="D1147" t="s">
        <v>76</v>
      </c>
      <c r="E1147" t="s">
        <v>12009</v>
      </c>
      <c r="F1147" t="s">
        <v>90</v>
      </c>
      <c r="M1147" t="s">
        <v>253</v>
      </c>
      <c r="N1147" t="s">
        <v>250</v>
      </c>
      <c r="O1147" s="70">
        <v>1</v>
      </c>
      <c r="P1147">
        <v>8</v>
      </c>
      <c r="Q1147">
        <v>0</v>
      </c>
      <c r="R1147" t="s">
        <v>452</v>
      </c>
      <c r="T1147">
        <v>8</v>
      </c>
      <c r="W1147" t="s">
        <v>47</v>
      </c>
      <c r="X1147" s="70" t="s">
        <v>77</v>
      </c>
      <c r="Y1147" t="s">
        <v>73</v>
      </c>
      <c r="Z1147" t="s">
        <v>2700</v>
      </c>
    </row>
    <row r="1148" spans="1:27" x14ac:dyDescent="0.25">
      <c r="A1148" t="s">
        <v>2703</v>
      </c>
      <c r="B1148" t="s">
        <v>2685</v>
      </c>
      <c r="C1148" t="s">
        <v>14065</v>
      </c>
      <c r="D1148" t="s">
        <v>190</v>
      </c>
      <c r="E1148" t="s">
        <v>12008</v>
      </c>
      <c r="F1148" t="s">
        <v>121</v>
      </c>
      <c r="J1148" t="s">
        <v>2371</v>
      </c>
      <c r="M1148" t="s">
        <v>1945</v>
      </c>
      <c r="N1148" t="s">
        <v>45</v>
      </c>
      <c r="O1148" s="70">
        <v>1</v>
      </c>
      <c r="P1148">
        <v>3</v>
      </c>
      <c r="Q1148">
        <v>8</v>
      </c>
      <c r="R1148" t="s">
        <v>227</v>
      </c>
      <c r="T1148">
        <v>11</v>
      </c>
      <c r="U1148" t="s">
        <v>57</v>
      </c>
      <c r="W1148" t="s">
        <v>59</v>
      </c>
      <c r="X1148" s="70" t="s">
        <v>191</v>
      </c>
      <c r="Y1148" t="s">
        <v>2675</v>
      </c>
      <c r="Z1148" t="s">
        <v>2702</v>
      </c>
    </row>
    <row r="1149" spans="1:27" x14ac:dyDescent="0.25">
      <c r="A1149" t="s">
        <v>2705</v>
      </c>
      <c r="B1149" t="s">
        <v>2685</v>
      </c>
      <c r="C1149" t="s">
        <v>14065</v>
      </c>
      <c r="D1149" t="s">
        <v>190</v>
      </c>
      <c r="E1149" t="s">
        <v>12008</v>
      </c>
      <c r="F1149" t="s">
        <v>121</v>
      </c>
      <c r="J1149" t="s">
        <v>2371</v>
      </c>
      <c r="M1149" t="s">
        <v>1945</v>
      </c>
      <c r="N1149" t="s">
        <v>45</v>
      </c>
      <c r="O1149" s="70">
        <v>1</v>
      </c>
      <c r="P1149">
        <v>6</v>
      </c>
      <c r="Q1149">
        <v>8</v>
      </c>
      <c r="R1149" t="s">
        <v>304</v>
      </c>
      <c r="T1149">
        <v>14</v>
      </c>
      <c r="U1149" t="s">
        <v>57</v>
      </c>
      <c r="W1149" t="s">
        <v>59</v>
      </c>
      <c r="X1149" s="70" t="s">
        <v>191</v>
      </c>
      <c r="Y1149" t="s">
        <v>2675</v>
      </c>
      <c r="Z1149" t="s">
        <v>2704</v>
      </c>
    </row>
    <row r="1150" spans="1:27" x14ac:dyDescent="0.25">
      <c r="A1150" t="s">
        <v>2707</v>
      </c>
      <c r="B1150" t="s">
        <v>2685</v>
      </c>
      <c r="C1150" t="s">
        <v>14065</v>
      </c>
      <c r="D1150" t="s">
        <v>190</v>
      </c>
      <c r="E1150" t="s">
        <v>12008</v>
      </c>
      <c r="F1150" t="s">
        <v>125</v>
      </c>
      <c r="J1150" t="s">
        <v>2371</v>
      </c>
      <c r="M1150" t="s">
        <v>427</v>
      </c>
      <c r="N1150" t="s">
        <v>115</v>
      </c>
      <c r="O1150" s="70">
        <v>1</v>
      </c>
      <c r="P1150">
        <v>4</v>
      </c>
      <c r="Q1150">
        <v>1</v>
      </c>
      <c r="R1150" t="s">
        <v>68</v>
      </c>
      <c r="T1150">
        <v>5</v>
      </c>
      <c r="W1150" t="s">
        <v>59</v>
      </c>
      <c r="X1150" s="70" t="s">
        <v>191</v>
      </c>
      <c r="Y1150" t="s">
        <v>2675</v>
      </c>
      <c r="Z1150" t="s">
        <v>2706</v>
      </c>
      <c r="AA1150" t="s">
        <v>14095</v>
      </c>
    </row>
    <row r="1151" spans="1:27" x14ac:dyDescent="0.25">
      <c r="A1151" t="s">
        <v>2707</v>
      </c>
      <c r="B1151" t="s">
        <v>2685</v>
      </c>
      <c r="C1151" t="s">
        <v>14065</v>
      </c>
      <c r="D1151" t="s">
        <v>190</v>
      </c>
      <c r="E1151" t="s">
        <v>12008</v>
      </c>
      <c r="F1151" t="s">
        <v>125</v>
      </c>
      <c r="J1151" t="s">
        <v>2371</v>
      </c>
      <c r="M1151" t="s">
        <v>2016</v>
      </c>
      <c r="N1151" t="s">
        <v>311</v>
      </c>
      <c r="O1151" s="70">
        <v>1</v>
      </c>
      <c r="P1151">
        <v>11</v>
      </c>
      <c r="Q1151">
        <v>5</v>
      </c>
      <c r="R1151" t="s">
        <v>46</v>
      </c>
      <c r="T1151">
        <v>16</v>
      </c>
      <c r="W1151" t="s">
        <v>59</v>
      </c>
      <c r="X1151" s="70" t="s">
        <v>191</v>
      </c>
      <c r="Y1151" t="s">
        <v>2675</v>
      </c>
      <c r="Z1151" t="s">
        <v>2706</v>
      </c>
      <c r="AA1151" t="s">
        <v>14095</v>
      </c>
    </row>
    <row r="1152" spans="1:27" x14ac:dyDescent="0.25">
      <c r="A1152" t="s">
        <v>2709</v>
      </c>
      <c r="B1152" t="s">
        <v>2685</v>
      </c>
      <c r="C1152" t="s">
        <v>14065</v>
      </c>
      <c r="D1152" t="s">
        <v>52</v>
      </c>
      <c r="E1152" t="s">
        <v>14069</v>
      </c>
      <c r="F1152" t="s">
        <v>44</v>
      </c>
      <c r="G1152" t="s">
        <v>55</v>
      </c>
      <c r="H1152" t="s">
        <v>43</v>
      </c>
      <c r="M1152" t="s">
        <v>78</v>
      </c>
      <c r="N1152" t="s">
        <v>45</v>
      </c>
      <c r="O1152" s="70">
        <v>1</v>
      </c>
      <c r="P1152">
        <v>20</v>
      </c>
      <c r="Q1152">
        <v>3</v>
      </c>
      <c r="R1152" t="s">
        <v>204</v>
      </c>
      <c r="T1152">
        <v>23</v>
      </c>
      <c r="U1152" t="s">
        <v>207</v>
      </c>
      <c r="W1152" t="s">
        <v>59</v>
      </c>
      <c r="X1152" s="70" t="s">
        <v>53</v>
      </c>
      <c r="Y1152" t="s">
        <v>1177</v>
      </c>
      <c r="Z1152" t="s">
        <v>2708</v>
      </c>
    </row>
    <row r="1153" spans="1:27" x14ac:dyDescent="0.25">
      <c r="A1153" t="s">
        <v>2711</v>
      </c>
      <c r="B1153" t="s">
        <v>2685</v>
      </c>
      <c r="C1153" t="s">
        <v>14065</v>
      </c>
      <c r="D1153" t="s">
        <v>52</v>
      </c>
      <c r="E1153" t="s">
        <v>14089</v>
      </c>
      <c r="F1153" t="s">
        <v>125</v>
      </c>
      <c r="K1153" t="s">
        <v>14075</v>
      </c>
      <c r="M1153" t="s">
        <v>1802</v>
      </c>
      <c r="N1153" t="s">
        <v>250</v>
      </c>
      <c r="O1153" s="70">
        <v>2</v>
      </c>
      <c r="P1153">
        <v>11</v>
      </c>
      <c r="Q1153">
        <v>0</v>
      </c>
      <c r="R1153" t="s">
        <v>172</v>
      </c>
      <c r="T1153">
        <v>11</v>
      </c>
      <c r="W1153" t="s">
        <v>59</v>
      </c>
      <c r="X1153" s="70" t="s">
        <v>53</v>
      </c>
      <c r="Y1153" t="s">
        <v>1177</v>
      </c>
      <c r="Z1153" t="s">
        <v>2710</v>
      </c>
      <c r="AA1153" t="s">
        <v>14076</v>
      </c>
    </row>
    <row r="1154" spans="1:27" x14ac:dyDescent="0.25">
      <c r="A1154" t="s">
        <v>2714</v>
      </c>
      <c r="B1154" t="s">
        <v>2685</v>
      </c>
      <c r="C1154" t="s">
        <v>14065</v>
      </c>
      <c r="D1154" t="s">
        <v>76</v>
      </c>
      <c r="E1154" t="s">
        <v>12009</v>
      </c>
      <c r="F1154" t="s">
        <v>90</v>
      </c>
      <c r="M1154" t="s">
        <v>2715</v>
      </c>
      <c r="N1154" t="s">
        <v>250</v>
      </c>
      <c r="O1154" s="70">
        <v>6</v>
      </c>
      <c r="P1154">
        <v>42</v>
      </c>
      <c r="Q1154">
        <v>0</v>
      </c>
      <c r="R1154" t="s">
        <v>2712</v>
      </c>
      <c r="T1154">
        <v>42</v>
      </c>
      <c r="W1154" t="s">
        <v>47</v>
      </c>
      <c r="X1154" s="70" t="s">
        <v>77</v>
      </c>
      <c r="Y1154" t="s">
        <v>73</v>
      </c>
      <c r="Z1154" t="s">
        <v>2713</v>
      </c>
    </row>
    <row r="1155" spans="1:27" x14ac:dyDescent="0.25">
      <c r="A1155" t="s">
        <v>2717</v>
      </c>
      <c r="B1155" t="s">
        <v>2685</v>
      </c>
      <c r="C1155" t="s">
        <v>14065</v>
      </c>
      <c r="D1155" t="s">
        <v>52</v>
      </c>
      <c r="E1155" t="s">
        <v>14069</v>
      </c>
      <c r="F1155" t="s">
        <v>44</v>
      </c>
      <c r="G1155" t="s">
        <v>55</v>
      </c>
      <c r="H1155" t="s">
        <v>43</v>
      </c>
      <c r="M1155" t="s">
        <v>78</v>
      </c>
      <c r="N1155" t="s">
        <v>45</v>
      </c>
      <c r="O1155" s="70">
        <v>1</v>
      </c>
      <c r="P1155">
        <v>11</v>
      </c>
      <c r="Q1155">
        <v>3</v>
      </c>
      <c r="R1155" t="s">
        <v>46</v>
      </c>
      <c r="T1155">
        <v>14</v>
      </c>
      <c r="U1155" t="s">
        <v>57</v>
      </c>
      <c r="W1155" t="s">
        <v>59</v>
      </c>
      <c r="X1155" s="70" t="s">
        <v>53</v>
      </c>
      <c r="Y1155" t="s">
        <v>1177</v>
      </c>
      <c r="Z1155" t="s">
        <v>2716</v>
      </c>
    </row>
    <row r="1156" spans="1:27" x14ac:dyDescent="0.25">
      <c r="A1156" t="s">
        <v>2719</v>
      </c>
      <c r="B1156" t="s">
        <v>2685</v>
      </c>
      <c r="C1156" t="s">
        <v>14065</v>
      </c>
      <c r="D1156" t="s">
        <v>52</v>
      </c>
      <c r="E1156" t="s">
        <v>14070</v>
      </c>
      <c r="F1156" t="s">
        <v>14073</v>
      </c>
      <c r="G1156" t="s">
        <v>84</v>
      </c>
      <c r="M1156" t="s">
        <v>211</v>
      </c>
      <c r="N1156" t="s">
        <v>45</v>
      </c>
      <c r="O1156" s="70">
        <v>1</v>
      </c>
      <c r="P1156">
        <v>13</v>
      </c>
      <c r="Q1156">
        <v>7</v>
      </c>
      <c r="R1156" t="s">
        <v>102</v>
      </c>
      <c r="T1156">
        <v>20</v>
      </c>
      <c r="U1156" t="s">
        <v>57</v>
      </c>
      <c r="W1156" t="s">
        <v>59</v>
      </c>
      <c r="X1156" s="70" t="s">
        <v>53</v>
      </c>
      <c r="Y1156" t="s">
        <v>1177</v>
      </c>
      <c r="Z1156" t="s">
        <v>2718</v>
      </c>
    </row>
    <row r="1157" spans="1:27" x14ac:dyDescent="0.25">
      <c r="A1157" t="s">
        <v>2721</v>
      </c>
      <c r="B1157" t="s">
        <v>2685</v>
      </c>
      <c r="C1157" t="s">
        <v>14065</v>
      </c>
      <c r="D1157" t="s">
        <v>190</v>
      </c>
      <c r="E1157" t="s">
        <v>12008</v>
      </c>
      <c r="F1157" t="s">
        <v>121</v>
      </c>
      <c r="J1157" t="s">
        <v>2371</v>
      </c>
      <c r="M1157" t="s">
        <v>1945</v>
      </c>
      <c r="N1157" t="s">
        <v>45</v>
      </c>
      <c r="O1157" s="70">
        <v>1</v>
      </c>
      <c r="P1157">
        <v>11</v>
      </c>
      <c r="Q1157">
        <v>8</v>
      </c>
      <c r="R1157" t="s">
        <v>46</v>
      </c>
      <c r="T1157">
        <v>19</v>
      </c>
      <c r="U1157" t="s">
        <v>57</v>
      </c>
      <c r="W1157" t="s">
        <v>59</v>
      </c>
      <c r="X1157" s="70" t="s">
        <v>191</v>
      </c>
      <c r="Y1157" t="s">
        <v>2675</v>
      </c>
      <c r="Z1157" t="s">
        <v>2720</v>
      </c>
    </row>
    <row r="1158" spans="1:27" x14ac:dyDescent="0.25">
      <c r="A1158" t="s">
        <v>2723</v>
      </c>
      <c r="B1158" t="s">
        <v>2685</v>
      </c>
      <c r="C1158" t="s">
        <v>14065</v>
      </c>
      <c r="D1158" t="s">
        <v>190</v>
      </c>
      <c r="E1158" t="s">
        <v>12008</v>
      </c>
      <c r="F1158" t="s">
        <v>125</v>
      </c>
      <c r="J1158" t="s">
        <v>2371</v>
      </c>
      <c r="M1158" t="s">
        <v>427</v>
      </c>
      <c r="N1158" t="s">
        <v>115</v>
      </c>
      <c r="O1158" s="70">
        <v>1</v>
      </c>
      <c r="P1158">
        <v>3</v>
      </c>
      <c r="Q1158">
        <v>1</v>
      </c>
      <c r="R1158" t="s">
        <v>227</v>
      </c>
      <c r="T1158">
        <v>4</v>
      </c>
      <c r="W1158" t="s">
        <v>59</v>
      </c>
      <c r="X1158" s="70" t="s">
        <v>191</v>
      </c>
      <c r="Y1158" t="s">
        <v>2675</v>
      </c>
      <c r="Z1158" t="s">
        <v>2722</v>
      </c>
      <c r="AA1158" t="s">
        <v>14095</v>
      </c>
    </row>
    <row r="1159" spans="1:27" x14ac:dyDescent="0.25">
      <c r="A1159" t="s">
        <v>2723</v>
      </c>
      <c r="B1159" t="s">
        <v>2685</v>
      </c>
      <c r="C1159" t="s">
        <v>14065</v>
      </c>
      <c r="D1159" t="s">
        <v>190</v>
      </c>
      <c r="E1159" t="s">
        <v>12008</v>
      </c>
      <c r="F1159" t="s">
        <v>125</v>
      </c>
      <c r="J1159" t="s">
        <v>2371</v>
      </c>
      <c r="M1159" t="s">
        <v>2724</v>
      </c>
      <c r="N1159" t="s">
        <v>311</v>
      </c>
      <c r="O1159" s="70">
        <v>1</v>
      </c>
      <c r="P1159">
        <v>4</v>
      </c>
      <c r="Q1159">
        <v>7</v>
      </c>
      <c r="R1159" t="s">
        <v>68</v>
      </c>
      <c r="T1159">
        <v>11</v>
      </c>
      <c r="W1159" t="s">
        <v>59</v>
      </c>
      <c r="X1159" s="70" t="s">
        <v>191</v>
      </c>
      <c r="Y1159" t="s">
        <v>2675</v>
      </c>
      <c r="Z1159" t="s">
        <v>2722</v>
      </c>
      <c r="AA1159" t="s">
        <v>14095</v>
      </c>
    </row>
    <row r="1160" spans="1:27" x14ac:dyDescent="0.25">
      <c r="A1160" t="s">
        <v>2726</v>
      </c>
      <c r="B1160" t="s">
        <v>2685</v>
      </c>
      <c r="C1160" t="s">
        <v>14065</v>
      </c>
      <c r="D1160" t="s">
        <v>190</v>
      </c>
      <c r="E1160" t="s">
        <v>12008</v>
      </c>
      <c r="F1160" t="s">
        <v>121</v>
      </c>
      <c r="J1160" t="s">
        <v>2371</v>
      </c>
      <c r="M1160" t="s">
        <v>1945</v>
      </c>
      <c r="N1160" t="s">
        <v>45</v>
      </c>
      <c r="O1160" s="70">
        <v>1</v>
      </c>
      <c r="P1160">
        <v>12</v>
      </c>
      <c r="Q1160">
        <v>8</v>
      </c>
      <c r="R1160" t="s">
        <v>262</v>
      </c>
      <c r="T1160">
        <v>20</v>
      </c>
      <c r="U1160" t="s">
        <v>57</v>
      </c>
      <c r="W1160" t="s">
        <v>59</v>
      </c>
      <c r="X1160" s="70" t="s">
        <v>191</v>
      </c>
      <c r="Y1160" t="s">
        <v>2675</v>
      </c>
      <c r="Z1160" t="s">
        <v>2725</v>
      </c>
    </row>
    <row r="1161" spans="1:27" x14ac:dyDescent="0.25">
      <c r="A1161" t="s">
        <v>2728</v>
      </c>
      <c r="B1161" t="s">
        <v>2685</v>
      </c>
      <c r="C1161" t="s">
        <v>14065</v>
      </c>
      <c r="D1161" t="s">
        <v>190</v>
      </c>
      <c r="E1161" t="s">
        <v>12008</v>
      </c>
      <c r="F1161" t="s">
        <v>125</v>
      </c>
      <c r="J1161" t="s">
        <v>2371</v>
      </c>
      <c r="M1161" t="s">
        <v>427</v>
      </c>
      <c r="N1161" t="s">
        <v>115</v>
      </c>
      <c r="O1161" s="70">
        <v>1</v>
      </c>
      <c r="P1161">
        <v>1</v>
      </c>
      <c r="Q1161">
        <v>1</v>
      </c>
      <c r="R1161" t="s">
        <v>153</v>
      </c>
      <c r="T1161">
        <v>2</v>
      </c>
      <c r="W1161" t="s">
        <v>59</v>
      </c>
      <c r="X1161" s="70" t="s">
        <v>191</v>
      </c>
      <c r="Y1161" t="s">
        <v>2675</v>
      </c>
      <c r="Z1161" t="s">
        <v>2727</v>
      </c>
      <c r="AA1161" t="s">
        <v>14095</v>
      </c>
    </row>
    <row r="1162" spans="1:27" x14ac:dyDescent="0.25">
      <c r="A1162" t="s">
        <v>2728</v>
      </c>
      <c r="B1162" t="s">
        <v>2685</v>
      </c>
      <c r="C1162" t="s">
        <v>14065</v>
      </c>
      <c r="D1162" t="s">
        <v>190</v>
      </c>
      <c r="E1162" t="s">
        <v>12008</v>
      </c>
      <c r="F1162" t="s">
        <v>125</v>
      </c>
      <c r="J1162" t="s">
        <v>2371</v>
      </c>
      <c r="M1162" t="s">
        <v>2724</v>
      </c>
      <c r="N1162" t="s">
        <v>311</v>
      </c>
      <c r="O1162" s="70">
        <v>1</v>
      </c>
      <c r="P1162">
        <v>3</v>
      </c>
      <c r="Q1162">
        <v>7</v>
      </c>
      <c r="R1162" t="s">
        <v>227</v>
      </c>
      <c r="T1162">
        <v>10</v>
      </c>
      <c r="W1162" t="s">
        <v>59</v>
      </c>
      <c r="X1162" s="70" t="s">
        <v>191</v>
      </c>
      <c r="Y1162" t="s">
        <v>2675</v>
      </c>
      <c r="Z1162" t="s">
        <v>2727</v>
      </c>
      <c r="AA1162" t="s">
        <v>14095</v>
      </c>
    </row>
    <row r="1163" spans="1:27" x14ac:dyDescent="0.25">
      <c r="A1163" t="s">
        <v>2730</v>
      </c>
      <c r="B1163" t="s">
        <v>2685</v>
      </c>
      <c r="C1163" t="s">
        <v>14065</v>
      </c>
      <c r="D1163" t="s">
        <v>190</v>
      </c>
      <c r="E1163" t="s">
        <v>12008</v>
      </c>
      <c r="F1163" t="s">
        <v>121</v>
      </c>
      <c r="J1163" t="s">
        <v>2371</v>
      </c>
      <c r="M1163" t="s">
        <v>2013</v>
      </c>
      <c r="N1163" t="s">
        <v>45</v>
      </c>
      <c r="O1163" s="70">
        <v>2</v>
      </c>
      <c r="P1163">
        <v>11</v>
      </c>
      <c r="Q1163">
        <v>8</v>
      </c>
      <c r="R1163" t="s">
        <v>1601</v>
      </c>
      <c r="S1163" t="s">
        <v>170</v>
      </c>
      <c r="T1163">
        <v>19</v>
      </c>
      <c r="U1163" t="s">
        <v>57</v>
      </c>
      <c r="W1163" t="s">
        <v>47</v>
      </c>
      <c r="X1163" s="70" t="s">
        <v>191</v>
      </c>
      <c r="Y1163" t="s">
        <v>2675</v>
      </c>
      <c r="Z1163" t="s">
        <v>2729</v>
      </c>
    </row>
    <row r="1164" spans="1:27" x14ac:dyDescent="0.25">
      <c r="A1164" t="s">
        <v>2732</v>
      </c>
      <c r="B1164" t="s">
        <v>2685</v>
      </c>
      <c r="C1164" t="s">
        <v>14065</v>
      </c>
      <c r="D1164" t="s">
        <v>190</v>
      </c>
      <c r="E1164" t="s">
        <v>12008</v>
      </c>
      <c r="F1164" t="s">
        <v>125</v>
      </c>
      <c r="J1164" t="s">
        <v>2371</v>
      </c>
      <c r="M1164" t="s">
        <v>427</v>
      </c>
      <c r="N1164" t="s">
        <v>115</v>
      </c>
      <c r="O1164" s="70">
        <v>1</v>
      </c>
      <c r="P1164">
        <v>1</v>
      </c>
      <c r="Q1164">
        <v>1</v>
      </c>
      <c r="R1164" t="s">
        <v>153</v>
      </c>
      <c r="T1164">
        <v>2</v>
      </c>
      <c r="W1164" t="s">
        <v>59</v>
      </c>
      <c r="X1164" s="70" t="s">
        <v>191</v>
      </c>
      <c r="Y1164" t="s">
        <v>2675</v>
      </c>
      <c r="Z1164" t="s">
        <v>2731</v>
      </c>
      <c r="AA1164" t="s">
        <v>14095</v>
      </c>
    </row>
    <row r="1165" spans="1:27" x14ac:dyDescent="0.25">
      <c r="A1165" t="s">
        <v>2732</v>
      </c>
      <c r="B1165" t="s">
        <v>2685</v>
      </c>
      <c r="C1165" t="s">
        <v>14065</v>
      </c>
      <c r="D1165" t="s">
        <v>190</v>
      </c>
      <c r="E1165" t="s">
        <v>12008</v>
      </c>
      <c r="F1165" t="s">
        <v>125</v>
      </c>
      <c r="J1165" t="s">
        <v>2371</v>
      </c>
      <c r="M1165" t="s">
        <v>2724</v>
      </c>
      <c r="N1165" t="s">
        <v>311</v>
      </c>
      <c r="O1165" s="70">
        <v>1</v>
      </c>
      <c r="P1165">
        <v>4</v>
      </c>
      <c r="Q1165">
        <v>7</v>
      </c>
      <c r="R1165" t="s">
        <v>68</v>
      </c>
      <c r="T1165">
        <v>11</v>
      </c>
      <c r="W1165" t="s">
        <v>59</v>
      </c>
      <c r="X1165" s="70" t="s">
        <v>191</v>
      </c>
      <c r="Y1165" t="s">
        <v>2675</v>
      </c>
      <c r="Z1165" t="s">
        <v>2731</v>
      </c>
      <c r="AA1165" t="s">
        <v>14095</v>
      </c>
    </row>
    <row r="1166" spans="1:27" x14ac:dyDescent="0.25">
      <c r="A1166" t="s">
        <v>2734</v>
      </c>
      <c r="B1166" t="s">
        <v>2685</v>
      </c>
      <c r="C1166" t="s">
        <v>14065</v>
      </c>
      <c r="D1166" t="s">
        <v>190</v>
      </c>
      <c r="E1166" t="s">
        <v>14070</v>
      </c>
      <c r="F1166" t="s">
        <v>14073</v>
      </c>
      <c r="G1166" t="s">
        <v>84</v>
      </c>
      <c r="M1166" t="s">
        <v>88</v>
      </c>
      <c r="N1166" t="s">
        <v>45</v>
      </c>
      <c r="O1166" s="70">
        <v>1</v>
      </c>
      <c r="P1166">
        <v>1</v>
      </c>
      <c r="Q1166">
        <v>4</v>
      </c>
      <c r="R1166" t="s">
        <v>153</v>
      </c>
      <c r="T1166">
        <v>5</v>
      </c>
      <c r="U1166" t="s">
        <v>156</v>
      </c>
      <c r="W1166" t="s">
        <v>59</v>
      </c>
      <c r="X1166" s="70" t="s">
        <v>191</v>
      </c>
      <c r="Y1166" t="s">
        <v>2675</v>
      </c>
      <c r="Z1166" t="s">
        <v>2733</v>
      </c>
    </row>
    <row r="1167" spans="1:27" x14ac:dyDescent="0.25">
      <c r="A1167" t="s">
        <v>2736</v>
      </c>
      <c r="B1167" t="s">
        <v>2685</v>
      </c>
      <c r="C1167" t="s">
        <v>14065</v>
      </c>
      <c r="D1167" t="s">
        <v>52</v>
      </c>
      <c r="E1167" t="s">
        <v>14070</v>
      </c>
      <c r="F1167" t="s">
        <v>14073</v>
      </c>
      <c r="G1167" t="s">
        <v>84</v>
      </c>
      <c r="M1167" t="s">
        <v>211</v>
      </c>
      <c r="N1167" t="s">
        <v>45</v>
      </c>
      <c r="O1167" s="70">
        <v>1</v>
      </c>
      <c r="P1167">
        <v>6</v>
      </c>
      <c r="Q1167">
        <v>7</v>
      </c>
      <c r="R1167" t="s">
        <v>304</v>
      </c>
      <c r="T1167">
        <v>13</v>
      </c>
      <c r="U1167" t="s">
        <v>57</v>
      </c>
      <c r="W1167" t="s">
        <v>59</v>
      </c>
      <c r="X1167" s="70" t="s">
        <v>53</v>
      </c>
      <c r="Y1167" t="s">
        <v>1177</v>
      </c>
      <c r="Z1167" t="s">
        <v>2735</v>
      </c>
    </row>
    <row r="1168" spans="1:27" x14ac:dyDescent="0.25">
      <c r="A1168" t="s">
        <v>2738</v>
      </c>
      <c r="B1168" t="s">
        <v>2685</v>
      </c>
      <c r="C1168" t="s">
        <v>14065</v>
      </c>
      <c r="D1168" t="s">
        <v>52</v>
      </c>
      <c r="E1168" t="s">
        <v>14069</v>
      </c>
      <c r="F1168" t="s">
        <v>44</v>
      </c>
      <c r="G1168" t="s">
        <v>97</v>
      </c>
      <c r="H1168" t="s">
        <v>93</v>
      </c>
      <c r="M1168" t="s">
        <v>96</v>
      </c>
      <c r="N1168" t="s">
        <v>45</v>
      </c>
      <c r="O1168" s="70">
        <v>1</v>
      </c>
      <c r="P1168">
        <v>5</v>
      </c>
      <c r="Q1168">
        <v>1</v>
      </c>
      <c r="R1168" t="s">
        <v>80</v>
      </c>
      <c r="T1168">
        <v>6</v>
      </c>
      <c r="U1168" t="s">
        <v>57</v>
      </c>
      <c r="W1168" t="s">
        <v>59</v>
      </c>
      <c r="X1168" s="70" t="s">
        <v>53</v>
      </c>
      <c r="Y1168" t="s">
        <v>1177</v>
      </c>
      <c r="Z1168" t="s">
        <v>2737</v>
      </c>
    </row>
    <row r="1169" spans="1:26" x14ac:dyDescent="0.25">
      <c r="A1169" t="s">
        <v>2740</v>
      </c>
      <c r="B1169" t="s">
        <v>2685</v>
      </c>
      <c r="C1169" t="s">
        <v>14065</v>
      </c>
      <c r="D1169" t="s">
        <v>52</v>
      </c>
      <c r="E1169" t="s">
        <v>14069</v>
      </c>
      <c r="F1169" t="s">
        <v>44</v>
      </c>
      <c r="G1169" t="s">
        <v>97</v>
      </c>
      <c r="H1169" t="s">
        <v>93</v>
      </c>
      <c r="M1169" t="s">
        <v>96</v>
      </c>
      <c r="N1169" t="s">
        <v>45</v>
      </c>
      <c r="O1169" s="70">
        <v>1</v>
      </c>
      <c r="P1169">
        <v>18</v>
      </c>
      <c r="Q1169">
        <v>1</v>
      </c>
      <c r="R1169" t="s">
        <v>58</v>
      </c>
      <c r="T1169">
        <v>19</v>
      </c>
      <c r="U1169" t="s">
        <v>57</v>
      </c>
      <c r="W1169" t="s">
        <v>59</v>
      </c>
      <c r="X1169" s="70" t="s">
        <v>53</v>
      </c>
      <c r="Y1169" t="s">
        <v>1177</v>
      </c>
      <c r="Z1169" t="s">
        <v>2739</v>
      </c>
    </row>
    <row r="1170" spans="1:26" x14ac:dyDescent="0.25">
      <c r="A1170" t="s">
        <v>2742</v>
      </c>
      <c r="B1170" t="s">
        <v>2685</v>
      </c>
      <c r="C1170" t="s">
        <v>14065</v>
      </c>
      <c r="D1170" t="s">
        <v>52</v>
      </c>
      <c r="E1170" t="s">
        <v>14069</v>
      </c>
      <c r="F1170" t="s">
        <v>44</v>
      </c>
      <c r="G1170" t="s">
        <v>55</v>
      </c>
      <c r="H1170" t="s">
        <v>43</v>
      </c>
      <c r="M1170" t="s">
        <v>78</v>
      </c>
      <c r="N1170" t="s">
        <v>45</v>
      </c>
      <c r="O1170" s="70">
        <v>1</v>
      </c>
      <c r="P1170">
        <v>5</v>
      </c>
      <c r="Q1170">
        <v>3</v>
      </c>
      <c r="R1170" t="s">
        <v>80</v>
      </c>
      <c r="T1170">
        <v>8</v>
      </c>
      <c r="U1170" t="s">
        <v>57</v>
      </c>
      <c r="W1170" t="s">
        <v>59</v>
      </c>
      <c r="X1170" s="70" t="s">
        <v>53</v>
      </c>
      <c r="Y1170" t="s">
        <v>1177</v>
      </c>
      <c r="Z1170" t="s">
        <v>2741</v>
      </c>
    </row>
    <row r="1171" spans="1:26" x14ac:dyDescent="0.25">
      <c r="A1171" t="s">
        <v>2745</v>
      </c>
      <c r="B1171" t="s">
        <v>2685</v>
      </c>
      <c r="C1171" t="s">
        <v>14065</v>
      </c>
      <c r="D1171" t="s">
        <v>52</v>
      </c>
      <c r="E1171" t="s">
        <v>12009</v>
      </c>
      <c r="F1171" t="s">
        <v>90</v>
      </c>
      <c r="M1171" t="s">
        <v>2746</v>
      </c>
      <c r="N1171" t="s">
        <v>220</v>
      </c>
      <c r="O1171" s="70">
        <v>2</v>
      </c>
      <c r="P1171">
        <v>13</v>
      </c>
      <c r="Q1171">
        <v>0</v>
      </c>
      <c r="R1171" t="s">
        <v>2743</v>
      </c>
      <c r="T1171">
        <v>13</v>
      </c>
      <c r="W1171" t="s">
        <v>47</v>
      </c>
      <c r="X1171" s="70" t="s">
        <v>53</v>
      </c>
      <c r="Y1171" t="s">
        <v>1177</v>
      </c>
      <c r="Z1171" t="s">
        <v>2744</v>
      </c>
    </row>
    <row r="1172" spans="1:26" x14ac:dyDescent="0.25">
      <c r="A1172" t="s">
        <v>2749</v>
      </c>
      <c r="B1172" t="s">
        <v>2685</v>
      </c>
      <c r="C1172" t="s">
        <v>14065</v>
      </c>
      <c r="D1172" t="s">
        <v>76</v>
      </c>
      <c r="E1172" t="s">
        <v>310</v>
      </c>
      <c r="F1172" t="s">
        <v>629</v>
      </c>
      <c r="M1172" t="s">
        <v>633</v>
      </c>
      <c r="N1172" t="s">
        <v>250</v>
      </c>
      <c r="O1172" s="70">
        <v>2</v>
      </c>
      <c r="P1172">
        <v>8</v>
      </c>
      <c r="Q1172">
        <v>6</v>
      </c>
      <c r="R1172" t="s">
        <v>2747</v>
      </c>
      <c r="T1172">
        <v>14</v>
      </c>
      <c r="W1172" t="s">
        <v>47</v>
      </c>
      <c r="X1172" s="70" t="s">
        <v>77</v>
      </c>
      <c r="Y1172" t="s">
        <v>73</v>
      </c>
      <c r="Z1172" t="s">
        <v>2748</v>
      </c>
    </row>
    <row r="1173" spans="1:26" x14ac:dyDescent="0.25">
      <c r="A1173" t="s">
        <v>2751</v>
      </c>
      <c r="B1173" t="s">
        <v>2685</v>
      </c>
      <c r="C1173" t="s">
        <v>14065</v>
      </c>
      <c r="D1173" t="s">
        <v>63</v>
      </c>
      <c r="E1173" t="s">
        <v>310</v>
      </c>
      <c r="F1173" t="s">
        <v>629</v>
      </c>
      <c r="M1173" t="s">
        <v>223</v>
      </c>
      <c r="N1173" t="s">
        <v>220</v>
      </c>
      <c r="O1173" s="70">
        <v>1</v>
      </c>
      <c r="P1173">
        <v>7</v>
      </c>
      <c r="Q1173">
        <v>3</v>
      </c>
      <c r="R1173" t="s">
        <v>150</v>
      </c>
      <c r="T1173">
        <v>10</v>
      </c>
      <c r="W1173" t="s">
        <v>59</v>
      </c>
      <c r="X1173" s="70" t="s">
        <v>64</v>
      </c>
      <c r="Y1173" t="s">
        <v>693</v>
      </c>
      <c r="Z1173" t="s">
        <v>2750</v>
      </c>
    </row>
    <row r="1174" spans="1:26" x14ac:dyDescent="0.25">
      <c r="A1174" t="s">
        <v>2753</v>
      </c>
      <c r="B1174" t="s">
        <v>2685</v>
      </c>
      <c r="C1174" t="s">
        <v>14065</v>
      </c>
      <c r="D1174" t="s">
        <v>63</v>
      </c>
      <c r="E1174" t="s">
        <v>310</v>
      </c>
      <c r="F1174" t="s">
        <v>629</v>
      </c>
      <c r="M1174" t="s">
        <v>223</v>
      </c>
      <c r="N1174" t="s">
        <v>220</v>
      </c>
      <c r="O1174" s="70">
        <v>1</v>
      </c>
      <c r="P1174">
        <v>1</v>
      </c>
      <c r="Q1174">
        <v>3</v>
      </c>
      <c r="R1174" t="s">
        <v>153</v>
      </c>
      <c r="T1174">
        <v>4</v>
      </c>
      <c r="W1174" t="s">
        <v>59</v>
      </c>
      <c r="X1174" s="70" t="s">
        <v>64</v>
      </c>
      <c r="Y1174" t="s">
        <v>693</v>
      </c>
      <c r="Z1174" t="s">
        <v>2752</v>
      </c>
    </row>
    <row r="1175" spans="1:26" x14ac:dyDescent="0.25">
      <c r="A1175" t="s">
        <v>2755</v>
      </c>
      <c r="B1175" t="s">
        <v>2685</v>
      </c>
      <c r="C1175" t="s">
        <v>14065</v>
      </c>
      <c r="D1175" t="s">
        <v>1260</v>
      </c>
      <c r="E1175" t="s">
        <v>310</v>
      </c>
      <c r="F1175" t="s">
        <v>629</v>
      </c>
      <c r="M1175" t="s">
        <v>2756</v>
      </c>
      <c r="N1175" t="s">
        <v>220</v>
      </c>
      <c r="O1175" s="70">
        <v>2</v>
      </c>
      <c r="P1175">
        <v>8</v>
      </c>
      <c r="Q1175">
        <v>8</v>
      </c>
      <c r="R1175" t="s">
        <v>2376</v>
      </c>
      <c r="T1175">
        <v>16</v>
      </c>
      <c r="W1175" t="s">
        <v>47</v>
      </c>
      <c r="X1175" s="70" t="s">
        <v>1261</v>
      </c>
      <c r="Y1175" t="s">
        <v>60</v>
      </c>
      <c r="Z1175" t="s">
        <v>2754</v>
      </c>
    </row>
    <row r="1176" spans="1:26" x14ac:dyDescent="0.25">
      <c r="A1176" t="s">
        <v>2758</v>
      </c>
      <c r="B1176" t="s">
        <v>2685</v>
      </c>
      <c r="C1176" t="s">
        <v>14065</v>
      </c>
      <c r="D1176" t="s">
        <v>52</v>
      </c>
      <c r="E1176" t="s">
        <v>310</v>
      </c>
      <c r="F1176" t="s">
        <v>629</v>
      </c>
      <c r="M1176" t="s">
        <v>584</v>
      </c>
      <c r="N1176" t="s">
        <v>126</v>
      </c>
      <c r="O1176" s="70">
        <v>1</v>
      </c>
      <c r="P1176">
        <v>1</v>
      </c>
      <c r="Q1176">
        <v>3</v>
      </c>
      <c r="R1176" t="s">
        <v>153</v>
      </c>
      <c r="T1176">
        <v>4</v>
      </c>
      <c r="W1176" t="s">
        <v>59</v>
      </c>
      <c r="X1176" s="70" t="s">
        <v>53</v>
      </c>
      <c r="Y1176" t="s">
        <v>1177</v>
      </c>
      <c r="Z1176" t="s">
        <v>2757</v>
      </c>
    </row>
    <row r="1177" spans="1:26" x14ac:dyDescent="0.25">
      <c r="A1177" t="s">
        <v>2761</v>
      </c>
      <c r="B1177" t="s">
        <v>2685</v>
      </c>
      <c r="C1177" t="s">
        <v>14065</v>
      </c>
      <c r="D1177" t="s">
        <v>52</v>
      </c>
      <c r="E1177" t="s">
        <v>12009</v>
      </c>
      <c r="F1177" t="s">
        <v>90</v>
      </c>
      <c r="M1177" t="s">
        <v>130</v>
      </c>
      <c r="N1177" t="s">
        <v>126</v>
      </c>
      <c r="O1177" s="70">
        <v>3</v>
      </c>
      <c r="P1177">
        <v>9</v>
      </c>
      <c r="Q1177">
        <v>0</v>
      </c>
      <c r="R1177" t="s">
        <v>2759</v>
      </c>
      <c r="T1177">
        <v>9</v>
      </c>
      <c r="W1177" t="s">
        <v>47</v>
      </c>
      <c r="X1177" s="70" t="s">
        <v>53</v>
      </c>
      <c r="Y1177" t="s">
        <v>1177</v>
      </c>
      <c r="Z1177" t="s">
        <v>2760</v>
      </c>
    </row>
    <row r="1178" spans="1:26" x14ac:dyDescent="0.25">
      <c r="A1178" t="s">
        <v>2763</v>
      </c>
      <c r="B1178" t="s">
        <v>2685</v>
      </c>
      <c r="C1178" t="s">
        <v>14065</v>
      </c>
      <c r="D1178" t="s">
        <v>1260</v>
      </c>
      <c r="E1178" t="s">
        <v>310</v>
      </c>
      <c r="F1178" t="s">
        <v>629</v>
      </c>
      <c r="M1178" t="s">
        <v>2764</v>
      </c>
      <c r="N1178" t="s">
        <v>311</v>
      </c>
      <c r="O1178" s="70">
        <v>1</v>
      </c>
      <c r="P1178">
        <v>6</v>
      </c>
      <c r="Q1178">
        <v>4</v>
      </c>
      <c r="R1178" t="s">
        <v>304</v>
      </c>
      <c r="T1178">
        <v>10</v>
      </c>
      <c r="W1178" t="s">
        <v>47</v>
      </c>
      <c r="X1178" s="70" t="s">
        <v>1261</v>
      </c>
      <c r="Y1178" t="s">
        <v>60</v>
      </c>
      <c r="Z1178" t="s">
        <v>2762</v>
      </c>
    </row>
    <row r="1179" spans="1:26" x14ac:dyDescent="0.25">
      <c r="A1179" t="s">
        <v>2766</v>
      </c>
      <c r="B1179" t="s">
        <v>2767</v>
      </c>
      <c r="C1179" t="s">
        <v>14065</v>
      </c>
      <c r="D1179" t="s">
        <v>190</v>
      </c>
      <c r="E1179" t="s">
        <v>310</v>
      </c>
      <c r="F1179" t="s">
        <v>629</v>
      </c>
      <c r="M1179" t="s">
        <v>314</v>
      </c>
      <c r="N1179" t="s">
        <v>311</v>
      </c>
      <c r="O1179" s="70">
        <v>1</v>
      </c>
      <c r="P1179">
        <v>10</v>
      </c>
      <c r="Q1179">
        <v>1</v>
      </c>
      <c r="R1179" t="s">
        <v>112</v>
      </c>
      <c r="T1179">
        <v>11</v>
      </c>
      <c r="W1179" t="s">
        <v>59</v>
      </c>
      <c r="X1179" s="70" t="s">
        <v>191</v>
      </c>
      <c r="Y1179" t="s">
        <v>2675</v>
      </c>
      <c r="Z1179" t="s">
        <v>2765</v>
      </c>
    </row>
    <row r="1180" spans="1:26" x14ac:dyDescent="0.25">
      <c r="A1180" t="s">
        <v>2769</v>
      </c>
      <c r="B1180" t="s">
        <v>2770</v>
      </c>
      <c r="C1180" t="s">
        <v>14065</v>
      </c>
      <c r="D1180" t="s">
        <v>52</v>
      </c>
      <c r="E1180" t="s">
        <v>14070</v>
      </c>
      <c r="F1180" t="s">
        <v>14073</v>
      </c>
      <c r="G1180" t="s">
        <v>84</v>
      </c>
      <c r="M1180" t="s">
        <v>211</v>
      </c>
      <c r="N1180" t="s">
        <v>45</v>
      </c>
      <c r="O1180" s="70">
        <v>1</v>
      </c>
      <c r="P1180">
        <v>12</v>
      </c>
      <c r="Q1180">
        <v>7</v>
      </c>
      <c r="R1180" t="s">
        <v>262</v>
      </c>
      <c r="T1180">
        <v>19</v>
      </c>
      <c r="U1180" t="s">
        <v>57</v>
      </c>
      <c r="W1180" t="s">
        <v>47</v>
      </c>
      <c r="X1180" s="70" t="s">
        <v>53</v>
      </c>
      <c r="Y1180" t="s">
        <v>1177</v>
      </c>
      <c r="Z1180" t="s">
        <v>2768</v>
      </c>
    </row>
    <row r="1181" spans="1:26" x14ac:dyDescent="0.25">
      <c r="A1181" t="s">
        <v>2772</v>
      </c>
      <c r="B1181" t="s">
        <v>2770</v>
      </c>
      <c r="C1181" t="s">
        <v>14065</v>
      </c>
      <c r="D1181" t="s">
        <v>190</v>
      </c>
      <c r="E1181" t="s">
        <v>14069</v>
      </c>
      <c r="F1181" t="s">
        <v>44</v>
      </c>
      <c r="G1181" t="s">
        <v>55</v>
      </c>
      <c r="H1181" t="s">
        <v>665</v>
      </c>
      <c r="M1181" t="s">
        <v>88</v>
      </c>
      <c r="N1181" t="s">
        <v>45</v>
      </c>
      <c r="O1181" s="70">
        <v>1</v>
      </c>
      <c r="P1181">
        <v>5</v>
      </c>
      <c r="Q1181">
        <v>4</v>
      </c>
      <c r="R1181" t="s">
        <v>80</v>
      </c>
      <c r="T1181">
        <v>9</v>
      </c>
      <c r="U1181" t="s">
        <v>57</v>
      </c>
      <c r="W1181" t="s">
        <v>59</v>
      </c>
      <c r="X1181" s="70" t="s">
        <v>191</v>
      </c>
      <c r="Y1181" t="s">
        <v>2675</v>
      </c>
      <c r="Z1181" t="s">
        <v>2771</v>
      </c>
    </row>
    <row r="1182" spans="1:26" x14ac:dyDescent="0.25">
      <c r="A1182" t="s">
        <v>2774</v>
      </c>
      <c r="B1182" t="s">
        <v>2770</v>
      </c>
      <c r="C1182" t="s">
        <v>14065</v>
      </c>
      <c r="D1182" t="s">
        <v>52</v>
      </c>
      <c r="E1182" t="s">
        <v>14069</v>
      </c>
      <c r="F1182" t="s">
        <v>44</v>
      </c>
      <c r="G1182" t="s">
        <v>55</v>
      </c>
      <c r="H1182" t="s">
        <v>665</v>
      </c>
      <c r="M1182" t="s">
        <v>54</v>
      </c>
      <c r="N1182" t="s">
        <v>45</v>
      </c>
      <c r="O1182" s="70">
        <v>1</v>
      </c>
      <c r="P1182">
        <v>17</v>
      </c>
      <c r="Q1182">
        <v>0</v>
      </c>
      <c r="R1182" t="s">
        <v>140</v>
      </c>
      <c r="T1182">
        <v>17</v>
      </c>
      <c r="U1182" t="s">
        <v>57</v>
      </c>
      <c r="W1182" t="s">
        <v>47</v>
      </c>
      <c r="X1182" s="70" t="s">
        <v>53</v>
      </c>
      <c r="Y1182" t="s">
        <v>1177</v>
      </c>
      <c r="Z1182" t="s">
        <v>2773</v>
      </c>
    </row>
    <row r="1183" spans="1:26" x14ac:dyDescent="0.25">
      <c r="A1183" t="s">
        <v>2776</v>
      </c>
      <c r="B1183" t="s">
        <v>2770</v>
      </c>
      <c r="C1183" t="s">
        <v>14065</v>
      </c>
      <c r="D1183" t="s">
        <v>52</v>
      </c>
      <c r="E1183" t="s">
        <v>14070</v>
      </c>
      <c r="F1183" t="s">
        <v>14073</v>
      </c>
      <c r="G1183" t="s">
        <v>84</v>
      </c>
      <c r="M1183" t="s">
        <v>211</v>
      </c>
      <c r="N1183" t="s">
        <v>45</v>
      </c>
      <c r="O1183" s="70">
        <v>1</v>
      </c>
      <c r="P1183">
        <v>20</v>
      </c>
      <c r="Q1183">
        <v>7</v>
      </c>
      <c r="R1183" t="s">
        <v>204</v>
      </c>
      <c r="T1183">
        <v>27</v>
      </c>
      <c r="U1183" t="s">
        <v>207</v>
      </c>
      <c r="W1183" t="s">
        <v>47</v>
      </c>
      <c r="X1183" s="70" t="s">
        <v>53</v>
      </c>
      <c r="Y1183" t="s">
        <v>1177</v>
      </c>
      <c r="Z1183" t="s">
        <v>2775</v>
      </c>
    </row>
    <row r="1184" spans="1:26" x14ac:dyDescent="0.25">
      <c r="A1184" t="s">
        <v>2779</v>
      </c>
      <c r="B1184" t="s">
        <v>2770</v>
      </c>
      <c r="C1184" t="s">
        <v>14065</v>
      </c>
      <c r="D1184" t="s">
        <v>190</v>
      </c>
      <c r="E1184" t="s">
        <v>14069</v>
      </c>
      <c r="F1184" t="s">
        <v>44</v>
      </c>
      <c r="G1184" t="s">
        <v>105</v>
      </c>
      <c r="H1184" t="s">
        <v>471</v>
      </c>
      <c r="M1184" t="s">
        <v>401</v>
      </c>
      <c r="N1184" t="s">
        <v>45</v>
      </c>
      <c r="O1184" s="70">
        <v>2</v>
      </c>
      <c r="P1184">
        <v>17</v>
      </c>
      <c r="Q1184">
        <v>2</v>
      </c>
      <c r="R1184" t="s">
        <v>2777</v>
      </c>
      <c r="S1184" t="s">
        <v>170</v>
      </c>
      <c r="T1184">
        <v>19</v>
      </c>
      <c r="U1184" t="s">
        <v>57</v>
      </c>
      <c r="W1184" t="s">
        <v>47</v>
      </c>
      <c r="X1184" s="70" t="s">
        <v>191</v>
      </c>
      <c r="Y1184" t="s">
        <v>2675</v>
      </c>
      <c r="Z1184" t="s">
        <v>2778</v>
      </c>
    </row>
    <row r="1185" spans="1:27" x14ac:dyDescent="0.25">
      <c r="A1185" t="s">
        <v>2781</v>
      </c>
      <c r="B1185" t="s">
        <v>2770</v>
      </c>
      <c r="C1185" t="s">
        <v>14065</v>
      </c>
      <c r="D1185" t="s">
        <v>52</v>
      </c>
      <c r="E1185" t="s">
        <v>14069</v>
      </c>
      <c r="F1185" t="s">
        <v>44</v>
      </c>
      <c r="G1185" t="s">
        <v>97</v>
      </c>
      <c r="H1185" t="s">
        <v>157</v>
      </c>
      <c r="M1185" t="s">
        <v>88</v>
      </c>
      <c r="N1185" t="s">
        <v>45</v>
      </c>
      <c r="O1185" s="70">
        <v>1</v>
      </c>
      <c r="P1185">
        <v>6</v>
      </c>
      <c r="Q1185">
        <v>4</v>
      </c>
      <c r="R1185" t="s">
        <v>304</v>
      </c>
      <c r="T1185">
        <v>10</v>
      </c>
      <c r="U1185" t="s">
        <v>57</v>
      </c>
      <c r="W1185" t="s">
        <v>47</v>
      </c>
      <c r="X1185" s="70" t="s">
        <v>53</v>
      </c>
      <c r="Y1185" t="s">
        <v>1177</v>
      </c>
      <c r="Z1185" t="s">
        <v>2780</v>
      </c>
    </row>
    <row r="1186" spans="1:27" x14ac:dyDescent="0.25">
      <c r="A1186" t="s">
        <v>2783</v>
      </c>
      <c r="B1186" t="s">
        <v>2770</v>
      </c>
      <c r="C1186" t="s">
        <v>14065</v>
      </c>
      <c r="D1186" t="s">
        <v>76</v>
      </c>
      <c r="E1186" t="s">
        <v>14069</v>
      </c>
      <c r="F1186" t="s">
        <v>44</v>
      </c>
      <c r="G1186" t="s">
        <v>280</v>
      </c>
      <c r="H1186" t="s">
        <v>321</v>
      </c>
      <c r="M1186" t="s">
        <v>211</v>
      </c>
      <c r="N1186" t="s">
        <v>45</v>
      </c>
      <c r="O1186" s="70">
        <v>1</v>
      </c>
      <c r="P1186">
        <v>20</v>
      </c>
      <c r="Q1186">
        <v>7</v>
      </c>
      <c r="R1186" t="s">
        <v>204</v>
      </c>
      <c r="T1186">
        <v>27</v>
      </c>
      <c r="U1186" t="s">
        <v>207</v>
      </c>
      <c r="W1186" t="s">
        <v>59</v>
      </c>
      <c r="X1186" s="70" t="s">
        <v>77</v>
      </c>
      <c r="Y1186" t="s">
        <v>2675</v>
      </c>
      <c r="Z1186" t="s">
        <v>2782</v>
      </c>
    </row>
    <row r="1187" spans="1:27" x14ac:dyDescent="0.25">
      <c r="A1187" t="s">
        <v>2785</v>
      </c>
      <c r="B1187" t="s">
        <v>2786</v>
      </c>
      <c r="C1187" t="s">
        <v>14065</v>
      </c>
      <c r="D1187" t="s">
        <v>52</v>
      </c>
      <c r="E1187" t="s">
        <v>14070</v>
      </c>
      <c r="F1187" t="s">
        <v>14071</v>
      </c>
      <c r="G1187" t="s">
        <v>97</v>
      </c>
      <c r="M1187" t="s">
        <v>96</v>
      </c>
      <c r="N1187" t="s">
        <v>45</v>
      </c>
      <c r="O1187" s="70">
        <v>1</v>
      </c>
      <c r="P1187">
        <v>15</v>
      </c>
      <c r="Q1187">
        <v>1</v>
      </c>
      <c r="R1187" t="s">
        <v>72</v>
      </c>
      <c r="T1187">
        <v>16</v>
      </c>
      <c r="U1187" t="s">
        <v>57</v>
      </c>
      <c r="W1187" t="s">
        <v>47</v>
      </c>
      <c r="X1187" s="70" t="s">
        <v>53</v>
      </c>
      <c r="Y1187" t="s">
        <v>1177</v>
      </c>
      <c r="Z1187" t="s">
        <v>2784</v>
      </c>
    </row>
    <row r="1188" spans="1:27" x14ac:dyDescent="0.25">
      <c r="A1188" t="s">
        <v>2788</v>
      </c>
      <c r="B1188" t="s">
        <v>2786</v>
      </c>
      <c r="C1188" t="s">
        <v>14065</v>
      </c>
      <c r="D1188" t="s">
        <v>76</v>
      </c>
      <c r="E1188" t="s">
        <v>14070</v>
      </c>
      <c r="F1188" t="s">
        <v>14073</v>
      </c>
      <c r="G1188" t="s">
        <v>84</v>
      </c>
      <c r="M1188" t="s">
        <v>78</v>
      </c>
      <c r="N1188" t="s">
        <v>45</v>
      </c>
      <c r="O1188" s="70">
        <v>1</v>
      </c>
      <c r="P1188">
        <v>6</v>
      </c>
      <c r="Q1188">
        <v>3</v>
      </c>
      <c r="R1188" t="s">
        <v>304</v>
      </c>
      <c r="T1188">
        <v>9</v>
      </c>
      <c r="U1188" t="s">
        <v>57</v>
      </c>
      <c r="W1188" t="s">
        <v>59</v>
      </c>
      <c r="X1188" s="70" t="s">
        <v>77</v>
      </c>
      <c r="Y1188" t="s">
        <v>2675</v>
      </c>
      <c r="Z1188" t="s">
        <v>2787</v>
      </c>
    </row>
    <row r="1189" spans="1:27" x14ac:dyDescent="0.25">
      <c r="A1189" t="s">
        <v>2790</v>
      </c>
      <c r="B1189" t="s">
        <v>2786</v>
      </c>
      <c r="C1189" t="s">
        <v>14065</v>
      </c>
      <c r="D1189" t="s">
        <v>190</v>
      </c>
      <c r="E1189" t="s">
        <v>14069</v>
      </c>
      <c r="F1189" t="s">
        <v>44</v>
      </c>
      <c r="G1189" t="s">
        <v>97</v>
      </c>
      <c r="H1189" t="s">
        <v>157</v>
      </c>
      <c r="M1189" t="s">
        <v>54</v>
      </c>
      <c r="N1189" t="s">
        <v>45</v>
      </c>
      <c r="O1189" s="70">
        <v>1</v>
      </c>
      <c r="P1189">
        <v>20</v>
      </c>
      <c r="Q1189">
        <v>0</v>
      </c>
      <c r="R1189" t="s">
        <v>204</v>
      </c>
      <c r="T1189">
        <v>20</v>
      </c>
      <c r="U1189" t="s">
        <v>207</v>
      </c>
      <c r="W1189" t="s">
        <v>59</v>
      </c>
      <c r="X1189" s="70" t="s">
        <v>191</v>
      </c>
      <c r="Y1189" t="s">
        <v>2675</v>
      </c>
      <c r="Z1189" t="s">
        <v>2789</v>
      </c>
    </row>
    <row r="1190" spans="1:27" x14ac:dyDescent="0.25">
      <c r="A1190" t="s">
        <v>2792</v>
      </c>
      <c r="B1190" t="s">
        <v>2786</v>
      </c>
      <c r="C1190" t="s">
        <v>14065</v>
      </c>
      <c r="D1190" t="s">
        <v>190</v>
      </c>
      <c r="E1190" t="s">
        <v>12008</v>
      </c>
      <c r="F1190" t="s">
        <v>121</v>
      </c>
      <c r="J1190" t="s">
        <v>1095</v>
      </c>
      <c r="M1190" t="s">
        <v>1945</v>
      </c>
      <c r="N1190" t="s">
        <v>45</v>
      </c>
      <c r="O1190" s="70">
        <v>1</v>
      </c>
      <c r="P1190">
        <v>17</v>
      </c>
      <c r="Q1190">
        <v>8</v>
      </c>
      <c r="R1190" t="s">
        <v>140</v>
      </c>
      <c r="T1190">
        <v>25</v>
      </c>
      <c r="U1190" t="s">
        <v>57</v>
      </c>
      <c r="W1190" t="s">
        <v>59</v>
      </c>
      <c r="X1190" s="70" t="s">
        <v>191</v>
      </c>
      <c r="Y1190" t="s">
        <v>2675</v>
      </c>
      <c r="Z1190" t="s">
        <v>2791</v>
      </c>
      <c r="AA1190" t="s">
        <v>13661</v>
      </c>
    </row>
    <row r="1191" spans="1:27" x14ac:dyDescent="0.25">
      <c r="A1191" t="s">
        <v>2794</v>
      </c>
      <c r="B1191" t="s">
        <v>2786</v>
      </c>
      <c r="C1191" t="s">
        <v>14065</v>
      </c>
      <c r="D1191" t="s">
        <v>190</v>
      </c>
      <c r="E1191" t="s">
        <v>12008</v>
      </c>
      <c r="F1191" t="s">
        <v>125</v>
      </c>
      <c r="J1191" t="s">
        <v>1095</v>
      </c>
      <c r="M1191" t="s">
        <v>2795</v>
      </c>
      <c r="P1191">
        <v>0</v>
      </c>
      <c r="Q1191">
        <v>8</v>
      </c>
      <c r="R1191" t="s">
        <v>1098</v>
      </c>
      <c r="T1191">
        <v>8</v>
      </c>
      <c r="W1191" t="s">
        <v>59</v>
      </c>
      <c r="X1191" s="70" t="s">
        <v>191</v>
      </c>
      <c r="Y1191" t="s">
        <v>2675</v>
      </c>
      <c r="Z1191" t="s">
        <v>2793</v>
      </c>
      <c r="AA1191" t="s">
        <v>13661</v>
      </c>
    </row>
    <row r="1192" spans="1:27" x14ac:dyDescent="0.25">
      <c r="A1192" t="s">
        <v>2797</v>
      </c>
      <c r="B1192" t="s">
        <v>2798</v>
      </c>
      <c r="C1192" t="s">
        <v>14065</v>
      </c>
      <c r="D1192" t="s">
        <v>190</v>
      </c>
      <c r="E1192" t="s">
        <v>14069</v>
      </c>
      <c r="F1192" t="s">
        <v>44</v>
      </c>
      <c r="G1192" t="s">
        <v>280</v>
      </c>
      <c r="H1192" t="s">
        <v>278</v>
      </c>
      <c r="M1192" t="s">
        <v>78</v>
      </c>
      <c r="N1192" t="s">
        <v>45</v>
      </c>
      <c r="O1192" s="70">
        <v>1</v>
      </c>
      <c r="P1192">
        <v>4</v>
      </c>
      <c r="Q1192">
        <v>3</v>
      </c>
      <c r="R1192" t="s">
        <v>68</v>
      </c>
      <c r="T1192">
        <v>7</v>
      </c>
      <c r="U1192" t="s">
        <v>57</v>
      </c>
      <c r="W1192" t="s">
        <v>59</v>
      </c>
      <c r="X1192" s="70" t="s">
        <v>191</v>
      </c>
      <c r="Y1192" t="s">
        <v>2675</v>
      </c>
      <c r="Z1192" t="s">
        <v>2796</v>
      </c>
    </row>
    <row r="1193" spans="1:27" x14ac:dyDescent="0.25">
      <c r="A1193" t="s">
        <v>2801</v>
      </c>
      <c r="B1193" t="s">
        <v>2802</v>
      </c>
      <c r="C1193" t="s">
        <v>14065</v>
      </c>
      <c r="D1193" t="s">
        <v>190</v>
      </c>
      <c r="E1193" t="s">
        <v>14069</v>
      </c>
      <c r="F1193" t="s">
        <v>44</v>
      </c>
      <c r="G1193" t="s">
        <v>97</v>
      </c>
      <c r="H1193" t="s">
        <v>157</v>
      </c>
      <c r="M1193" t="s">
        <v>54</v>
      </c>
      <c r="N1193" t="s">
        <v>45</v>
      </c>
      <c r="O1193" s="70">
        <v>1</v>
      </c>
      <c r="P1193">
        <v>18</v>
      </c>
      <c r="Q1193">
        <v>0</v>
      </c>
      <c r="R1193" t="s">
        <v>58</v>
      </c>
      <c r="T1193">
        <v>18</v>
      </c>
      <c r="U1193" t="s">
        <v>57</v>
      </c>
      <c r="W1193" t="s">
        <v>59</v>
      </c>
      <c r="X1193" s="70" t="s">
        <v>191</v>
      </c>
      <c r="Y1193" t="s">
        <v>2799</v>
      </c>
      <c r="Z1193" t="s">
        <v>2800</v>
      </c>
    </row>
    <row r="1194" spans="1:27" x14ac:dyDescent="0.25">
      <c r="A1194" t="s">
        <v>2804</v>
      </c>
      <c r="B1194" t="s">
        <v>2802</v>
      </c>
      <c r="C1194" t="s">
        <v>14065</v>
      </c>
      <c r="D1194" t="s">
        <v>52</v>
      </c>
      <c r="E1194" t="s">
        <v>14069</v>
      </c>
      <c r="F1194" t="s">
        <v>44</v>
      </c>
      <c r="G1194" t="s">
        <v>97</v>
      </c>
      <c r="H1194" t="s">
        <v>157</v>
      </c>
      <c r="M1194" t="s">
        <v>88</v>
      </c>
      <c r="N1194" t="s">
        <v>45</v>
      </c>
      <c r="O1194" s="70">
        <v>1</v>
      </c>
      <c r="P1194">
        <v>6</v>
      </c>
      <c r="Q1194">
        <v>4</v>
      </c>
      <c r="R1194" t="s">
        <v>304</v>
      </c>
      <c r="T1194">
        <v>10</v>
      </c>
      <c r="U1194" t="s">
        <v>57</v>
      </c>
      <c r="W1194" t="s">
        <v>47</v>
      </c>
      <c r="X1194" s="70" t="s">
        <v>53</v>
      </c>
      <c r="Y1194" t="s">
        <v>1177</v>
      </c>
      <c r="Z1194" t="s">
        <v>2803</v>
      </c>
    </row>
    <row r="1195" spans="1:27" x14ac:dyDescent="0.25">
      <c r="A1195" t="s">
        <v>2806</v>
      </c>
      <c r="B1195" t="s">
        <v>2802</v>
      </c>
      <c r="C1195" t="s">
        <v>14065</v>
      </c>
      <c r="D1195" t="s">
        <v>190</v>
      </c>
      <c r="E1195" t="s">
        <v>14069</v>
      </c>
      <c r="F1195" t="s">
        <v>44</v>
      </c>
      <c r="G1195" t="s">
        <v>55</v>
      </c>
      <c r="H1195" t="s">
        <v>665</v>
      </c>
      <c r="M1195" t="s">
        <v>365</v>
      </c>
      <c r="N1195" t="s">
        <v>45</v>
      </c>
      <c r="O1195" s="70">
        <v>2</v>
      </c>
      <c r="P1195">
        <v>9</v>
      </c>
      <c r="Q1195">
        <v>4</v>
      </c>
      <c r="R1195" t="s">
        <v>1706</v>
      </c>
      <c r="S1195" t="s">
        <v>170</v>
      </c>
      <c r="T1195">
        <v>13</v>
      </c>
      <c r="U1195" t="s">
        <v>57</v>
      </c>
      <c r="W1195" t="s">
        <v>47</v>
      </c>
      <c r="X1195" s="70" t="s">
        <v>191</v>
      </c>
      <c r="Y1195" t="s">
        <v>2799</v>
      </c>
      <c r="Z1195" t="s">
        <v>2805</v>
      </c>
    </row>
    <row r="1196" spans="1:27" x14ac:dyDescent="0.25">
      <c r="A1196" t="s">
        <v>2808</v>
      </c>
      <c r="B1196" t="s">
        <v>2802</v>
      </c>
      <c r="C1196" t="s">
        <v>14065</v>
      </c>
      <c r="D1196" t="s">
        <v>190</v>
      </c>
      <c r="E1196" t="s">
        <v>14070</v>
      </c>
      <c r="F1196" t="s">
        <v>14073</v>
      </c>
      <c r="G1196" t="s">
        <v>84</v>
      </c>
      <c r="M1196" t="s">
        <v>88</v>
      </c>
      <c r="N1196" t="s">
        <v>45</v>
      </c>
      <c r="O1196" s="70">
        <v>1</v>
      </c>
      <c r="P1196">
        <v>18</v>
      </c>
      <c r="Q1196">
        <v>4</v>
      </c>
      <c r="R1196" t="s">
        <v>58</v>
      </c>
      <c r="T1196">
        <v>22</v>
      </c>
      <c r="U1196" t="s">
        <v>57</v>
      </c>
      <c r="W1196" t="s">
        <v>59</v>
      </c>
      <c r="X1196" s="70" t="s">
        <v>191</v>
      </c>
      <c r="Y1196" t="s">
        <v>2799</v>
      </c>
      <c r="Z1196" t="s">
        <v>2807</v>
      </c>
    </row>
    <row r="1197" spans="1:27" x14ac:dyDescent="0.25">
      <c r="A1197" t="s">
        <v>2810</v>
      </c>
      <c r="B1197" t="s">
        <v>2802</v>
      </c>
      <c r="C1197" t="s">
        <v>14065</v>
      </c>
      <c r="D1197" t="s">
        <v>190</v>
      </c>
      <c r="E1197" t="s">
        <v>14070</v>
      </c>
      <c r="F1197" t="s">
        <v>14071</v>
      </c>
      <c r="G1197" t="s">
        <v>353</v>
      </c>
      <c r="M1197" t="s">
        <v>88</v>
      </c>
      <c r="N1197" t="s">
        <v>45</v>
      </c>
      <c r="O1197" s="70">
        <v>1</v>
      </c>
      <c r="P1197">
        <v>18</v>
      </c>
      <c r="Q1197">
        <v>4</v>
      </c>
      <c r="R1197" t="s">
        <v>58</v>
      </c>
      <c r="T1197">
        <v>22</v>
      </c>
      <c r="U1197" t="s">
        <v>57</v>
      </c>
      <c r="W1197" t="s">
        <v>59</v>
      </c>
      <c r="X1197" s="70" t="s">
        <v>191</v>
      </c>
      <c r="Y1197" t="s">
        <v>2799</v>
      </c>
      <c r="Z1197" t="s">
        <v>2809</v>
      </c>
    </row>
    <row r="1198" spans="1:27" x14ac:dyDescent="0.25">
      <c r="A1198" t="s">
        <v>2812</v>
      </c>
      <c r="B1198" t="s">
        <v>2802</v>
      </c>
      <c r="C1198" t="s">
        <v>14065</v>
      </c>
      <c r="D1198" t="s">
        <v>52</v>
      </c>
      <c r="E1198" t="s">
        <v>14069</v>
      </c>
      <c r="F1198" t="s">
        <v>44</v>
      </c>
      <c r="G1198" t="s">
        <v>55</v>
      </c>
      <c r="H1198" t="s">
        <v>43</v>
      </c>
      <c r="M1198" t="s">
        <v>78</v>
      </c>
      <c r="N1198" t="s">
        <v>45</v>
      </c>
      <c r="O1198" s="70">
        <v>1</v>
      </c>
      <c r="P1198">
        <v>20</v>
      </c>
      <c r="Q1198">
        <v>3</v>
      </c>
      <c r="R1198" t="s">
        <v>204</v>
      </c>
      <c r="T1198">
        <v>23</v>
      </c>
      <c r="U1198" t="s">
        <v>207</v>
      </c>
      <c r="W1198" t="s">
        <v>47</v>
      </c>
      <c r="X1198" s="70" t="s">
        <v>53</v>
      </c>
      <c r="Y1198" t="s">
        <v>1177</v>
      </c>
      <c r="Z1198" t="s">
        <v>2811</v>
      </c>
    </row>
    <row r="1199" spans="1:27" x14ac:dyDescent="0.25">
      <c r="A1199" t="s">
        <v>2814</v>
      </c>
      <c r="B1199" t="s">
        <v>2802</v>
      </c>
      <c r="C1199" t="s">
        <v>14065</v>
      </c>
      <c r="D1199" t="s">
        <v>190</v>
      </c>
      <c r="E1199" t="s">
        <v>14069</v>
      </c>
      <c r="F1199" t="s">
        <v>44</v>
      </c>
      <c r="G1199" t="s">
        <v>353</v>
      </c>
      <c r="H1199" t="s">
        <v>349</v>
      </c>
      <c r="M1199" t="s">
        <v>211</v>
      </c>
      <c r="N1199" t="s">
        <v>45</v>
      </c>
      <c r="O1199" s="70">
        <v>1</v>
      </c>
      <c r="P1199">
        <v>15</v>
      </c>
      <c r="Q1199">
        <v>7</v>
      </c>
      <c r="R1199" t="s">
        <v>72</v>
      </c>
      <c r="T1199">
        <v>22</v>
      </c>
      <c r="U1199" t="s">
        <v>57</v>
      </c>
      <c r="W1199" t="s">
        <v>59</v>
      </c>
      <c r="X1199" s="70" t="s">
        <v>191</v>
      </c>
      <c r="Y1199" t="s">
        <v>2799</v>
      </c>
      <c r="Z1199" t="s">
        <v>2813</v>
      </c>
    </row>
    <row r="1200" spans="1:27" x14ac:dyDescent="0.25">
      <c r="A1200" t="s">
        <v>2814</v>
      </c>
      <c r="B1200" t="s">
        <v>2802</v>
      </c>
      <c r="C1200" t="s">
        <v>14065</v>
      </c>
      <c r="D1200" t="s">
        <v>190</v>
      </c>
      <c r="E1200" t="s">
        <v>14069</v>
      </c>
      <c r="F1200" t="s">
        <v>44</v>
      </c>
      <c r="G1200" t="s">
        <v>353</v>
      </c>
      <c r="H1200" t="s">
        <v>349</v>
      </c>
      <c r="M1200" t="s">
        <v>211</v>
      </c>
      <c r="N1200" t="s">
        <v>45</v>
      </c>
      <c r="O1200" s="70">
        <v>1</v>
      </c>
      <c r="P1200">
        <v>18</v>
      </c>
      <c r="Q1200">
        <v>7</v>
      </c>
      <c r="R1200" t="s">
        <v>58</v>
      </c>
      <c r="T1200">
        <v>25</v>
      </c>
      <c r="U1200" t="s">
        <v>57</v>
      </c>
      <c r="W1200" t="s">
        <v>59</v>
      </c>
      <c r="X1200" s="70" t="s">
        <v>191</v>
      </c>
      <c r="Y1200" t="s">
        <v>2799</v>
      </c>
      <c r="Z1200" t="s">
        <v>2813</v>
      </c>
    </row>
    <row r="1201" spans="1:26" x14ac:dyDescent="0.25">
      <c r="A1201" t="s">
        <v>2816</v>
      </c>
      <c r="B1201" t="s">
        <v>2817</v>
      </c>
      <c r="C1201" t="s">
        <v>14065</v>
      </c>
      <c r="D1201" t="s">
        <v>52</v>
      </c>
      <c r="E1201" t="s">
        <v>14069</v>
      </c>
      <c r="F1201" t="s">
        <v>44</v>
      </c>
      <c r="G1201" t="s">
        <v>97</v>
      </c>
      <c r="H1201" t="s">
        <v>300</v>
      </c>
      <c r="M1201" t="s">
        <v>96</v>
      </c>
      <c r="N1201" t="s">
        <v>45</v>
      </c>
      <c r="O1201" s="70">
        <v>1</v>
      </c>
      <c r="P1201">
        <v>20</v>
      </c>
      <c r="Q1201">
        <v>1</v>
      </c>
      <c r="R1201" t="s">
        <v>204</v>
      </c>
      <c r="T1201">
        <v>21</v>
      </c>
      <c r="U1201" t="s">
        <v>207</v>
      </c>
      <c r="W1201" t="s">
        <v>47</v>
      </c>
      <c r="X1201" s="70" t="s">
        <v>53</v>
      </c>
      <c r="Y1201" t="s">
        <v>1177</v>
      </c>
      <c r="Z1201" t="s">
        <v>2815</v>
      </c>
    </row>
    <row r="1202" spans="1:26" x14ac:dyDescent="0.25">
      <c r="A1202" t="s">
        <v>2819</v>
      </c>
      <c r="B1202" t="s">
        <v>2817</v>
      </c>
      <c r="C1202" t="s">
        <v>14065</v>
      </c>
      <c r="D1202" t="s">
        <v>190</v>
      </c>
      <c r="E1202" t="s">
        <v>14069</v>
      </c>
      <c r="F1202" t="s">
        <v>44</v>
      </c>
      <c r="G1202" t="s">
        <v>97</v>
      </c>
      <c r="H1202" t="s">
        <v>93</v>
      </c>
      <c r="M1202" t="s">
        <v>78</v>
      </c>
      <c r="N1202" t="s">
        <v>45</v>
      </c>
      <c r="O1202" s="70">
        <v>1</v>
      </c>
      <c r="P1202">
        <v>19</v>
      </c>
      <c r="Q1202">
        <v>3</v>
      </c>
      <c r="R1202" t="s">
        <v>307</v>
      </c>
      <c r="T1202">
        <v>22</v>
      </c>
      <c r="U1202" t="s">
        <v>57</v>
      </c>
      <c r="W1202" t="s">
        <v>59</v>
      </c>
      <c r="X1202" s="70" t="s">
        <v>191</v>
      </c>
      <c r="Y1202" t="s">
        <v>2799</v>
      </c>
      <c r="Z1202" t="s">
        <v>2818</v>
      </c>
    </row>
    <row r="1203" spans="1:26" x14ac:dyDescent="0.25">
      <c r="A1203" t="s">
        <v>2821</v>
      </c>
      <c r="B1203" t="s">
        <v>2817</v>
      </c>
      <c r="C1203" t="s">
        <v>14065</v>
      </c>
      <c r="D1203" t="s">
        <v>52</v>
      </c>
      <c r="E1203" t="s">
        <v>14069</v>
      </c>
      <c r="F1203" t="s">
        <v>44</v>
      </c>
      <c r="G1203" t="s">
        <v>97</v>
      </c>
      <c r="H1203" t="s">
        <v>93</v>
      </c>
      <c r="M1203" t="s">
        <v>96</v>
      </c>
      <c r="N1203" t="s">
        <v>45</v>
      </c>
      <c r="O1203" s="70">
        <v>1</v>
      </c>
      <c r="P1203">
        <v>10</v>
      </c>
      <c r="Q1203">
        <v>1</v>
      </c>
      <c r="R1203" t="s">
        <v>112</v>
      </c>
      <c r="T1203">
        <v>11</v>
      </c>
      <c r="U1203" t="s">
        <v>57</v>
      </c>
      <c r="W1203" t="s">
        <v>47</v>
      </c>
      <c r="X1203" s="70" t="s">
        <v>53</v>
      </c>
      <c r="Y1203" t="s">
        <v>1177</v>
      </c>
      <c r="Z1203" t="s">
        <v>2820</v>
      </c>
    </row>
    <row r="1204" spans="1:26" x14ac:dyDescent="0.25">
      <c r="A1204" t="s">
        <v>2823</v>
      </c>
      <c r="B1204" t="s">
        <v>2817</v>
      </c>
      <c r="C1204" t="s">
        <v>14065</v>
      </c>
      <c r="D1204" t="s">
        <v>190</v>
      </c>
      <c r="E1204" t="s">
        <v>14069</v>
      </c>
      <c r="F1204" t="s">
        <v>44</v>
      </c>
      <c r="G1204" t="s">
        <v>55</v>
      </c>
      <c r="H1204" t="s">
        <v>43</v>
      </c>
      <c r="M1204" t="s">
        <v>88</v>
      </c>
      <c r="N1204" t="s">
        <v>45</v>
      </c>
      <c r="O1204" s="70">
        <v>1</v>
      </c>
      <c r="P1204">
        <v>13</v>
      </c>
      <c r="Q1204">
        <v>4</v>
      </c>
      <c r="R1204" t="s">
        <v>102</v>
      </c>
      <c r="T1204">
        <v>17</v>
      </c>
      <c r="U1204" t="s">
        <v>57</v>
      </c>
      <c r="W1204" t="s">
        <v>59</v>
      </c>
      <c r="X1204" s="70" t="s">
        <v>191</v>
      </c>
      <c r="Y1204" t="s">
        <v>2799</v>
      </c>
      <c r="Z1204" t="s">
        <v>2822</v>
      </c>
    </row>
    <row r="1205" spans="1:26" x14ac:dyDescent="0.25">
      <c r="A1205" t="s">
        <v>2825</v>
      </c>
      <c r="B1205" t="s">
        <v>2817</v>
      </c>
      <c r="C1205" t="s">
        <v>14065</v>
      </c>
      <c r="D1205" t="s">
        <v>190</v>
      </c>
      <c r="E1205" t="s">
        <v>14069</v>
      </c>
      <c r="F1205" t="s">
        <v>44</v>
      </c>
      <c r="G1205" t="s">
        <v>55</v>
      </c>
      <c r="H1205" t="s">
        <v>43</v>
      </c>
      <c r="M1205" t="s">
        <v>88</v>
      </c>
      <c r="N1205" t="s">
        <v>45</v>
      </c>
      <c r="O1205" s="70">
        <v>1</v>
      </c>
      <c r="P1205">
        <v>5</v>
      </c>
      <c r="Q1205">
        <v>4</v>
      </c>
      <c r="R1205" t="s">
        <v>80</v>
      </c>
      <c r="T1205">
        <v>9</v>
      </c>
      <c r="U1205" t="s">
        <v>57</v>
      </c>
      <c r="W1205" t="s">
        <v>59</v>
      </c>
      <c r="X1205" s="70" t="s">
        <v>191</v>
      </c>
      <c r="Y1205" t="s">
        <v>2799</v>
      </c>
      <c r="Z1205" t="s">
        <v>2824</v>
      </c>
    </row>
    <row r="1206" spans="1:26" x14ac:dyDescent="0.25">
      <c r="A1206" t="s">
        <v>2827</v>
      </c>
      <c r="B1206" t="s">
        <v>2817</v>
      </c>
      <c r="C1206" t="s">
        <v>14065</v>
      </c>
      <c r="D1206" t="s">
        <v>76</v>
      </c>
      <c r="E1206" t="s">
        <v>14069</v>
      </c>
      <c r="F1206" t="s">
        <v>44</v>
      </c>
      <c r="G1206" t="s">
        <v>55</v>
      </c>
      <c r="H1206" t="s">
        <v>43</v>
      </c>
      <c r="M1206" t="s">
        <v>171</v>
      </c>
      <c r="N1206" t="s">
        <v>45</v>
      </c>
      <c r="O1206" s="70">
        <v>2</v>
      </c>
      <c r="P1206">
        <v>1</v>
      </c>
      <c r="Q1206">
        <v>3</v>
      </c>
      <c r="R1206" t="s">
        <v>1982</v>
      </c>
      <c r="S1206" t="s">
        <v>175</v>
      </c>
      <c r="T1206">
        <v>4</v>
      </c>
      <c r="U1206" t="s">
        <v>156</v>
      </c>
      <c r="W1206" t="s">
        <v>47</v>
      </c>
      <c r="X1206" s="70" t="s">
        <v>77</v>
      </c>
      <c r="Y1206" t="s">
        <v>1177</v>
      </c>
      <c r="Z1206" t="s">
        <v>2826</v>
      </c>
    </row>
    <row r="1207" spans="1:26" x14ac:dyDescent="0.25">
      <c r="A1207" t="s">
        <v>2829</v>
      </c>
      <c r="B1207" t="s">
        <v>2830</v>
      </c>
      <c r="C1207" t="s">
        <v>14065</v>
      </c>
      <c r="D1207" t="s">
        <v>190</v>
      </c>
      <c r="E1207" t="s">
        <v>14069</v>
      </c>
      <c r="F1207" t="s">
        <v>44</v>
      </c>
      <c r="G1207" t="s">
        <v>97</v>
      </c>
      <c r="H1207" t="s">
        <v>157</v>
      </c>
      <c r="M1207" t="s">
        <v>54</v>
      </c>
      <c r="N1207" t="s">
        <v>45</v>
      </c>
      <c r="O1207" s="70">
        <v>1</v>
      </c>
      <c r="P1207">
        <v>20</v>
      </c>
      <c r="Q1207">
        <v>0</v>
      </c>
      <c r="R1207" t="s">
        <v>204</v>
      </c>
      <c r="T1207">
        <v>20</v>
      </c>
      <c r="U1207" t="s">
        <v>207</v>
      </c>
      <c r="W1207" t="s">
        <v>59</v>
      </c>
      <c r="X1207" s="70" t="s">
        <v>191</v>
      </c>
      <c r="Y1207" t="s">
        <v>187</v>
      </c>
      <c r="Z1207" t="s">
        <v>2828</v>
      </c>
    </row>
    <row r="1208" spans="1:26" x14ac:dyDescent="0.25">
      <c r="A1208" t="s">
        <v>2832</v>
      </c>
      <c r="B1208" t="s">
        <v>2830</v>
      </c>
      <c r="C1208" t="s">
        <v>14065</v>
      </c>
      <c r="D1208" t="s">
        <v>52</v>
      </c>
      <c r="E1208" t="s">
        <v>14069</v>
      </c>
      <c r="F1208" t="s">
        <v>44</v>
      </c>
      <c r="G1208" t="s">
        <v>97</v>
      </c>
      <c r="H1208" t="s">
        <v>157</v>
      </c>
      <c r="M1208" t="s">
        <v>88</v>
      </c>
      <c r="N1208" t="s">
        <v>45</v>
      </c>
      <c r="O1208" s="70">
        <v>1</v>
      </c>
      <c r="P1208">
        <v>7</v>
      </c>
      <c r="Q1208">
        <v>4</v>
      </c>
      <c r="R1208" t="s">
        <v>150</v>
      </c>
      <c r="T1208">
        <v>11</v>
      </c>
      <c r="U1208" t="s">
        <v>57</v>
      </c>
      <c r="W1208" t="s">
        <v>47</v>
      </c>
      <c r="X1208" s="70" t="s">
        <v>53</v>
      </c>
      <c r="Y1208" t="s">
        <v>1177</v>
      </c>
      <c r="Z1208" t="s">
        <v>2831</v>
      </c>
    </row>
    <row r="1209" spans="1:26" x14ac:dyDescent="0.25">
      <c r="A1209" t="s">
        <v>2834</v>
      </c>
      <c r="B1209" t="s">
        <v>2835</v>
      </c>
      <c r="C1209" t="s">
        <v>14065</v>
      </c>
      <c r="D1209" t="s">
        <v>190</v>
      </c>
      <c r="E1209" t="s">
        <v>106</v>
      </c>
      <c r="F1209" t="s">
        <v>14071</v>
      </c>
      <c r="G1209" t="s">
        <v>105</v>
      </c>
      <c r="M1209" t="s">
        <v>65</v>
      </c>
      <c r="N1209" t="s">
        <v>45</v>
      </c>
      <c r="O1209" s="70">
        <v>1</v>
      </c>
      <c r="P1209">
        <v>16</v>
      </c>
      <c r="Q1209">
        <v>2</v>
      </c>
      <c r="R1209" t="s">
        <v>181</v>
      </c>
      <c r="T1209">
        <v>18</v>
      </c>
      <c r="U1209" t="s">
        <v>57</v>
      </c>
      <c r="W1209" t="s">
        <v>59</v>
      </c>
      <c r="X1209" s="70" t="s">
        <v>191</v>
      </c>
      <c r="Y1209" t="s">
        <v>187</v>
      </c>
      <c r="Z1209" t="s">
        <v>2833</v>
      </c>
    </row>
    <row r="1210" spans="1:26" x14ac:dyDescent="0.25">
      <c r="A1210" t="s">
        <v>2837</v>
      </c>
      <c r="B1210" t="s">
        <v>2835</v>
      </c>
      <c r="C1210" t="s">
        <v>14065</v>
      </c>
      <c r="D1210" t="s">
        <v>52</v>
      </c>
      <c r="E1210" t="s">
        <v>106</v>
      </c>
      <c r="F1210" t="s">
        <v>14071</v>
      </c>
      <c r="G1210" t="s">
        <v>105</v>
      </c>
      <c r="M1210" t="s">
        <v>78</v>
      </c>
      <c r="N1210" t="s">
        <v>45</v>
      </c>
      <c r="O1210" s="70">
        <v>1</v>
      </c>
      <c r="P1210">
        <v>13</v>
      </c>
      <c r="Q1210">
        <v>3</v>
      </c>
      <c r="R1210" t="s">
        <v>102</v>
      </c>
      <c r="T1210">
        <v>16</v>
      </c>
      <c r="U1210" t="s">
        <v>57</v>
      </c>
      <c r="W1210" t="s">
        <v>47</v>
      </c>
      <c r="X1210" s="70" t="s">
        <v>53</v>
      </c>
      <c r="Y1210" t="s">
        <v>1177</v>
      </c>
      <c r="Z1210" t="s">
        <v>2836</v>
      </c>
    </row>
    <row r="1211" spans="1:26" x14ac:dyDescent="0.25">
      <c r="A1211" t="s">
        <v>2839</v>
      </c>
      <c r="B1211" t="s">
        <v>2835</v>
      </c>
      <c r="C1211" t="s">
        <v>14065</v>
      </c>
      <c r="D1211" t="s">
        <v>76</v>
      </c>
      <c r="E1211" t="s">
        <v>106</v>
      </c>
      <c r="F1211" t="s">
        <v>14071</v>
      </c>
      <c r="G1211" t="s">
        <v>105</v>
      </c>
      <c r="M1211" t="s">
        <v>78</v>
      </c>
      <c r="N1211" t="s">
        <v>45</v>
      </c>
      <c r="O1211" s="70">
        <v>1</v>
      </c>
      <c r="P1211">
        <v>6</v>
      </c>
      <c r="Q1211">
        <v>3</v>
      </c>
      <c r="R1211" t="s">
        <v>304</v>
      </c>
      <c r="T1211">
        <v>9</v>
      </c>
      <c r="U1211" t="s">
        <v>57</v>
      </c>
      <c r="W1211" t="s">
        <v>59</v>
      </c>
      <c r="X1211" s="70" t="s">
        <v>77</v>
      </c>
      <c r="Y1211" t="s">
        <v>1177</v>
      </c>
      <c r="Z1211" t="s">
        <v>2838</v>
      </c>
    </row>
    <row r="1212" spans="1:26" x14ac:dyDescent="0.25">
      <c r="A1212" t="s">
        <v>2841</v>
      </c>
      <c r="B1212" t="s">
        <v>2835</v>
      </c>
      <c r="C1212" t="s">
        <v>14065</v>
      </c>
      <c r="D1212" t="s">
        <v>190</v>
      </c>
      <c r="E1212" t="s">
        <v>14069</v>
      </c>
      <c r="F1212" t="s">
        <v>44</v>
      </c>
      <c r="G1212" t="s">
        <v>55</v>
      </c>
      <c r="H1212" t="s">
        <v>421</v>
      </c>
      <c r="M1212" t="s">
        <v>96</v>
      </c>
      <c r="N1212" t="s">
        <v>45</v>
      </c>
      <c r="O1212" s="70">
        <v>1</v>
      </c>
      <c r="P1212">
        <v>11</v>
      </c>
      <c r="Q1212">
        <v>1</v>
      </c>
      <c r="R1212" t="s">
        <v>46</v>
      </c>
      <c r="T1212">
        <v>12</v>
      </c>
      <c r="U1212" t="s">
        <v>57</v>
      </c>
      <c r="W1212" t="s">
        <v>59</v>
      </c>
      <c r="X1212" s="70" t="s">
        <v>191</v>
      </c>
      <c r="Y1212" t="s">
        <v>187</v>
      </c>
      <c r="Z1212" t="s">
        <v>2840</v>
      </c>
    </row>
    <row r="1213" spans="1:26" x14ac:dyDescent="0.25">
      <c r="A1213" t="s">
        <v>2843</v>
      </c>
      <c r="B1213" t="s">
        <v>2835</v>
      </c>
      <c r="C1213" t="s">
        <v>14065</v>
      </c>
      <c r="D1213" t="s">
        <v>52</v>
      </c>
      <c r="E1213" t="s">
        <v>14069</v>
      </c>
      <c r="F1213" t="s">
        <v>44</v>
      </c>
      <c r="G1213" t="s">
        <v>97</v>
      </c>
      <c r="H1213" t="s">
        <v>93</v>
      </c>
      <c r="M1213" t="s">
        <v>96</v>
      </c>
      <c r="N1213" t="s">
        <v>45</v>
      </c>
      <c r="O1213" s="70">
        <v>1</v>
      </c>
      <c r="P1213">
        <v>7</v>
      </c>
      <c r="Q1213">
        <v>1</v>
      </c>
      <c r="R1213" t="s">
        <v>150</v>
      </c>
      <c r="T1213">
        <v>8</v>
      </c>
      <c r="U1213" t="s">
        <v>57</v>
      </c>
      <c r="W1213" t="s">
        <v>47</v>
      </c>
      <c r="X1213" s="70" t="s">
        <v>53</v>
      </c>
      <c r="Y1213" t="s">
        <v>1177</v>
      </c>
      <c r="Z1213" t="s">
        <v>2842</v>
      </c>
    </row>
    <row r="1214" spans="1:26" x14ac:dyDescent="0.25">
      <c r="A1214" t="s">
        <v>2845</v>
      </c>
      <c r="B1214" t="s">
        <v>2835</v>
      </c>
      <c r="C1214" t="s">
        <v>14065</v>
      </c>
      <c r="D1214" t="s">
        <v>76</v>
      </c>
      <c r="E1214" t="s">
        <v>12018</v>
      </c>
      <c r="F1214" t="s">
        <v>125</v>
      </c>
      <c r="I1214" t="s">
        <v>2026</v>
      </c>
      <c r="M1214" t="s">
        <v>2029</v>
      </c>
      <c r="P1214">
        <v>0</v>
      </c>
      <c r="Q1214">
        <v>1</v>
      </c>
      <c r="R1214" t="s">
        <v>1098</v>
      </c>
      <c r="T1214">
        <v>1</v>
      </c>
      <c r="W1214" t="s">
        <v>59</v>
      </c>
      <c r="X1214" s="70" t="s">
        <v>77</v>
      </c>
      <c r="Y1214" t="s">
        <v>1177</v>
      </c>
      <c r="Z1214" t="s">
        <v>2844</v>
      </c>
    </row>
    <row r="1215" spans="1:26" x14ac:dyDescent="0.25">
      <c r="A1215" t="s">
        <v>2845</v>
      </c>
      <c r="B1215" t="s">
        <v>2835</v>
      </c>
      <c r="C1215" t="s">
        <v>14065</v>
      </c>
      <c r="D1215" t="s">
        <v>76</v>
      </c>
      <c r="E1215" t="s">
        <v>12018</v>
      </c>
      <c r="F1215" t="s">
        <v>125</v>
      </c>
      <c r="I1215" t="s">
        <v>2026</v>
      </c>
      <c r="M1215" t="s">
        <v>2029</v>
      </c>
      <c r="P1215">
        <v>0</v>
      </c>
      <c r="Q1215">
        <v>1</v>
      </c>
      <c r="R1215" t="s">
        <v>1098</v>
      </c>
      <c r="T1215">
        <v>1</v>
      </c>
      <c r="W1215" t="s">
        <v>59</v>
      </c>
      <c r="X1215" s="70" t="s">
        <v>77</v>
      </c>
      <c r="Y1215" t="s">
        <v>1177</v>
      </c>
      <c r="Z1215" t="s">
        <v>2844</v>
      </c>
    </row>
    <row r="1216" spans="1:26" x14ac:dyDescent="0.25">
      <c r="A1216" t="s">
        <v>2845</v>
      </c>
      <c r="B1216" t="s">
        <v>2835</v>
      </c>
      <c r="C1216" t="s">
        <v>14065</v>
      </c>
      <c r="D1216" t="s">
        <v>76</v>
      </c>
      <c r="E1216" t="s">
        <v>12018</v>
      </c>
      <c r="F1216" t="s">
        <v>125</v>
      </c>
      <c r="I1216" t="s">
        <v>2026</v>
      </c>
      <c r="M1216" t="s">
        <v>2029</v>
      </c>
      <c r="P1216">
        <v>0</v>
      </c>
      <c r="Q1216">
        <v>1</v>
      </c>
      <c r="R1216" t="s">
        <v>1098</v>
      </c>
      <c r="T1216">
        <v>1</v>
      </c>
      <c r="W1216" t="s">
        <v>59</v>
      </c>
      <c r="X1216" s="70" t="s">
        <v>77</v>
      </c>
      <c r="Y1216" t="s">
        <v>1177</v>
      </c>
      <c r="Z1216" t="s">
        <v>2844</v>
      </c>
    </row>
    <row r="1217" spans="1:27" x14ac:dyDescent="0.25">
      <c r="A1217" t="s">
        <v>2847</v>
      </c>
      <c r="B1217" t="s">
        <v>2835</v>
      </c>
      <c r="C1217" t="s">
        <v>14065</v>
      </c>
      <c r="D1217" t="s">
        <v>190</v>
      </c>
      <c r="E1217" t="s">
        <v>14070</v>
      </c>
      <c r="F1217" t="s">
        <v>14071</v>
      </c>
      <c r="G1217" t="s">
        <v>55</v>
      </c>
      <c r="M1217" t="s">
        <v>96</v>
      </c>
      <c r="N1217" t="s">
        <v>45</v>
      </c>
      <c r="O1217" s="70">
        <v>1</v>
      </c>
      <c r="P1217">
        <v>12</v>
      </c>
      <c r="Q1217">
        <v>1</v>
      </c>
      <c r="R1217" t="s">
        <v>262</v>
      </c>
      <c r="T1217">
        <v>13</v>
      </c>
      <c r="U1217" t="s">
        <v>57</v>
      </c>
      <c r="W1217" t="s">
        <v>59</v>
      </c>
      <c r="X1217" s="70" t="s">
        <v>191</v>
      </c>
      <c r="Y1217" t="s">
        <v>187</v>
      </c>
      <c r="Z1217" t="s">
        <v>2846</v>
      </c>
    </row>
    <row r="1218" spans="1:27" x14ac:dyDescent="0.25">
      <c r="A1218" t="s">
        <v>2849</v>
      </c>
      <c r="B1218" t="s">
        <v>2835</v>
      </c>
      <c r="C1218" t="s">
        <v>14065</v>
      </c>
      <c r="D1218" t="s">
        <v>52</v>
      </c>
      <c r="E1218" t="s">
        <v>14070</v>
      </c>
      <c r="F1218" t="s">
        <v>14071</v>
      </c>
      <c r="G1218" t="s">
        <v>55</v>
      </c>
      <c r="M1218" t="s">
        <v>54</v>
      </c>
      <c r="N1218" t="s">
        <v>45</v>
      </c>
      <c r="O1218" s="70">
        <v>1</v>
      </c>
      <c r="P1218">
        <v>7</v>
      </c>
      <c r="Q1218">
        <v>0</v>
      </c>
      <c r="R1218" t="s">
        <v>150</v>
      </c>
      <c r="T1218">
        <v>7</v>
      </c>
      <c r="U1218" t="s">
        <v>57</v>
      </c>
      <c r="W1218" t="s">
        <v>47</v>
      </c>
      <c r="X1218" s="70" t="s">
        <v>53</v>
      </c>
      <c r="Y1218" t="s">
        <v>1177</v>
      </c>
      <c r="Z1218" t="s">
        <v>2848</v>
      </c>
    </row>
    <row r="1219" spans="1:27" x14ac:dyDescent="0.25">
      <c r="A1219" t="s">
        <v>2852</v>
      </c>
      <c r="B1219" t="s">
        <v>2835</v>
      </c>
      <c r="C1219" t="s">
        <v>14065</v>
      </c>
      <c r="D1219" t="s">
        <v>190</v>
      </c>
      <c r="E1219" t="s">
        <v>12008</v>
      </c>
      <c r="F1219" t="s">
        <v>121</v>
      </c>
      <c r="J1219" t="s">
        <v>2371</v>
      </c>
      <c r="M1219" t="s">
        <v>2013</v>
      </c>
      <c r="N1219" t="s">
        <v>45</v>
      </c>
      <c r="O1219" s="70">
        <v>2</v>
      </c>
      <c r="P1219">
        <v>18</v>
      </c>
      <c r="Q1219">
        <v>8</v>
      </c>
      <c r="R1219" t="s">
        <v>2850</v>
      </c>
      <c r="S1219" t="s">
        <v>170</v>
      </c>
      <c r="T1219">
        <v>26</v>
      </c>
      <c r="U1219" t="s">
        <v>57</v>
      </c>
      <c r="W1219" t="s">
        <v>47</v>
      </c>
      <c r="X1219" s="70" t="s">
        <v>191</v>
      </c>
      <c r="Y1219" t="s">
        <v>187</v>
      </c>
      <c r="Z1219" t="s">
        <v>2851</v>
      </c>
    </row>
    <row r="1220" spans="1:27" x14ac:dyDescent="0.25">
      <c r="A1220" t="s">
        <v>2854</v>
      </c>
      <c r="B1220" t="s">
        <v>2835</v>
      </c>
      <c r="C1220" t="s">
        <v>14065</v>
      </c>
      <c r="D1220" t="s">
        <v>190</v>
      </c>
      <c r="E1220" t="s">
        <v>12008</v>
      </c>
      <c r="F1220" t="s">
        <v>125</v>
      </c>
      <c r="J1220" t="s">
        <v>2371</v>
      </c>
      <c r="M1220" t="s">
        <v>427</v>
      </c>
      <c r="N1220" t="s">
        <v>115</v>
      </c>
      <c r="O1220" s="70">
        <v>1</v>
      </c>
      <c r="P1220">
        <v>3</v>
      </c>
      <c r="Q1220">
        <v>1</v>
      </c>
      <c r="R1220" t="s">
        <v>227</v>
      </c>
      <c r="T1220">
        <v>4</v>
      </c>
      <c r="W1220" t="s">
        <v>59</v>
      </c>
      <c r="X1220" s="70" t="s">
        <v>191</v>
      </c>
      <c r="Y1220" t="s">
        <v>187</v>
      </c>
      <c r="Z1220" t="s">
        <v>2853</v>
      </c>
      <c r="AA1220" t="s">
        <v>14095</v>
      </c>
    </row>
    <row r="1221" spans="1:27" x14ac:dyDescent="0.25">
      <c r="A1221" t="s">
        <v>2854</v>
      </c>
      <c r="B1221" t="s">
        <v>2835</v>
      </c>
      <c r="C1221" t="s">
        <v>14065</v>
      </c>
      <c r="D1221" t="s">
        <v>190</v>
      </c>
      <c r="E1221" t="s">
        <v>12008</v>
      </c>
      <c r="F1221" t="s">
        <v>125</v>
      </c>
      <c r="J1221" t="s">
        <v>2371</v>
      </c>
      <c r="M1221" t="s">
        <v>2724</v>
      </c>
      <c r="N1221" t="s">
        <v>311</v>
      </c>
      <c r="O1221" s="70">
        <v>1</v>
      </c>
      <c r="P1221">
        <v>1</v>
      </c>
      <c r="Q1221">
        <v>7</v>
      </c>
      <c r="R1221" t="s">
        <v>153</v>
      </c>
      <c r="T1221">
        <v>8</v>
      </c>
      <c r="W1221" t="s">
        <v>59</v>
      </c>
      <c r="X1221" s="70" t="s">
        <v>191</v>
      </c>
      <c r="Y1221" t="s">
        <v>187</v>
      </c>
      <c r="Z1221" t="s">
        <v>2853</v>
      </c>
      <c r="AA1221" t="s">
        <v>14095</v>
      </c>
    </row>
    <row r="1222" spans="1:27" x14ac:dyDescent="0.25">
      <c r="A1222" t="s">
        <v>2856</v>
      </c>
      <c r="B1222" t="s">
        <v>2835</v>
      </c>
      <c r="C1222" t="s">
        <v>14065</v>
      </c>
      <c r="D1222" t="s">
        <v>190</v>
      </c>
      <c r="E1222" t="s">
        <v>12009</v>
      </c>
      <c r="F1222" t="s">
        <v>90</v>
      </c>
      <c r="M1222" t="s">
        <v>119</v>
      </c>
      <c r="N1222" t="s">
        <v>115</v>
      </c>
      <c r="O1222" s="70">
        <v>1</v>
      </c>
      <c r="P1222">
        <v>4</v>
      </c>
      <c r="Q1222">
        <v>0</v>
      </c>
      <c r="R1222" t="s">
        <v>68</v>
      </c>
      <c r="T1222">
        <v>4</v>
      </c>
      <c r="W1222" t="s">
        <v>47</v>
      </c>
      <c r="X1222" s="70" t="s">
        <v>191</v>
      </c>
      <c r="Y1222" t="s">
        <v>187</v>
      </c>
      <c r="Z1222" t="s">
        <v>2855</v>
      </c>
    </row>
    <row r="1223" spans="1:27" x14ac:dyDescent="0.25">
      <c r="A1223" t="s">
        <v>2859</v>
      </c>
      <c r="B1223" t="s">
        <v>2835</v>
      </c>
      <c r="C1223" t="s">
        <v>14065</v>
      </c>
      <c r="D1223" t="s">
        <v>190</v>
      </c>
      <c r="E1223" t="s">
        <v>12008</v>
      </c>
      <c r="F1223" t="s">
        <v>121</v>
      </c>
      <c r="J1223" t="s">
        <v>2371</v>
      </c>
      <c r="M1223" t="s">
        <v>2013</v>
      </c>
      <c r="N1223" t="s">
        <v>45</v>
      </c>
      <c r="O1223" s="70">
        <v>2</v>
      </c>
      <c r="P1223">
        <v>13</v>
      </c>
      <c r="Q1223">
        <v>8</v>
      </c>
      <c r="R1223" t="s">
        <v>2857</v>
      </c>
      <c r="S1223" t="s">
        <v>170</v>
      </c>
      <c r="T1223">
        <v>21</v>
      </c>
      <c r="U1223" t="s">
        <v>57</v>
      </c>
      <c r="W1223" t="s">
        <v>47</v>
      </c>
      <c r="X1223" s="70" t="s">
        <v>191</v>
      </c>
      <c r="Y1223" t="s">
        <v>187</v>
      </c>
      <c r="Z1223" t="s">
        <v>2858</v>
      </c>
    </row>
    <row r="1224" spans="1:27" x14ac:dyDescent="0.25">
      <c r="A1224" t="s">
        <v>2861</v>
      </c>
      <c r="B1224" t="s">
        <v>2835</v>
      </c>
      <c r="C1224" t="s">
        <v>14065</v>
      </c>
      <c r="D1224" t="s">
        <v>190</v>
      </c>
      <c r="E1224" t="s">
        <v>12008</v>
      </c>
      <c r="F1224" t="s">
        <v>125</v>
      </c>
      <c r="J1224" t="s">
        <v>2371</v>
      </c>
      <c r="M1224" t="s">
        <v>2724</v>
      </c>
      <c r="N1224" t="s">
        <v>311</v>
      </c>
      <c r="O1224" s="70">
        <v>1</v>
      </c>
      <c r="P1224">
        <v>12</v>
      </c>
      <c r="Q1224">
        <v>7</v>
      </c>
      <c r="R1224" t="s">
        <v>262</v>
      </c>
      <c r="T1224">
        <v>19</v>
      </c>
      <c r="W1224" t="s">
        <v>59</v>
      </c>
      <c r="X1224" s="70" t="s">
        <v>191</v>
      </c>
      <c r="Y1224" t="s">
        <v>187</v>
      </c>
      <c r="Z1224" t="s">
        <v>2860</v>
      </c>
      <c r="AA1224" t="s">
        <v>14095</v>
      </c>
    </row>
    <row r="1225" spans="1:27" x14ac:dyDescent="0.25">
      <c r="A1225" t="s">
        <v>2861</v>
      </c>
      <c r="B1225" t="s">
        <v>2835</v>
      </c>
      <c r="C1225" t="s">
        <v>14065</v>
      </c>
      <c r="D1225" t="s">
        <v>190</v>
      </c>
      <c r="E1225" t="s">
        <v>12008</v>
      </c>
      <c r="F1225" t="s">
        <v>125</v>
      </c>
      <c r="J1225" t="s">
        <v>2371</v>
      </c>
      <c r="M1225" t="s">
        <v>427</v>
      </c>
      <c r="N1225" t="s">
        <v>115</v>
      </c>
      <c r="O1225" s="70">
        <v>1</v>
      </c>
      <c r="P1225">
        <v>3</v>
      </c>
      <c r="Q1225">
        <v>1</v>
      </c>
      <c r="R1225" t="s">
        <v>227</v>
      </c>
      <c r="T1225">
        <v>4</v>
      </c>
      <c r="W1225" t="s">
        <v>59</v>
      </c>
      <c r="X1225" s="70" t="s">
        <v>191</v>
      </c>
      <c r="Y1225" t="s">
        <v>187</v>
      </c>
      <c r="Z1225" t="s">
        <v>2860</v>
      </c>
      <c r="AA1225" t="s">
        <v>14095</v>
      </c>
    </row>
    <row r="1226" spans="1:27" x14ac:dyDescent="0.25">
      <c r="A1226" t="s">
        <v>2863</v>
      </c>
      <c r="B1226" t="s">
        <v>2835</v>
      </c>
      <c r="C1226" t="s">
        <v>14065</v>
      </c>
      <c r="D1226" t="s">
        <v>52</v>
      </c>
      <c r="E1226" t="s">
        <v>12018</v>
      </c>
      <c r="F1226" t="s">
        <v>125</v>
      </c>
      <c r="I1226" t="s">
        <v>773</v>
      </c>
      <c r="M1226" t="s">
        <v>130</v>
      </c>
      <c r="N1226" t="s">
        <v>126</v>
      </c>
      <c r="O1226" s="70">
        <v>3</v>
      </c>
      <c r="P1226">
        <v>10</v>
      </c>
      <c r="Q1226">
        <v>0</v>
      </c>
      <c r="R1226" t="s">
        <v>1598</v>
      </c>
      <c r="T1226">
        <v>10</v>
      </c>
      <c r="W1226" t="s">
        <v>47</v>
      </c>
      <c r="X1226" s="70" t="s">
        <v>53</v>
      </c>
      <c r="Y1226" t="s">
        <v>1177</v>
      </c>
      <c r="Z1226" t="s">
        <v>2862</v>
      </c>
    </row>
    <row r="1227" spans="1:27" x14ac:dyDescent="0.25">
      <c r="A1227" t="s">
        <v>2865</v>
      </c>
      <c r="B1227" t="s">
        <v>2835</v>
      </c>
      <c r="C1227" t="s">
        <v>14065</v>
      </c>
      <c r="D1227" t="s">
        <v>63</v>
      </c>
      <c r="E1227" t="s">
        <v>12018</v>
      </c>
      <c r="F1227" t="s">
        <v>121</v>
      </c>
      <c r="I1227" t="s">
        <v>131</v>
      </c>
      <c r="M1227" t="s">
        <v>211</v>
      </c>
      <c r="N1227" t="s">
        <v>45</v>
      </c>
      <c r="O1227" s="70">
        <v>1</v>
      </c>
      <c r="P1227">
        <v>9</v>
      </c>
      <c r="Q1227">
        <v>7</v>
      </c>
      <c r="R1227" t="s">
        <v>85</v>
      </c>
      <c r="T1227">
        <v>16</v>
      </c>
      <c r="U1227" t="s">
        <v>57</v>
      </c>
      <c r="W1227" t="s">
        <v>59</v>
      </c>
      <c r="X1227" s="70" t="s">
        <v>64</v>
      </c>
      <c r="Y1227" t="s">
        <v>693</v>
      </c>
      <c r="Z1227" t="s">
        <v>2864</v>
      </c>
    </row>
    <row r="1228" spans="1:27" x14ac:dyDescent="0.25">
      <c r="A1228" t="s">
        <v>2867</v>
      </c>
      <c r="B1228" t="s">
        <v>2835</v>
      </c>
      <c r="C1228" t="s">
        <v>14065</v>
      </c>
      <c r="D1228" t="s">
        <v>63</v>
      </c>
      <c r="E1228" t="s">
        <v>12018</v>
      </c>
      <c r="F1228" t="s">
        <v>121</v>
      </c>
      <c r="I1228" t="s">
        <v>131</v>
      </c>
      <c r="M1228" t="s">
        <v>211</v>
      </c>
      <c r="N1228" t="s">
        <v>45</v>
      </c>
      <c r="O1228" s="70">
        <v>1</v>
      </c>
      <c r="P1228">
        <v>15</v>
      </c>
      <c r="Q1228">
        <v>7</v>
      </c>
      <c r="R1228" t="s">
        <v>72</v>
      </c>
      <c r="T1228">
        <v>22</v>
      </c>
      <c r="U1228" t="s">
        <v>57</v>
      </c>
      <c r="W1228" t="s">
        <v>59</v>
      </c>
      <c r="X1228" s="70" t="s">
        <v>64</v>
      </c>
      <c r="Y1228" t="s">
        <v>693</v>
      </c>
      <c r="Z1228" t="s">
        <v>2866</v>
      </c>
    </row>
    <row r="1229" spans="1:27" x14ac:dyDescent="0.25">
      <c r="A1229" t="s">
        <v>2869</v>
      </c>
      <c r="B1229" t="s">
        <v>2835</v>
      </c>
      <c r="C1229" t="s">
        <v>14065</v>
      </c>
      <c r="D1229" t="s">
        <v>63</v>
      </c>
      <c r="E1229" t="s">
        <v>12018</v>
      </c>
      <c r="F1229" t="s">
        <v>121</v>
      </c>
      <c r="I1229" t="s">
        <v>131</v>
      </c>
      <c r="M1229" t="s">
        <v>211</v>
      </c>
      <c r="N1229" t="s">
        <v>45</v>
      </c>
      <c r="O1229" s="70">
        <v>1</v>
      </c>
      <c r="P1229">
        <v>12</v>
      </c>
      <c r="Q1229">
        <v>7</v>
      </c>
      <c r="R1229" t="s">
        <v>262</v>
      </c>
      <c r="T1229">
        <v>19</v>
      </c>
      <c r="U1229" t="s">
        <v>57</v>
      </c>
      <c r="W1229" t="s">
        <v>59</v>
      </c>
      <c r="X1229" s="70" t="s">
        <v>64</v>
      </c>
      <c r="Y1229" t="s">
        <v>693</v>
      </c>
      <c r="Z1229" t="s">
        <v>2868</v>
      </c>
    </row>
    <row r="1230" spans="1:27" x14ac:dyDescent="0.25">
      <c r="A1230" t="s">
        <v>2871</v>
      </c>
      <c r="B1230" t="s">
        <v>2835</v>
      </c>
      <c r="C1230" t="s">
        <v>14065</v>
      </c>
      <c r="D1230" t="s">
        <v>52</v>
      </c>
      <c r="E1230" t="s">
        <v>14070</v>
      </c>
      <c r="F1230" t="s">
        <v>14073</v>
      </c>
      <c r="G1230" t="s">
        <v>97</v>
      </c>
      <c r="M1230" t="s">
        <v>65</v>
      </c>
      <c r="N1230" t="s">
        <v>45</v>
      </c>
      <c r="O1230" s="70">
        <v>1</v>
      </c>
      <c r="P1230">
        <v>14</v>
      </c>
      <c r="Q1230">
        <v>2</v>
      </c>
      <c r="R1230" t="s">
        <v>146</v>
      </c>
      <c r="T1230">
        <v>16</v>
      </c>
      <c r="U1230" t="s">
        <v>57</v>
      </c>
      <c r="W1230" t="s">
        <v>47</v>
      </c>
      <c r="X1230" s="70" t="s">
        <v>53</v>
      </c>
      <c r="Y1230" t="s">
        <v>1177</v>
      </c>
      <c r="Z1230" t="s">
        <v>2870</v>
      </c>
    </row>
    <row r="1231" spans="1:27" x14ac:dyDescent="0.25">
      <c r="A1231" t="s">
        <v>2873</v>
      </c>
      <c r="B1231" t="s">
        <v>2835</v>
      </c>
      <c r="C1231" t="s">
        <v>14065</v>
      </c>
      <c r="D1231" t="s">
        <v>52</v>
      </c>
      <c r="E1231" t="s">
        <v>12009</v>
      </c>
      <c r="F1231" t="s">
        <v>90</v>
      </c>
      <c r="M1231" t="s">
        <v>119</v>
      </c>
      <c r="N1231" t="s">
        <v>115</v>
      </c>
      <c r="O1231" s="70">
        <v>1</v>
      </c>
      <c r="P1231">
        <v>4</v>
      </c>
      <c r="Q1231">
        <v>0</v>
      </c>
      <c r="R1231" t="s">
        <v>68</v>
      </c>
      <c r="T1231">
        <v>4</v>
      </c>
      <c r="W1231" t="s">
        <v>47</v>
      </c>
      <c r="X1231" s="70" t="s">
        <v>53</v>
      </c>
      <c r="Y1231" t="s">
        <v>1177</v>
      </c>
      <c r="Z1231" t="s">
        <v>2872</v>
      </c>
    </row>
    <row r="1232" spans="1:27" x14ac:dyDescent="0.25">
      <c r="A1232" t="s">
        <v>2875</v>
      </c>
      <c r="B1232" t="s">
        <v>2835</v>
      </c>
      <c r="C1232" t="s">
        <v>14065</v>
      </c>
      <c r="D1232" t="s">
        <v>76</v>
      </c>
      <c r="E1232" t="s">
        <v>14070</v>
      </c>
      <c r="F1232" t="s">
        <v>14073</v>
      </c>
      <c r="G1232" t="s">
        <v>97</v>
      </c>
      <c r="M1232" t="s">
        <v>88</v>
      </c>
      <c r="N1232" t="s">
        <v>45</v>
      </c>
      <c r="O1232" s="70">
        <v>1</v>
      </c>
      <c r="P1232">
        <v>7</v>
      </c>
      <c r="Q1232">
        <v>4</v>
      </c>
      <c r="R1232" t="s">
        <v>150</v>
      </c>
      <c r="T1232">
        <v>11</v>
      </c>
      <c r="U1232" t="s">
        <v>57</v>
      </c>
      <c r="W1232" t="s">
        <v>59</v>
      </c>
      <c r="X1232" s="70" t="s">
        <v>77</v>
      </c>
      <c r="Y1232" t="s">
        <v>1177</v>
      </c>
      <c r="Z1232" t="s">
        <v>2874</v>
      </c>
    </row>
    <row r="1233" spans="1:27" x14ac:dyDescent="0.25">
      <c r="A1233" t="s">
        <v>2877</v>
      </c>
      <c r="B1233" t="s">
        <v>2835</v>
      </c>
      <c r="C1233" t="s">
        <v>14065</v>
      </c>
      <c r="D1233" t="s">
        <v>76</v>
      </c>
      <c r="E1233" t="s">
        <v>12009</v>
      </c>
      <c r="F1233" t="s">
        <v>90</v>
      </c>
      <c r="M1233" t="s">
        <v>119</v>
      </c>
      <c r="N1233" t="s">
        <v>115</v>
      </c>
      <c r="O1233" s="70">
        <v>1</v>
      </c>
      <c r="P1233">
        <v>2</v>
      </c>
      <c r="Q1233">
        <v>0</v>
      </c>
      <c r="R1233" t="s">
        <v>116</v>
      </c>
      <c r="T1233">
        <v>2</v>
      </c>
      <c r="W1233" t="s">
        <v>47</v>
      </c>
      <c r="X1233" s="70" t="s">
        <v>77</v>
      </c>
      <c r="Y1233" t="s">
        <v>1177</v>
      </c>
      <c r="Z1233" t="s">
        <v>2876</v>
      </c>
    </row>
    <row r="1234" spans="1:27" x14ac:dyDescent="0.25">
      <c r="A1234" t="s">
        <v>2879</v>
      </c>
      <c r="B1234" t="s">
        <v>2835</v>
      </c>
      <c r="C1234" t="s">
        <v>14065</v>
      </c>
      <c r="D1234" t="s">
        <v>190</v>
      </c>
      <c r="E1234" t="s">
        <v>14070</v>
      </c>
      <c r="F1234" t="s">
        <v>14073</v>
      </c>
      <c r="G1234" t="s">
        <v>97</v>
      </c>
      <c r="M1234" t="s">
        <v>54</v>
      </c>
      <c r="N1234" t="s">
        <v>45</v>
      </c>
      <c r="O1234" s="70">
        <v>1</v>
      </c>
      <c r="P1234">
        <v>4</v>
      </c>
      <c r="Q1234">
        <v>0</v>
      </c>
      <c r="R1234" t="s">
        <v>68</v>
      </c>
      <c r="T1234">
        <v>4</v>
      </c>
      <c r="U1234" t="s">
        <v>57</v>
      </c>
      <c r="W1234" t="s">
        <v>59</v>
      </c>
      <c r="X1234" s="70" t="s">
        <v>191</v>
      </c>
      <c r="Y1234" t="s">
        <v>187</v>
      </c>
      <c r="Z1234" t="s">
        <v>2878</v>
      </c>
    </row>
    <row r="1235" spans="1:27" x14ac:dyDescent="0.25">
      <c r="A1235" t="s">
        <v>2881</v>
      </c>
      <c r="B1235" t="s">
        <v>2835</v>
      </c>
      <c r="C1235" t="s">
        <v>14065</v>
      </c>
      <c r="D1235" t="s">
        <v>52</v>
      </c>
      <c r="E1235" t="s">
        <v>14070</v>
      </c>
      <c r="F1235" t="s">
        <v>14071</v>
      </c>
      <c r="G1235" t="s">
        <v>55</v>
      </c>
      <c r="M1235" t="s">
        <v>54</v>
      </c>
      <c r="N1235" t="s">
        <v>45</v>
      </c>
      <c r="O1235" s="70">
        <v>1</v>
      </c>
      <c r="P1235">
        <v>3</v>
      </c>
      <c r="Q1235">
        <v>0</v>
      </c>
      <c r="R1235" t="s">
        <v>227</v>
      </c>
      <c r="T1235">
        <v>3</v>
      </c>
      <c r="U1235" t="s">
        <v>57</v>
      </c>
      <c r="W1235" t="s">
        <v>47</v>
      </c>
      <c r="X1235" s="70" t="s">
        <v>53</v>
      </c>
      <c r="Y1235" t="s">
        <v>1177</v>
      </c>
      <c r="Z1235" t="s">
        <v>2880</v>
      </c>
    </row>
    <row r="1236" spans="1:27" x14ac:dyDescent="0.25">
      <c r="A1236" t="s">
        <v>2883</v>
      </c>
      <c r="B1236" t="s">
        <v>2835</v>
      </c>
      <c r="C1236" t="s">
        <v>14065</v>
      </c>
      <c r="D1236" t="s">
        <v>190</v>
      </c>
      <c r="E1236" t="s">
        <v>14070</v>
      </c>
      <c r="F1236" t="s">
        <v>14071</v>
      </c>
      <c r="G1236" t="s">
        <v>55</v>
      </c>
      <c r="M1236" t="s">
        <v>96</v>
      </c>
      <c r="N1236" t="s">
        <v>45</v>
      </c>
      <c r="O1236" s="70">
        <v>1</v>
      </c>
      <c r="P1236">
        <v>12</v>
      </c>
      <c r="Q1236">
        <v>1</v>
      </c>
      <c r="R1236" t="s">
        <v>262</v>
      </c>
      <c r="T1236">
        <v>13</v>
      </c>
      <c r="U1236" t="s">
        <v>57</v>
      </c>
      <c r="W1236" t="s">
        <v>59</v>
      </c>
      <c r="X1236" s="70" t="s">
        <v>191</v>
      </c>
      <c r="Y1236" t="s">
        <v>187</v>
      </c>
      <c r="Z1236" t="s">
        <v>2882</v>
      </c>
    </row>
    <row r="1237" spans="1:27" x14ac:dyDescent="0.25">
      <c r="A1237" t="s">
        <v>2885</v>
      </c>
      <c r="B1237" t="s">
        <v>2835</v>
      </c>
      <c r="C1237" t="s">
        <v>14065</v>
      </c>
      <c r="D1237" t="s">
        <v>190</v>
      </c>
      <c r="E1237" t="s">
        <v>12008</v>
      </c>
      <c r="F1237" t="s">
        <v>121</v>
      </c>
      <c r="J1237" t="s">
        <v>2371</v>
      </c>
      <c r="M1237" t="s">
        <v>2013</v>
      </c>
      <c r="N1237" t="s">
        <v>45</v>
      </c>
      <c r="O1237" s="70">
        <v>2</v>
      </c>
      <c r="P1237">
        <v>15</v>
      </c>
      <c r="Q1237">
        <v>8</v>
      </c>
      <c r="R1237" t="s">
        <v>2252</v>
      </c>
      <c r="S1237" t="s">
        <v>170</v>
      </c>
      <c r="T1237">
        <v>23</v>
      </c>
      <c r="U1237" t="s">
        <v>57</v>
      </c>
      <c r="W1237" t="s">
        <v>47</v>
      </c>
      <c r="X1237" s="70" t="s">
        <v>191</v>
      </c>
      <c r="Y1237" t="s">
        <v>187</v>
      </c>
      <c r="Z1237" t="s">
        <v>2884</v>
      </c>
    </row>
    <row r="1238" spans="1:27" x14ac:dyDescent="0.25">
      <c r="A1238" t="s">
        <v>2887</v>
      </c>
      <c r="B1238" t="s">
        <v>2835</v>
      </c>
      <c r="C1238" t="s">
        <v>14065</v>
      </c>
      <c r="D1238" t="s">
        <v>190</v>
      </c>
      <c r="E1238" t="s">
        <v>12008</v>
      </c>
      <c r="F1238" t="s">
        <v>125</v>
      </c>
      <c r="J1238" t="s">
        <v>2371</v>
      </c>
      <c r="M1238" t="s">
        <v>427</v>
      </c>
      <c r="N1238" t="s">
        <v>115</v>
      </c>
      <c r="O1238" s="70">
        <v>1</v>
      </c>
      <c r="P1238">
        <v>3</v>
      </c>
      <c r="Q1238">
        <v>1</v>
      </c>
      <c r="R1238" t="s">
        <v>227</v>
      </c>
      <c r="T1238">
        <v>4</v>
      </c>
      <c r="W1238" t="s">
        <v>59</v>
      </c>
      <c r="X1238" s="70" t="s">
        <v>191</v>
      </c>
      <c r="Y1238" t="s">
        <v>187</v>
      </c>
      <c r="Z1238" t="s">
        <v>2886</v>
      </c>
      <c r="AA1238" t="s">
        <v>14095</v>
      </c>
    </row>
    <row r="1239" spans="1:27" x14ac:dyDescent="0.25">
      <c r="A1239" t="s">
        <v>2887</v>
      </c>
      <c r="B1239" t="s">
        <v>2835</v>
      </c>
      <c r="C1239" t="s">
        <v>14065</v>
      </c>
      <c r="D1239" t="s">
        <v>190</v>
      </c>
      <c r="E1239" t="s">
        <v>12008</v>
      </c>
      <c r="F1239" t="s">
        <v>125</v>
      </c>
      <c r="J1239" t="s">
        <v>2371</v>
      </c>
      <c r="M1239" t="s">
        <v>2724</v>
      </c>
      <c r="N1239" t="s">
        <v>311</v>
      </c>
      <c r="O1239" s="70">
        <v>1</v>
      </c>
      <c r="P1239">
        <v>10</v>
      </c>
      <c r="Q1239">
        <v>7</v>
      </c>
      <c r="R1239" t="s">
        <v>112</v>
      </c>
      <c r="T1239">
        <v>17</v>
      </c>
      <c r="W1239" t="s">
        <v>59</v>
      </c>
      <c r="X1239" s="70" t="s">
        <v>191</v>
      </c>
      <c r="Y1239" t="s">
        <v>187</v>
      </c>
      <c r="Z1239" t="s">
        <v>2886</v>
      </c>
      <c r="AA1239" t="s">
        <v>14095</v>
      </c>
    </row>
    <row r="1240" spans="1:27" x14ac:dyDescent="0.25">
      <c r="A1240" t="s">
        <v>2890</v>
      </c>
      <c r="B1240" t="s">
        <v>2835</v>
      </c>
      <c r="C1240" t="s">
        <v>14065</v>
      </c>
      <c r="D1240" t="s">
        <v>190</v>
      </c>
      <c r="E1240" t="s">
        <v>12008</v>
      </c>
      <c r="F1240" t="s">
        <v>121</v>
      </c>
      <c r="J1240" t="s">
        <v>2371</v>
      </c>
      <c r="M1240" t="s">
        <v>2013</v>
      </c>
      <c r="N1240" t="s">
        <v>45</v>
      </c>
      <c r="O1240" s="70">
        <v>2</v>
      </c>
      <c r="P1240">
        <v>16</v>
      </c>
      <c r="Q1240">
        <v>8</v>
      </c>
      <c r="R1240" t="s">
        <v>2888</v>
      </c>
      <c r="S1240" t="s">
        <v>170</v>
      </c>
      <c r="T1240">
        <v>24</v>
      </c>
      <c r="U1240" t="s">
        <v>57</v>
      </c>
      <c r="W1240" t="s">
        <v>47</v>
      </c>
      <c r="X1240" s="70" t="s">
        <v>191</v>
      </c>
      <c r="Y1240" t="s">
        <v>187</v>
      </c>
      <c r="Z1240" t="s">
        <v>2889</v>
      </c>
    </row>
    <row r="1241" spans="1:27" x14ac:dyDescent="0.25">
      <c r="A1241" t="s">
        <v>2892</v>
      </c>
      <c r="B1241" t="s">
        <v>2835</v>
      </c>
      <c r="C1241" t="s">
        <v>14065</v>
      </c>
      <c r="D1241" t="s">
        <v>190</v>
      </c>
      <c r="E1241" t="s">
        <v>12008</v>
      </c>
      <c r="F1241" t="s">
        <v>125</v>
      </c>
      <c r="J1241" t="s">
        <v>2371</v>
      </c>
      <c r="M1241" t="s">
        <v>2724</v>
      </c>
      <c r="N1241" t="s">
        <v>311</v>
      </c>
      <c r="O1241" s="70">
        <v>1</v>
      </c>
      <c r="P1241">
        <v>11</v>
      </c>
      <c r="Q1241">
        <v>7</v>
      </c>
      <c r="R1241" t="s">
        <v>46</v>
      </c>
      <c r="T1241">
        <v>18</v>
      </c>
      <c r="W1241" t="s">
        <v>59</v>
      </c>
      <c r="X1241" s="70" t="s">
        <v>191</v>
      </c>
      <c r="Y1241" t="s">
        <v>187</v>
      </c>
      <c r="Z1241" t="s">
        <v>2891</v>
      </c>
      <c r="AA1241" t="s">
        <v>14095</v>
      </c>
    </row>
    <row r="1242" spans="1:27" x14ac:dyDescent="0.25">
      <c r="A1242" t="s">
        <v>2892</v>
      </c>
      <c r="B1242" t="s">
        <v>2835</v>
      </c>
      <c r="C1242" t="s">
        <v>14065</v>
      </c>
      <c r="D1242" t="s">
        <v>190</v>
      </c>
      <c r="E1242" t="s">
        <v>12008</v>
      </c>
      <c r="F1242" t="s">
        <v>125</v>
      </c>
      <c r="J1242" t="s">
        <v>2371</v>
      </c>
      <c r="M1242" t="s">
        <v>427</v>
      </c>
      <c r="N1242" t="s">
        <v>115</v>
      </c>
      <c r="O1242" s="70">
        <v>1</v>
      </c>
      <c r="P1242">
        <v>1</v>
      </c>
      <c r="Q1242">
        <v>1</v>
      </c>
      <c r="R1242" t="s">
        <v>153</v>
      </c>
      <c r="T1242">
        <v>2</v>
      </c>
      <c r="W1242" t="s">
        <v>59</v>
      </c>
      <c r="X1242" s="70" t="s">
        <v>191</v>
      </c>
      <c r="Y1242" t="s">
        <v>187</v>
      </c>
      <c r="Z1242" t="s">
        <v>2891</v>
      </c>
      <c r="AA1242" t="s">
        <v>14095</v>
      </c>
    </row>
    <row r="1243" spans="1:27" x14ac:dyDescent="0.25">
      <c r="A1243" t="s">
        <v>2894</v>
      </c>
      <c r="B1243" t="s">
        <v>2835</v>
      </c>
      <c r="C1243" t="s">
        <v>14065</v>
      </c>
      <c r="D1243" t="s">
        <v>190</v>
      </c>
      <c r="E1243" t="s">
        <v>14069</v>
      </c>
      <c r="F1243" t="s">
        <v>44</v>
      </c>
      <c r="G1243" t="s">
        <v>97</v>
      </c>
      <c r="H1243" t="s">
        <v>157</v>
      </c>
      <c r="M1243" t="s">
        <v>54</v>
      </c>
      <c r="N1243" t="s">
        <v>45</v>
      </c>
      <c r="O1243" s="70">
        <v>1</v>
      </c>
      <c r="P1243">
        <v>14</v>
      </c>
      <c r="Q1243">
        <v>0</v>
      </c>
      <c r="R1243" t="s">
        <v>146</v>
      </c>
      <c r="T1243">
        <v>14</v>
      </c>
      <c r="U1243" t="s">
        <v>57</v>
      </c>
      <c r="W1243" t="s">
        <v>59</v>
      </c>
      <c r="X1243" s="70" t="s">
        <v>191</v>
      </c>
      <c r="Y1243" t="s">
        <v>187</v>
      </c>
      <c r="Z1243" t="s">
        <v>2893</v>
      </c>
    </row>
    <row r="1244" spans="1:27" x14ac:dyDescent="0.25">
      <c r="A1244" t="s">
        <v>2897</v>
      </c>
      <c r="B1244" t="s">
        <v>2835</v>
      </c>
      <c r="C1244" t="s">
        <v>14065</v>
      </c>
      <c r="D1244" t="s">
        <v>52</v>
      </c>
      <c r="E1244" t="s">
        <v>12018</v>
      </c>
      <c r="F1244" t="s">
        <v>125</v>
      </c>
      <c r="I1244" t="s">
        <v>773</v>
      </c>
      <c r="M1244" t="s">
        <v>130</v>
      </c>
      <c r="N1244" t="s">
        <v>126</v>
      </c>
      <c r="O1244" s="70">
        <v>3</v>
      </c>
      <c r="P1244">
        <v>12</v>
      </c>
      <c r="Q1244">
        <v>0</v>
      </c>
      <c r="R1244" t="s">
        <v>2895</v>
      </c>
      <c r="T1244">
        <v>12</v>
      </c>
      <c r="W1244" t="s">
        <v>47</v>
      </c>
      <c r="X1244" s="70" t="s">
        <v>53</v>
      </c>
      <c r="Y1244" t="s">
        <v>1177</v>
      </c>
      <c r="Z1244" t="s">
        <v>2896</v>
      </c>
    </row>
    <row r="1245" spans="1:27" x14ac:dyDescent="0.25">
      <c r="A1245" t="s">
        <v>2899</v>
      </c>
      <c r="B1245" t="s">
        <v>2835</v>
      </c>
      <c r="C1245" t="s">
        <v>14065</v>
      </c>
      <c r="D1245" t="s">
        <v>52</v>
      </c>
      <c r="E1245" t="s">
        <v>12018</v>
      </c>
      <c r="F1245" t="s">
        <v>121</v>
      </c>
      <c r="I1245" t="s">
        <v>212</v>
      </c>
      <c r="M1245" t="s">
        <v>211</v>
      </c>
      <c r="N1245" t="s">
        <v>45</v>
      </c>
      <c r="O1245" s="70">
        <v>1</v>
      </c>
      <c r="P1245">
        <v>14</v>
      </c>
      <c r="Q1245">
        <v>7</v>
      </c>
      <c r="R1245" t="s">
        <v>146</v>
      </c>
      <c r="T1245">
        <v>21</v>
      </c>
      <c r="U1245" t="s">
        <v>57</v>
      </c>
      <c r="W1245" t="s">
        <v>47</v>
      </c>
      <c r="X1245" s="70" t="s">
        <v>53</v>
      </c>
      <c r="Y1245" t="s">
        <v>1177</v>
      </c>
      <c r="Z1245" t="s">
        <v>2898</v>
      </c>
    </row>
    <row r="1246" spans="1:27" x14ac:dyDescent="0.25">
      <c r="A1246" t="s">
        <v>2901</v>
      </c>
      <c r="B1246" t="s">
        <v>2835</v>
      </c>
      <c r="C1246" t="s">
        <v>14065</v>
      </c>
      <c r="D1246" t="s">
        <v>52</v>
      </c>
      <c r="E1246" t="s">
        <v>12018</v>
      </c>
      <c r="F1246" t="s">
        <v>125</v>
      </c>
      <c r="I1246" t="s">
        <v>212</v>
      </c>
      <c r="M1246" t="s">
        <v>1802</v>
      </c>
      <c r="N1246" t="s">
        <v>250</v>
      </c>
      <c r="O1246" s="70">
        <v>2</v>
      </c>
      <c r="P1246">
        <v>2</v>
      </c>
      <c r="Q1246">
        <v>0</v>
      </c>
      <c r="R1246" t="s">
        <v>1194</v>
      </c>
      <c r="T1246">
        <v>2</v>
      </c>
      <c r="W1246" t="s">
        <v>47</v>
      </c>
      <c r="X1246" s="70" t="s">
        <v>53</v>
      </c>
      <c r="Y1246" t="s">
        <v>1177</v>
      </c>
      <c r="Z1246" t="s">
        <v>2900</v>
      </c>
    </row>
    <row r="1247" spans="1:27" x14ac:dyDescent="0.25">
      <c r="A1247" t="s">
        <v>2903</v>
      </c>
      <c r="B1247" t="s">
        <v>2835</v>
      </c>
      <c r="C1247" t="s">
        <v>14065</v>
      </c>
      <c r="D1247" t="s">
        <v>190</v>
      </c>
      <c r="E1247" t="s">
        <v>14070</v>
      </c>
      <c r="F1247" t="s">
        <v>14073</v>
      </c>
      <c r="G1247" t="s">
        <v>97</v>
      </c>
      <c r="M1247" t="s">
        <v>54</v>
      </c>
      <c r="N1247" t="s">
        <v>45</v>
      </c>
      <c r="O1247" s="70">
        <v>1</v>
      </c>
      <c r="P1247">
        <v>16</v>
      </c>
      <c r="Q1247">
        <v>0</v>
      </c>
      <c r="R1247" t="s">
        <v>181</v>
      </c>
      <c r="T1247">
        <v>16</v>
      </c>
      <c r="U1247" t="s">
        <v>57</v>
      </c>
      <c r="W1247" t="s">
        <v>59</v>
      </c>
      <c r="X1247" s="70" t="s">
        <v>191</v>
      </c>
      <c r="Y1247" t="s">
        <v>187</v>
      </c>
      <c r="Z1247" t="s">
        <v>2902</v>
      </c>
    </row>
    <row r="1248" spans="1:27" x14ac:dyDescent="0.25">
      <c r="A1248" t="s">
        <v>2905</v>
      </c>
      <c r="B1248" t="s">
        <v>2835</v>
      </c>
      <c r="C1248" t="s">
        <v>14065</v>
      </c>
      <c r="D1248" t="s">
        <v>52</v>
      </c>
      <c r="E1248" t="s">
        <v>14070</v>
      </c>
      <c r="F1248" t="s">
        <v>14073</v>
      </c>
      <c r="G1248" t="s">
        <v>97</v>
      </c>
      <c r="M1248" t="s">
        <v>65</v>
      </c>
      <c r="N1248" t="s">
        <v>45</v>
      </c>
      <c r="O1248" s="70">
        <v>1</v>
      </c>
      <c r="P1248">
        <v>18</v>
      </c>
      <c r="Q1248">
        <v>2</v>
      </c>
      <c r="R1248" t="s">
        <v>58</v>
      </c>
      <c r="T1248">
        <v>20</v>
      </c>
      <c r="U1248" t="s">
        <v>57</v>
      </c>
      <c r="W1248" t="s">
        <v>47</v>
      </c>
      <c r="X1248" s="70" t="s">
        <v>53</v>
      </c>
      <c r="Y1248" t="s">
        <v>1177</v>
      </c>
      <c r="Z1248" t="s">
        <v>2904</v>
      </c>
    </row>
    <row r="1249" spans="1:27" x14ac:dyDescent="0.25">
      <c r="A1249" t="s">
        <v>2907</v>
      </c>
      <c r="B1249" t="s">
        <v>2835</v>
      </c>
      <c r="C1249" t="s">
        <v>14065</v>
      </c>
      <c r="D1249" t="s">
        <v>52</v>
      </c>
      <c r="E1249" t="s">
        <v>12009</v>
      </c>
      <c r="F1249" t="s">
        <v>90</v>
      </c>
      <c r="M1249" t="s">
        <v>119</v>
      </c>
      <c r="N1249" t="s">
        <v>115</v>
      </c>
      <c r="O1249" s="70">
        <v>1</v>
      </c>
      <c r="P1249">
        <v>4</v>
      </c>
      <c r="Q1249">
        <v>0</v>
      </c>
      <c r="R1249" t="s">
        <v>68</v>
      </c>
      <c r="T1249">
        <v>4</v>
      </c>
      <c r="W1249" t="s">
        <v>47</v>
      </c>
      <c r="X1249" s="70" t="s">
        <v>53</v>
      </c>
      <c r="Y1249" t="s">
        <v>1177</v>
      </c>
      <c r="Z1249" t="s">
        <v>2906</v>
      </c>
    </row>
    <row r="1250" spans="1:27" x14ac:dyDescent="0.25">
      <c r="A1250" t="s">
        <v>2909</v>
      </c>
      <c r="B1250" t="s">
        <v>2835</v>
      </c>
      <c r="C1250" t="s">
        <v>14065</v>
      </c>
      <c r="D1250" t="s">
        <v>190</v>
      </c>
      <c r="E1250" t="s">
        <v>12009</v>
      </c>
      <c r="F1250" t="s">
        <v>90</v>
      </c>
      <c r="M1250" t="s">
        <v>119</v>
      </c>
      <c r="N1250" t="s">
        <v>115</v>
      </c>
      <c r="O1250" s="70">
        <v>1</v>
      </c>
      <c r="P1250">
        <v>1</v>
      </c>
      <c r="Q1250">
        <v>0</v>
      </c>
      <c r="R1250" t="s">
        <v>153</v>
      </c>
      <c r="T1250">
        <v>1</v>
      </c>
      <c r="W1250" t="s">
        <v>47</v>
      </c>
      <c r="X1250" s="70" t="s">
        <v>191</v>
      </c>
      <c r="Y1250" t="s">
        <v>187</v>
      </c>
      <c r="Z1250" t="s">
        <v>2908</v>
      </c>
    </row>
    <row r="1251" spans="1:27" x14ac:dyDescent="0.25">
      <c r="A1251" t="s">
        <v>2911</v>
      </c>
      <c r="B1251" t="s">
        <v>2835</v>
      </c>
      <c r="C1251" t="s">
        <v>14065</v>
      </c>
      <c r="D1251" t="s">
        <v>190</v>
      </c>
      <c r="E1251" t="s">
        <v>14070</v>
      </c>
      <c r="F1251" t="s">
        <v>14073</v>
      </c>
      <c r="G1251" t="s">
        <v>97</v>
      </c>
      <c r="M1251" t="s">
        <v>54</v>
      </c>
      <c r="N1251" t="s">
        <v>45</v>
      </c>
      <c r="O1251" s="70">
        <v>1</v>
      </c>
      <c r="P1251">
        <v>9</v>
      </c>
      <c r="Q1251">
        <v>0</v>
      </c>
      <c r="R1251" t="s">
        <v>85</v>
      </c>
      <c r="T1251">
        <v>9</v>
      </c>
      <c r="U1251" t="s">
        <v>57</v>
      </c>
      <c r="W1251" t="s">
        <v>59</v>
      </c>
      <c r="X1251" s="70" t="s">
        <v>191</v>
      </c>
      <c r="Y1251" t="s">
        <v>187</v>
      </c>
      <c r="Z1251" t="s">
        <v>2910</v>
      </c>
    </row>
    <row r="1252" spans="1:27" x14ac:dyDescent="0.25">
      <c r="A1252" t="s">
        <v>2913</v>
      </c>
      <c r="B1252" t="s">
        <v>2835</v>
      </c>
      <c r="C1252" t="s">
        <v>14065</v>
      </c>
      <c r="D1252" t="s">
        <v>52</v>
      </c>
      <c r="E1252" t="s">
        <v>14070</v>
      </c>
      <c r="F1252" t="s">
        <v>14073</v>
      </c>
      <c r="G1252" t="s">
        <v>97</v>
      </c>
      <c r="M1252" t="s">
        <v>65</v>
      </c>
      <c r="N1252" t="s">
        <v>45</v>
      </c>
      <c r="O1252" s="70">
        <v>1</v>
      </c>
      <c r="P1252">
        <v>13</v>
      </c>
      <c r="Q1252">
        <v>2</v>
      </c>
      <c r="R1252" t="s">
        <v>102</v>
      </c>
      <c r="T1252">
        <v>15</v>
      </c>
      <c r="U1252" t="s">
        <v>57</v>
      </c>
      <c r="W1252" t="s">
        <v>47</v>
      </c>
      <c r="X1252" s="70" t="s">
        <v>53</v>
      </c>
      <c r="Y1252" t="s">
        <v>1177</v>
      </c>
      <c r="Z1252" t="s">
        <v>2912</v>
      </c>
    </row>
    <row r="1253" spans="1:27" x14ac:dyDescent="0.25">
      <c r="A1253" t="s">
        <v>2915</v>
      </c>
      <c r="B1253" t="s">
        <v>2835</v>
      </c>
      <c r="C1253" t="s">
        <v>14065</v>
      </c>
      <c r="D1253" t="s">
        <v>52</v>
      </c>
      <c r="E1253" t="s">
        <v>12009</v>
      </c>
      <c r="F1253" t="s">
        <v>90</v>
      </c>
      <c r="M1253" t="s">
        <v>119</v>
      </c>
      <c r="N1253" t="s">
        <v>115</v>
      </c>
      <c r="O1253" s="70">
        <v>1</v>
      </c>
      <c r="P1253">
        <v>2</v>
      </c>
      <c r="Q1253">
        <v>0</v>
      </c>
      <c r="R1253" t="s">
        <v>116</v>
      </c>
      <c r="T1253">
        <v>2</v>
      </c>
      <c r="W1253" t="s">
        <v>47</v>
      </c>
      <c r="X1253" s="70" t="s">
        <v>53</v>
      </c>
      <c r="Y1253" t="s">
        <v>1177</v>
      </c>
      <c r="Z1253" t="s">
        <v>2914</v>
      </c>
    </row>
    <row r="1254" spans="1:27" x14ac:dyDescent="0.25">
      <c r="A1254" t="s">
        <v>2917</v>
      </c>
      <c r="B1254" t="s">
        <v>2835</v>
      </c>
      <c r="C1254" t="s">
        <v>14065</v>
      </c>
      <c r="D1254" t="s">
        <v>190</v>
      </c>
      <c r="E1254" t="s">
        <v>12009</v>
      </c>
      <c r="F1254" t="s">
        <v>90</v>
      </c>
      <c r="M1254" t="s">
        <v>119</v>
      </c>
      <c r="N1254" t="s">
        <v>115</v>
      </c>
      <c r="O1254" s="70">
        <v>1</v>
      </c>
      <c r="P1254">
        <v>4</v>
      </c>
      <c r="Q1254">
        <v>0</v>
      </c>
      <c r="R1254" t="s">
        <v>68</v>
      </c>
      <c r="T1254">
        <v>4</v>
      </c>
      <c r="W1254" t="s">
        <v>47</v>
      </c>
      <c r="X1254" s="70" t="s">
        <v>191</v>
      </c>
      <c r="Y1254" t="s">
        <v>187</v>
      </c>
      <c r="Z1254" t="s">
        <v>2916</v>
      </c>
    </row>
    <row r="1255" spans="1:27" x14ac:dyDescent="0.25">
      <c r="A1255" t="s">
        <v>2919</v>
      </c>
      <c r="B1255" t="s">
        <v>2835</v>
      </c>
      <c r="C1255" t="s">
        <v>14065</v>
      </c>
      <c r="D1255" t="s">
        <v>190</v>
      </c>
      <c r="E1255" t="s">
        <v>14070</v>
      </c>
      <c r="F1255" t="s">
        <v>14071</v>
      </c>
      <c r="G1255" t="s">
        <v>55</v>
      </c>
      <c r="M1255" t="s">
        <v>96</v>
      </c>
      <c r="N1255" t="s">
        <v>45</v>
      </c>
      <c r="O1255" s="70">
        <v>1</v>
      </c>
      <c r="P1255">
        <v>10</v>
      </c>
      <c r="Q1255">
        <v>1</v>
      </c>
      <c r="R1255" t="s">
        <v>112</v>
      </c>
      <c r="T1255">
        <v>11</v>
      </c>
      <c r="U1255" t="s">
        <v>57</v>
      </c>
      <c r="W1255" t="s">
        <v>59</v>
      </c>
      <c r="X1255" s="70" t="s">
        <v>191</v>
      </c>
      <c r="Y1255" t="s">
        <v>187</v>
      </c>
      <c r="Z1255" t="s">
        <v>2918</v>
      </c>
    </row>
    <row r="1256" spans="1:27" x14ac:dyDescent="0.25">
      <c r="A1256" t="s">
        <v>2921</v>
      </c>
      <c r="B1256" t="s">
        <v>2835</v>
      </c>
      <c r="C1256" t="s">
        <v>14065</v>
      </c>
      <c r="D1256" t="s">
        <v>52</v>
      </c>
      <c r="E1256" t="s">
        <v>14070</v>
      </c>
      <c r="F1256" t="s">
        <v>14071</v>
      </c>
      <c r="G1256" t="s">
        <v>55</v>
      </c>
      <c r="M1256" t="s">
        <v>54</v>
      </c>
      <c r="N1256" t="s">
        <v>45</v>
      </c>
      <c r="O1256" s="70">
        <v>1</v>
      </c>
      <c r="P1256">
        <v>12</v>
      </c>
      <c r="Q1256">
        <v>0</v>
      </c>
      <c r="R1256" t="s">
        <v>262</v>
      </c>
      <c r="T1256">
        <v>12</v>
      </c>
      <c r="U1256" t="s">
        <v>57</v>
      </c>
      <c r="W1256" t="s">
        <v>47</v>
      </c>
      <c r="X1256" s="70" t="s">
        <v>53</v>
      </c>
      <c r="Y1256" t="s">
        <v>1177</v>
      </c>
      <c r="Z1256" t="s">
        <v>2920</v>
      </c>
    </row>
    <row r="1257" spans="1:27" x14ac:dyDescent="0.25">
      <c r="A1257" t="s">
        <v>2923</v>
      </c>
      <c r="B1257" t="s">
        <v>2835</v>
      </c>
      <c r="C1257" t="s">
        <v>14065</v>
      </c>
      <c r="D1257" t="s">
        <v>76</v>
      </c>
      <c r="E1257" t="s">
        <v>14070</v>
      </c>
      <c r="F1257" t="s">
        <v>14071</v>
      </c>
      <c r="G1257" t="s">
        <v>55</v>
      </c>
      <c r="M1257" t="s">
        <v>78</v>
      </c>
      <c r="N1257" t="s">
        <v>45</v>
      </c>
      <c r="O1257" s="70">
        <v>1</v>
      </c>
      <c r="P1257">
        <v>11</v>
      </c>
      <c r="Q1257">
        <v>3</v>
      </c>
      <c r="R1257" t="s">
        <v>46</v>
      </c>
      <c r="T1257">
        <v>14</v>
      </c>
      <c r="U1257" t="s">
        <v>57</v>
      </c>
      <c r="W1257" t="s">
        <v>59</v>
      </c>
      <c r="X1257" s="70" t="s">
        <v>77</v>
      </c>
      <c r="Y1257" t="s">
        <v>1177</v>
      </c>
      <c r="Z1257" t="s">
        <v>2922</v>
      </c>
    </row>
    <row r="1258" spans="1:27" x14ac:dyDescent="0.25">
      <c r="A1258" t="s">
        <v>2926</v>
      </c>
      <c r="B1258" t="s">
        <v>2835</v>
      </c>
      <c r="C1258" t="s">
        <v>14065</v>
      </c>
      <c r="D1258" t="s">
        <v>190</v>
      </c>
      <c r="E1258" t="s">
        <v>12008</v>
      </c>
      <c r="F1258" t="s">
        <v>121</v>
      </c>
      <c r="J1258" t="s">
        <v>2371</v>
      </c>
      <c r="M1258" t="s">
        <v>2013</v>
      </c>
      <c r="N1258" t="s">
        <v>45</v>
      </c>
      <c r="O1258" s="70">
        <v>2</v>
      </c>
      <c r="P1258">
        <v>15</v>
      </c>
      <c r="Q1258">
        <v>8</v>
      </c>
      <c r="R1258" t="s">
        <v>2924</v>
      </c>
      <c r="S1258" t="s">
        <v>170</v>
      </c>
      <c r="T1258">
        <v>23</v>
      </c>
      <c r="U1258" t="s">
        <v>57</v>
      </c>
      <c r="W1258" t="s">
        <v>47</v>
      </c>
      <c r="X1258" s="70" t="s">
        <v>191</v>
      </c>
      <c r="Y1258" t="s">
        <v>187</v>
      </c>
      <c r="Z1258" t="s">
        <v>2925</v>
      </c>
    </row>
    <row r="1259" spans="1:27" x14ac:dyDescent="0.25">
      <c r="A1259" t="s">
        <v>2928</v>
      </c>
      <c r="B1259" t="s">
        <v>2835</v>
      </c>
      <c r="C1259" t="s">
        <v>14065</v>
      </c>
      <c r="D1259" t="s">
        <v>190</v>
      </c>
      <c r="E1259" t="s">
        <v>12008</v>
      </c>
      <c r="F1259" t="s">
        <v>125</v>
      </c>
      <c r="J1259" t="s">
        <v>2371</v>
      </c>
      <c r="M1259" t="s">
        <v>427</v>
      </c>
      <c r="N1259" t="s">
        <v>115</v>
      </c>
      <c r="O1259" s="70">
        <v>1</v>
      </c>
      <c r="P1259">
        <v>3</v>
      </c>
      <c r="Q1259">
        <v>1</v>
      </c>
      <c r="R1259" t="s">
        <v>227</v>
      </c>
      <c r="T1259">
        <v>4</v>
      </c>
      <c r="W1259" t="s">
        <v>59</v>
      </c>
      <c r="X1259" s="70" t="s">
        <v>191</v>
      </c>
      <c r="Y1259" t="s">
        <v>187</v>
      </c>
      <c r="Z1259" t="s">
        <v>2927</v>
      </c>
      <c r="AA1259" t="s">
        <v>14095</v>
      </c>
    </row>
    <row r="1260" spans="1:27" x14ac:dyDescent="0.25">
      <c r="A1260" t="s">
        <v>2928</v>
      </c>
      <c r="B1260" t="s">
        <v>2835</v>
      </c>
      <c r="C1260" t="s">
        <v>14065</v>
      </c>
      <c r="D1260" t="s">
        <v>190</v>
      </c>
      <c r="E1260" t="s">
        <v>12008</v>
      </c>
      <c r="F1260" t="s">
        <v>125</v>
      </c>
      <c r="J1260" t="s">
        <v>2371</v>
      </c>
      <c r="M1260" t="s">
        <v>2724</v>
      </c>
      <c r="N1260" t="s">
        <v>311</v>
      </c>
      <c r="O1260" s="70">
        <v>1</v>
      </c>
      <c r="P1260">
        <v>7</v>
      </c>
      <c r="Q1260">
        <v>7</v>
      </c>
      <c r="R1260" t="s">
        <v>150</v>
      </c>
      <c r="T1260">
        <v>14</v>
      </c>
      <c r="W1260" t="s">
        <v>59</v>
      </c>
      <c r="X1260" s="70" t="s">
        <v>191</v>
      </c>
      <c r="Y1260" t="s">
        <v>187</v>
      </c>
      <c r="Z1260" t="s">
        <v>2927</v>
      </c>
      <c r="AA1260" t="s">
        <v>14095</v>
      </c>
    </row>
    <row r="1261" spans="1:27" x14ac:dyDescent="0.25">
      <c r="A1261" t="s">
        <v>2931</v>
      </c>
      <c r="B1261" t="s">
        <v>2835</v>
      </c>
      <c r="C1261" t="s">
        <v>14065</v>
      </c>
      <c r="D1261" t="s">
        <v>190</v>
      </c>
      <c r="E1261" t="s">
        <v>12008</v>
      </c>
      <c r="F1261" t="s">
        <v>121</v>
      </c>
      <c r="J1261" t="s">
        <v>2371</v>
      </c>
      <c r="M1261" t="s">
        <v>2013</v>
      </c>
      <c r="N1261" t="s">
        <v>45</v>
      </c>
      <c r="O1261" s="70">
        <v>2</v>
      </c>
      <c r="P1261">
        <v>7</v>
      </c>
      <c r="Q1261">
        <v>8</v>
      </c>
      <c r="R1261" t="s">
        <v>2929</v>
      </c>
      <c r="S1261" t="s">
        <v>170</v>
      </c>
      <c r="T1261">
        <v>15</v>
      </c>
      <c r="U1261" t="s">
        <v>156</v>
      </c>
      <c r="W1261" t="s">
        <v>47</v>
      </c>
      <c r="X1261" s="70" t="s">
        <v>191</v>
      </c>
      <c r="Y1261" t="s">
        <v>187</v>
      </c>
      <c r="Z1261" t="s">
        <v>2930</v>
      </c>
    </row>
    <row r="1262" spans="1:27" x14ac:dyDescent="0.25">
      <c r="A1262" t="s">
        <v>2933</v>
      </c>
      <c r="B1262" t="s">
        <v>2835</v>
      </c>
      <c r="C1262" t="s">
        <v>14065</v>
      </c>
      <c r="D1262" t="s">
        <v>190</v>
      </c>
      <c r="E1262" t="s">
        <v>12009</v>
      </c>
      <c r="F1262" t="s">
        <v>90</v>
      </c>
      <c r="M1262" t="s">
        <v>119</v>
      </c>
      <c r="N1262" t="s">
        <v>115</v>
      </c>
      <c r="O1262" s="70">
        <v>1</v>
      </c>
      <c r="P1262">
        <v>1</v>
      </c>
      <c r="Q1262">
        <v>0</v>
      </c>
      <c r="R1262" t="s">
        <v>153</v>
      </c>
      <c r="T1262">
        <v>1</v>
      </c>
      <c r="W1262" t="s">
        <v>47</v>
      </c>
      <c r="X1262" s="70" t="s">
        <v>191</v>
      </c>
      <c r="Y1262" t="s">
        <v>187</v>
      </c>
      <c r="Z1262" t="s">
        <v>2932</v>
      </c>
    </row>
    <row r="1263" spans="1:27" x14ac:dyDescent="0.25">
      <c r="A1263" t="s">
        <v>2935</v>
      </c>
      <c r="B1263" t="s">
        <v>2835</v>
      </c>
      <c r="C1263" t="s">
        <v>14065</v>
      </c>
      <c r="D1263" t="s">
        <v>52</v>
      </c>
      <c r="E1263" t="s">
        <v>14069</v>
      </c>
      <c r="F1263" t="s">
        <v>44</v>
      </c>
      <c r="G1263" t="s">
        <v>55</v>
      </c>
      <c r="H1263" t="s">
        <v>43</v>
      </c>
      <c r="M1263" t="s">
        <v>78</v>
      </c>
      <c r="N1263" t="s">
        <v>45</v>
      </c>
      <c r="O1263" s="70">
        <v>1</v>
      </c>
      <c r="P1263">
        <v>18</v>
      </c>
      <c r="Q1263">
        <v>3</v>
      </c>
      <c r="R1263" t="s">
        <v>58</v>
      </c>
      <c r="T1263">
        <v>21</v>
      </c>
      <c r="U1263" t="s">
        <v>57</v>
      </c>
      <c r="W1263" t="s">
        <v>47</v>
      </c>
      <c r="X1263" s="70" t="s">
        <v>53</v>
      </c>
      <c r="Y1263" t="s">
        <v>1177</v>
      </c>
      <c r="Z1263" t="s">
        <v>2934</v>
      </c>
    </row>
    <row r="1264" spans="1:27" x14ac:dyDescent="0.25">
      <c r="A1264" t="s">
        <v>2937</v>
      </c>
      <c r="B1264" t="s">
        <v>2835</v>
      </c>
      <c r="C1264" t="s">
        <v>14065</v>
      </c>
      <c r="D1264" t="s">
        <v>52</v>
      </c>
      <c r="E1264" t="s">
        <v>12018</v>
      </c>
      <c r="F1264" t="s">
        <v>121</v>
      </c>
      <c r="I1264" t="s">
        <v>212</v>
      </c>
      <c r="M1264" t="s">
        <v>211</v>
      </c>
      <c r="N1264" t="s">
        <v>45</v>
      </c>
      <c r="O1264" s="70">
        <v>1</v>
      </c>
      <c r="P1264">
        <v>15</v>
      </c>
      <c r="Q1264">
        <v>7</v>
      </c>
      <c r="R1264" t="s">
        <v>72</v>
      </c>
      <c r="T1264">
        <v>22</v>
      </c>
      <c r="U1264" t="s">
        <v>57</v>
      </c>
      <c r="W1264" t="s">
        <v>47</v>
      </c>
      <c r="X1264" s="70" t="s">
        <v>53</v>
      </c>
      <c r="Y1264" t="s">
        <v>1177</v>
      </c>
      <c r="Z1264" t="s">
        <v>2936</v>
      </c>
    </row>
    <row r="1265" spans="1:26" x14ac:dyDescent="0.25">
      <c r="A1265" t="s">
        <v>2939</v>
      </c>
      <c r="B1265" t="s">
        <v>2835</v>
      </c>
      <c r="C1265" t="s">
        <v>14065</v>
      </c>
      <c r="D1265" t="s">
        <v>52</v>
      </c>
      <c r="E1265" t="s">
        <v>12018</v>
      </c>
      <c r="F1265" t="s">
        <v>121</v>
      </c>
      <c r="I1265" t="s">
        <v>212</v>
      </c>
      <c r="M1265" t="s">
        <v>211</v>
      </c>
      <c r="N1265" t="s">
        <v>45</v>
      </c>
      <c r="O1265" s="70">
        <v>1</v>
      </c>
      <c r="P1265">
        <v>15</v>
      </c>
      <c r="Q1265">
        <v>7</v>
      </c>
      <c r="R1265" t="s">
        <v>72</v>
      </c>
      <c r="T1265">
        <v>22</v>
      </c>
      <c r="U1265" t="s">
        <v>57</v>
      </c>
      <c r="W1265" t="s">
        <v>47</v>
      </c>
      <c r="X1265" s="70" t="s">
        <v>53</v>
      </c>
      <c r="Y1265" t="s">
        <v>1177</v>
      </c>
      <c r="Z1265" t="s">
        <v>2938</v>
      </c>
    </row>
    <row r="1266" spans="1:26" x14ac:dyDescent="0.25">
      <c r="A1266" t="s">
        <v>2941</v>
      </c>
      <c r="B1266" t="s">
        <v>2835</v>
      </c>
      <c r="C1266" t="s">
        <v>14065</v>
      </c>
      <c r="D1266" t="s">
        <v>52</v>
      </c>
      <c r="E1266" t="s">
        <v>12018</v>
      </c>
      <c r="F1266" t="s">
        <v>121</v>
      </c>
      <c r="I1266" t="s">
        <v>212</v>
      </c>
      <c r="M1266" t="s">
        <v>211</v>
      </c>
      <c r="N1266" t="s">
        <v>45</v>
      </c>
      <c r="O1266" s="70">
        <v>1</v>
      </c>
      <c r="P1266">
        <v>11</v>
      </c>
      <c r="Q1266">
        <v>7</v>
      </c>
      <c r="R1266" t="s">
        <v>46</v>
      </c>
      <c r="T1266">
        <v>18</v>
      </c>
      <c r="U1266" t="s">
        <v>57</v>
      </c>
      <c r="W1266" t="s">
        <v>47</v>
      </c>
      <c r="X1266" s="70" t="s">
        <v>53</v>
      </c>
      <c r="Y1266" t="s">
        <v>1177</v>
      </c>
      <c r="Z1266" t="s">
        <v>2940</v>
      </c>
    </row>
    <row r="1267" spans="1:26" x14ac:dyDescent="0.25">
      <c r="A1267" t="s">
        <v>2944</v>
      </c>
      <c r="B1267" t="s">
        <v>2835</v>
      </c>
      <c r="C1267" t="s">
        <v>14065</v>
      </c>
      <c r="D1267" t="s">
        <v>52</v>
      </c>
      <c r="E1267" t="s">
        <v>12009</v>
      </c>
      <c r="F1267" t="s">
        <v>90</v>
      </c>
      <c r="M1267" t="s">
        <v>2945</v>
      </c>
      <c r="N1267" t="s">
        <v>126</v>
      </c>
      <c r="O1267" s="70">
        <v>6</v>
      </c>
      <c r="P1267">
        <v>27</v>
      </c>
      <c r="Q1267">
        <v>0</v>
      </c>
      <c r="R1267" t="s">
        <v>2942</v>
      </c>
      <c r="T1267">
        <v>27</v>
      </c>
      <c r="W1267" t="s">
        <v>47</v>
      </c>
      <c r="X1267" s="70" t="s">
        <v>53</v>
      </c>
      <c r="Y1267" t="s">
        <v>1177</v>
      </c>
      <c r="Z1267" t="s">
        <v>2943</v>
      </c>
    </row>
    <row r="1268" spans="1:26" x14ac:dyDescent="0.25">
      <c r="A1268" t="s">
        <v>2947</v>
      </c>
      <c r="B1268" t="s">
        <v>2835</v>
      </c>
      <c r="C1268" t="s">
        <v>14065</v>
      </c>
      <c r="D1268" t="s">
        <v>190</v>
      </c>
      <c r="E1268" t="s">
        <v>14070</v>
      </c>
      <c r="F1268" t="s">
        <v>14073</v>
      </c>
      <c r="G1268" t="s">
        <v>97</v>
      </c>
      <c r="M1268" t="s">
        <v>54</v>
      </c>
      <c r="N1268" t="s">
        <v>45</v>
      </c>
      <c r="O1268" s="70">
        <v>1</v>
      </c>
      <c r="P1268">
        <v>10</v>
      </c>
      <c r="Q1268">
        <v>0</v>
      </c>
      <c r="R1268" t="s">
        <v>112</v>
      </c>
      <c r="T1268">
        <v>10</v>
      </c>
      <c r="U1268" t="s">
        <v>57</v>
      </c>
      <c r="W1268" t="s">
        <v>59</v>
      </c>
      <c r="X1268" s="70" t="s">
        <v>191</v>
      </c>
      <c r="Y1268" t="s">
        <v>187</v>
      </c>
      <c r="Z1268" t="s">
        <v>2946</v>
      </c>
    </row>
    <row r="1269" spans="1:26" x14ac:dyDescent="0.25">
      <c r="A1269" t="s">
        <v>2949</v>
      </c>
      <c r="B1269" t="s">
        <v>2835</v>
      </c>
      <c r="C1269" t="s">
        <v>14065</v>
      </c>
      <c r="D1269" t="s">
        <v>52</v>
      </c>
      <c r="E1269" t="s">
        <v>14070</v>
      </c>
      <c r="F1269" t="s">
        <v>14073</v>
      </c>
      <c r="G1269" t="s">
        <v>97</v>
      </c>
      <c r="M1269" t="s">
        <v>65</v>
      </c>
      <c r="N1269" t="s">
        <v>45</v>
      </c>
      <c r="O1269" s="70">
        <v>1</v>
      </c>
      <c r="P1269">
        <v>3</v>
      </c>
      <c r="Q1269">
        <v>2</v>
      </c>
      <c r="R1269" t="s">
        <v>227</v>
      </c>
      <c r="T1269">
        <v>5</v>
      </c>
      <c r="U1269" t="s">
        <v>57</v>
      </c>
      <c r="W1269" t="s">
        <v>47</v>
      </c>
      <c r="X1269" s="70" t="s">
        <v>53</v>
      </c>
      <c r="Y1269" t="s">
        <v>1177</v>
      </c>
      <c r="Z1269" t="s">
        <v>2948</v>
      </c>
    </row>
    <row r="1270" spans="1:26" x14ac:dyDescent="0.25">
      <c r="A1270" t="s">
        <v>2951</v>
      </c>
      <c r="B1270" t="s">
        <v>2835</v>
      </c>
      <c r="C1270" t="s">
        <v>14065</v>
      </c>
      <c r="D1270" t="s">
        <v>52</v>
      </c>
      <c r="E1270" t="s">
        <v>12009</v>
      </c>
      <c r="F1270" t="s">
        <v>90</v>
      </c>
      <c r="M1270" t="s">
        <v>119</v>
      </c>
      <c r="N1270" t="s">
        <v>115</v>
      </c>
      <c r="O1270" s="70">
        <v>1</v>
      </c>
      <c r="P1270">
        <v>1</v>
      </c>
      <c r="Q1270">
        <v>0</v>
      </c>
      <c r="R1270" t="s">
        <v>153</v>
      </c>
      <c r="T1270">
        <v>1</v>
      </c>
      <c r="W1270" t="s">
        <v>47</v>
      </c>
      <c r="X1270" s="70" t="s">
        <v>53</v>
      </c>
      <c r="Y1270" t="s">
        <v>1177</v>
      </c>
      <c r="Z1270" t="s">
        <v>2950</v>
      </c>
    </row>
    <row r="1271" spans="1:26" x14ac:dyDescent="0.25">
      <c r="A1271" t="s">
        <v>2953</v>
      </c>
      <c r="B1271" t="s">
        <v>2835</v>
      </c>
      <c r="C1271" t="s">
        <v>14065</v>
      </c>
      <c r="D1271" t="s">
        <v>190</v>
      </c>
      <c r="E1271" t="s">
        <v>12009</v>
      </c>
      <c r="F1271" t="s">
        <v>90</v>
      </c>
      <c r="M1271" t="s">
        <v>119</v>
      </c>
      <c r="N1271" t="s">
        <v>115</v>
      </c>
      <c r="O1271" s="70">
        <v>1</v>
      </c>
      <c r="P1271">
        <v>4</v>
      </c>
      <c r="Q1271">
        <v>0</v>
      </c>
      <c r="R1271" t="s">
        <v>68</v>
      </c>
      <c r="T1271">
        <v>4</v>
      </c>
      <c r="W1271" t="s">
        <v>47</v>
      </c>
      <c r="X1271" s="70" t="s">
        <v>191</v>
      </c>
      <c r="Y1271" t="s">
        <v>187</v>
      </c>
      <c r="Z1271" t="s">
        <v>2952</v>
      </c>
    </row>
    <row r="1272" spans="1:26" x14ac:dyDescent="0.25">
      <c r="A1272" t="s">
        <v>2955</v>
      </c>
      <c r="B1272" t="s">
        <v>2835</v>
      </c>
      <c r="C1272" t="s">
        <v>14065</v>
      </c>
      <c r="D1272" t="s">
        <v>190</v>
      </c>
      <c r="E1272" t="s">
        <v>14070</v>
      </c>
      <c r="F1272" t="s">
        <v>14073</v>
      </c>
      <c r="G1272" t="s">
        <v>97</v>
      </c>
      <c r="M1272" t="s">
        <v>54</v>
      </c>
      <c r="N1272" t="s">
        <v>45</v>
      </c>
      <c r="O1272" s="70">
        <v>1</v>
      </c>
      <c r="P1272">
        <v>16</v>
      </c>
      <c r="Q1272">
        <v>0</v>
      </c>
      <c r="R1272" t="s">
        <v>181</v>
      </c>
      <c r="T1272">
        <v>16</v>
      </c>
      <c r="U1272" t="s">
        <v>57</v>
      </c>
      <c r="W1272" t="s">
        <v>59</v>
      </c>
      <c r="X1272" s="70" t="s">
        <v>191</v>
      </c>
      <c r="Y1272" t="s">
        <v>187</v>
      </c>
      <c r="Z1272" t="s">
        <v>2954</v>
      </c>
    </row>
    <row r="1273" spans="1:26" x14ac:dyDescent="0.25">
      <c r="A1273" t="s">
        <v>2957</v>
      </c>
      <c r="B1273" t="s">
        <v>2835</v>
      </c>
      <c r="C1273" t="s">
        <v>14065</v>
      </c>
      <c r="D1273" t="s">
        <v>52</v>
      </c>
      <c r="E1273" t="s">
        <v>14070</v>
      </c>
      <c r="F1273" t="s">
        <v>14073</v>
      </c>
      <c r="G1273" t="s">
        <v>97</v>
      </c>
      <c r="M1273" t="s">
        <v>65</v>
      </c>
      <c r="N1273" t="s">
        <v>45</v>
      </c>
      <c r="O1273" s="70">
        <v>1</v>
      </c>
      <c r="P1273">
        <v>10</v>
      </c>
      <c r="Q1273">
        <v>2</v>
      </c>
      <c r="R1273" t="s">
        <v>112</v>
      </c>
      <c r="T1273">
        <v>12</v>
      </c>
      <c r="U1273" t="s">
        <v>57</v>
      </c>
      <c r="W1273" t="s">
        <v>47</v>
      </c>
      <c r="X1273" s="70" t="s">
        <v>53</v>
      </c>
      <c r="Y1273" t="s">
        <v>1177</v>
      </c>
      <c r="Z1273" t="s">
        <v>2956</v>
      </c>
    </row>
    <row r="1274" spans="1:26" x14ac:dyDescent="0.25">
      <c r="A1274" t="s">
        <v>2959</v>
      </c>
      <c r="B1274" t="s">
        <v>2835</v>
      </c>
      <c r="C1274" t="s">
        <v>14065</v>
      </c>
      <c r="D1274" t="s">
        <v>190</v>
      </c>
      <c r="E1274" t="s">
        <v>12009</v>
      </c>
      <c r="F1274" t="s">
        <v>90</v>
      </c>
      <c r="M1274" t="s">
        <v>119</v>
      </c>
      <c r="N1274" t="s">
        <v>115</v>
      </c>
      <c r="O1274" s="70">
        <v>1</v>
      </c>
      <c r="P1274">
        <v>1</v>
      </c>
      <c r="Q1274">
        <v>0</v>
      </c>
      <c r="R1274" t="s">
        <v>153</v>
      </c>
      <c r="T1274">
        <v>1</v>
      </c>
      <c r="W1274" t="s">
        <v>47</v>
      </c>
      <c r="X1274" s="70" t="s">
        <v>191</v>
      </c>
      <c r="Y1274" t="s">
        <v>187</v>
      </c>
      <c r="Z1274" t="s">
        <v>2958</v>
      </c>
    </row>
    <row r="1275" spans="1:26" x14ac:dyDescent="0.25">
      <c r="A1275" t="s">
        <v>2961</v>
      </c>
      <c r="B1275" t="s">
        <v>2835</v>
      </c>
      <c r="C1275" t="s">
        <v>14065</v>
      </c>
      <c r="D1275" t="s">
        <v>52</v>
      </c>
      <c r="E1275" t="s">
        <v>12009</v>
      </c>
      <c r="F1275" t="s">
        <v>90</v>
      </c>
      <c r="M1275" t="s">
        <v>119</v>
      </c>
      <c r="N1275" t="s">
        <v>115</v>
      </c>
      <c r="O1275" s="70">
        <v>1</v>
      </c>
      <c r="P1275">
        <v>4</v>
      </c>
      <c r="Q1275">
        <v>0</v>
      </c>
      <c r="R1275" t="s">
        <v>68</v>
      </c>
      <c r="T1275">
        <v>4</v>
      </c>
      <c r="W1275" t="s">
        <v>47</v>
      </c>
      <c r="X1275" s="70" t="s">
        <v>53</v>
      </c>
      <c r="Y1275" t="s">
        <v>1177</v>
      </c>
      <c r="Z1275" t="s">
        <v>2960</v>
      </c>
    </row>
    <row r="1276" spans="1:26" x14ac:dyDescent="0.25">
      <c r="A1276" t="s">
        <v>2963</v>
      </c>
      <c r="B1276" t="s">
        <v>2835</v>
      </c>
      <c r="C1276" t="s">
        <v>14065</v>
      </c>
      <c r="D1276" t="s">
        <v>190</v>
      </c>
      <c r="E1276" t="s">
        <v>14070</v>
      </c>
      <c r="F1276" t="s">
        <v>14073</v>
      </c>
      <c r="G1276" t="s">
        <v>97</v>
      </c>
      <c r="M1276" t="s">
        <v>54</v>
      </c>
      <c r="N1276" t="s">
        <v>45</v>
      </c>
      <c r="O1276" s="70">
        <v>1</v>
      </c>
      <c r="P1276">
        <v>1</v>
      </c>
      <c r="Q1276">
        <v>0</v>
      </c>
      <c r="R1276" t="s">
        <v>153</v>
      </c>
      <c r="T1276">
        <v>1</v>
      </c>
      <c r="U1276" t="s">
        <v>156</v>
      </c>
      <c r="W1276" t="s">
        <v>59</v>
      </c>
      <c r="X1276" s="70" t="s">
        <v>191</v>
      </c>
      <c r="Y1276" t="s">
        <v>187</v>
      </c>
      <c r="Z1276" t="s">
        <v>2962</v>
      </c>
    </row>
    <row r="1277" spans="1:26" x14ac:dyDescent="0.25">
      <c r="A1277" t="s">
        <v>2965</v>
      </c>
      <c r="B1277" t="s">
        <v>2835</v>
      </c>
      <c r="C1277" t="s">
        <v>14065</v>
      </c>
      <c r="D1277" t="s">
        <v>76</v>
      </c>
      <c r="E1277" t="s">
        <v>14070</v>
      </c>
      <c r="F1277" t="s">
        <v>14073</v>
      </c>
      <c r="G1277" t="s">
        <v>97</v>
      </c>
      <c r="M1277" t="s">
        <v>88</v>
      </c>
      <c r="N1277" t="s">
        <v>45</v>
      </c>
      <c r="O1277" s="70">
        <v>1</v>
      </c>
      <c r="P1277">
        <v>10</v>
      </c>
      <c r="Q1277">
        <v>4</v>
      </c>
      <c r="R1277" t="s">
        <v>112</v>
      </c>
      <c r="T1277">
        <v>14</v>
      </c>
      <c r="U1277" t="s">
        <v>57</v>
      </c>
      <c r="W1277" t="s">
        <v>59</v>
      </c>
      <c r="X1277" s="70" t="s">
        <v>77</v>
      </c>
      <c r="Y1277" t="s">
        <v>1177</v>
      </c>
      <c r="Z1277" t="s">
        <v>2964</v>
      </c>
    </row>
    <row r="1278" spans="1:26" x14ac:dyDescent="0.25">
      <c r="A1278" t="s">
        <v>2967</v>
      </c>
      <c r="B1278" t="s">
        <v>2835</v>
      </c>
      <c r="C1278" t="s">
        <v>14065</v>
      </c>
      <c r="D1278" t="s">
        <v>190</v>
      </c>
      <c r="E1278" t="s">
        <v>12009</v>
      </c>
      <c r="F1278" t="s">
        <v>90</v>
      </c>
      <c r="M1278" t="s">
        <v>119</v>
      </c>
      <c r="N1278" t="s">
        <v>115</v>
      </c>
      <c r="O1278" s="70">
        <v>1</v>
      </c>
      <c r="P1278">
        <v>2</v>
      </c>
      <c r="Q1278">
        <v>0</v>
      </c>
      <c r="R1278" t="s">
        <v>116</v>
      </c>
      <c r="T1278">
        <v>2</v>
      </c>
      <c r="W1278" t="s">
        <v>47</v>
      </c>
      <c r="X1278" s="70" t="s">
        <v>191</v>
      </c>
      <c r="Y1278" t="s">
        <v>187</v>
      </c>
      <c r="Z1278" t="s">
        <v>2966</v>
      </c>
    </row>
    <row r="1279" spans="1:26" x14ac:dyDescent="0.25">
      <c r="A1279" t="s">
        <v>2969</v>
      </c>
      <c r="B1279" t="s">
        <v>2835</v>
      </c>
      <c r="C1279" t="s">
        <v>14065</v>
      </c>
      <c r="D1279" t="s">
        <v>52</v>
      </c>
      <c r="E1279" t="s">
        <v>14070</v>
      </c>
      <c r="F1279" t="s">
        <v>14073</v>
      </c>
      <c r="G1279" t="s">
        <v>97</v>
      </c>
      <c r="M1279" t="s">
        <v>65</v>
      </c>
      <c r="N1279" t="s">
        <v>45</v>
      </c>
      <c r="O1279" s="70">
        <v>1</v>
      </c>
      <c r="P1279">
        <v>2</v>
      </c>
      <c r="Q1279">
        <v>2</v>
      </c>
      <c r="R1279" t="s">
        <v>116</v>
      </c>
      <c r="T1279">
        <v>4</v>
      </c>
      <c r="U1279" t="s">
        <v>57</v>
      </c>
      <c r="W1279" t="s">
        <v>47</v>
      </c>
      <c r="X1279" s="70" t="s">
        <v>53</v>
      </c>
      <c r="Y1279" t="s">
        <v>1177</v>
      </c>
      <c r="Z1279" t="s">
        <v>2968</v>
      </c>
    </row>
    <row r="1280" spans="1:26" x14ac:dyDescent="0.25">
      <c r="A1280" t="s">
        <v>2971</v>
      </c>
      <c r="B1280" t="s">
        <v>2835</v>
      </c>
      <c r="C1280" t="s">
        <v>14065</v>
      </c>
      <c r="D1280" t="s">
        <v>76</v>
      </c>
      <c r="E1280" t="s">
        <v>12009</v>
      </c>
      <c r="F1280" t="s">
        <v>90</v>
      </c>
      <c r="M1280" t="s">
        <v>119</v>
      </c>
      <c r="N1280" t="s">
        <v>115</v>
      </c>
      <c r="O1280" s="70">
        <v>1</v>
      </c>
      <c r="P1280">
        <v>1</v>
      </c>
      <c r="Q1280">
        <v>0</v>
      </c>
      <c r="R1280" t="s">
        <v>153</v>
      </c>
      <c r="T1280">
        <v>1</v>
      </c>
      <c r="W1280" t="s">
        <v>47</v>
      </c>
      <c r="X1280" s="70" t="s">
        <v>77</v>
      </c>
      <c r="Y1280" t="s">
        <v>1177</v>
      </c>
      <c r="Z1280" t="s">
        <v>2970</v>
      </c>
    </row>
    <row r="1281" spans="1:27" x14ac:dyDescent="0.25">
      <c r="A1281" t="s">
        <v>2973</v>
      </c>
      <c r="B1281" t="s">
        <v>2835</v>
      </c>
      <c r="C1281" t="s">
        <v>14065</v>
      </c>
      <c r="D1281" t="s">
        <v>52</v>
      </c>
      <c r="E1281" t="s">
        <v>12009</v>
      </c>
      <c r="F1281" t="s">
        <v>90</v>
      </c>
      <c r="M1281" t="s">
        <v>119</v>
      </c>
      <c r="N1281" t="s">
        <v>115</v>
      </c>
      <c r="O1281" s="70">
        <v>1</v>
      </c>
      <c r="P1281">
        <v>3</v>
      </c>
      <c r="Q1281">
        <v>0</v>
      </c>
      <c r="R1281" t="s">
        <v>227</v>
      </c>
      <c r="T1281">
        <v>3</v>
      </c>
      <c r="W1281" t="s">
        <v>47</v>
      </c>
      <c r="X1281" s="70" t="s">
        <v>53</v>
      </c>
      <c r="Y1281" t="s">
        <v>1177</v>
      </c>
      <c r="Z1281" t="s">
        <v>2972</v>
      </c>
    </row>
    <row r="1282" spans="1:27" x14ac:dyDescent="0.25">
      <c r="A1282" t="s">
        <v>2975</v>
      </c>
      <c r="B1282" t="s">
        <v>2835</v>
      </c>
      <c r="C1282" t="s">
        <v>14065</v>
      </c>
      <c r="D1282" t="s">
        <v>190</v>
      </c>
      <c r="E1282" t="s">
        <v>12008</v>
      </c>
      <c r="F1282" t="s">
        <v>121</v>
      </c>
      <c r="J1282" t="s">
        <v>2371</v>
      </c>
      <c r="M1282" t="s">
        <v>2013</v>
      </c>
      <c r="N1282" t="s">
        <v>45</v>
      </c>
      <c r="O1282" s="70">
        <v>2</v>
      </c>
      <c r="P1282">
        <v>20</v>
      </c>
      <c r="Q1282">
        <v>8</v>
      </c>
      <c r="R1282" t="s">
        <v>1556</v>
      </c>
      <c r="S1282" t="s">
        <v>170</v>
      </c>
      <c r="T1282">
        <v>28</v>
      </c>
      <c r="U1282" t="s">
        <v>207</v>
      </c>
      <c r="W1282" t="s">
        <v>47</v>
      </c>
      <c r="X1282" s="70" t="s">
        <v>191</v>
      </c>
      <c r="Y1282" t="s">
        <v>187</v>
      </c>
      <c r="Z1282" t="s">
        <v>2974</v>
      </c>
    </row>
    <row r="1283" spans="1:27" x14ac:dyDescent="0.25">
      <c r="A1283" t="s">
        <v>2978</v>
      </c>
      <c r="B1283" t="s">
        <v>2835</v>
      </c>
      <c r="C1283" t="s">
        <v>14065</v>
      </c>
      <c r="D1283" t="s">
        <v>190</v>
      </c>
      <c r="E1283" t="s">
        <v>12008</v>
      </c>
      <c r="F1283" t="s">
        <v>125</v>
      </c>
      <c r="J1283" t="s">
        <v>2371</v>
      </c>
      <c r="M1283" t="s">
        <v>2979</v>
      </c>
      <c r="N1283" t="s">
        <v>311</v>
      </c>
      <c r="O1283" s="70">
        <v>2</v>
      </c>
      <c r="P1283">
        <v>23</v>
      </c>
      <c r="Q1283">
        <v>7</v>
      </c>
      <c r="R1283" t="s">
        <v>2976</v>
      </c>
      <c r="S1283" t="s">
        <v>2222</v>
      </c>
      <c r="T1283">
        <v>30</v>
      </c>
      <c r="W1283" t="s">
        <v>47</v>
      </c>
      <c r="X1283" s="70" t="s">
        <v>191</v>
      </c>
      <c r="Y1283" t="s">
        <v>187</v>
      </c>
      <c r="Z1283" t="s">
        <v>2977</v>
      </c>
      <c r="AA1283" t="s">
        <v>14095</v>
      </c>
    </row>
    <row r="1284" spans="1:27" x14ac:dyDescent="0.25">
      <c r="A1284" t="s">
        <v>2981</v>
      </c>
      <c r="B1284" t="s">
        <v>2835</v>
      </c>
      <c r="C1284" t="s">
        <v>14065</v>
      </c>
      <c r="D1284" t="s">
        <v>190</v>
      </c>
      <c r="E1284" t="s">
        <v>12009</v>
      </c>
      <c r="F1284" t="s">
        <v>90</v>
      </c>
      <c r="M1284" t="s">
        <v>295</v>
      </c>
      <c r="N1284" t="s">
        <v>115</v>
      </c>
      <c r="O1284" s="70">
        <v>2</v>
      </c>
      <c r="P1284">
        <v>6</v>
      </c>
      <c r="Q1284">
        <v>0</v>
      </c>
      <c r="R1284" t="s">
        <v>417</v>
      </c>
      <c r="T1284">
        <v>6</v>
      </c>
      <c r="W1284" t="s">
        <v>47</v>
      </c>
      <c r="X1284" s="70" t="s">
        <v>191</v>
      </c>
      <c r="Y1284" t="s">
        <v>187</v>
      </c>
      <c r="Z1284" t="s">
        <v>2980</v>
      </c>
    </row>
    <row r="1285" spans="1:27" x14ac:dyDescent="0.25">
      <c r="A1285" t="s">
        <v>2983</v>
      </c>
      <c r="B1285" t="s">
        <v>2984</v>
      </c>
      <c r="C1285" t="s">
        <v>14065</v>
      </c>
      <c r="D1285" t="s">
        <v>190</v>
      </c>
      <c r="E1285" t="s">
        <v>14069</v>
      </c>
      <c r="F1285" t="s">
        <v>44</v>
      </c>
      <c r="G1285" t="s">
        <v>55</v>
      </c>
      <c r="H1285" t="s">
        <v>421</v>
      </c>
      <c r="M1285" t="s">
        <v>96</v>
      </c>
      <c r="N1285" t="s">
        <v>45</v>
      </c>
      <c r="O1285" s="70">
        <v>1</v>
      </c>
      <c r="P1285">
        <v>18</v>
      </c>
      <c r="Q1285">
        <v>1</v>
      </c>
      <c r="R1285" t="s">
        <v>58</v>
      </c>
      <c r="T1285">
        <v>19</v>
      </c>
      <c r="U1285" t="s">
        <v>57</v>
      </c>
      <c r="W1285" t="s">
        <v>59</v>
      </c>
      <c r="X1285" s="70" t="s">
        <v>191</v>
      </c>
      <c r="Y1285" t="s">
        <v>187</v>
      </c>
      <c r="Z1285" t="s">
        <v>2982</v>
      </c>
    </row>
    <row r="1286" spans="1:27" x14ac:dyDescent="0.25">
      <c r="A1286" t="s">
        <v>2987</v>
      </c>
      <c r="B1286" t="s">
        <v>2984</v>
      </c>
      <c r="C1286" t="s">
        <v>14065</v>
      </c>
      <c r="D1286" t="s">
        <v>52</v>
      </c>
      <c r="E1286" t="s">
        <v>14069</v>
      </c>
      <c r="F1286" t="s">
        <v>44</v>
      </c>
      <c r="G1286" t="s">
        <v>55</v>
      </c>
      <c r="H1286" t="s">
        <v>421</v>
      </c>
      <c r="M1286" t="s">
        <v>1184</v>
      </c>
      <c r="N1286" t="s">
        <v>45</v>
      </c>
      <c r="O1286" s="70">
        <v>2</v>
      </c>
      <c r="P1286">
        <v>11</v>
      </c>
      <c r="Q1286">
        <v>0</v>
      </c>
      <c r="R1286" t="s">
        <v>2985</v>
      </c>
      <c r="S1286" t="s">
        <v>170</v>
      </c>
      <c r="T1286">
        <v>11</v>
      </c>
      <c r="U1286" t="s">
        <v>57</v>
      </c>
      <c r="W1286" t="s">
        <v>47</v>
      </c>
      <c r="X1286" s="70" t="s">
        <v>53</v>
      </c>
      <c r="Y1286" t="s">
        <v>1177</v>
      </c>
      <c r="Z1286" t="s">
        <v>2986</v>
      </c>
    </row>
    <row r="1287" spans="1:27" x14ac:dyDescent="0.25">
      <c r="A1287" t="s">
        <v>2989</v>
      </c>
      <c r="B1287" t="s">
        <v>2990</v>
      </c>
      <c r="C1287" t="s">
        <v>14065</v>
      </c>
      <c r="D1287" t="s">
        <v>190</v>
      </c>
      <c r="E1287" t="s">
        <v>14069</v>
      </c>
      <c r="F1287" t="s">
        <v>44</v>
      </c>
      <c r="G1287" t="s">
        <v>97</v>
      </c>
      <c r="H1287" t="s">
        <v>93</v>
      </c>
      <c r="M1287" t="s">
        <v>78</v>
      </c>
      <c r="N1287" t="s">
        <v>45</v>
      </c>
      <c r="O1287" s="70">
        <v>1</v>
      </c>
      <c r="P1287">
        <v>18</v>
      </c>
      <c r="Q1287">
        <v>3</v>
      </c>
      <c r="R1287" t="s">
        <v>58</v>
      </c>
      <c r="T1287">
        <v>21</v>
      </c>
      <c r="U1287" t="s">
        <v>57</v>
      </c>
      <c r="W1287" t="s">
        <v>59</v>
      </c>
      <c r="X1287" s="70" t="s">
        <v>191</v>
      </c>
      <c r="Y1287" t="s">
        <v>187</v>
      </c>
      <c r="Z1287" t="s">
        <v>2988</v>
      </c>
    </row>
    <row r="1288" spans="1:27" x14ac:dyDescent="0.25">
      <c r="A1288" t="s">
        <v>2992</v>
      </c>
      <c r="B1288" t="s">
        <v>2990</v>
      </c>
      <c r="C1288" t="s">
        <v>14065</v>
      </c>
      <c r="D1288" t="s">
        <v>52</v>
      </c>
      <c r="E1288" t="s">
        <v>14069</v>
      </c>
      <c r="F1288" t="s">
        <v>44</v>
      </c>
      <c r="G1288" t="s">
        <v>97</v>
      </c>
      <c r="H1288" t="s">
        <v>93</v>
      </c>
      <c r="M1288" t="s">
        <v>96</v>
      </c>
      <c r="N1288" t="s">
        <v>45</v>
      </c>
      <c r="O1288" s="70">
        <v>1</v>
      </c>
      <c r="P1288">
        <v>2</v>
      </c>
      <c r="Q1288">
        <v>1</v>
      </c>
      <c r="R1288" t="s">
        <v>116</v>
      </c>
      <c r="T1288">
        <v>3</v>
      </c>
      <c r="U1288" t="s">
        <v>57</v>
      </c>
      <c r="W1288" t="s">
        <v>47</v>
      </c>
      <c r="X1288" s="70" t="s">
        <v>53</v>
      </c>
      <c r="Y1288" t="s">
        <v>1177</v>
      </c>
      <c r="Z1288" t="s">
        <v>2991</v>
      </c>
    </row>
    <row r="1289" spans="1:27" x14ac:dyDescent="0.25">
      <c r="A1289" t="s">
        <v>2994</v>
      </c>
      <c r="B1289" t="s">
        <v>2990</v>
      </c>
      <c r="C1289" t="s">
        <v>14065</v>
      </c>
      <c r="D1289" t="s">
        <v>190</v>
      </c>
      <c r="E1289" t="s">
        <v>106</v>
      </c>
      <c r="F1289" t="s">
        <v>14071</v>
      </c>
      <c r="G1289" t="s">
        <v>105</v>
      </c>
      <c r="M1289" t="s">
        <v>65</v>
      </c>
      <c r="N1289" t="s">
        <v>45</v>
      </c>
      <c r="O1289" s="70">
        <v>1</v>
      </c>
      <c r="P1289">
        <v>11</v>
      </c>
      <c r="Q1289">
        <v>2</v>
      </c>
      <c r="R1289" t="s">
        <v>46</v>
      </c>
      <c r="T1289">
        <v>13</v>
      </c>
      <c r="U1289" t="s">
        <v>57</v>
      </c>
      <c r="W1289" t="s">
        <v>59</v>
      </c>
      <c r="X1289" s="70" t="s">
        <v>191</v>
      </c>
      <c r="Y1289" t="s">
        <v>187</v>
      </c>
      <c r="Z1289" t="s">
        <v>2993</v>
      </c>
    </row>
    <row r="1290" spans="1:27" x14ac:dyDescent="0.25">
      <c r="A1290" t="s">
        <v>2996</v>
      </c>
      <c r="B1290" t="s">
        <v>2990</v>
      </c>
      <c r="C1290" t="s">
        <v>14065</v>
      </c>
      <c r="D1290" t="s">
        <v>52</v>
      </c>
      <c r="E1290" t="s">
        <v>106</v>
      </c>
      <c r="F1290" t="s">
        <v>14071</v>
      </c>
      <c r="G1290" t="s">
        <v>105</v>
      </c>
      <c r="M1290" t="s">
        <v>78</v>
      </c>
      <c r="N1290" t="s">
        <v>45</v>
      </c>
      <c r="O1290" s="70">
        <v>1</v>
      </c>
      <c r="P1290">
        <v>20</v>
      </c>
      <c r="Q1290">
        <v>3</v>
      </c>
      <c r="R1290" t="s">
        <v>204</v>
      </c>
      <c r="T1290">
        <v>23</v>
      </c>
      <c r="U1290" t="s">
        <v>207</v>
      </c>
      <c r="W1290" t="s">
        <v>47</v>
      </c>
      <c r="X1290" s="70" t="s">
        <v>53</v>
      </c>
      <c r="Y1290" t="s">
        <v>1177</v>
      </c>
      <c r="Z1290" t="s">
        <v>2995</v>
      </c>
    </row>
    <row r="1291" spans="1:27" x14ac:dyDescent="0.25">
      <c r="A1291" t="s">
        <v>2998</v>
      </c>
      <c r="B1291" t="s">
        <v>2990</v>
      </c>
      <c r="C1291" t="s">
        <v>14065</v>
      </c>
      <c r="D1291" t="s">
        <v>190</v>
      </c>
      <c r="E1291" t="s">
        <v>14070</v>
      </c>
      <c r="F1291" t="s">
        <v>14073</v>
      </c>
      <c r="G1291" t="s">
        <v>84</v>
      </c>
      <c r="M1291" t="s">
        <v>88</v>
      </c>
      <c r="N1291" t="s">
        <v>45</v>
      </c>
      <c r="O1291" s="70">
        <v>1</v>
      </c>
      <c r="P1291">
        <v>17</v>
      </c>
      <c r="Q1291">
        <v>4</v>
      </c>
      <c r="R1291" t="s">
        <v>140</v>
      </c>
      <c r="T1291">
        <v>21</v>
      </c>
      <c r="U1291" t="s">
        <v>57</v>
      </c>
      <c r="W1291" t="s">
        <v>59</v>
      </c>
      <c r="X1291" s="70" t="s">
        <v>191</v>
      </c>
      <c r="Y1291" t="s">
        <v>187</v>
      </c>
      <c r="Z1291" t="s">
        <v>2997</v>
      </c>
    </row>
    <row r="1292" spans="1:27" x14ac:dyDescent="0.25">
      <c r="A1292" t="s">
        <v>3000</v>
      </c>
      <c r="B1292" t="s">
        <v>2990</v>
      </c>
      <c r="C1292" t="s">
        <v>14065</v>
      </c>
      <c r="D1292" t="s">
        <v>52</v>
      </c>
      <c r="E1292" t="s">
        <v>14070</v>
      </c>
      <c r="F1292" t="s">
        <v>14073</v>
      </c>
      <c r="G1292" t="s">
        <v>84</v>
      </c>
      <c r="M1292" t="s">
        <v>211</v>
      </c>
      <c r="N1292" t="s">
        <v>45</v>
      </c>
      <c r="O1292" s="70">
        <v>1</v>
      </c>
      <c r="P1292">
        <v>11</v>
      </c>
      <c r="Q1292">
        <v>7</v>
      </c>
      <c r="R1292" t="s">
        <v>46</v>
      </c>
      <c r="T1292">
        <v>18</v>
      </c>
      <c r="U1292" t="s">
        <v>57</v>
      </c>
      <c r="W1292" t="s">
        <v>47</v>
      </c>
      <c r="X1292" s="70" t="s">
        <v>53</v>
      </c>
      <c r="Y1292" t="s">
        <v>1177</v>
      </c>
      <c r="Z1292" t="s">
        <v>2999</v>
      </c>
    </row>
    <row r="1293" spans="1:27" x14ac:dyDescent="0.25">
      <c r="A1293" t="s">
        <v>3002</v>
      </c>
      <c r="B1293" t="s">
        <v>2990</v>
      </c>
      <c r="C1293" t="s">
        <v>14065</v>
      </c>
      <c r="D1293" t="s">
        <v>190</v>
      </c>
      <c r="E1293" t="s">
        <v>12008</v>
      </c>
      <c r="F1293" t="s">
        <v>125</v>
      </c>
      <c r="J1293" t="s">
        <v>2371</v>
      </c>
      <c r="M1293" t="s">
        <v>427</v>
      </c>
      <c r="N1293" t="s">
        <v>115</v>
      </c>
      <c r="O1293" s="70">
        <v>1</v>
      </c>
      <c r="P1293">
        <v>1</v>
      </c>
      <c r="Q1293">
        <v>1</v>
      </c>
      <c r="R1293" t="s">
        <v>153</v>
      </c>
      <c r="T1293">
        <v>2</v>
      </c>
      <c r="W1293" t="s">
        <v>59</v>
      </c>
      <c r="X1293" s="70" t="s">
        <v>191</v>
      </c>
      <c r="Y1293" t="s">
        <v>187</v>
      </c>
      <c r="Z1293" t="s">
        <v>3001</v>
      </c>
      <c r="AA1293" t="s">
        <v>14095</v>
      </c>
    </row>
    <row r="1294" spans="1:27" x14ac:dyDescent="0.25">
      <c r="A1294" t="s">
        <v>3002</v>
      </c>
      <c r="B1294" t="s">
        <v>2990</v>
      </c>
      <c r="C1294" t="s">
        <v>14065</v>
      </c>
      <c r="D1294" t="s">
        <v>190</v>
      </c>
      <c r="E1294" t="s">
        <v>12008</v>
      </c>
      <c r="F1294" t="s">
        <v>125</v>
      </c>
      <c r="J1294" t="s">
        <v>2371</v>
      </c>
      <c r="M1294" t="s">
        <v>2724</v>
      </c>
      <c r="N1294" t="s">
        <v>311</v>
      </c>
      <c r="O1294" s="70">
        <v>1</v>
      </c>
      <c r="P1294">
        <v>12</v>
      </c>
      <c r="Q1294">
        <v>7</v>
      </c>
      <c r="R1294" t="s">
        <v>262</v>
      </c>
      <c r="T1294">
        <v>19</v>
      </c>
      <c r="W1294" t="s">
        <v>59</v>
      </c>
      <c r="X1294" s="70" t="s">
        <v>191</v>
      </c>
      <c r="Y1294" t="s">
        <v>187</v>
      </c>
      <c r="Z1294" t="s">
        <v>3001</v>
      </c>
      <c r="AA1294" t="s">
        <v>14095</v>
      </c>
    </row>
    <row r="1295" spans="1:27" x14ac:dyDescent="0.25">
      <c r="A1295" t="s">
        <v>3004</v>
      </c>
      <c r="B1295" t="s">
        <v>2990</v>
      </c>
      <c r="C1295" t="s">
        <v>14065</v>
      </c>
      <c r="D1295" t="s">
        <v>190</v>
      </c>
      <c r="E1295" t="s">
        <v>12008</v>
      </c>
      <c r="F1295" t="s">
        <v>125</v>
      </c>
      <c r="J1295" t="s">
        <v>2371</v>
      </c>
      <c r="M1295" t="s">
        <v>2979</v>
      </c>
      <c r="N1295" t="s">
        <v>311</v>
      </c>
      <c r="O1295" s="70">
        <v>2</v>
      </c>
      <c r="P1295">
        <v>11</v>
      </c>
      <c r="Q1295">
        <v>7</v>
      </c>
      <c r="R1295" t="s">
        <v>172</v>
      </c>
      <c r="S1295" t="s">
        <v>2222</v>
      </c>
      <c r="T1295">
        <v>18</v>
      </c>
      <c r="W1295" t="s">
        <v>47</v>
      </c>
      <c r="X1295" s="70" t="s">
        <v>191</v>
      </c>
      <c r="Y1295" t="s">
        <v>187</v>
      </c>
      <c r="Z1295" t="s">
        <v>3003</v>
      </c>
      <c r="AA1295" t="s">
        <v>14095</v>
      </c>
    </row>
    <row r="1296" spans="1:27" x14ac:dyDescent="0.25">
      <c r="A1296" t="s">
        <v>3006</v>
      </c>
      <c r="B1296" t="s">
        <v>2990</v>
      </c>
      <c r="C1296" t="s">
        <v>14065</v>
      </c>
      <c r="D1296" t="s">
        <v>52</v>
      </c>
      <c r="E1296" t="s">
        <v>14069</v>
      </c>
      <c r="F1296" t="s">
        <v>44</v>
      </c>
      <c r="G1296" t="s">
        <v>97</v>
      </c>
      <c r="H1296" t="s">
        <v>157</v>
      </c>
      <c r="M1296" t="s">
        <v>88</v>
      </c>
      <c r="N1296" t="s">
        <v>45</v>
      </c>
      <c r="O1296" s="70">
        <v>1</v>
      </c>
      <c r="P1296">
        <v>6</v>
      </c>
      <c r="Q1296">
        <v>4</v>
      </c>
      <c r="R1296" t="s">
        <v>304</v>
      </c>
      <c r="T1296">
        <v>10</v>
      </c>
      <c r="U1296" t="s">
        <v>57</v>
      </c>
      <c r="W1296" t="s">
        <v>47</v>
      </c>
      <c r="X1296" s="70" t="s">
        <v>53</v>
      </c>
      <c r="Y1296" t="s">
        <v>1177</v>
      </c>
      <c r="Z1296" t="s">
        <v>3005</v>
      </c>
    </row>
    <row r="1297" spans="1:27" x14ac:dyDescent="0.25">
      <c r="A1297" t="s">
        <v>3008</v>
      </c>
      <c r="B1297" t="s">
        <v>2990</v>
      </c>
      <c r="C1297" t="s">
        <v>14065</v>
      </c>
      <c r="D1297" t="s">
        <v>190</v>
      </c>
      <c r="E1297" t="s">
        <v>14069</v>
      </c>
      <c r="F1297" t="s">
        <v>44</v>
      </c>
      <c r="G1297" t="s">
        <v>97</v>
      </c>
      <c r="H1297" t="s">
        <v>157</v>
      </c>
      <c r="M1297" t="s">
        <v>54</v>
      </c>
      <c r="N1297" t="s">
        <v>45</v>
      </c>
      <c r="O1297" s="70">
        <v>1</v>
      </c>
      <c r="P1297">
        <v>8</v>
      </c>
      <c r="Q1297">
        <v>0</v>
      </c>
      <c r="R1297" t="s">
        <v>452</v>
      </c>
      <c r="T1297">
        <v>8</v>
      </c>
      <c r="U1297" t="s">
        <v>57</v>
      </c>
      <c r="W1297" t="s">
        <v>59</v>
      </c>
      <c r="X1297" s="70" t="s">
        <v>191</v>
      </c>
      <c r="Y1297" t="s">
        <v>187</v>
      </c>
      <c r="Z1297" t="s">
        <v>3007</v>
      </c>
    </row>
    <row r="1298" spans="1:27" x14ac:dyDescent="0.25">
      <c r="A1298" t="s">
        <v>3010</v>
      </c>
      <c r="B1298" t="s">
        <v>2990</v>
      </c>
      <c r="C1298" t="s">
        <v>14065</v>
      </c>
      <c r="D1298" t="s">
        <v>190</v>
      </c>
      <c r="E1298" t="s">
        <v>14069</v>
      </c>
      <c r="F1298" t="s">
        <v>44</v>
      </c>
      <c r="G1298" t="s">
        <v>97</v>
      </c>
      <c r="H1298" t="s">
        <v>157</v>
      </c>
      <c r="M1298" t="s">
        <v>54</v>
      </c>
      <c r="N1298" t="s">
        <v>45</v>
      </c>
      <c r="O1298" s="70">
        <v>1</v>
      </c>
      <c r="P1298">
        <v>11</v>
      </c>
      <c r="Q1298">
        <v>0</v>
      </c>
      <c r="R1298" t="s">
        <v>46</v>
      </c>
      <c r="T1298">
        <v>11</v>
      </c>
      <c r="U1298" t="s">
        <v>57</v>
      </c>
      <c r="W1298" t="s">
        <v>59</v>
      </c>
      <c r="X1298" s="70" t="s">
        <v>191</v>
      </c>
      <c r="Y1298" t="s">
        <v>187</v>
      </c>
      <c r="Z1298" t="s">
        <v>3009</v>
      </c>
    </row>
    <row r="1299" spans="1:27" x14ac:dyDescent="0.25">
      <c r="A1299" t="s">
        <v>3012</v>
      </c>
      <c r="B1299" t="s">
        <v>3013</v>
      </c>
      <c r="C1299" t="s">
        <v>14065</v>
      </c>
      <c r="D1299" t="s">
        <v>190</v>
      </c>
      <c r="E1299" t="s">
        <v>14069</v>
      </c>
      <c r="F1299" t="s">
        <v>44</v>
      </c>
      <c r="G1299" t="s">
        <v>55</v>
      </c>
      <c r="H1299" t="s">
        <v>421</v>
      </c>
      <c r="M1299" t="s">
        <v>96</v>
      </c>
      <c r="N1299" t="s">
        <v>45</v>
      </c>
      <c r="O1299" s="70">
        <v>1</v>
      </c>
      <c r="P1299">
        <v>11</v>
      </c>
      <c r="Q1299">
        <v>1</v>
      </c>
      <c r="R1299" t="s">
        <v>46</v>
      </c>
      <c r="T1299">
        <v>12</v>
      </c>
      <c r="U1299" t="s">
        <v>57</v>
      </c>
      <c r="W1299" t="s">
        <v>59</v>
      </c>
      <c r="X1299" s="70" t="s">
        <v>191</v>
      </c>
      <c r="Y1299" t="s">
        <v>187</v>
      </c>
      <c r="Z1299" t="s">
        <v>3011</v>
      </c>
    </row>
    <row r="1300" spans="1:27" x14ac:dyDescent="0.25">
      <c r="A1300" t="s">
        <v>3015</v>
      </c>
      <c r="B1300" t="s">
        <v>3013</v>
      </c>
      <c r="C1300" t="s">
        <v>14065</v>
      </c>
      <c r="D1300" t="s">
        <v>52</v>
      </c>
      <c r="E1300" t="s">
        <v>14069</v>
      </c>
      <c r="F1300" t="s">
        <v>44</v>
      </c>
      <c r="G1300" t="s">
        <v>55</v>
      </c>
      <c r="H1300" t="s">
        <v>421</v>
      </c>
      <c r="M1300" t="s">
        <v>54</v>
      </c>
      <c r="N1300" t="s">
        <v>45</v>
      </c>
      <c r="O1300" s="70">
        <v>1</v>
      </c>
      <c r="P1300">
        <v>6</v>
      </c>
      <c r="Q1300">
        <v>0</v>
      </c>
      <c r="R1300" t="s">
        <v>304</v>
      </c>
      <c r="T1300">
        <v>6</v>
      </c>
      <c r="U1300" t="s">
        <v>57</v>
      </c>
      <c r="W1300" t="s">
        <v>47</v>
      </c>
      <c r="X1300" s="70" t="s">
        <v>53</v>
      </c>
      <c r="Y1300" t="s">
        <v>1177</v>
      </c>
      <c r="Z1300" t="s">
        <v>3014</v>
      </c>
    </row>
    <row r="1301" spans="1:27" x14ac:dyDescent="0.25">
      <c r="A1301" t="s">
        <v>3017</v>
      </c>
      <c r="B1301" t="s">
        <v>3013</v>
      </c>
      <c r="C1301" t="s">
        <v>14065</v>
      </c>
      <c r="D1301" t="s">
        <v>52</v>
      </c>
      <c r="E1301" t="s">
        <v>12008</v>
      </c>
      <c r="F1301" t="s">
        <v>125</v>
      </c>
      <c r="J1301" t="s">
        <v>329</v>
      </c>
      <c r="M1301" t="s">
        <v>377</v>
      </c>
      <c r="N1301" t="s">
        <v>115</v>
      </c>
      <c r="O1301" s="70">
        <v>1</v>
      </c>
      <c r="P1301">
        <v>3</v>
      </c>
      <c r="Q1301">
        <v>3</v>
      </c>
      <c r="R1301" t="s">
        <v>227</v>
      </c>
      <c r="T1301">
        <v>6</v>
      </c>
      <c r="W1301" t="s">
        <v>47</v>
      </c>
      <c r="X1301" s="70" t="s">
        <v>53</v>
      </c>
      <c r="Y1301" t="s">
        <v>1177</v>
      </c>
      <c r="Z1301" t="s">
        <v>3016</v>
      </c>
      <c r="AA1301" t="s">
        <v>14096</v>
      </c>
    </row>
    <row r="1302" spans="1:27" x14ac:dyDescent="0.25">
      <c r="A1302" t="s">
        <v>3020</v>
      </c>
      <c r="B1302" t="s">
        <v>3013</v>
      </c>
      <c r="C1302" t="s">
        <v>14065</v>
      </c>
      <c r="D1302" t="s">
        <v>52</v>
      </c>
      <c r="E1302" t="s">
        <v>12008</v>
      </c>
      <c r="F1302" t="s">
        <v>125</v>
      </c>
      <c r="J1302" t="s">
        <v>3018</v>
      </c>
      <c r="M1302" t="s">
        <v>377</v>
      </c>
      <c r="N1302" t="s">
        <v>115</v>
      </c>
      <c r="O1302" s="70">
        <v>1</v>
      </c>
      <c r="P1302">
        <v>4</v>
      </c>
      <c r="Q1302">
        <v>3</v>
      </c>
      <c r="R1302" t="s">
        <v>68</v>
      </c>
      <c r="T1302">
        <v>7</v>
      </c>
      <c r="W1302" t="s">
        <v>47</v>
      </c>
      <c r="X1302" s="70" t="s">
        <v>53</v>
      </c>
      <c r="Y1302" t="s">
        <v>1177</v>
      </c>
      <c r="Z1302" t="s">
        <v>3019</v>
      </c>
    </row>
    <row r="1303" spans="1:27" x14ac:dyDescent="0.25">
      <c r="A1303" t="s">
        <v>3022</v>
      </c>
      <c r="B1303" t="s">
        <v>3013</v>
      </c>
      <c r="C1303" t="s">
        <v>14065</v>
      </c>
      <c r="D1303" t="s">
        <v>52</v>
      </c>
      <c r="E1303" t="s">
        <v>12008</v>
      </c>
      <c r="F1303" t="s">
        <v>125</v>
      </c>
      <c r="J1303" t="s">
        <v>3018</v>
      </c>
      <c r="M1303" t="s">
        <v>377</v>
      </c>
      <c r="N1303" t="s">
        <v>115</v>
      </c>
      <c r="O1303" s="70">
        <v>1</v>
      </c>
      <c r="P1303">
        <v>1</v>
      </c>
      <c r="Q1303">
        <v>3</v>
      </c>
      <c r="R1303" t="s">
        <v>153</v>
      </c>
      <c r="T1303">
        <v>4</v>
      </c>
      <c r="W1303" t="s">
        <v>47</v>
      </c>
      <c r="X1303" s="70" t="s">
        <v>53</v>
      </c>
      <c r="Y1303" t="s">
        <v>1177</v>
      </c>
      <c r="Z1303" t="s">
        <v>3021</v>
      </c>
    </row>
    <row r="1304" spans="1:27" x14ac:dyDescent="0.25">
      <c r="A1304" t="s">
        <v>3024</v>
      </c>
      <c r="B1304" t="s">
        <v>3013</v>
      </c>
      <c r="C1304" t="s">
        <v>14065</v>
      </c>
      <c r="D1304" t="s">
        <v>52</v>
      </c>
      <c r="E1304" t="s">
        <v>12008</v>
      </c>
      <c r="F1304" t="s">
        <v>125</v>
      </c>
      <c r="J1304" t="s">
        <v>3018</v>
      </c>
      <c r="M1304" t="s">
        <v>377</v>
      </c>
      <c r="N1304" t="s">
        <v>115</v>
      </c>
      <c r="O1304" s="70">
        <v>1</v>
      </c>
      <c r="P1304">
        <v>4</v>
      </c>
      <c r="Q1304">
        <v>3</v>
      </c>
      <c r="R1304" t="s">
        <v>68</v>
      </c>
      <c r="T1304">
        <v>7</v>
      </c>
      <c r="W1304" t="s">
        <v>47</v>
      </c>
      <c r="X1304" s="70" t="s">
        <v>53</v>
      </c>
      <c r="Y1304" t="s">
        <v>1177</v>
      </c>
      <c r="Z1304" t="s">
        <v>3023</v>
      </c>
    </row>
    <row r="1305" spans="1:27" x14ac:dyDescent="0.25">
      <c r="A1305" t="s">
        <v>3026</v>
      </c>
      <c r="B1305" t="s">
        <v>3027</v>
      </c>
      <c r="C1305" t="s">
        <v>14065</v>
      </c>
      <c r="D1305" t="s">
        <v>190</v>
      </c>
      <c r="E1305" t="s">
        <v>106</v>
      </c>
      <c r="F1305" t="s">
        <v>14071</v>
      </c>
      <c r="G1305" t="s">
        <v>105</v>
      </c>
      <c r="M1305" t="s">
        <v>65</v>
      </c>
      <c r="N1305" t="s">
        <v>45</v>
      </c>
      <c r="O1305" s="70">
        <v>1</v>
      </c>
      <c r="P1305">
        <v>15</v>
      </c>
      <c r="Q1305">
        <v>2</v>
      </c>
      <c r="R1305" t="s">
        <v>72</v>
      </c>
      <c r="T1305">
        <v>17</v>
      </c>
      <c r="U1305" t="s">
        <v>57</v>
      </c>
      <c r="W1305" t="s">
        <v>59</v>
      </c>
      <c r="X1305" s="70" t="s">
        <v>191</v>
      </c>
      <c r="Y1305" t="s">
        <v>187</v>
      </c>
      <c r="Z1305" t="s">
        <v>3025</v>
      </c>
    </row>
    <row r="1306" spans="1:27" x14ac:dyDescent="0.25">
      <c r="A1306" t="s">
        <v>3029</v>
      </c>
      <c r="B1306" t="s">
        <v>3027</v>
      </c>
      <c r="C1306" t="s">
        <v>14065</v>
      </c>
      <c r="D1306" t="s">
        <v>52</v>
      </c>
      <c r="E1306" t="s">
        <v>106</v>
      </c>
      <c r="F1306" t="s">
        <v>14071</v>
      </c>
      <c r="G1306" t="s">
        <v>105</v>
      </c>
      <c r="M1306" t="s">
        <v>78</v>
      </c>
      <c r="N1306" t="s">
        <v>45</v>
      </c>
      <c r="O1306" s="70">
        <v>1</v>
      </c>
      <c r="P1306">
        <v>2</v>
      </c>
      <c r="Q1306">
        <v>3</v>
      </c>
      <c r="R1306" t="s">
        <v>116</v>
      </c>
      <c r="T1306">
        <v>5</v>
      </c>
      <c r="U1306" t="s">
        <v>57</v>
      </c>
      <c r="W1306" t="s">
        <v>47</v>
      </c>
      <c r="X1306" s="70" t="s">
        <v>53</v>
      </c>
      <c r="Y1306" t="s">
        <v>1177</v>
      </c>
      <c r="Z1306" t="s">
        <v>3028</v>
      </c>
    </row>
    <row r="1307" spans="1:27" x14ac:dyDescent="0.25">
      <c r="A1307" t="s">
        <v>3032</v>
      </c>
      <c r="B1307" t="s">
        <v>3027</v>
      </c>
      <c r="C1307" t="s">
        <v>14065</v>
      </c>
      <c r="D1307" t="s">
        <v>76</v>
      </c>
      <c r="E1307" t="s">
        <v>12008</v>
      </c>
      <c r="F1307" t="s">
        <v>125</v>
      </c>
      <c r="J1307" t="s">
        <v>208</v>
      </c>
      <c r="M1307" t="s">
        <v>3033</v>
      </c>
      <c r="N1307" t="s">
        <v>220</v>
      </c>
      <c r="O1307" s="70">
        <v>2</v>
      </c>
      <c r="P1307">
        <v>8</v>
      </c>
      <c r="Q1307">
        <v>3</v>
      </c>
      <c r="R1307" t="s">
        <v>3030</v>
      </c>
      <c r="S1307" t="s">
        <v>2222</v>
      </c>
      <c r="T1307">
        <v>11</v>
      </c>
      <c r="W1307" t="s">
        <v>47</v>
      </c>
      <c r="X1307" s="70" t="s">
        <v>77</v>
      </c>
      <c r="Y1307" t="s">
        <v>1177</v>
      </c>
      <c r="Z1307" t="s">
        <v>3031</v>
      </c>
      <c r="AA1307" t="s">
        <v>14096</v>
      </c>
    </row>
    <row r="1308" spans="1:27" x14ac:dyDescent="0.25">
      <c r="A1308" t="s">
        <v>3036</v>
      </c>
      <c r="B1308" t="s">
        <v>3037</v>
      </c>
      <c r="C1308" t="s">
        <v>14065</v>
      </c>
      <c r="D1308" t="s">
        <v>190</v>
      </c>
      <c r="E1308" t="s">
        <v>12008</v>
      </c>
      <c r="F1308" t="s">
        <v>121</v>
      </c>
      <c r="J1308" t="s">
        <v>2371</v>
      </c>
      <c r="M1308" t="s">
        <v>2013</v>
      </c>
      <c r="N1308" t="s">
        <v>45</v>
      </c>
      <c r="O1308" s="70">
        <v>2</v>
      </c>
      <c r="P1308">
        <v>14</v>
      </c>
      <c r="Q1308">
        <v>8</v>
      </c>
      <c r="R1308" t="s">
        <v>3034</v>
      </c>
      <c r="S1308" t="s">
        <v>170</v>
      </c>
      <c r="T1308">
        <v>22</v>
      </c>
      <c r="U1308" t="s">
        <v>57</v>
      </c>
      <c r="W1308" t="s">
        <v>47</v>
      </c>
      <c r="X1308" s="70" t="s">
        <v>191</v>
      </c>
      <c r="Y1308" t="s">
        <v>187</v>
      </c>
      <c r="Z1308" t="s">
        <v>3035</v>
      </c>
    </row>
    <row r="1309" spans="1:27" x14ac:dyDescent="0.25">
      <c r="A1309" t="s">
        <v>3039</v>
      </c>
      <c r="B1309" t="s">
        <v>3037</v>
      </c>
      <c r="C1309" t="s">
        <v>14065</v>
      </c>
      <c r="D1309" t="s">
        <v>190</v>
      </c>
      <c r="E1309" t="s">
        <v>12008</v>
      </c>
      <c r="F1309" t="s">
        <v>125</v>
      </c>
      <c r="J1309" t="s">
        <v>2371</v>
      </c>
      <c r="M1309" t="s">
        <v>377</v>
      </c>
      <c r="N1309" t="s">
        <v>115</v>
      </c>
      <c r="O1309" s="70">
        <v>1</v>
      </c>
      <c r="P1309">
        <v>4</v>
      </c>
      <c r="Q1309">
        <v>3</v>
      </c>
      <c r="R1309" t="s">
        <v>68</v>
      </c>
      <c r="T1309">
        <v>7</v>
      </c>
      <c r="W1309" t="s">
        <v>59</v>
      </c>
      <c r="X1309" s="70" t="s">
        <v>191</v>
      </c>
      <c r="Y1309" t="s">
        <v>187</v>
      </c>
      <c r="Z1309" t="s">
        <v>3038</v>
      </c>
      <c r="AA1309" t="s">
        <v>14095</v>
      </c>
    </row>
    <row r="1310" spans="1:27" x14ac:dyDescent="0.25">
      <c r="A1310" t="s">
        <v>3039</v>
      </c>
      <c r="B1310" t="s">
        <v>3037</v>
      </c>
      <c r="C1310" t="s">
        <v>14065</v>
      </c>
      <c r="D1310" t="s">
        <v>190</v>
      </c>
      <c r="E1310" t="s">
        <v>12008</v>
      </c>
      <c r="F1310" t="s">
        <v>125</v>
      </c>
      <c r="J1310" t="s">
        <v>2371</v>
      </c>
      <c r="M1310" t="s">
        <v>2724</v>
      </c>
      <c r="N1310" t="s">
        <v>311</v>
      </c>
      <c r="O1310" s="70">
        <v>1</v>
      </c>
      <c r="P1310">
        <v>5</v>
      </c>
      <c r="Q1310">
        <v>7</v>
      </c>
      <c r="R1310" t="s">
        <v>80</v>
      </c>
      <c r="T1310">
        <v>12</v>
      </c>
      <c r="W1310" t="s">
        <v>59</v>
      </c>
      <c r="X1310" s="70" t="s">
        <v>191</v>
      </c>
      <c r="Y1310" t="s">
        <v>187</v>
      </c>
      <c r="Z1310" t="s">
        <v>3038</v>
      </c>
      <c r="AA1310" t="s">
        <v>14095</v>
      </c>
    </row>
    <row r="1311" spans="1:27" x14ac:dyDescent="0.25">
      <c r="A1311" t="s">
        <v>3041</v>
      </c>
      <c r="B1311" t="s">
        <v>3037</v>
      </c>
      <c r="C1311" t="s">
        <v>14065</v>
      </c>
      <c r="D1311" t="s">
        <v>190</v>
      </c>
      <c r="E1311" t="s">
        <v>14070</v>
      </c>
      <c r="F1311" t="s">
        <v>14071</v>
      </c>
      <c r="G1311" t="s">
        <v>353</v>
      </c>
      <c r="M1311" t="s">
        <v>365</v>
      </c>
      <c r="N1311" t="s">
        <v>45</v>
      </c>
      <c r="O1311" s="70">
        <v>2</v>
      </c>
      <c r="P1311">
        <v>15</v>
      </c>
      <c r="Q1311">
        <v>4</v>
      </c>
      <c r="R1311" t="s">
        <v>2252</v>
      </c>
      <c r="S1311" t="s">
        <v>170</v>
      </c>
      <c r="T1311">
        <v>19</v>
      </c>
      <c r="U1311" t="s">
        <v>57</v>
      </c>
      <c r="W1311" t="s">
        <v>47</v>
      </c>
      <c r="X1311" s="70" t="s">
        <v>191</v>
      </c>
      <c r="Y1311" t="s">
        <v>187</v>
      </c>
      <c r="Z1311" t="s">
        <v>3040</v>
      </c>
    </row>
    <row r="1312" spans="1:27" x14ac:dyDescent="0.25">
      <c r="A1312" t="s">
        <v>3043</v>
      </c>
      <c r="B1312" t="s">
        <v>3037</v>
      </c>
      <c r="C1312" t="s">
        <v>14065</v>
      </c>
      <c r="D1312" t="s">
        <v>190</v>
      </c>
      <c r="E1312" t="s">
        <v>12009</v>
      </c>
      <c r="F1312" t="s">
        <v>90</v>
      </c>
      <c r="M1312" t="s">
        <v>54</v>
      </c>
      <c r="N1312" t="s">
        <v>45</v>
      </c>
      <c r="O1312" s="70">
        <v>1</v>
      </c>
      <c r="P1312">
        <v>19</v>
      </c>
      <c r="Q1312">
        <v>0</v>
      </c>
      <c r="R1312" t="s">
        <v>307</v>
      </c>
      <c r="T1312">
        <v>19</v>
      </c>
      <c r="U1312" t="s">
        <v>57</v>
      </c>
      <c r="W1312" t="s">
        <v>47</v>
      </c>
      <c r="X1312" s="70" t="s">
        <v>191</v>
      </c>
      <c r="Y1312" t="s">
        <v>187</v>
      </c>
      <c r="Z1312" t="s">
        <v>3042</v>
      </c>
    </row>
    <row r="1313" spans="1:27" x14ac:dyDescent="0.25">
      <c r="A1313" t="s">
        <v>3045</v>
      </c>
      <c r="B1313" t="s">
        <v>3037</v>
      </c>
      <c r="C1313" t="s">
        <v>14065</v>
      </c>
      <c r="D1313" t="s">
        <v>190</v>
      </c>
      <c r="E1313" t="s">
        <v>14069</v>
      </c>
      <c r="F1313" t="s">
        <v>44</v>
      </c>
      <c r="G1313" t="s">
        <v>105</v>
      </c>
      <c r="H1313" t="s">
        <v>471</v>
      </c>
      <c r="M1313" t="s">
        <v>65</v>
      </c>
      <c r="N1313" t="s">
        <v>45</v>
      </c>
      <c r="O1313" s="70">
        <v>1</v>
      </c>
      <c r="P1313">
        <v>4</v>
      </c>
      <c r="Q1313">
        <v>2</v>
      </c>
      <c r="R1313" t="s">
        <v>68</v>
      </c>
      <c r="T1313">
        <v>6</v>
      </c>
      <c r="U1313" t="s">
        <v>57</v>
      </c>
      <c r="W1313" t="s">
        <v>59</v>
      </c>
      <c r="X1313" s="70" t="s">
        <v>191</v>
      </c>
      <c r="Y1313" t="s">
        <v>187</v>
      </c>
      <c r="Z1313" t="s">
        <v>3044</v>
      </c>
    </row>
    <row r="1314" spans="1:27" x14ac:dyDescent="0.25">
      <c r="A1314" t="s">
        <v>3048</v>
      </c>
      <c r="B1314" t="s">
        <v>3037</v>
      </c>
      <c r="C1314" t="s">
        <v>14065</v>
      </c>
      <c r="D1314" t="s">
        <v>190</v>
      </c>
      <c r="E1314" t="s">
        <v>14069</v>
      </c>
      <c r="F1314" t="s">
        <v>44</v>
      </c>
      <c r="G1314" t="s">
        <v>97</v>
      </c>
      <c r="H1314" t="s">
        <v>157</v>
      </c>
      <c r="M1314" t="s">
        <v>1184</v>
      </c>
      <c r="N1314" t="s">
        <v>45</v>
      </c>
      <c r="O1314" s="70">
        <v>2</v>
      </c>
      <c r="P1314">
        <v>15</v>
      </c>
      <c r="Q1314">
        <v>0</v>
      </c>
      <c r="R1314" t="s">
        <v>3046</v>
      </c>
      <c r="S1314" t="s">
        <v>170</v>
      </c>
      <c r="T1314">
        <v>15</v>
      </c>
      <c r="U1314" t="s">
        <v>57</v>
      </c>
      <c r="W1314" t="s">
        <v>47</v>
      </c>
      <c r="X1314" s="70" t="s">
        <v>191</v>
      </c>
      <c r="Y1314" t="s">
        <v>187</v>
      </c>
      <c r="Z1314" t="s">
        <v>3047</v>
      </c>
    </row>
    <row r="1315" spans="1:27" x14ac:dyDescent="0.25">
      <c r="A1315" t="s">
        <v>3050</v>
      </c>
      <c r="B1315" t="s">
        <v>3037</v>
      </c>
      <c r="C1315" t="s">
        <v>14065</v>
      </c>
      <c r="D1315" t="s">
        <v>52</v>
      </c>
      <c r="E1315" t="s">
        <v>14069</v>
      </c>
      <c r="F1315" t="s">
        <v>44</v>
      </c>
      <c r="G1315" t="s">
        <v>55</v>
      </c>
      <c r="H1315" t="s">
        <v>421</v>
      </c>
      <c r="M1315" t="s">
        <v>54</v>
      </c>
      <c r="N1315" t="s">
        <v>45</v>
      </c>
      <c r="O1315" s="70">
        <v>1</v>
      </c>
      <c r="P1315">
        <v>11</v>
      </c>
      <c r="Q1315">
        <v>0</v>
      </c>
      <c r="R1315" t="s">
        <v>46</v>
      </c>
      <c r="T1315">
        <v>11</v>
      </c>
      <c r="U1315" t="s">
        <v>57</v>
      </c>
      <c r="W1315" t="s">
        <v>47</v>
      </c>
      <c r="X1315" s="70" t="s">
        <v>53</v>
      </c>
      <c r="Y1315" t="s">
        <v>1177</v>
      </c>
      <c r="Z1315" t="s">
        <v>3049</v>
      </c>
    </row>
    <row r="1316" spans="1:27" x14ac:dyDescent="0.25">
      <c r="A1316" t="s">
        <v>3052</v>
      </c>
      <c r="B1316" t="s">
        <v>3037</v>
      </c>
      <c r="C1316" t="s">
        <v>14065</v>
      </c>
      <c r="D1316" t="s">
        <v>190</v>
      </c>
      <c r="E1316" t="s">
        <v>14070</v>
      </c>
      <c r="F1316" t="s">
        <v>14073</v>
      </c>
      <c r="G1316" t="s">
        <v>97</v>
      </c>
      <c r="M1316" t="s">
        <v>54</v>
      </c>
      <c r="N1316" t="s">
        <v>45</v>
      </c>
      <c r="O1316" s="70">
        <v>1</v>
      </c>
      <c r="P1316">
        <v>3</v>
      </c>
      <c r="Q1316">
        <v>0</v>
      </c>
      <c r="R1316" t="s">
        <v>227</v>
      </c>
      <c r="T1316">
        <v>3</v>
      </c>
      <c r="U1316" t="s">
        <v>57</v>
      </c>
      <c r="W1316" t="s">
        <v>59</v>
      </c>
      <c r="X1316" s="70" t="s">
        <v>191</v>
      </c>
      <c r="Y1316" t="s">
        <v>187</v>
      </c>
      <c r="Z1316" t="s">
        <v>3051</v>
      </c>
    </row>
    <row r="1317" spans="1:27" x14ac:dyDescent="0.25">
      <c r="A1317" t="s">
        <v>3055</v>
      </c>
      <c r="B1317" t="s">
        <v>3037</v>
      </c>
      <c r="C1317" t="s">
        <v>14065</v>
      </c>
      <c r="D1317" t="s">
        <v>190</v>
      </c>
      <c r="E1317" t="s">
        <v>12008</v>
      </c>
      <c r="F1317" t="s">
        <v>121</v>
      </c>
      <c r="J1317" t="s">
        <v>1095</v>
      </c>
      <c r="M1317" t="s">
        <v>2013</v>
      </c>
      <c r="N1317" t="s">
        <v>45</v>
      </c>
      <c r="O1317" s="70">
        <v>2</v>
      </c>
      <c r="P1317">
        <v>12</v>
      </c>
      <c r="Q1317">
        <v>8</v>
      </c>
      <c r="R1317" t="s">
        <v>3053</v>
      </c>
      <c r="S1317" t="s">
        <v>170</v>
      </c>
      <c r="T1317">
        <v>20</v>
      </c>
      <c r="U1317" t="s">
        <v>57</v>
      </c>
      <c r="W1317" t="s">
        <v>47</v>
      </c>
      <c r="X1317" s="70" t="s">
        <v>191</v>
      </c>
      <c r="Y1317" t="s">
        <v>187</v>
      </c>
      <c r="Z1317" t="s">
        <v>3054</v>
      </c>
      <c r="AA1317" t="s">
        <v>13661</v>
      </c>
    </row>
    <row r="1318" spans="1:27" x14ac:dyDescent="0.25">
      <c r="A1318" t="s">
        <v>3057</v>
      </c>
      <c r="B1318" t="s">
        <v>3037</v>
      </c>
      <c r="C1318" t="s">
        <v>14065</v>
      </c>
      <c r="D1318" t="s">
        <v>190</v>
      </c>
      <c r="E1318" t="s">
        <v>12008</v>
      </c>
      <c r="F1318" t="s">
        <v>125</v>
      </c>
      <c r="J1318" t="s">
        <v>1095</v>
      </c>
      <c r="M1318" t="s">
        <v>2795</v>
      </c>
      <c r="P1318">
        <v>0</v>
      </c>
      <c r="Q1318">
        <v>8</v>
      </c>
      <c r="R1318" t="s">
        <v>1098</v>
      </c>
      <c r="T1318">
        <v>8</v>
      </c>
      <c r="W1318" t="s">
        <v>59</v>
      </c>
      <c r="X1318" s="70" t="s">
        <v>191</v>
      </c>
      <c r="Y1318" t="s">
        <v>187</v>
      </c>
      <c r="Z1318" t="s">
        <v>3056</v>
      </c>
      <c r="AA1318" t="s">
        <v>13661</v>
      </c>
    </row>
    <row r="1319" spans="1:27" x14ac:dyDescent="0.25">
      <c r="A1319" t="s">
        <v>3060</v>
      </c>
      <c r="B1319" t="s">
        <v>3037</v>
      </c>
      <c r="C1319" t="s">
        <v>14065</v>
      </c>
      <c r="D1319" t="s">
        <v>190</v>
      </c>
      <c r="E1319" t="s">
        <v>12008</v>
      </c>
      <c r="F1319" t="s">
        <v>121</v>
      </c>
      <c r="J1319" t="s">
        <v>1095</v>
      </c>
      <c r="M1319" t="s">
        <v>2013</v>
      </c>
      <c r="N1319" t="s">
        <v>45</v>
      </c>
      <c r="O1319" s="70">
        <v>2</v>
      </c>
      <c r="P1319">
        <v>18</v>
      </c>
      <c r="Q1319">
        <v>8</v>
      </c>
      <c r="R1319" t="s">
        <v>3058</v>
      </c>
      <c r="S1319" t="s">
        <v>170</v>
      </c>
      <c r="T1319">
        <v>26</v>
      </c>
      <c r="U1319" t="s">
        <v>57</v>
      </c>
      <c r="W1319" t="s">
        <v>47</v>
      </c>
      <c r="X1319" s="70" t="s">
        <v>191</v>
      </c>
      <c r="Y1319" t="s">
        <v>187</v>
      </c>
      <c r="Z1319" t="s">
        <v>3059</v>
      </c>
      <c r="AA1319" t="s">
        <v>13661</v>
      </c>
    </row>
    <row r="1320" spans="1:27" x14ac:dyDescent="0.25">
      <c r="A1320" t="s">
        <v>3062</v>
      </c>
      <c r="B1320" t="s">
        <v>3037</v>
      </c>
      <c r="C1320" t="s">
        <v>14065</v>
      </c>
      <c r="D1320" t="s">
        <v>190</v>
      </c>
      <c r="E1320" t="s">
        <v>14070</v>
      </c>
      <c r="F1320" t="s">
        <v>14073</v>
      </c>
      <c r="G1320" t="s">
        <v>97</v>
      </c>
      <c r="M1320" t="s">
        <v>54</v>
      </c>
      <c r="N1320" t="s">
        <v>45</v>
      </c>
      <c r="O1320" s="70">
        <v>1</v>
      </c>
      <c r="P1320">
        <v>13</v>
      </c>
      <c r="Q1320">
        <v>0</v>
      </c>
      <c r="R1320" t="s">
        <v>102</v>
      </c>
      <c r="T1320">
        <v>13</v>
      </c>
      <c r="U1320" t="s">
        <v>57</v>
      </c>
      <c r="W1320" t="s">
        <v>59</v>
      </c>
      <c r="X1320" s="70" t="s">
        <v>191</v>
      </c>
      <c r="Y1320" t="s">
        <v>187</v>
      </c>
      <c r="Z1320" t="s">
        <v>3061</v>
      </c>
    </row>
    <row r="1321" spans="1:27" x14ac:dyDescent="0.25">
      <c r="A1321" t="s">
        <v>3064</v>
      </c>
      <c r="B1321" t="s">
        <v>3037</v>
      </c>
      <c r="C1321" t="s">
        <v>14065</v>
      </c>
      <c r="D1321" t="s">
        <v>52</v>
      </c>
      <c r="E1321" t="s">
        <v>14069</v>
      </c>
      <c r="F1321" t="s">
        <v>44</v>
      </c>
      <c r="G1321" t="s">
        <v>55</v>
      </c>
      <c r="H1321" t="s">
        <v>421</v>
      </c>
      <c r="M1321" t="s">
        <v>54</v>
      </c>
      <c r="N1321" t="s">
        <v>45</v>
      </c>
      <c r="O1321" s="70">
        <v>1</v>
      </c>
      <c r="P1321">
        <v>17</v>
      </c>
      <c r="Q1321">
        <v>0</v>
      </c>
      <c r="R1321" t="s">
        <v>140</v>
      </c>
      <c r="T1321">
        <v>17</v>
      </c>
      <c r="U1321" t="s">
        <v>57</v>
      </c>
      <c r="W1321" t="s">
        <v>47</v>
      </c>
      <c r="X1321" s="70" t="s">
        <v>53</v>
      </c>
      <c r="Y1321" t="s">
        <v>1177</v>
      </c>
      <c r="Z1321" t="s">
        <v>3063</v>
      </c>
    </row>
    <row r="1322" spans="1:27" x14ac:dyDescent="0.25">
      <c r="A1322" t="s">
        <v>3066</v>
      </c>
      <c r="B1322" t="s">
        <v>3037</v>
      </c>
      <c r="C1322" t="s">
        <v>14065</v>
      </c>
      <c r="D1322" t="s">
        <v>52</v>
      </c>
      <c r="E1322" t="s">
        <v>14069</v>
      </c>
      <c r="F1322" t="s">
        <v>44</v>
      </c>
      <c r="G1322" t="s">
        <v>105</v>
      </c>
      <c r="H1322" t="s">
        <v>471</v>
      </c>
      <c r="M1322" t="s">
        <v>78</v>
      </c>
      <c r="N1322" t="s">
        <v>45</v>
      </c>
      <c r="O1322" s="70">
        <v>1</v>
      </c>
      <c r="P1322">
        <v>5</v>
      </c>
      <c r="Q1322">
        <v>3</v>
      </c>
      <c r="R1322" t="s">
        <v>80</v>
      </c>
      <c r="T1322">
        <v>8</v>
      </c>
      <c r="U1322" t="s">
        <v>57</v>
      </c>
      <c r="W1322" t="s">
        <v>47</v>
      </c>
      <c r="X1322" s="70" t="s">
        <v>53</v>
      </c>
      <c r="Y1322" t="s">
        <v>1177</v>
      </c>
      <c r="Z1322" t="s">
        <v>3065</v>
      </c>
    </row>
    <row r="1323" spans="1:27" x14ac:dyDescent="0.25">
      <c r="A1323" t="s">
        <v>3068</v>
      </c>
      <c r="B1323" t="s">
        <v>3037</v>
      </c>
      <c r="C1323" t="s">
        <v>14065</v>
      </c>
      <c r="D1323" t="s">
        <v>52</v>
      </c>
      <c r="E1323" t="s">
        <v>14069</v>
      </c>
      <c r="F1323" t="s">
        <v>44</v>
      </c>
      <c r="G1323" t="s">
        <v>105</v>
      </c>
      <c r="H1323" t="s">
        <v>471</v>
      </c>
      <c r="M1323" t="s">
        <v>78</v>
      </c>
      <c r="N1323" t="s">
        <v>45</v>
      </c>
      <c r="O1323" s="70">
        <v>1</v>
      </c>
      <c r="P1323">
        <v>7</v>
      </c>
      <c r="Q1323">
        <v>3</v>
      </c>
      <c r="R1323" t="s">
        <v>150</v>
      </c>
      <c r="T1323">
        <v>10</v>
      </c>
      <c r="U1323" t="s">
        <v>57</v>
      </c>
      <c r="W1323" t="s">
        <v>47</v>
      </c>
      <c r="X1323" s="70" t="s">
        <v>53</v>
      </c>
      <c r="Y1323" t="s">
        <v>1177</v>
      </c>
      <c r="Z1323" t="s">
        <v>3067</v>
      </c>
    </row>
    <row r="1324" spans="1:27" x14ac:dyDescent="0.25">
      <c r="A1324" t="s">
        <v>3070</v>
      </c>
      <c r="B1324" t="s">
        <v>3037</v>
      </c>
      <c r="C1324" t="s">
        <v>14065</v>
      </c>
      <c r="D1324" t="s">
        <v>52</v>
      </c>
      <c r="E1324" t="s">
        <v>14069</v>
      </c>
      <c r="F1324" t="s">
        <v>44</v>
      </c>
      <c r="G1324" t="s">
        <v>55</v>
      </c>
      <c r="H1324" t="s">
        <v>43</v>
      </c>
      <c r="M1324" t="s">
        <v>78</v>
      </c>
      <c r="N1324" t="s">
        <v>45</v>
      </c>
      <c r="O1324" s="70">
        <v>1</v>
      </c>
      <c r="P1324">
        <v>13</v>
      </c>
      <c r="Q1324">
        <v>3</v>
      </c>
      <c r="R1324" t="s">
        <v>102</v>
      </c>
      <c r="T1324">
        <v>16</v>
      </c>
      <c r="U1324" t="s">
        <v>57</v>
      </c>
      <c r="W1324" t="s">
        <v>47</v>
      </c>
      <c r="X1324" s="70" t="s">
        <v>53</v>
      </c>
      <c r="Y1324" t="s">
        <v>1177</v>
      </c>
      <c r="Z1324" t="s">
        <v>3069</v>
      </c>
    </row>
    <row r="1325" spans="1:27" x14ac:dyDescent="0.25">
      <c r="A1325" t="s">
        <v>3072</v>
      </c>
      <c r="B1325" t="s">
        <v>3037</v>
      </c>
      <c r="C1325" t="s">
        <v>14065</v>
      </c>
      <c r="D1325" t="s">
        <v>190</v>
      </c>
      <c r="E1325" t="s">
        <v>12008</v>
      </c>
      <c r="F1325" t="s">
        <v>121</v>
      </c>
      <c r="J1325" t="s">
        <v>1095</v>
      </c>
      <c r="M1325" t="s">
        <v>2013</v>
      </c>
      <c r="N1325" t="s">
        <v>45</v>
      </c>
      <c r="O1325" s="70">
        <v>2</v>
      </c>
      <c r="P1325">
        <v>15</v>
      </c>
      <c r="Q1325">
        <v>8</v>
      </c>
      <c r="R1325" t="s">
        <v>2252</v>
      </c>
      <c r="S1325" t="s">
        <v>170</v>
      </c>
      <c r="T1325">
        <v>23</v>
      </c>
      <c r="U1325" t="s">
        <v>57</v>
      </c>
      <c r="W1325" t="s">
        <v>47</v>
      </c>
      <c r="X1325" s="70" t="s">
        <v>191</v>
      </c>
      <c r="Y1325" t="s">
        <v>187</v>
      </c>
      <c r="Z1325" t="s">
        <v>3071</v>
      </c>
      <c r="AA1325" t="s">
        <v>13661</v>
      </c>
    </row>
    <row r="1326" spans="1:27" x14ac:dyDescent="0.25">
      <c r="A1326" t="s">
        <v>3075</v>
      </c>
      <c r="B1326" t="s">
        <v>3037</v>
      </c>
      <c r="C1326" t="s">
        <v>14065</v>
      </c>
      <c r="D1326" t="s">
        <v>190</v>
      </c>
      <c r="E1326" t="s">
        <v>12008</v>
      </c>
      <c r="F1326" t="s">
        <v>121</v>
      </c>
      <c r="J1326" t="s">
        <v>1095</v>
      </c>
      <c r="M1326" t="s">
        <v>2013</v>
      </c>
      <c r="N1326" t="s">
        <v>45</v>
      </c>
      <c r="O1326" s="70">
        <v>2</v>
      </c>
      <c r="P1326">
        <v>19</v>
      </c>
      <c r="Q1326">
        <v>8</v>
      </c>
      <c r="R1326" t="s">
        <v>3073</v>
      </c>
      <c r="S1326" t="s">
        <v>170</v>
      </c>
      <c r="T1326">
        <v>27</v>
      </c>
      <c r="U1326" t="s">
        <v>57</v>
      </c>
      <c r="W1326" t="s">
        <v>47</v>
      </c>
      <c r="X1326" s="70" t="s">
        <v>191</v>
      </c>
      <c r="Y1326" t="s">
        <v>187</v>
      </c>
      <c r="Z1326" t="s">
        <v>3074</v>
      </c>
      <c r="AA1326" t="s">
        <v>13661</v>
      </c>
    </row>
    <row r="1327" spans="1:27" x14ac:dyDescent="0.25">
      <c r="A1327" t="s">
        <v>3077</v>
      </c>
      <c r="B1327" t="s">
        <v>3037</v>
      </c>
      <c r="C1327" t="s">
        <v>14065</v>
      </c>
      <c r="D1327" t="s">
        <v>190</v>
      </c>
      <c r="E1327" t="s">
        <v>14070</v>
      </c>
      <c r="F1327" t="s">
        <v>14073</v>
      </c>
      <c r="G1327" t="s">
        <v>97</v>
      </c>
      <c r="M1327" t="s">
        <v>54</v>
      </c>
      <c r="N1327" t="s">
        <v>45</v>
      </c>
      <c r="O1327" s="70">
        <v>1</v>
      </c>
      <c r="P1327">
        <v>15</v>
      </c>
      <c r="Q1327">
        <v>0</v>
      </c>
      <c r="R1327" t="s">
        <v>72</v>
      </c>
      <c r="T1327">
        <v>15</v>
      </c>
      <c r="U1327" t="s">
        <v>57</v>
      </c>
      <c r="W1327" t="s">
        <v>59</v>
      </c>
      <c r="X1327" s="70" t="s">
        <v>191</v>
      </c>
      <c r="Y1327" t="s">
        <v>187</v>
      </c>
      <c r="Z1327" t="s">
        <v>3076</v>
      </c>
    </row>
    <row r="1328" spans="1:27" x14ac:dyDescent="0.25">
      <c r="A1328" t="s">
        <v>3079</v>
      </c>
      <c r="B1328" t="s">
        <v>3037</v>
      </c>
      <c r="C1328" t="s">
        <v>14065</v>
      </c>
      <c r="D1328" t="s">
        <v>76</v>
      </c>
      <c r="E1328" t="s">
        <v>12008</v>
      </c>
      <c r="F1328" t="s">
        <v>125</v>
      </c>
      <c r="J1328" t="s">
        <v>208</v>
      </c>
      <c r="M1328" t="s">
        <v>3033</v>
      </c>
      <c r="N1328" t="s">
        <v>220</v>
      </c>
      <c r="O1328" s="70">
        <v>2</v>
      </c>
      <c r="P1328">
        <v>6</v>
      </c>
      <c r="Q1328">
        <v>3</v>
      </c>
      <c r="R1328" t="s">
        <v>2332</v>
      </c>
      <c r="S1328" t="s">
        <v>2222</v>
      </c>
      <c r="T1328">
        <v>9</v>
      </c>
      <c r="W1328" t="s">
        <v>47</v>
      </c>
      <c r="X1328" s="70" t="s">
        <v>77</v>
      </c>
      <c r="Y1328" t="s">
        <v>1177</v>
      </c>
      <c r="Z1328" t="s">
        <v>3078</v>
      </c>
      <c r="AA1328" t="s">
        <v>14096</v>
      </c>
    </row>
    <row r="1329" spans="1:27" x14ac:dyDescent="0.25">
      <c r="A1329" t="s">
        <v>3082</v>
      </c>
      <c r="B1329" t="s">
        <v>3037</v>
      </c>
      <c r="C1329" t="s">
        <v>14065</v>
      </c>
      <c r="D1329" t="s">
        <v>190</v>
      </c>
      <c r="E1329" t="s">
        <v>14070</v>
      </c>
      <c r="F1329" t="s">
        <v>14071</v>
      </c>
      <c r="G1329" t="s">
        <v>353</v>
      </c>
      <c r="M1329" t="s">
        <v>365</v>
      </c>
      <c r="N1329" t="s">
        <v>45</v>
      </c>
      <c r="O1329" s="70">
        <v>2</v>
      </c>
      <c r="P1329">
        <v>10</v>
      </c>
      <c r="Q1329">
        <v>4</v>
      </c>
      <c r="R1329" t="s">
        <v>3080</v>
      </c>
      <c r="S1329" t="s">
        <v>170</v>
      </c>
      <c r="T1329">
        <v>14</v>
      </c>
      <c r="U1329" t="s">
        <v>57</v>
      </c>
      <c r="W1329" t="s">
        <v>47</v>
      </c>
      <c r="X1329" s="70" t="s">
        <v>191</v>
      </c>
      <c r="Y1329" t="s">
        <v>187</v>
      </c>
      <c r="Z1329" t="s">
        <v>3081</v>
      </c>
    </row>
    <row r="1330" spans="1:27" x14ac:dyDescent="0.25">
      <c r="A1330" t="s">
        <v>3085</v>
      </c>
      <c r="B1330" t="s">
        <v>3037</v>
      </c>
      <c r="C1330" t="s">
        <v>14065</v>
      </c>
      <c r="D1330" t="s">
        <v>190</v>
      </c>
      <c r="E1330" t="s">
        <v>12008</v>
      </c>
      <c r="F1330" t="s">
        <v>121</v>
      </c>
      <c r="J1330" t="s">
        <v>2371</v>
      </c>
      <c r="M1330" t="s">
        <v>2013</v>
      </c>
      <c r="N1330" t="s">
        <v>45</v>
      </c>
      <c r="O1330" s="70">
        <v>2</v>
      </c>
      <c r="P1330">
        <v>19</v>
      </c>
      <c r="Q1330">
        <v>8</v>
      </c>
      <c r="R1330" t="s">
        <v>3083</v>
      </c>
      <c r="S1330" t="s">
        <v>170</v>
      </c>
      <c r="T1330">
        <v>27</v>
      </c>
      <c r="U1330" t="s">
        <v>57</v>
      </c>
      <c r="W1330" t="s">
        <v>47</v>
      </c>
      <c r="X1330" s="70" t="s">
        <v>191</v>
      </c>
      <c r="Y1330" t="s">
        <v>187</v>
      </c>
      <c r="Z1330" t="s">
        <v>3084</v>
      </c>
    </row>
    <row r="1331" spans="1:27" x14ac:dyDescent="0.25">
      <c r="A1331" t="s">
        <v>3087</v>
      </c>
      <c r="B1331" t="s">
        <v>3037</v>
      </c>
      <c r="C1331" t="s">
        <v>14065</v>
      </c>
      <c r="D1331" t="s">
        <v>190</v>
      </c>
      <c r="E1331" t="s">
        <v>12008</v>
      </c>
      <c r="F1331" t="s">
        <v>125</v>
      </c>
      <c r="J1331" t="s">
        <v>2371</v>
      </c>
      <c r="M1331" t="s">
        <v>377</v>
      </c>
      <c r="N1331" t="s">
        <v>115</v>
      </c>
      <c r="O1331" s="70">
        <v>1</v>
      </c>
      <c r="P1331">
        <v>1</v>
      </c>
      <c r="Q1331">
        <v>3</v>
      </c>
      <c r="R1331" t="s">
        <v>153</v>
      </c>
      <c r="T1331">
        <v>4</v>
      </c>
      <c r="W1331" t="s">
        <v>59</v>
      </c>
      <c r="X1331" s="70" t="s">
        <v>191</v>
      </c>
      <c r="Y1331" t="s">
        <v>187</v>
      </c>
      <c r="Z1331" t="s">
        <v>3086</v>
      </c>
      <c r="AA1331" t="s">
        <v>14095</v>
      </c>
    </row>
    <row r="1332" spans="1:27" x14ac:dyDescent="0.25">
      <c r="A1332" t="s">
        <v>3087</v>
      </c>
      <c r="B1332" t="s">
        <v>3037</v>
      </c>
      <c r="C1332" t="s">
        <v>14065</v>
      </c>
      <c r="D1332" t="s">
        <v>190</v>
      </c>
      <c r="E1332" t="s">
        <v>12008</v>
      </c>
      <c r="F1332" t="s">
        <v>125</v>
      </c>
      <c r="J1332" t="s">
        <v>2371</v>
      </c>
      <c r="M1332" t="s">
        <v>2724</v>
      </c>
      <c r="N1332" t="s">
        <v>311</v>
      </c>
      <c r="O1332" s="70">
        <v>1</v>
      </c>
      <c r="P1332">
        <v>5</v>
      </c>
      <c r="Q1332">
        <v>7</v>
      </c>
      <c r="R1332" t="s">
        <v>80</v>
      </c>
      <c r="T1332">
        <v>12</v>
      </c>
      <c r="W1332" t="s">
        <v>59</v>
      </c>
      <c r="X1332" s="70" t="s">
        <v>191</v>
      </c>
      <c r="Y1332" t="s">
        <v>187</v>
      </c>
      <c r="Z1332" t="s">
        <v>3086</v>
      </c>
      <c r="AA1332" t="s">
        <v>14095</v>
      </c>
    </row>
    <row r="1333" spans="1:27" x14ac:dyDescent="0.25">
      <c r="A1333" t="s">
        <v>3090</v>
      </c>
      <c r="B1333" t="s">
        <v>3037</v>
      </c>
      <c r="C1333" t="s">
        <v>14065</v>
      </c>
      <c r="D1333" t="s">
        <v>76</v>
      </c>
      <c r="E1333" t="s">
        <v>12009</v>
      </c>
      <c r="F1333" t="s">
        <v>90</v>
      </c>
      <c r="M1333" t="s">
        <v>3091</v>
      </c>
      <c r="N1333" t="s">
        <v>126</v>
      </c>
      <c r="O1333" s="70">
        <v>12</v>
      </c>
      <c r="P1333">
        <v>39</v>
      </c>
      <c r="Q1333">
        <v>0</v>
      </c>
      <c r="R1333" t="s">
        <v>3088</v>
      </c>
      <c r="T1333">
        <v>39</v>
      </c>
      <c r="W1333" t="s">
        <v>47</v>
      </c>
      <c r="X1333" s="70" t="s">
        <v>77</v>
      </c>
      <c r="Y1333" t="s">
        <v>1177</v>
      </c>
      <c r="Z1333" t="s">
        <v>3089</v>
      </c>
    </row>
    <row r="1334" spans="1:27" x14ac:dyDescent="0.25">
      <c r="A1334" t="s">
        <v>3094</v>
      </c>
      <c r="B1334" t="s">
        <v>3037</v>
      </c>
      <c r="C1334" t="s">
        <v>14065</v>
      </c>
      <c r="D1334" t="s">
        <v>76</v>
      </c>
      <c r="E1334" t="s">
        <v>12009</v>
      </c>
      <c r="F1334" t="s">
        <v>90</v>
      </c>
      <c r="M1334" t="s">
        <v>3091</v>
      </c>
      <c r="N1334" t="s">
        <v>126</v>
      </c>
      <c r="O1334" s="70">
        <v>12</v>
      </c>
      <c r="P1334">
        <v>41</v>
      </c>
      <c r="Q1334">
        <v>0</v>
      </c>
      <c r="R1334" t="s">
        <v>3092</v>
      </c>
      <c r="T1334">
        <v>41</v>
      </c>
      <c r="W1334" t="s">
        <v>47</v>
      </c>
      <c r="X1334" s="70" t="s">
        <v>77</v>
      </c>
      <c r="Y1334" t="s">
        <v>1177</v>
      </c>
      <c r="Z1334" t="s">
        <v>3093</v>
      </c>
    </row>
    <row r="1335" spans="1:27" x14ac:dyDescent="0.25">
      <c r="A1335" t="s">
        <v>3096</v>
      </c>
      <c r="B1335" t="s">
        <v>3037</v>
      </c>
      <c r="C1335" t="s">
        <v>14065</v>
      </c>
      <c r="D1335" t="s">
        <v>52</v>
      </c>
      <c r="E1335" t="s">
        <v>14069</v>
      </c>
      <c r="F1335" t="s">
        <v>44</v>
      </c>
      <c r="G1335" t="s">
        <v>55</v>
      </c>
      <c r="H1335" t="s">
        <v>43</v>
      </c>
      <c r="M1335" t="s">
        <v>78</v>
      </c>
      <c r="N1335" t="s">
        <v>45</v>
      </c>
      <c r="O1335" s="70">
        <v>1</v>
      </c>
      <c r="P1335">
        <v>14</v>
      </c>
      <c r="Q1335">
        <v>3</v>
      </c>
      <c r="R1335" t="s">
        <v>146</v>
      </c>
      <c r="T1335">
        <v>17</v>
      </c>
      <c r="U1335" t="s">
        <v>57</v>
      </c>
      <c r="W1335" t="s">
        <v>47</v>
      </c>
      <c r="X1335" s="70" t="s">
        <v>53</v>
      </c>
      <c r="Y1335" t="s">
        <v>1177</v>
      </c>
      <c r="Z1335" t="s">
        <v>3095</v>
      </c>
    </row>
    <row r="1336" spans="1:27" x14ac:dyDescent="0.25">
      <c r="A1336" t="s">
        <v>3098</v>
      </c>
      <c r="B1336" t="s">
        <v>3037</v>
      </c>
      <c r="C1336" t="s">
        <v>14065</v>
      </c>
      <c r="D1336" t="s">
        <v>52</v>
      </c>
      <c r="E1336" t="s">
        <v>14069</v>
      </c>
      <c r="F1336" t="s">
        <v>44</v>
      </c>
      <c r="G1336" t="s">
        <v>55</v>
      </c>
      <c r="H1336" t="s">
        <v>43</v>
      </c>
      <c r="M1336" t="s">
        <v>78</v>
      </c>
      <c r="N1336" t="s">
        <v>45</v>
      </c>
      <c r="O1336" s="70">
        <v>1</v>
      </c>
      <c r="P1336">
        <v>11</v>
      </c>
      <c r="Q1336">
        <v>3</v>
      </c>
      <c r="R1336" t="s">
        <v>46</v>
      </c>
      <c r="T1336">
        <v>14</v>
      </c>
      <c r="U1336" t="s">
        <v>57</v>
      </c>
      <c r="W1336" t="s">
        <v>47</v>
      </c>
      <c r="X1336" s="70" t="s">
        <v>53</v>
      </c>
      <c r="Y1336" t="s">
        <v>1177</v>
      </c>
      <c r="Z1336" t="s">
        <v>3097</v>
      </c>
    </row>
    <row r="1337" spans="1:27" x14ac:dyDescent="0.25">
      <c r="A1337" t="s">
        <v>3101</v>
      </c>
      <c r="B1337" t="s">
        <v>3037</v>
      </c>
      <c r="C1337" t="s">
        <v>14065</v>
      </c>
      <c r="D1337" t="s">
        <v>52</v>
      </c>
      <c r="E1337" t="s">
        <v>12009</v>
      </c>
      <c r="F1337" t="s">
        <v>90</v>
      </c>
      <c r="M1337" t="s">
        <v>3102</v>
      </c>
      <c r="N1337" t="s">
        <v>220</v>
      </c>
      <c r="O1337" s="70">
        <v>4</v>
      </c>
      <c r="P1337">
        <v>18</v>
      </c>
      <c r="Q1337">
        <v>0</v>
      </c>
      <c r="R1337" t="s">
        <v>3099</v>
      </c>
      <c r="T1337">
        <v>18</v>
      </c>
      <c r="W1337" t="s">
        <v>47</v>
      </c>
      <c r="X1337" s="70" t="s">
        <v>53</v>
      </c>
      <c r="Y1337" t="s">
        <v>1177</v>
      </c>
      <c r="Z1337" t="s">
        <v>3100</v>
      </c>
    </row>
    <row r="1338" spans="1:27" x14ac:dyDescent="0.25">
      <c r="A1338" t="s">
        <v>3105</v>
      </c>
      <c r="B1338" t="s">
        <v>3037</v>
      </c>
      <c r="C1338" t="s">
        <v>14065</v>
      </c>
      <c r="D1338" t="s">
        <v>190</v>
      </c>
      <c r="E1338" t="s">
        <v>12008</v>
      </c>
      <c r="F1338" t="s">
        <v>121</v>
      </c>
      <c r="J1338" t="s">
        <v>2371</v>
      </c>
      <c r="M1338" t="s">
        <v>2013</v>
      </c>
      <c r="N1338" t="s">
        <v>45</v>
      </c>
      <c r="O1338" s="70">
        <v>2</v>
      </c>
      <c r="P1338">
        <v>19</v>
      </c>
      <c r="Q1338">
        <v>8</v>
      </c>
      <c r="R1338" t="s">
        <v>3103</v>
      </c>
      <c r="S1338" t="s">
        <v>170</v>
      </c>
      <c r="T1338">
        <v>27</v>
      </c>
      <c r="U1338" t="s">
        <v>57</v>
      </c>
      <c r="W1338" t="s">
        <v>47</v>
      </c>
      <c r="X1338" s="70" t="s">
        <v>191</v>
      </c>
      <c r="Y1338" t="s">
        <v>1361</v>
      </c>
      <c r="Z1338" t="s">
        <v>3104</v>
      </c>
    </row>
    <row r="1339" spans="1:27" x14ac:dyDescent="0.25">
      <c r="A1339" t="s">
        <v>3107</v>
      </c>
      <c r="B1339" t="s">
        <v>3037</v>
      </c>
      <c r="C1339" t="s">
        <v>14065</v>
      </c>
      <c r="D1339" t="s">
        <v>190</v>
      </c>
      <c r="E1339" t="s">
        <v>12008</v>
      </c>
      <c r="F1339" t="s">
        <v>121</v>
      </c>
      <c r="J1339" t="s">
        <v>2371</v>
      </c>
      <c r="M1339" t="s">
        <v>1945</v>
      </c>
      <c r="N1339" t="s">
        <v>45</v>
      </c>
      <c r="O1339" s="70">
        <v>1</v>
      </c>
      <c r="P1339">
        <v>14</v>
      </c>
      <c r="Q1339">
        <v>8</v>
      </c>
      <c r="R1339" t="s">
        <v>146</v>
      </c>
      <c r="T1339">
        <v>22</v>
      </c>
      <c r="U1339" t="s">
        <v>57</v>
      </c>
      <c r="W1339" t="s">
        <v>59</v>
      </c>
      <c r="X1339" s="70" t="s">
        <v>191</v>
      </c>
      <c r="Y1339" t="s">
        <v>1361</v>
      </c>
      <c r="Z1339" t="s">
        <v>3106</v>
      </c>
    </row>
    <row r="1340" spans="1:27" x14ac:dyDescent="0.25">
      <c r="A1340" t="s">
        <v>3109</v>
      </c>
      <c r="B1340" t="s">
        <v>3037</v>
      </c>
      <c r="C1340" t="s">
        <v>14065</v>
      </c>
      <c r="D1340" t="s">
        <v>190</v>
      </c>
      <c r="E1340" t="s">
        <v>12008</v>
      </c>
      <c r="F1340" t="s">
        <v>125</v>
      </c>
      <c r="J1340" t="s">
        <v>2371</v>
      </c>
      <c r="M1340" t="s">
        <v>2724</v>
      </c>
      <c r="N1340" t="s">
        <v>311</v>
      </c>
      <c r="O1340" s="70">
        <v>1</v>
      </c>
      <c r="P1340">
        <v>9</v>
      </c>
      <c r="Q1340">
        <v>7</v>
      </c>
      <c r="R1340" t="s">
        <v>85</v>
      </c>
      <c r="T1340">
        <v>16</v>
      </c>
      <c r="W1340" t="s">
        <v>59</v>
      </c>
      <c r="X1340" s="70" t="s">
        <v>191</v>
      </c>
      <c r="Y1340" t="s">
        <v>1361</v>
      </c>
      <c r="Z1340" t="s">
        <v>3108</v>
      </c>
      <c r="AA1340" t="s">
        <v>14095</v>
      </c>
    </row>
    <row r="1341" spans="1:27" x14ac:dyDescent="0.25">
      <c r="A1341" t="s">
        <v>3109</v>
      </c>
      <c r="B1341" t="s">
        <v>3037</v>
      </c>
      <c r="C1341" t="s">
        <v>14065</v>
      </c>
      <c r="D1341" t="s">
        <v>190</v>
      </c>
      <c r="E1341" t="s">
        <v>12008</v>
      </c>
      <c r="F1341" t="s">
        <v>125</v>
      </c>
      <c r="J1341" t="s">
        <v>2371</v>
      </c>
      <c r="M1341" t="s">
        <v>377</v>
      </c>
      <c r="N1341" t="s">
        <v>115</v>
      </c>
      <c r="O1341" s="70">
        <v>1</v>
      </c>
      <c r="P1341">
        <v>3</v>
      </c>
      <c r="Q1341">
        <v>3</v>
      </c>
      <c r="R1341" t="s">
        <v>227</v>
      </c>
      <c r="T1341">
        <v>6</v>
      </c>
      <c r="W1341" t="s">
        <v>59</v>
      </c>
      <c r="X1341" s="70" t="s">
        <v>191</v>
      </c>
      <c r="Y1341" t="s">
        <v>1361</v>
      </c>
      <c r="Z1341" t="s">
        <v>3108</v>
      </c>
      <c r="AA1341" t="s">
        <v>14095</v>
      </c>
    </row>
    <row r="1342" spans="1:27" x14ac:dyDescent="0.25">
      <c r="A1342" t="s">
        <v>3111</v>
      </c>
      <c r="B1342" t="s">
        <v>3037</v>
      </c>
      <c r="C1342" t="s">
        <v>14065</v>
      </c>
      <c r="D1342" t="s">
        <v>190</v>
      </c>
      <c r="E1342" t="s">
        <v>12008</v>
      </c>
      <c r="F1342" t="s">
        <v>125</v>
      </c>
      <c r="J1342" t="s">
        <v>2371</v>
      </c>
      <c r="M1342" t="s">
        <v>377</v>
      </c>
      <c r="N1342" t="s">
        <v>115</v>
      </c>
      <c r="O1342" s="70">
        <v>1</v>
      </c>
      <c r="P1342">
        <v>1</v>
      </c>
      <c r="Q1342">
        <v>3</v>
      </c>
      <c r="R1342" t="s">
        <v>153</v>
      </c>
      <c r="T1342">
        <v>4</v>
      </c>
      <c r="W1342" t="s">
        <v>59</v>
      </c>
      <c r="X1342" s="70" t="s">
        <v>191</v>
      </c>
      <c r="Y1342" t="s">
        <v>1361</v>
      </c>
      <c r="Z1342" t="s">
        <v>3110</v>
      </c>
      <c r="AA1342" t="s">
        <v>14095</v>
      </c>
    </row>
    <row r="1343" spans="1:27" x14ac:dyDescent="0.25">
      <c r="A1343" t="s">
        <v>3111</v>
      </c>
      <c r="B1343" t="s">
        <v>3037</v>
      </c>
      <c r="C1343" t="s">
        <v>14065</v>
      </c>
      <c r="D1343" t="s">
        <v>190</v>
      </c>
      <c r="E1343" t="s">
        <v>12008</v>
      </c>
      <c r="F1343" t="s">
        <v>125</v>
      </c>
      <c r="J1343" t="s">
        <v>2371</v>
      </c>
      <c r="M1343" t="s">
        <v>2724</v>
      </c>
      <c r="N1343" t="s">
        <v>311</v>
      </c>
      <c r="O1343" s="70">
        <v>1</v>
      </c>
      <c r="P1343">
        <v>6</v>
      </c>
      <c r="Q1343">
        <v>7</v>
      </c>
      <c r="R1343" t="s">
        <v>304</v>
      </c>
      <c r="T1343">
        <v>13</v>
      </c>
      <c r="W1343" t="s">
        <v>59</v>
      </c>
      <c r="X1343" s="70" t="s">
        <v>191</v>
      </c>
      <c r="Y1343" t="s">
        <v>1361</v>
      </c>
      <c r="Z1343" t="s">
        <v>3110</v>
      </c>
      <c r="AA1343" t="s">
        <v>14095</v>
      </c>
    </row>
    <row r="1344" spans="1:27" x14ac:dyDescent="0.25">
      <c r="A1344" t="s">
        <v>3114</v>
      </c>
      <c r="B1344" t="s">
        <v>3037</v>
      </c>
      <c r="C1344" t="s">
        <v>14065</v>
      </c>
      <c r="D1344" t="s">
        <v>190</v>
      </c>
      <c r="E1344" t="s">
        <v>12008</v>
      </c>
      <c r="F1344" t="s">
        <v>121</v>
      </c>
      <c r="J1344" t="s">
        <v>2371</v>
      </c>
      <c r="M1344" t="s">
        <v>2013</v>
      </c>
      <c r="N1344" t="s">
        <v>45</v>
      </c>
      <c r="O1344" s="70">
        <v>2</v>
      </c>
      <c r="P1344">
        <v>16</v>
      </c>
      <c r="Q1344">
        <v>8</v>
      </c>
      <c r="R1344" t="s">
        <v>3112</v>
      </c>
      <c r="S1344" t="s">
        <v>170</v>
      </c>
      <c r="T1344">
        <v>24</v>
      </c>
      <c r="U1344" t="s">
        <v>57</v>
      </c>
      <c r="W1344" t="s">
        <v>47</v>
      </c>
      <c r="X1344" s="70" t="s">
        <v>191</v>
      </c>
      <c r="Y1344" t="s">
        <v>1361</v>
      </c>
      <c r="Z1344" t="s">
        <v>3113</v>
      </c>
    </row>
    <row r="1345" spans="1:27" x14ac:dyDescent="0.25">
      <c r="A1345" t="s">
        <v>3116</v>
      </c>
      <c r="B1345" t="s">
        <v>3037</v>
      </c>
      <c r="C1345" t="s">
        <v>14065</v>
      </c>
      <c r="D1345" t="s">
        <v>190</v>
      </c>
      <c r="E1345" t="s">
        <v>12008</v>
      </c>
      <c r="F1345" t="s">
        <v>125</v>
      </c>
      <c r="J1345" t="s">
        <v>2371</v>
      </c>
      <c r="M1345" t="s">
        <v>2724</v>
      </c>
      <c r="N1345" t="s">
        <v>311</v>
      </c>
      <c r="O1345" s="70">
        <v>1</v>
      </c>
      <c r="P1345">
        <v>5</v>
      </c>
      <c r="Q1345">
        <v>7</v>
      </c>
      <c r="R1345" t="s">
        <v>80</v>
      </c>
      <c r="T1345">
        <v>12</v>
      </c>
      <c r="W1345" t="s">
        <v>59</v>
      </c>
      <c r="X1345" s="70" t="s">
        <v>191</v>
      </c>
      <c r="Y1345" t="s">
        <v>1361</v>
      </c>
      <c r="Z1345" t="s">
        <v>3115</v>
      </c>
      <c r="AA1345" t="s">
        <v>14095</v>
      </c>
    </row>
    <row r="1346" spans="1:27" x14ac:dyDescent="0.25">
      <c r="A1346" t="s">
        <v>3116</v>
      </c>
      <c r="B1346" t="s">
        <v>3037</v>
      </c>
      <c r="C1346" t="s">
        <v>14065</v>
      </c>
      <c r="D1346" t="s">
        <v>190</v>
      </c>
      <c r="E1346" t="s">
        <v>12008</v>
      </c>
      <c r="F1346" t="s">
        <v>125</v>
      </c>
      <c r="J1346" t="s">
        <v>2371</v>
      </c>
      <c r="M1346" t="s">
        <v>377</v>
      </c>
      <c r="N1346" t="s">
        <v>115</v>
      </c>
      <c r="O1346" s="70">
        <v>1</v>
      </c>
      <c r="P1346">
        <v>3</v>
      </c>
      <c r="Q1346">
        <v>3</v>
      </c>
      <c r="R1346" t="s">
        <v>227</v>
      </c>
      <c r="T1346">
        <v>6</v>
      </c>
      <c r="W1346" t="s">
        <v>59</v>
      </c>
      <c r="X1346" s="70" t="s">
        <v>191</v>
      </c>
      <c r="Y1346" t="s">
        <v>1361</v>
      </c>
      <c r="Z1346" t="s">
        <v>3115</v>
      </c>
      <c r="AA1346" t="s">
        <v>14095</v>
      </c>
    </row>
    <row r="1347" spans="1:27" x14ac:dyDescent="0.25">
      <c r="A1347" t="s">
        <v>3118</v>
      </c>
      <c r="B1347" t="s">
        <v>3037</v>
      </c>
      <c r="C1347" t="s">
        <v>14065</v>
      </c>
      <c r="D1347" t="s">
        <v>190</v>
      </c>
      <c r="E1347" t="s">
        <v>14069</v>
      </c>
      <c r="F1347" t="s">
        <v>44</v>
      </c>
      <c r="G1347" t="s">
        <v>97</v>
      </c>
      <c r="H1347" t="s">
        <v>93</v>
      </c>
      <c r="M1347" t="s">
        <v>78</v>
      </c>
      <c r="N1347" t="s">
        <v>45</v>
      </c>
      <c r="O1347" s="70">
        <v>1</v>
      </c>
      <c r="P1347">
        <v>6</v>
      </c>
      <c r="Q1347">
        <v>3</v>
      </c>
      <c r="R1347" t="s">
        <v>304</v>
      </c>
      <c r="T1347">
        <v>9</v>
      </c>
      <c r="U1347" t="s">
        <v>57</v>
      </c>
      <c r="W1347" t="s">
        <v>59</v>
      </c>
      <c r="X1347" s="70" t="s">
        <v>191</v>
      </c>
      <c r="Y1347" t="s">
        <v>1361</v>
      </c>
      <c r="Z1347" t="s">
        <v>3117</v>
      </c>
    </row>
    <row r="1348" spans="1:27" x14ac:dyDescent="0.25">
      <c r="A1348" t="s">
        <v>3120</v>
      </c>
      <c r="B1348" t="s">
        <v>3037</v>
      </c>
      <c r="C1348" t="s">
        <v>14065</v>
      </c>
      <c r="D1348" t="s">
        <v>52</v>
      </c>
      <c r="E1348" t="s">
        <v>14069</v>
      </c>
      <c r="F1348" t="s">
        <v>44</v>
      </c>
      <c r="G1348" t="s">
        <v>97</v>
      </c>
      <c r="H1348" t="s">
        <v>93</v>
      </c>
      <c r="M1348" t="s">
        <v>96</v>
      </c>
      <c r="N1348" t="s">
        <v>45</v>
      </c>
      <c r="O1348" s="70">
        <v>1</v>
      </c>
      <c r="P1348">
        <v>9</v>
      </c>
      <c r="Q1348">
        <v>1</v>
      </c>
      <c r="R1348" t="s">
        <v>85</v>
      </c>
      <c r="T1348">
        <v>10</v>
      </c>
      <c r="U1348" t="s">
        <v>57</v>
      </c>
      <c r="W1348" t="s">
        <v>47</v>
      </c>
      <c r="X1348" s="70" t="s">
        <v>53</v>
      </c>
      <c r="Y1348" t="s">
        <v>1177</v>
      </c>
      <c r="Z1348" t="s">
        <v>3119</v>
      </c>
    </row>
    <row r="1349" spans="1:27" x14ac:dyDescent="0.25">
      <c r="A1349" t="s">
        <v>3122</v>
      </c>
      <c r="B1349" t="s">
        <v>3123</v>
      </c>
      <c r="C1349" t="s">
        <v>14065</v>
      </c>
      <c r="D1349" t="s">
        <v>190</v>
      </c>
      <c r="E1349" t="s">
        <v>14069</v>
      </c>
      <c r="F1349" t="s">
        <v>44</v>
      </c>
      <c r="G1349" t="s">
        <v>55</v>
      </c>
      <c r="H1349" t="s">
        <v>43</v>
      </c>
      <c r="M1349" t="s">
        <v>88</v>
      </c>
      <c r="N1349" t="s">
        <v>45</v>
      </c>
      <c r="O1349" s="70">
        <v>1</v>
      </c>
      <c r="P1349">
        <v>6</v>
      </c>
      <c r="Q1349">
        <v>4</v>
      </c>
      <c r="R1349" t="s">
        <v>304</v>
      </c>
      <c r="T1349">
        <v>10</v>
      </c>
      <c r="U1349" t="s">
        <v>57</v>
      </c>
      <c r="W1349" t="s">
        <v>59</v>
      </c>
      <c r="X1349" s="70" t="s">
        <v>191</v>
      </c>
      <c r="Y1349" t="s">
        <v>1361</v>
      </c>
      <c r="Z1349" t="s">
        <v>3121</v>
      </c>
    </row>
    <row r="1350" spans="1:27" x14ac:dyDescent="0.25">
      <c r="A1350" t="s">
        <v>3125</v>
      </c>
      <c r="B1350" t="s">
        <v>3123</v>
      </c>
      <c r="C1350" t="s">
        <v>14065</v>
      </c>
      <c r="D1350" t="s">
        <v>52</v>
      </c>
      <c r="E1350" t="s">
        <v>14069</v>
      </c>
      <c r="F1350" t="s">
        <v>44</v>
      </c>
      <c r="G1350" t="s">
        <v>55</v>
      </c>
      <c r="H1350" t="s">
        <v>43</v>
      </c>
      <c r="M1350" t="s">
        <v>78</v>
      </c>
      <c r="N1350" t="s">
        <v>45</v>
      </c>
      <c r="O1350" s="70">
        <v>1</v>
      </c>
      <c r="P1350">
        <v>8</v>
      </c>
      <c r="Q1350">
        <v>3</v>
      </c>
      <c r="R1350" t="s">
        <v>452</v>
      </c>
      <c r="T1350">
        <v>11</v>
      </c>
      <c r="U1350" t="s">
        <v>57</v>
      </c>
      <c r="W1350" t="s">
        <v>47</v>
      </c>
      <c r="X1350" s="70" t="s">
        <v>53</v>
      </c>
      <c r="Y1350" t="s">
        <v>1177</v>
      </c>
      <c r="Z1350" t="s">
        <v>3124</v>
      </c>
    </row>
    <row r="1351" spans="1:27" x14ac:dyDescent="0.25">
      <c r="A1351" t="s">
        <v>3127</v>
      </c>
      <c r="B1351" t="s">
        <v>3123</v>
      </c>
      <c r="C1351" t="s">
        <v>14065</v>
      </c>
      <c r="D1351" t="s">
        <v>190</v>
      </c>
      <c r="E1351" t="s">
        <v>14069</v>
      </c>
      <c r="F1351" t="s">
        <v>44</v>
      </c>
      <c r="G1351" t="s">
        <v>280</v>
      </c>
      <c r="H1351" t="s">
        <v>278</v>
      </c>
      <c r="M1351" t="s">
        <v>78</v>
      </c>
      <c r="N1351" t="s">
        <v>45</v>
      </c>
      <c r="O1351" s="70">
        <v>1</v>
      </c>
      <c r="P1351">
        <v>2</v>
      </c>
      <c r="Q1351">
        <v>3</v>
      </c>
      <c r="R1351" t="s">
        <v>116</v>
      </c>
      <c r="T1351">
        <v>5</v>
      </c>
      <c r="U1351" t="s">
        <v>57</v>
      </c>
      <c r="W1351" t="s">
        <v>59</v>
      </c>
      <c r="X1351" s="70" t="s">
        <v>191</v>
      </c>
      <c r="Y1351" t="s">
        <v>1361</v>
      </c>
      <c r="Z1351" t="s">
        <v>3126</v>
      </c>
    </row>
    <row r="1352" spans="1:27" x14ac:dyDescent="0.25">
      <c r="A1352" t="s">
        <v>3129</v>
      </c>
      <c r="B1352" t="s">
        <v>3123</v>
      </c>
      <c r="C1352" t="s">
        <v>14065</v>
      </c>
      <c r="D1352" t="s">
        <v>52</v>
      </c>
      <c r="E1352" t="s">
        <v>14069</v>
      </c>
      <c r="F1352" t="s">
        <v>44</v>
      </c>
      <c r="G1352" t="s">
        <v>55</v>
      </c>
      <c r="H1352" t="s">
        <v>43</v>
      </c>
      <c r="M1352" t="s">
        <v>78</v>
      </c>
      <c r="N1352" t="s">
        <v>45</v>
      </c>
      <c r="O1352" s="70">
        <v>1</v>
      </c>
      <c r="P1352">
        <v>10</v>
      </c>
      <c r="Q1352">
        <v>3</v>
      </c>
      <c r="R1352" t="s">
        <v>112</v>
      </c>
      <c r="T1352">
        <v>13</v>
      </c>
      <c r="U1352" t="s">
        <v>57</v>
      </c>
      <c r="W1352" t="s">
        <v>47</v>
      </c>
      <c r="X1352" s="70" t="s">
        <v>53</v>
      </c>
      <c r="Y1352" t="s">
        <v>1177</v>
      </c>
      <c r="Z1352" t="s">
        <v>3128</v>
      </c>
    </row>
    <row r="1353" spans="1:27" x14ac:dyDescent="0.25">
      <c r="A1353" t="s">
        <v>3131</v>
      </c>
      <c r="B1353" t="s">
        <v>3123</v>
      </c>
      <c r="C1353" t="s">
        <v>14065</v>
      </c>
      <c r="D1353" t="s">
        <v>190</v>
      </c>
      <c r="E1353" t="s">
        <v>14069</v>
      </c>
      <c r="F1353" t="s">
        <v>44</v>
      </c>
      <c r="G1353" t="s">
        <v>105</v>
      </c>
      <c r="H1353" t="s">
        <v>318</v>
      </c>
      <c r="M1353" t="s">
        <v>65</v>
      </c>
      <c r="N1353" t="s">
        <v>45</v>
      </c>
      <c r="O1353" s="70">
        <v>1</v>
      </c>
      <c r="P1353">
        <v>5</v>
      </c>
      <c r="Q1353">
        <v>2</v>
      </c>
      <c r="R1353" t="s">
        <v>80</v>
      </c>
      <c r="T1353">
        <v>7</v>
      </c>
      <c r="U1353" t="s">
        <v>57</v>
      </c>
      <c r="W1353" t="s">
        <v>59</v>
      </c>
      <c r="X1353" s="70" t="s">
        <v>191</v>
      </c>
      <c r="Y1353" t="s">
        <v>1361</v>
      </c>
      <c r="Z1353" t="s">
        <v>3130</v>
      </c>
    </row>
    <row r="1354" spans="1:27" x14ac:dyDescent="0.25">
      <c r="A1354" t="s">
        <v>3133</v>
      </c>
      <c r="B1354" t="s">
        <v>3123</v>
      </c>
      <c r="C1354" t="s">
        <v>14065</v>
      </c>
      <c r="D1354" t="s">
        <v>52</v>
      </c>
      <c r="E1354" t="s">
        <v>14069</v>
      </c>
      <c r="F1354" t="s">
        <v>44</v>
      </c>
      <c r="G1354" t="s">
        <v>105</v>
      </c>
      <c r="H1354" t="s">
        <v>318</v>
      </c>
      <c r="M1354" t="s">
        <v>78</v>
      </c>
      <c r="N1354" t="s">
        <v>45</v>
      </c>
      <c r="O1354" s="70">
        <v>1</v>
      </c>
      <c r="P1354">
        <v>11</v>
      </c>
      <c r="Q1354">
        <v>3</v>
      </c>
      <c r="R1354" t="s">
        <v>46</v>
      </c>
      <c r="T1354">
        <v>14</v>
      </c>
      <c r="U1354" t="s">
        <v>57</v>
      </c>
      <c r="W1354" t="s">
        <v>47</v>
      </c>
      <c r="X1354" s="70" t="s">
        <v>53</v>
      </c>
      <c r="Y1354" t="s">
        <v>1177</v>
      </c>
      <c r="Z1354" t="s">
        <v>3132</v>
      </c>
    </row>
    <row r="1355" spans="1:27" x14ac:dyDescent="0.25">
      <c r="A1355" t="s">
        <v>3135</v>
      </c>
      <c r="B1355" t="s">
        <v>3123</v>
      </c>
      <c r="C1355" t="s">
        <v>14065</v>
      </c>
      <c r="D1355" t="s">
        <v>52</v>
      </c>
      <c r="E1355" t="s">
        <v>14069</v>
      </c>
      <c r="F1355" t="s">
        <v>44</v>
      </c>
      <c r="G1355" t="s">
        <v>55</v>
      </c>
      <c r="H1355" t="s">
        <v>421</v>
      </c>
      <c r="M1355" t="s">
        <v>54</v>
      </c>
      <c r="N1355" t="s">
        <v>45</v>
      </c>
      <c r="O1355" s="70">
        <v>1</v>
      </c>
      <c r="P1355">
        <v>7</v>
      </c>
      <c r="Q1355">
        <v>0</v>
      </c>
      <c r="R1355" t="s">
        <v>150</v>
      </c>
      <c r="T1355">
        <v>7</v>
      </c>
      <c r="U1355" t="s">
        <v>57</v>
      </c>
      <c r="W1355" t="s">
        <v>47</v>
      </c>
      <c r="X1355" s="70" t="s">
        <v>53</v>
      </c>
      <c r="Y1355" t="s">
        <v>1177</v>
      </c>
      <c r="Z1355" t="s">
        <v>3134</v>
      </c>
    </row>
    <row r="1356" spans="1:27" x14ac:dyDescent="0.25">
      <c r="A1356" t="s">
        <v>3137</v>
      </c>
      <c r="B1356" t="s">
        <v>3123</v>
      </c>
      <c r="C1356" t="s">
        <v>14065</v>
      </c>
      <c r="D1356" t="s">
        <v>190</v>
      </c>
      <c r="E1356" t="s">
        <v>14069</v>
      </c>
      <c r="F1356" t="s">
        <v>44</v>
      </c>
      <c r="G1356" t="s">
        <v>55</v>
      </c>
      <c r="H1356" t="s">
        <v>421</v>
      </c>
      <c r="M1356" t="s">
        <v>96</v>
      </c>
      <c r="N1356" t="s">
        <v>45</v>
      </c>
      <c r="O1356" s="70">
        <v>1</v>
      </c>
      <c r="P1356">
        <v>3</v>
      </c>
      <c r="Q1356">
        <v>1</v>
      </c>
      <c r="R1356" t="s">
        <v>227</v>
      </c>
      <c r="T1356">
        <v>4</v>
      </c>
      <c r="U1356" t="s">
        <v>57</v>
      </c>
      <c r="W1356" t="s">
        <v>59</v>
      </c>
      <c r="X1356" s="70" t="s">
        <v>191</v>
      </c>
      <c r="Y1356" t="s">
        <v>1811</v>
      </c>
      <c r="Z1356" t="s">
        <v>3136</v>
      </c>
    </row>
    <row r="1357" spans="1:27" x14ac:dyDescent="0.25">
      <c r="A1357" t="s">
        <v>3139</v>
      </c>
      <c r="B1357" t="s">
        <v>3123</v>
      </c>
      <c r="C1357" t="s">
        <v>14065</v>
      </c>
      <c r="D1357" t="s">
        <v>52</v>
      </c>
      <c r="E1357" t="s">
        <v>14069</v>
      </c>
      <c r="F1357" t="s">
        <v>44</v>
      </c>
      <c r="G1357" t="s">
        <v>97</v>
      </c>
      <c r="H1357" t="s">
        <v>93</v>
      </c>
      <c r="M1357" t="s">
        <v>96</v>
      </c>
      <c r="N1357" t="s">
        <v>45</v>
      </c>
      <c r="O1357" s="70">
        <v>1</v>
      </c>
      <c r="P1357">
        <v>19</v>
      </c>
      <c r="Q1357">
        <v>1</v>
      </c>
      <c r="R1357" t="s">
        <v>307</v>
      </c>
      <c r="T1357">
        <v>20</v>
      </c>
      <c r="U1357" t="s">
        <v>57</v>
      </c>
      <c r="W1357" t="s">
        <v>47</v>
      </c>
      <c r="X1357" s="70" t="s">
        <v>53</v>
      </c>
      <c r="Y1357" t="s">
        <v>1177</v>
      </c>
      <c r="Z1357" t="s">
        <v>3138</v>
      </c>
    </row>
    <row r="1358" spans="1:27" x14ac:dyDescent="0.25">
      <c r="A1358" t="s">
        <v>3141</v>
      </c>
      <c r="B1358" t="s">
        <v>3142</v>
      </c>
      <c r="C1358" t="s">
        <v>14065</v>
      </c>
      <c r="D1358" t="s">
        <v>76</v>
      </c>
      <c r="E1358" t="s">
        <v>106</v>
      </c>
      <c r="F1358" t="s">
        <v>14071</v>
      </c>
      <c r="G1358" t="s">
        <v>105</v>
      </c>
      <c r="M1358" t="s">
        <v>78</v>
      </c>
      <c r="N1358" t="s">
        <v>45</v>
      </c>
      <c r="O1358" s="70">
        <v>1</v>
      </c>
      <c r="P1358">
        <v>15</v>
      </c>
      <c r="Q1358">
        <v>3</v>
      </c>
      <c r="R1358" t="s">
        <v>72</v>
      </c>
      <c r="T1358">
        <v>18</v>
      </c>
      <c r="U1358" t="s">
        <v>57</v>
      </c>
      <c r="W1358" t="s">
        <v>59</v>
      </c>
      <c r="X1358" s="70" t="s">
        <v>77</v>
      </c>
      <c r="Y1358" t="s">
        <v>1177</v>
      </c>
      <c r="Z1358" t="s">
        <v>3140</v>
      </c>
    </row>
    <row r="1359" spans="1:27" x14ac:dyDescent="0.25">
      <c r="A1359" t="s">
        <v>3144</v>
      </c>
      <c r="B1359" t="s">
        <v>3142</v>
      </c>
      <c r="C1359" t="s">
        <v>14065</v>
      </c>
      <c r="D1359" t="s">
        <v>52</v>
      </c>
      <c r="E1359" t="s">
        <v>106</v>
      </c>
      <c r="F1359" t="s">
        <v>14071</v>
      </c>
      <c r="G1359" t="s">
        <v>105</v>
      </c>
      <c r="M1359" t="s">
        <v>78</v>
      </c>
      <c r="N1359" t="s">
        <v>45</v>
      </c>
      <c r="O1359" s="70">
        <v>1</v>
      </c>
      <c r="P1359">
        <v>20</v>
      </c>
      <c r="Q1359">
        <v>3</v>
      </c>
      <c r="R1359" t="s">
        <v>204</v>
      </c>
      <c r="T1359">
        <v>23</v>
      </c>
      <c r="U1359" t="s">
        <v>207</v>
      </c>
      <c r="W1359" t="s">
        <v>47</v>
      </c>
      <c r="X1359" s="70" t="s">
        <v>53</v>
      </c>
      <c r="Y1359" t="s">
        <v>1177</v>
      </c>
      <c r="Z1359" t="s">
        <v>3143</v>
      </c>
    </row>
    <row r="1360" spans="1:27" x14ac:dyDescent="0.25">
      <c r="A1360" t="s">
        <v>3146</v>
      </c>
      <c r="B1360" t="s">
        <v>3142</v>
      </c>
      <c r="C1360" t="s">
        <v>14065</v>
      </c>
      <c r="D1360" t="s">
        <v>190</v>
      </c>
      <c r="E1360" t="s">
        <v>106</v>
      </c>
      <c r="F1360" t="s">
        <v>14071</v>
      </c>
      <c r="G1360" t="s">
        <v>105</v>
      </c>
      <c r="M1360" t="s">
        <v>65</v>
      </c>
      <c r="N1360" t="s">
        <v>45</v>
      </c>
      <c r="O1360" s="70">
        <v>1</v>
      </c>
      <c r="P1360">
        <v>6</v>
      </c>
      <c r="Q1360">
        <v>2</v>
      </c>
      <c r="R1360" t="s">
        <v>304</v>
      </c>
      <c r="T1360">
        <v>8</v>
      </c>
      <c r="U1360" t="s">
        <v>57</v>
      </c>
      <c r="W1360" t="s">
        <v>59</v>
      </c>
      <c r="X1360" s="70" t="s">
        <v>191</v>
      </c>
      <c r="Y1360" t="s">
        <v>1811</v>
      </c>
      <c r="Z1360" t="s">
        <v>3145</v>
      </c>
    </row>
    <row r="1361" spans="1:27" x14ac:dyDescent="0.25">
      <c r="A1361" t="s">
        <v>3146</v>
      </c>
      <c r="B1361" t="s">
        <v>3142</v>
      </c>
      <c r="C1361" t="s">
        <v>14065</v>
      </c>
      <c r="D1361" t="s">
        <v>190</v>
      </c>
      <c r="E1361" t="s">
        <v>106</v>
      </c>
      <c r="F1361" t="s">
        <v>14071</v>
      </c>
      <c r="G1361" t="s">
        <v>105</v>
      </c>
      <c r="M1361" t="s">
        <v>65</v>
      </c>
      <c r="N1361" t="s">
        <v>45</v>
      </c>
      <c r="O1361" s="70">
        <v>1</v>
      </c>
      <c r="P1361">
        <v>2</v>
      </c>
      <c r="Q1361">
        <v>2</v>
      </c>
      <c r="R1361" t="s">
        <v>116</v>
      </c>
      <c r="T1361">
        <v>4</v>
      </c>
      <c r="U1361" t="s">
        <v>57</v>
      </c>
      <c r="W1361" t="s">
        <v>59</v>
      </c>
      <c r="X1361" s="70" t="s">
        <v>191</v>
      </c>
      <c r="Y1361" t="s">
        <v>1811</v>
      </c>
      <c r="Z1361" t="s">
        <v>3145</v>
      </c>
    </row>
    <row r="1362" spans="1:27" x14ac:dyDescent="0.25">
      <c r="A1362" t="s">
        <v>3148</v>
      </c>
      <c r="B1362" t="s">
        <v>3142</v>
      </c>
      <c r="C1362" t="s">
        <v>14065</v>
      </c>
      <c r="D1362" t="s">
        <v>76</v>
      </c>
      <c r="E1362" t="s">
        <v>14069</v>
      </c>
      <c r="F1362" t="s">
        <v>44</v>
      </c>
      <c r="G1362" t="s">
        <v>280</v>
      </c>
      <c r="H1362" t="s">
        <v>656</v>
      </c>
      <c r="M1362" t="s">
        <v>211</v>
      </c>
      <c r="N1362" t="s">
        <v>45</v>
      </c>
      <c r="O1362" s="70">
        <v>1</v>
      </c>
      <c r="P1362">
        <v>16</v>
      </c>
      <c r="Q1362">
        <v>7</v>
      </c>
      <c r="R1362" t="s">
        <v>181</v>
      </c>
      <c r="T1362">
        <v>23</v>
      </c>
      <c r="U1362" t="s">
        <v>57</v>
      </c>
      <c r="W1362" t="s">
        <v>59</v>
      </c>
      <c r="X1362" s="70" t="s">
        <v>77</v>
      </c>
      <c r="Y1362" t="s">
        <v>1177</v>
      </c>
      <c r="Z1362" t="s">
        <v>3147</v>
      </c>
    </row>
    <row r="1363" spans="1:27" x14ac:dyDescent="0.25">
      <c r="A1363" t="s">
        <v>3150</v>
      </c>
      <c r="B1363" t="s">
        <v>3142</v>
      </c>
      <c r="C1363" t="s">
        <v>14065</v>
      </c>
      <c r="D1363" t="s">
        <v>190</v>
      </c>
      <c r="E1363" t="s">
        <v>14070</v>
      </c>
      <c r="F1363" t="s">
        <v>14071</v>
      </c>
      <c r="G1363" t="s">
        <v>353</v>
      </c>
      <c r="M1363" t="s">
        <v>88</v>
      </c>
      <c r="N1363" t="s">
        <v>45</v>
      </c>
      <c r="O1363" s="70">
        <v>1</v>
      </c>
      <c r="P1363">
        <v>16</v>
      </c>
      <c r="Q1363">
        <v>4</v>
      </c>
      <c r="R1363" t="s">
        <v>181</v>
      </c>
      <c r="T1363">
        <v>20</v>
      </c>
      <c r="U1363" t="s">
        <v>57</v>
      </c>
      <c r="W1363" t="s">
        <v>59</v>
      </c>
      <c r="X1363" s="70" t="s">
        <v>191</v>
      </c>
      <c r="Y1363" t="s">
        <v>1811</v>
      </c>
      <c r="Z1363" t="s">
        <v>3149</v>
      </c>
    </row>
    <row r="1364" spans="1:27" x14ac:dyDescent="0.25">
      <c r="A1364" t="s">
        <v>3152</v>
      </c>
      <c r="B1364" t="s">
        <v>3142</v>
      </c>
      <c r="C1364" t="s">
        <v>14065</v>
      </c>
      <c r="D1364" t="s">
        <v>190</v>
      </c>
      <c r="E1364" t="s">
        <v>14070</v>
      </c>
      <c r="F1364" t="s">
        <v>14071</v>
      </c>
      <c r="G1364" t="s">
        <v>353</v>
      </c>
      <c r="M1364" t="s">
        <v>88</v>
      </c>
      <c r="N1364" t="s">
        <v>45</v>
      </c>
      <c r="O1364" s="70">
        <v>1</v>
      </c>
      <c r="P1364">
        <v>19</v>
      </c>
      <c r="Q1364">
        <v>4</v>
      </c>
      <c r="R1364" t="s">
        <v>307</v>
      </c>
      <c r="T1364">
        <v>23</v>
      </c>
      <c r="U1364" t="s">
        <v>57</v>
      </c>
      <c r="W1364" t="s">
        <v>59</v>
      </c>
      <c r="X1364" s="70" t="s">
        <v>191</v>
      </c>
      <c r="Y1364" t="s">
        <v>1811</v>
      </c>
      <c r="Z1364" t="s">
        <v>3151</v>
      </c>
    </row>
    <row r="1365" spans="1:27" x14ac:dyDescent="0.25">
      <c r="A1365" t="s">
        <v>3154</v>
      </c>
      <c r="B1365" t="s">
        <v>3142</v>
      </c>
      <c r="C1365" t="s">
        <v>14065</v>
      </c>
      <c r="D1365" t="s">
        <v>190</v>
      </c>
      <c r="E1365" t="s">
        <v>12008</v>
      </c>
      <c r="F1365" t="s">
        <v>121</v>
      </c>
      <c r="J1365" t="s">
        <v>2371</v>
      </c>
      <c r="M1365" t="s">
        <v>1945</v>
      </c>
      <c r="N1365" t="s">
        <v>45</v>
      </c>
      <c r="O1365" s="70">
        <v>1</v>
      </c>
      <c r="P1365">
        <v>8</v>
      </c>
      <c r="Q1365">
        <v>8</v>
      </c>
      <c r="R1365" t="s">
        <v>452</v>
      </c>
      <c r="T1365">
        <v>16</v>
      </c>
      <c r="U1365" t="s">
        <v>57</v>
      </c>
      <c r="W1365" t="s">
        <v>59</v>
      </c>
      <c r="X1365" s="70" t="s">
        <v>191</v>
      </c>
      <c r="Y1365" t="s">
        <v>1811</v>
      </c>
      <c r="Z1365" t="s">
        <v>3153</v>
      </c>
    </row>
    <row r="1366" spans="1:27" x14ac:dyDescent="0.25">
      <c r="A1366" t="s">
        <v>3156</v>
      </c>
      <c r="B1366" t="s">
        <v>3142</v>
      </c>
      <c r="C1366" t="s">
        <v>14065</v>
      </c>
      <c r="D1366" t="s">
        <v>190</v>
      </c>
      <c r="E1366" t="s">
        <v>12008</v>
      </c>
      <c r="F1366" t="s">
        <v>125</v>
      </c>
      <c r="J1366" t="s">
        <v>2371</v>
      </c>
      <c r="M1366" t="s">
        <v>2724</v>
      </c>
      <c r="N1366" t="s">
        <v>311</v>
      </c>
      <c r="O1366" s="70">
        <v>1</v>
      </c>
      <c r="P1366">
        <v>10</v>
      </c>
      <c r="Q1366">
        <v>7</v>
      </c>
      <c r="R1366" t="s">
        <v>112</v>
      </c>
      <c r="T1366">
        <v>17</v>
      </c>
      <c r="W1366" t="s">
        <v>59</v>
      </c>
      <c r="X1366" s="70" t="s">
        <v>191</v>
      </c>
      <c r="Y1366" t="s">
        <v>1811</v>
      </c>
      <c r="Z1366" t="s">
        <v>3155</v>
      </c>
      <c r="AA1366" t="s">
        <v>14095</v>
      </c>
    </row>
    <row r="1367" spans="1:27" x14ac:dyDescent="0.25">
      <c r="A1367" t="s">
        <v>3156</v>
      </c>
      <c r="B1367" t="s">
        <v>3142</v>
      </c>
      <c r="C1367" t="s">
        <v>14065</v>
      </c>
      <c r="D1367" t="s">
        <v>190</v>
      </c>
      <c r="E1367" t="s">
        <v>12008</v>
      </c>
      <c r="F1367" t="s">
        <v>125</v>
      </c>
      <c r="J1367" t="s">
        <v>2371</v>
      </c>
      <c r="M1367" t="s">
        <v>377</v>
      </c>
      <c r="N1367" t="s">
        <v>115</v>
      </c>
      <c r="O1367" s="70">
        <v>1</v>
      </c>
      <c r="P1367">
        <v>3</v>
      </c>
      <c r="Q1367">
        <v>3</v>
      </c>
      <c r="R1367" t="s">
        <v>227</v>
      </c>
      <c r="T1367">
        <v>6</v>
      </c>
      <c r="W1367" t="s">
        <v>59</v>
      </c>
      <c r="X1367" s="70" t="s">
        <v>191</v>
      </c>
      <c r="Y1367" t="s">
        <v>1811</v>
      </c>
      <c r="Z1367" t="s">
        <v>3155</v>
      </c>
      <c r="AA1367" t="s">
        <v>14095</v>
      </c>
    </row>
    <row r="1368" spans="1:27" x14ac:dyDescent="0.25">
      <c r="A1368" t="s">
        <v>3158</v>
      </c>
      <c r="B1368" t="s">
        <v>3142</v>
      </c>
      <c r="C1368" t="s">
        <v>14065</v>
      </c>
      <c r="D1368" t="s">
        <v>190</v>
      </c>
      <c r="E1368" t="s">
        <v>12008</v>
      </c>
      <c r="F1368" t="s">
        <v>121</v>
      </c>
      <c r="J1368" t="s">
        <v>2371</v>
      </c>
      <c r="M1368" t="s">
        <v>1945</v>
      </c>
      <c r="N1368" t="s">
        <v>45</v>
      </c>
      <c r="O1368" s="70">
        <v>1</v>
      </c>
      <c r="P1368">
        <v>15</v>
      </c>
      <c r="Q1368">
        <v>8</v>
      </c>
      <c r="R1368" t="s">
        <v>72</v>
      </c>
      <c r="T1368">
        <v>23</v>
      </c>
      <c r="U1368" t="s">
        <v>57</v>
      </c>
      <c r="W1368" t="s">
        <v>59</v>
      </c>
      <c r="X1368" s="70" t="s">
        <v>191</v>
      </c>
      <c r="Y1368" t="s">
        <v>1811</v>
      </c>
      <c r="Z1368" t="s">
        <v>3157</v>
      </c>
    </row>
    <row r="1369" spans="1:27" x14ac:dyDescent="0.25">
      <c r="A1369" t="s">
        <v>3160</v>
      </c>
      <c r="B1369" t="s">
        <v>3142</v>
      </c>
      <c r="C1369" t="s">
        <v>14065</v>
      </c>
      <c r="D1369" t="s">
        <v>190</v>
      </c>
      <c r="E1369" t="s">
        <v>12008</v>
      </c>
      <c r="F1369" t="s">
        <v>125</v>
      </c>
      <c r="J1369" t="s">
        <v>2371</v>
      </c>
      <c r="M1369" t="s">
        <v>377</v>
      </c>
      <c r="N1369" t="s">
        <v>115</v>
      </c>
      <c r="O1369" s="70">
        <v>1</v>
      </c>
      <c r="P1369">
        <v>1</v>
      </c>
      <c r="Q1369">
        <v>3</v>
      </c>
      <c r="R1369" t="s">
        <v>153</v>
      </c>
      <c r="T1369">
        <v>4</v>
      </c>
      <c r="W1369" t="s">
        <v>59</v>
      </c>
      <c r="X1369" s="70" t="s">
        <v>191</v>
      </c>
      <c r="Y1369" t="s">
        <v>1811</v>
      </c>
      <c r="Z1369" t="s">
        <v>3159</v>
      </c>
      <c r="AA1369" t="s">
        <v>14095</v>
      </c>
    </row>
    <row r="1370" spans="1:27" x14ac:dyDescent="0.25">
      <c r="A1370" t="s">
        <v>3160</v>
      </c>
      <c r="B1370" t="s">
        <v>3142</v>
      </c>
      <c r="C1370" t="s">
        <v>14065</v>
      </c>
      <c r="D1370" t="s">
        <v>190</v>
      </c>
      <c r="E1370" t="s">
        <v>12008</v>
      </c>
      <c r="F1370" t="s">
        <v>125</v>
      </c>
      <c r="J1370" t="s">
        <v>2371</v>
      </c>
      <c r="M1370" t="s">
        <v>2724</v>
      </c>
      <c r="N1370" t="s">
        <v>311</v>
      </c>
      <c r="O1370" s="70">
        <v>1</v>
      </c>
      <c r="P1370">
        <v>4</v>
      </c>
      <c r="Q1370">
        <v>7</v>
      </c>
      <c r="R1370" t="s">
        <v>68</v>
      </c>
      <c r="T1370">
        <v>11</v>
      </c>
      <c r="W1370" t="s">
        <v>59</v>
      </c>
      <c r="X1370" s="70" t="s">
        <v>191</v>
      </c>
      <c r="Y1370" t="s">
        <v>1811</v>
      </c>
      <c r="Z1370" t="s">
        <v>3159</v>
      </c>
      <c r="AA1370" t="s">
        <v>14095</v>
      </c>
    </row>
    <row r="1371" spans="1:27" x14ac:dyDescent="0.25">
      <c r="A1371" t="s">
        <v>3162</v>
      </c>
      <c r="B1371" t="s">
        <v>3142</v>
      </c>
      <c r="C1371" t="s">
        <v>14065</v>
      </c>
      <c r="D1371" t="s">
        <v>52</v>
      </c>
      <c r="E1371" t="s">
        <v>14069</v>
      </c>
      <c r="F1371" t="s">
        <v>44</v>
      </c>
      <c r="G1371" t="s">
        <v>97</v>
      </c>
      <c r="H1371" t="s">
        <v>157</v>
      </c>
      <c r="M1371" t="s">
        <v>88</v>
      </c>
      <c r="N1371" t="s">
        <v>45</v>
      </c>
      <c r="O1371" s="70">
        <v>1</v>
      </c>
      <c r="P1371">
        <v>18</v>
      </c>
      <c r="Q1371">
        <v>4</v>
      </c>
      <c r="R1371" t="s">
        <v>58</v>
      </c>
      <c r="T1371">
        <v>22</v>
      </c>
      <c r="U1371" t="s">
        <v>57</v>
      </c>
      <c r="W1371" t="s">
        <v>47</v>
      </c>
      <c r="X1371" s="70" t="s">
        <v>53</v>
      </c>
      <c r="Y1371" t="s">
        <v>1177</v>
      </c>
      <c r="Z1371" t="s">
        <v>3161</v>
      </c>
    </row>
    <row r="1372" spans="1:27" x14ac:dyDescent="0.25">
      <c r="A1372" t="s">
        <v>3164</v>
      </c>
      <c r="B1372" t="s">
        <v>3142</v>
      </c>
      <c r="C1372" t="s">
        <v>14065</v>
      </c>
      <c r="D1372" t="s">
        <v>190</v>
      </c>
      <c r="E1372" t="s">
        <v>14069</v>
      </c>
      <c r="F1372" t="s">
        <v>44</v>
      </c>
      <c r="G1372" t="s">
        <v>97</v>
      </c>
      <c r="H1372" t="s">
        <v>157</v>
      </c>
      <c r="M1372" t="s">
        <v>54</v>
      </c>
      <c r="N1372" t="s">
        <v>45</v>
      </c>
      <c r="O1372" s="70">
        <v>1</v>
      </c>
      <c r="P1372">
        <v>6</v>
      </c>
      <c r="Q1372">
        <v>0</v>
      </c>
      <c r="R1372" t="s">
        <v>304</v>
      </c>
      <c r="T1372">
        <v>6</v>
      </c>
      <c r="U1372" t="s">
        <v>57</v>
      </c>
      <c r="W1372" t="s">
        <v>59</v>
      </c>
      <c r="X1372" s="70" t="s">
        <v>191</v>
      </c>
      <c r="Y1372" t="s">
        <v>1811</v>
      </c>
      <c r="Z1372" t="s">
        <v>3163</v>
      </c>
    </row>
    <row r="1373" spans="1:27" x14ac:dyDescent="0.25">
      <c r="A1373" t="s">
        <v>3166</v>
      </c>
      <c r="B1373" t="s">
        <v>3142</v>
      </c>
      <c r="C1373" t="s">
        <v>14065</v>
      </c>
      <c r="D1373" t="s">
        <v>52</v>
      </c>
      <c r="E1373" t="s">
        <v>14069</v>
      </c>
      <c r="F1373" t="s">
        <v>44</v>
      </c>
      <c r="G1373" t="s">
        <v>55</v>
      </c>
      <c r="H1373" t="s">
        <v>43</v>
      </c>
      <c r="M1373" t="s">
        <v>78</v>
      </c>
      <c r="N1373" t="s">
        <v>45</v>
      </c>
      <c r="O1373" s="70">
        <v>1</v>
      </c>
      <c r="P1373">
        <v>10</v>
      </c>
      <c r="Q1373">
        <v>3</v>
      </c>
      <c r="R1373" t="s">
        <v>112</v>
      </c>
      <c r="T1373">
        <v>13</v>
      </c>
      <c r="U1373" t="s">
        <v>57</v>
      </c>
      <c r="W1373" t="s">
        <v>47</v>
      </c>
      <c r="X1373" s="70" t="s">
        <v>53</v>
      </c>
      <c r="Y1373" t="s">
        <v>1177</v>
      </c>
      <c r="Z1373" t="s">
        <v>3165</v>
      </c>
    </row>
    <row r="1374" spans="1:27" x14ac:dyDescent="0.25">
      <c r="A1374" t="s">
        <v>3168</v>
      </c>
      <c r="B1374" t="s">
        <v>3142</v>
      </c>
      <c r="C1374" t="s">
        <v>14065</v>
      </c>
      <c r="D1374" t="s">
        <v>52</v>
      </c>
      <c r="E1374" t="s">
        <v>14069</v>
      </c>
      <c r="F1374" t="s">
        <v>44</v>
      </c>
      <c r="G1374" t="s">
        <v>55</v>
      </c>
      <c r="H1374" t="s">
        <v>43</v>
      </c>
      <c r="M1374" t="s">
        <v>78</v>
      </c>
      <c r="N1374" t="s">
        <v>45</v>
      </c>
      <c r="O1374" s="70">
        <v>1</v>
      </c>
      <c r="P1374">
        <v>4</v>
      </c>
      <c r="Q1374">
        <v>3</v>
      </c>
      <c r="R1374" t="s">
        <v>68</v>
      </c>
      <c r="T1374">
        <v>7</v>
      </c>
      <c r="U1374" t="s">
        <v>57</v>
      </c>
      <c r="W1374" t="s">
        <v>47</v>
      </c>
      <c r="X1374" s="70" t="s">
        <v>53</v>
      </c>
      <c r="Y1374" t="s">
        <v>1177</v>
      </c>
      <c r="Z1374" t="s">
        <v>3167</v>
      </c>
    </row>
    <row r="1375" spans="1:27" x14ac:dyDescent="0.25">
      <c r="A1375" t="s">
        <v>3170</v>
      </c>
      <c r="B1375" t="s">
        <v>3142</v>
      </c>
      <c r="C1375" t="s">
        <v>14065</v>
      </c>
      <c r="D1375" t="s">
        <v>52</v>
      </c>
      <c r="E1375" t="s">
        <v>12009</v>
      </c>
      <c r="F1375" t="s">
        <v>90</v>
      </c>
      <c r="M1375" t="s">
        <v>1435</v>
      </c>
      <c r="N1375" t="s">
        <v>126</v>
      </c>
      <c r="O1375" s="70">
        <v>1</v>
      </c>
      <c r="P1375">
        <v>4</v>
      </c>
      <c r="Q1375">
        <v>0</v>
      </c>
      <c r="R1375" t="s">
        <v>68</v>
      </c>
      <c r="T1375">
        <v>4</v>
      </c>
      <c r="W1375" t="s">
        <v>47</v>
      </c>
      <c r="X1375" s="70" t="s">
        <v>53</v>
      </c>
      <c r="Y1375" t="s">
        <v>1177</v>
      </c>
      <c r="Z1375" t="s">
        <v>3169</v>
      </c>
    </row>
    <row r="1376" spans="1:27" x14ac:dyDescent="0.25">
      <c r="A1376" t="s">
        <v>3172</v>
      </c>
      <c r="B1376" t="s">
        <v>3142</v>
      </c>
      <c r="C1376" t="s">
        <v>14065</v>
      </c>
      <c r="D1376" t="s">
        <v>52</v>
      </c>
      <c r="E1376" t="s">
        <v>12009</v>
      </c>
      <c r="F1376" t="s">
        <v>90</v>
      </c>
      <c r="M1376" t="s">
        <v>54</v>
      </c>
      <c r="N1376" t="s">
        <v>45</v>
      </c>
      <c r="O1376" s="70">
        <v>1</v>
      </c>
      <c r="P1376">
        <v>18</v>
      </c>
      <c r="Q1376">
        <v>0</v>
      </c>
      <c r="R1376" t="s">
        <v>58</v>
      </c>
      <c r="T1376">
        <v>18</v>
      </c>
      <c r="U1376" t="s">
        <v>57</v>
      </c>
      <c r="W1376" t="s">
        <v>47</v>
      </c>
      <c r="X1376" s="70" t="s">
        <v>53</v>
      </c>
      <c r="Y1376" t="s">
        <v>1177</v>
      </c>
      <c r="Z1376" t="s">
        <v>3171</v>
      </c>
    </row>
    <row r="1377" spans="1:27" x14ac:dyDescent="0.25">
      <c r="A1377" t="s">
        <v>3174</v>
      </c>
      <c r="B1377" t="s">
        <v>3142</v>
      </c>
      <c r="C1377" t="s">
        <v>14065</v>
      </c>
      <c r="D1377" t="s">
        <v>52</v>
      </c>
      <c r="E1377" t="s">
        <v>12009</v>
      </c>
      <c r="F1377" t="s">
        <v>90</v>
      </c>
      <c r="M1377" t="s">
        <v>54</v>
      </c>
      <c r="N1377" t="s">
        <v>45</v>
      </c>
      <c r="O1377" s="70">
        <v>1</v>
      </c>
      <c r="P1377">
        <v>11</v>
      </c>
      <c r="Q1377">
        <v>0</v>
      </c>
      <c r="R1377" t="s">
        <v>46</v>
      </c>
      <c r="T1377">
        <v>11</v>
      </c>
      <c r="U1377" t="s">
        <v>57</v>
      </c>
      <c r="W1377" t="s">
        <v>47</v>
      </c>
      <c r="X1377" s="70" t="s">
        <v>53</v>
      </c>
      <c r="Y1377" t="s">
        <v>1177</v>
      </c>
      <c r="Z1377" t="s">
        <v>3173</v>
      </c>
    </row>
    <row r="1378" spans="1:27" x14ac:dyDescent="0.25">
      <c r="A1378" t="s">
        <v>3177</v>
      </c>
      <c r="B1378" t="s">
        <v>3142</v>
      </c>
      <c r="C1378" t="s">
        <v>14065</v>
      </c>
      <c r="D1378" t="s">
        <v>52</v>
      </c>
      <c r="E1378" t="s">
        <v>12009</v>
      </c>
      <c r="F1378" t="s">
        <v>90</v>
      </c>
      <c r="M1378" t="s">
        <v>2241</v>
      </c>
      <c r="N1378" t="s">
        <v>115</v>
      </c>
      <c r="O1378" s="70">
        <v>4</v>
      </c>
      <c r="P1378">
        <v>11</v>
      </c>
      <c r="Q1378">
        <v>0</v>
      </c>
      <c r="R1378" t="s">
        <v>3175</v>
      </c>
      <c r="T1378">
        <v>11</v>
      </c>
      <c r="W1378" t="s">
        <v>47</v>
      </c>
      <c r="X1378" s="70" t="s">
        <v>53</v>
      </c>
      <c r="Y1378" t="s">
        <v>1177</v>
      </c>
      <c r="Z1378" t="s">
        <v>3176</v>
      </c>
    </row>
    <row r="1379" spans="1:27" x14ac:dyDescent="0.25">
      <c r="A1379" t="s">
        <v>3180</v>
      </c>
      <c r="B1379" t="s">
        <v>3142</v>
      </c>
      <c r="C1379" t="s">
        <v>14065</v>
      </c>
      <c r="D1379" t="s">
        <v>190</v>
      </c>
      <c r="E1379" t="s">
        <v>12008</v>
      </c>
      <c r="F1379" t="s">
        <v>121</v>
      </c>
      <c r="J1379" t="s">
        <v>1095</v>
      </c>
      <c r="M1379" t="s">
        <v>2013</v>
      </c>
      <c r="N1379" t="s">
        <v>45</v>
      </c>
      <c r="O1379" s="70">
        <v>2</v>
      </c>
      <c r="P1379">
        <v>19</v>
      </c>
      <c r="Q1379">
        <v>8</v>
      </c>
      <c r="R1379" t="s">
        <v>3178</v>
      </c>
      <c r="S1379" t="s">
        <v>170</v>
      </c>
      <c r="T1379">
        <v>27</v>
      </c>
      <c r="U1379" t="s">
        <v>57</v>
      </c>
      <c r="W1379" t="s">
        <v>47</v>
      </c>
      <c r="X1379" s="70" t="s">
        <v>191</v>
      </c>
      <c r="Y1379" t="s">
        <v>1811</v>
      </c>
      <c r="Z1379" t="s">
        <v>3179</v>
      </c>
      <c r="AA1379" t="s">
        <v>13661</v>
      </c>
    </row>
    <row r="1380" spans="1:27" x14ac:dyDescent="0.25">
      <c r="A1380" t="s">
        <v>3183</v>
      </c>
      <c r="B1380" t="s">
        <v>3142</v>
      </c>
      <c r="C1380" t="s">
        <v>14065</v>
      </c>
      <c r="D1380" t="s">
        <v>190</v>
      </c>
      <c r="E1380" t="s">
        <v>12008</v>
      </c>
      <c r="F1380" t="s">
        <v>121</v>
      </c>
      <c r="J1380" t="s">
        <v>1095</v>
      </c>
      <c r="M1380" t="s">
        <v>2013</v>
      </c>
      <c r="N1380" t="s">
        <v>45</v>
      </c>
      <c r="O1380" s="70">
        <v>2</v>
      </c>
      <c r="P1380">
        <v>19</v>
      </c>
      <c r="Q1380">
        <v>8</v>
      </c>
      <c r="R1380" t="s">
        <v>3181</v>
      </c>
      <c r="S1380" t="s">
        <v>170</v>
      </c>
      <c r="T1380">
        <v>27</v>
      </c>
      <c r="U1380" t="s">
        <v>57</v>
      </c>
      <c r="W1380" t="s">
        <v>47</v>
      </c>
      <c r="X1380" s="70" t="s">
        <v>191</v>
      </c>
      <c r="Y1380" t="s">
        <v>1811</v>
      </c>
      <c r="Z1380" t="s">
        <v>3182</v>
      </c>
      <c r="AA1380" t="s">
        <v>13661</v>
      </c>
    </row>
    <row r="1381" spans="1:27" x14ac:dyDescent="0.25">
      <c r="A1381" t="s">
        <v>3185</v>
      </c>
      <c r="B1381" t="s">
        <v>3142</v>
      </c>
      <c r="C1381" t="s">
        <v>14065</v>
      </c>
      <c r="D1381" t="s">
        <v>63</v>
      </c>
      <c r="E1381" t="s">
        <v>310</v>
      </c>
      <c r="F1381" t="s">
        <v>629</v>
      </c>
      <c r="M1381" t="s">
        <v>223</v>
      </c>
      <c r="N1381" t="s">
        <v>220</v>
      </c>
      <c r="O1381" s="70">
        <v>1</v>
      </c>
      <c r="P1381">
        <v>8</v>
      </c>
      <c r="Q1381">
        <v>3</v>
      </c>
      <c r="R1381" t="s">
        <v>452</v>
      </c>
      <c r="T1381">
        <v>11</v>
      </c>
      <c r="W1381" t="s">
        <v>47</v>
      </c>
      <c r="X1381" s="70" t="s">
        <v>64</v>
      </c>
      <c r="Y1381" t="s">
        <v>693</v>
      </c>
      <c r="Z1381" t="s">
        <v>3184</v>
      </c>
    </row>
    <row r="1382" spans="1:27" x14ac:dyDescent="0.25">
      <c r="A1382" t="s">
        <v>3187</v>
      </c>
      <c r="B1382" t="s">
        <v>3142</v>
      </c>
      <c r="C1382" t="s">
        <v>14065</v>
      </c>
      <c r="D1382" t="s">
        <v>190</v>
      </c>
      <c r="E1382" t="s">
        <v>14069</v>
      </c>
      <c r="F1382" t="s">
        <v>44</v>
      </c>
      <c r="G1382" t="s">
        <v>97</v>
      </c>
      <c r="H1382" t="s">
        <v>157</v>
      </c>
      <c r="M1382" t="s">
        <v>54</v>
      </c>
      <c r="N1382" t="s">
        <v>45</v>
      </c>
      <c r="O1382" s="70">
        <v>1</v>
      </c>
      <c r="P1382">
        <v>8</v>
      </c>
      <c r="Q1382">
        <v>0</v>
      </c>
      <c r="R1382" t="s">
        <v>452</v>
      </c>
      <c r="T1382">
        <v>8</v>
      </c>
      <c r="U1382" t="s">
        <v>57</v>
      </c>
      <c r="W1382" t="s">
        <v>59</v>
      </c>
      <c r="X1382" s="70" t="s">
        <v>191</v>
      </c>
      <c r="Y1382" t="s">
        <v>1811</v>
      </c>
      <c r="Z1382" t="s">
        <v>3186</v>
      </c>
    </row>
    <row r="1383" spans="1:27" x14ac:dyDescent="0.25">
      <c r="A1383" t="s">
        <v>3189</v>
      </c>
      <c r="B1383" t="s">
        <v>3142</v>
      </c>
      <c r="C1383" t="s">
        <v>14065</v>
      </c>
      <c r="D1383" t="s">
        <v>190</v>
      </c>
      <c r="E1383" t="s">
        <v>14069</v>
      </c>
      <c r="F1383" t="s">
        <v>44</v>
      </c>
      <c r="G1383" t="s">
        <v>97</v>
      </c>
      <c r="H1383" t="s">
        <v>157</v>
      </c>
      <c r="M1383" t="s">
        <v>54</v>
      </c>
      <c r="N1383" t="s">
        <v>45</v>
      </c>
      <c r="O1383" s="70">
        <v>1</v>
      </c>
      <c r="P1383">
        <v>16</v>
      </c>
      <c r="Q1383">
        <v>0</v>
      </c>
      <c r="R1383" t="s">
        <v>181</v>
      </c>
      <c r="T1383">
        <v>16</v>
      </c>
      <c r="U1383" t="s">
        <v>57</v>
      </c>
      <c r="W1383" t="s">
        <v>59</v>
      </c>
      <c r="X1383" s="70" t="s">
        <v>191</v>
      </c>
      <c r="Y1383" t="s">
        <v>1811</v>
      </c>
      <c r="Z1383" t="s">
        <v>3188</v>
      </c>
    </row>
    <row r="1384" spans="1:27" x14ac:dyDescent="0.25">
      <c r="A1384" t="s">
        <v>3191</v>
      </c>
      <c r="B1384" t="s">
        <v>3192</v>
      </c>
      <c r="C1384" t="s">
        <v>14065</v>
      </c>
      <c r="D1384" t="s">
        <v>52</v>
      </c>
      <c r="E1384" t="s">
        <v>14069</v>
      </c>
      <c r="F1384" t="s">
        <v>44</v>
      </c>
      <c r="G1384" t="s">
        <v>97</v>
      </c>
      <c r="H1384" t="s">
        <v>157</v>
      </c>
      <c r="M1384" t="s">
        <v>88</v>
      </c>
      <c r="N1384" t="s">
        <v>45</v>
      </c>
      <c r="O1384" s="70">
        <v>1</v>
      </c>
      <c r="P1384">
        <v>6</v>
      </c>
      <c r="Q1384">
        <v>4</v>
      </c>
      <c r="R1384" t="s">
        <v>304</v>
      </c>
      <c r="T1384">
        <v>10</v>
      </c>
      <c r="U1384" t="s">
        <v>57</v>
      </c>
      <c r="W1384" t="s">
        <v>47</v>
      </c>
      <c r="X1384" s="70" t="s">
        <v>53</v>
      </c>
      <c r="Y1384" t="s">
        <v>1177</v>
      </c>
      <c r="Z1384" t="s">
        <v>3190</v>
      </c>
    </row>
    <row r="1385" spans="1:27" x14ac:dyDescent="0.25">
      <c r="A1385" t="s">
        <v>3195</v>
      </c>
      <c r="B1385" t="s">
        <v>3192</v>
      </c>
      <c r="C1385" t="s">
        <v>14065</v>
      </c>
      <c r="D1385" t="s">
        <v>76</v>
      </c>
      <c r="E1385" t="s">
        <v>12009</v>
      </c>
      <c r="F1385" t="s">
        <v>90</v>
      </c>
      <c r="M1385" t="s">
        <v>2715</v>
      </c>
      <c r="N1385" t="s">
        <v>250</v>
      </c>
      <c r="O1385" s="70">
        <v>6</v>
      </c>
      <c r="P1385">
        <v>27</v>
      </c>
      <c r="Q1385">
        <v>0</v>
      </c>
      <c r="R1385" t="s">
        <v>3193</v>
      </c>
      <c r="T1385">
        <v>27</v>
      </c>
      <c r="W1385" t="s">
        <v>47</v>
      </c>
      <c r="X1385" s="70" t="s">
        <v>77</v>
      </c>
      <c r="Y1385" t="s">
        <v>1177</v>
      </c>
      <c r="Z1385" t="s">
        <v>3194</v>
      </c>
    </row>
    <row r="1386" spans="1:27" x14ac:dyDescent="0.25">
      <c r="A1386" t="s">
        <v>3197</v>
      </c>
      <c r="B1386" t="s">
        <v>3192</v>
      </c>
      <c r="C1386" t="s">
        <v>14065</v>
      </c>
      <c r="D1386" t="s">
        <v>52</v>
      </c>
      <c r="E1386" t="s">
        <v>14069</v>
      </c>
      <c r="F1386" t="s">
        <v>44</v>
      </c>
      <c r="G1386" t="s">
        <v>97</v>
      </c>
      <c r="H1386" t="s">
        <v>157</v>
      </c>
      <c r="M1386" t="s">
        <v>88</v>
      </c>
      <c r="N1386" t="s">
        <v>45</v>
      </c>
      <c r="O1386" s="70">
        <v>1</v>
      </c>
      <c r="P1386">
        <v>3</v>
      </c>
      <c r="Q1386">
        <v>4</v>
      </c>
      <c r="R1386" t="s">
        <v>227</v>
      </c>
      <c r="T1386">
        <v>7</v>
      </c>
      <c r="U1386" t="s">
        <v>57</v>
      </c>
      <c r="W1386" t="s">
        <v>47</v>
      </c>
      <c r="X1386" s="70" t="s">
        <v>53</v>
      </c>
      <c r="Y1386" t="s">
        <v>1177</v>
      </c>
      <c r="Z1386" t="s">
        <v>3196</v>
      </c>
    </row>
    <row r="1387" spans="1:27" x14ac:dyDescent="0.25">
      <c r="A1387" t="s">
        <v>3199</v>
      </c>
      <c r="B1387" t="s">
        <v>3192</v>
      </c>
      <c r="C1387" t="s">
        <v>14065</v>
      </c>
      <c r="D1387" t="s">
        <v>190</v>
      </c>
      <c r="E1387" t="s">
        <v>14069</v>
      </c>
      <c r="F1387" t="s">
        <v>44</v>
      </c>
      <c r="G1387" t="s">
        <v>97</v>
      </c>
      <c r="H1387" t="s">
        <v>157</v>
      </c>
      <c r="M1387" t="s">
        <v>54</v>
      </c>
      <c r="N1387" t="s">
        <v>45</v>
      </c>
      <c r="O1387" s="70">
        <v>1</v>
      </c>
      <c r="P1387">
        <v>12</v>
      </c>
      <c r="Q1387">
        <v>0</v>
      </c>
      <c r="R1387" t="s">
        <v>262</v>
      </c>
      <c r="T1387">
        <v>12</v>
      </c>
      <c r="U1387" t="s">
        <v>57</v>
      </c>
      <c r="W1387" t="s">
        <v>59</v>
      </c>
      <c r="X1387" s="70" t="s">
        <v>191</v>
      </c>
      <c r="Y1387" t="s">
        <v>1811</v>
      </c>
      <c r="Z1387" t="s">
        <v>3198</v>
      </c>
    </row>
    <row r="1388" spans="1:27" x14ac:dyDescent="0.25">
      <c r="A1388" t="s">
        <v>3201</v>
      </c>
      <c r="B1388" t="s">
        <v>3202</v>
      </c>
      <c r="C1388" t="s">
        <v>14065</v>
      </c>
      <c r="D1388" t="s">
        <v>190</v>
      </c>
      <c r="E1388" t="s">
        <v>14069</v>
      </c>
      <c r="F1388" t="s">
        <v>44</v>
      </c>
      <c r="G1388" t="s">
        <v>97</v>
      </c>
      <c r="H1388" t="s">
        <v>93</v>
      </c>
      <c r="M1388" t="s">
        <v>78</v>
      </c>
      <c r="N1388" t="s">
        <v>45</v>
      </c>
      <c r="O1388" s="70">
        <v>1</v>
      </c>
      <c r="P1388">
        <v>9</v>
      </c>
      <c r="Q1388">
        <v>3</v>
      </c>
      <c r="R1388" t="s">
        <v>85</v>
      </c>
      <c r="T1388">
        <v>12</v>
      </c>
      <c r="U1388" t="s">
        <v>57</v>
      </c>
      <c r="W1388" t="s">
        <v>59</v>
      </c>
      <c r="X1388" s="70" t="s">
        <v>191</v>
      </c>
      <c r="Y1388" t="s">
        <v>1811</v>
      </c>
      <c r="Z1388" t="s">
        <v>3200</v>
      </c>
    </row>
    <row r="1389" spans="1:27" x14ac:dyDescent="0.25">
      <c r="A1389" t="s">
        <v>3205</v>
      </c>
      <c r="B1389" t="s">
        <v>3202</v>
      </c>
      <c r="C1389" t="s">
        <v>14065</v>
      </c>
      <c r="D1389" t="s">
        <v>76</v>
      </c>
      <c r="E1389" t="s">
        <v>14069</v>
      </c>
      <c r="F1389" t="s">
        <v>44</v>
      </c>
      <c r="G1389" t="s">
        <v>97</v>
      </c>
      <c r="H1389" t="s">
        <v>93</v>
      </c>
      <c r="M1389" t="s">
        <v>1894</v>
      </c>
      <c r="N1389" t="s">
        <v>45</v>
      </c>
      <c r="O1389" s="70">
        <v>2</v>
      </c>
      <c r="P1389">
        <v>4</v>
      </c>
      <c r="Q1389">
        <v>7</v>
      </c>
      <c r="R1389" t="s">
        <v>3203</v>
      </c>
      <c r="S1389" t="s">
        <v>175</v>
      </c>
      <c r="T1389">
        <v>11</v>
      </c>
      <c r="U1389" t="s">
        <v>57</v>
      </c>
      <c r="W1389" t="s">
        <v>47</v>
      </c>
      <c r="X1389" s="70" t="s">
        <v>77</v>
      </c>
      <c r="Y1389" t="s">
        <v>1177</v>
      </c>
      <c r="Z1389" t="s">
        <v>3204</v>
      </c>
    </row>
    <row r="1390" spans="1:27" x14ac:dyDescent="0.25">
      <c r="A1390" t="s">
        <v>3207</v>
      </c>
      <c r="B1390" t="s">
        <v>3208</v>
      </c>
      <c r="C1390" t="s">
        <v>14065</v>
      </c>
      <c r="D1390" t="s">
        <v>76</v>
      </c>
      <c r="E1390" t="s">
        <v>14069</v>
      </c>
      <c r="F1390" t="s">
        <v>44</v>
      </c>
      <c r="G1390" t="s">
        <v>105</v>
      </c>
      <c r="H1390" t="s">
        <v>318</v>
      </c>
      <c r="M1390" t="s">
        <v>124</v>
      </c>
      <c r="N1390" t="s">
        <v>45</v>
      </c>
      <c r="O1390" s="70">
        <v>1</v>
      </c>
      <c r="P1390">
        <v>17</v>
      </c>
      <c r="Q1390">
        <v>6</v>
      </c>
      <c r="R1390" t="s">
        <v>140</v>
      </c>
      <c r="T1390">
        <v>23</v>
      </c>
      <c r="U1390" t="s">
        <v>57</v>
      </c>
      <c r="W1390" t="s">
        <v>59</v>
      </c>
      <c r="X1390" s="70" t="s">
        <v>77</v>
      </c>
      <c r="Y1390" t="s">
        <v>1177</v>
      </c>
      <c r="Z1390" t="s">
        <v>3206</v>
      </c>
    </row>
    <row r="1391" spans="1:27" x14ac:dyDescent="0.25">
      <c r="A1391" t="s">
        <v>3210</v>
      </c>
      <c r="B1391" t="s">
        <v>3208</v>
      </c>
      <c r="C1391" t="s">
        <v>14065</v>
      </c>
      <c r="D1391" t="s">
        <v>190</v>
      </c>
      <c r="E1391" t="s">
        <v>106</v>
      </c>
      <c r="F1391" t="s">
        <v>14071</v>
      </c>
      <c r="G1391" t="s">
        <v>105</v>
      </c>
      <c r="M1391" t="s">
        <v>65</v>
      </c>
      <c r="N1391" t="s">
        <v>45</v>
      </c>
      <c r="O1391" s="70">
        <v>1</v>
      </c>
      <c r="P1391">
        <v>18</v>
      </c>
      <c r="Q1391">
        <v>2</v>
      </c>
      <c r="R1391" t="s">
        <v>58</v>
      </c>
      <c r="T1391">
        <v>20</v>
      </c>
      <c r="U1391" t="s">
        <v>57</v>
      </c>
      <c r="W1391" t="s">
        <v>59</v>
      </c>
      <c r="X1391" s="70" t="s">
        <v>191</v>
      </c>
      <c r="Y1391" t="s">
        <v>1811</v>
      </c>
      <c r="Z1391" t="s">
        <v>3209</v>
      </c>
    </row>
    <row r="1392" spans="1:27" x14ac:dyDescent="0.25">
      <c r="A1392" t="s">
        <v>3210</v>
      </c>
      <c r="B1392" t="s">
        <v>3208</v>
      </c>
      <c r="C1392" t="s">
        <v>14065</v>
      </c>
      <c r="D1392" t="s">
        <v>190</v>
      </c>
      <c r="E1392" t="s">
        <v>106</v>
      </c>
      <c r="F1392" t="s">
        <v>14071</v>
      </c>
      <c r="G1392" t="s">
        <v>105</v>
      </c>
      <c r="M1392" t="s">
        <v>65</v>
      </c>
      <c r="N1392" t="s">
        <v>45</v>
      </c>
      <c r="O1392" s="70">
        <v>1</v>
      </c>
      <c r="P1392">
        <v>3</v>
      </c>
      <c r="Q1392">
        <v>2</v>
      </c>
      <c r="R1392" t="s">
        <v>227</v>
      </c>
      <c r="T1392">
        <v>5</v>
      </c>
      <c r="U1392" t="s">
        <v>57</v>
      </c>
      <c r="W1392" t="s">
        <v>59</v>
      </c>
      <c r="X1392" s="70" t="s">
        <v>191</v>
      </c>
      <c r="Y1392" t="s">
        <v>1811</v>
      </c>
      <c r="Z1392" t="s">
        <v>3209</v>
      </c>
    </row>
    <row r="1393" spans="1:26" x14ac:dyDescent="0.25">
      <c r="A1393" t="s">
        <v>3212</v>
      </c>
      <c r="B1393" t="s">
        <v>3213</v>
      </c>
      <c r="C1393" t="s">
        <v>14065</v>
      </c>
      <c r="D1393" t="s">
        <v>190</v>
      </c>
      <c r="E1393" t="s">
        <v>14069</v>
      </c>
      <c r="F1393" t="s">
        <v>44</v>
      </c>
      <c r="G1393" t="s">
        <v>97</v>
      </c>
      <c r="H1393" t="s">
        <v>93</v>
      </c>
      <c r="M1393" t="s">
        <v>78</v>
      </c>
      <c r="N1393" t="s">
        <v>45</v>
      </c>
      <c r="O1393" s="70">
        <v>1</v>
      </c>
      <c r="P1393">
        <v>20</v>
      </c>
      <c r="Q1393">
        <v>3</v>
      </c>
      <c r="R1393" t="s">
        <v>204</v>
      </c>
      <c r="T1393">
        <v>23</v>
      </c>
      <c r="U1393" t="s">
        <v>207</v>
      </c>
      <c r="W1393" t="s">
        <v>59</v>
      </c>
      <c r="X1393" s="70" t="s">
        <v>191</v>
      </c>
      <c r="Y1393" t="s">
        <v>1811</v>
      </c>
      <c r="Z1393" t="s">
        <v>3211</v>
      </c>
    </row>
    <row r="1394" spans="1:26" x14ac:dyDescent="0.25">
      <c r="A1394" t="s">
        <v>3216</v>
      </c>
      <c r="B1394" t="s">
        <v>3213</v>
      </c>
      <c r="C1394" t="s">
        <v>14065</v>
      </c>
      <c r="D1394" t="s">
        <v>52</v>
      </c>
      <c r="E1394" t="s">
        <v>14069</v>
      </c>
      <c r="F1394" t="s">
        <v>44</v>
      </c>
      <c r="G1394" t="s">
        <v>97</v>
      </c>
      <c r="H1394" t="s">
        <v>93</v>
      </c>
      <c r="M1394" t="s">
        <v>96</v>
      </c>
      <c r="N1394" t="s">
        <v>45</v>
      </c>
      <c r="O1394" s="70">
        <v>1</v>
      </c>
      <c r="P1394">
        <v>14</v>
      </c>
      <c r="Q1394">
        <v>1</v>
      </c>
      <c r="R1394" t="s">
        <v>146</v>
      </c>
      <c r="T1394">
        <v>15</v>
      </c>
      <c r="U1394" t="s">
        <v>57</v>
      </c>
      <c r="W1394" t="s">
        <v>47</v>
      </c>
      <c r="X1394" s="70" t="s">
        <v>53</v>
      </c>
      <c r="Y1394" t="s">
        <v>3214</v>
      </c>
      <c r="Z1394" t="s">
        <v>3215</v>
      </c>
    </row>
    <row r="1395" spans="1:26" x14ac:dyDescent="0.25">
      <c r="A1395" t="s">
        <v>3219</v>
      </c>
      <c r="B1395" t="s">
        <v>3213</v>
      </c>
      <c r="C1395" t="s">
        <v>14065</v>
      </c>
      <c r="D1395" t="s">
        <v>76</v>
      </c>
      <c r="E1395" t="s">
        <v>14069</v>
      </c>
      <c r="F1395" t="s">
        <v>44</v>
      </c>
      <c r="G1395" t="s">
        <v>55</v>
      </c>
      <c r="H1395" t="s">
        <v>421</v>
      </c>
      <c r="M1395" t="s">
        <v>78</v>
      </c>
      <c r="N1395" t="s">
        <v>45</v>
      </c>
      <c r="O1395" s="70">
        <v>1</v>
      </c>
      <c r="P1395">
        <v>1</v>
      </c>
      <c r="Q1395">
        <v>3</v>
      </c>
      <c r="R1395" t="s">
        <v>153</v>
      </c>
      <c r="T1395">
        <v>4</v>
      </c>
      <c r="U1395" t="s">
        <v>156</v>
      </c>
      <c r="W1395" t="s">
        <v>59</v>
      </c>
      <c r="X1395" s="70" t="s">
        <v>77</v>
      </c>
      <c r="Y1395" t="s">
        <v>3217</v>
      </c>
      <c r="Z1395" t="s">
        <v>3218</v>
      </c>
    </row>
    <row r="1396" spans="1:26" x14ac:dyDescent="0.25">
      <c r="A1396" t="s">
        <v>3221</v>
      </c>
      <c r="B1396" t="s">
        <v>3213</v>
      </c>
      <c r="C1396" t="s">
        <v>14065</v>
      </c>
      <c r="D1396" t="s">
        <v>190</v>
      </c>
      <c r="E1396" t="s">
        <v>14069</v>
      </c>
      <c r="F1396" t="s">
        <v>44</v>
      </c>
      <c r="G1396" t="s">
        <v>97</v>
      </c>
      <c r="H1396" t="s">
        <v>93</v>
      </c>
      <c r="M1396" t="s">
        <v>78</v>
      </c>
      <c r="N1396" t="s">
        <v>45</v>
      </c>
      <c r="O1396" s="70">
        <v>1</v>
      </c>
      <c r="P1396">
        <v>20</v>
      </c>
      <c r="Q1396">
        <v>3</v>
      </c>
      <c r="R1396" t="s">
        <v>204</v>
      </c>
      <c r="T1396">
        <v>23</v>
      </c>
      <c r="U1396" t="s">
        <v>207</v>
      </c>
      <c r="W1396" t="s">
        <v>59</v>
      </c>
      <c r="X1396" s="70" t="s">
        <v>191</v>
      </c>
      <c r="Y1396" t="s">
        <v>1811</v>
      </c>
      <c r="Z1396" t="s">
        <v>3220</v>
      </c>
    </row>
    <row r="1397" spans="1:26" x14ac:dyDescent="0.25">
      <c r="A1397" t="s">
        <v>3223</v>
      </c>
      <c r="B1397" t="s">
        <v>3224</v>
      </c>
      <c r="C1397" t="s">
        <v>14065</v>
      </c>
      <c r="D1397" t="s">
        <v>52</v>
      </c>
      <c r="E1397" t="s">
        <v>14069</v>
      </c>
      <c r="F1397" t="s">
        <v>44</v>
      </c>
      <c r="G1397" t="s">
        <v>280</v>
      </c>
      <c r="H1397" t="s">
        <v>321</v>
      </c>
      <c r="M1397" t="s">
        <v>211</v>
      </c>
      <c r="N1397" t="s">
        <v>45</v>
      </c>
      <c r="O1397" s="70">
        <v>1</v>
      </c>
      <c r="P1397">
        <v>2</v>
      </c>
      <c r="Q1397">
        <v>7</v>
      </c>
      <c r="R1397" t="s">
        <v>116</v>
      </c>
      <c r="T1397">
        <v>9</v>
      </c>
      <c r="U1397" t="s">
        <v>57</v>
      </c>
      <c r="W1397" t="s">
        <v>47</v>
      </c>
      <c r="X1397" s="70" t="s">
        <v>53</v>
      </c>
      <c r="Y1397" t="s">
        <v>1177</v>
      </c>
      <c r="Z1397" t="s">
        <v>3222</v>
      </c>
    </row>
    <row r="1398" spans="1:26" x14ac:dyDescent="0.25">
      <c r="A1398" t="s">
        <v>3226</v>
      </c>
      <c r="B1398" t="s">
        <v>3224</v>
      </c>
      <c r="C1398" t="s">
        <v>14065</v>
      </c>
      <c r="D1398" t="s">
        <v>52</v>
      </c>
      <c r="E1398" t="s">
        <v>14069</v>
      </c>
      <c r="F1398" t="s">
        <v>44</v>
      </c>
      <c r="G1398" t="s">
        <v>280</v>
      </c>
      <c r="H1398" t="s">
        <v>321</v>
      </c>
      <c r="M1398" t="s">
        <v>211</v>
      </c>
      <c r="N1398" t="s">
        <v>45</v>
      </c>
      <c r="O1398" s="70">
        <v>1</v>
      </c>
      <c r="P1398">
        <v>3</v>
      </c>
      <c r="Q1398">
        <v>7</v>
      </c>
      <c r="R1398" t="s">
        <v>227</v>
      </c>
      <c r="T1398">
        <v>10</v>
      </c>
      <c r="U1398" t="s">
        <v>57</v>
      </c>
      <c r="W1398" t="s">
        <v>47</v>
      </c>
      <c r="X1398" s="70" t="s">
        <v>53</v>
      </c>
      <c r="Y1398" t="s">
        <v>1177</v>
      </c>
      <c r="Z1398" t="s">
        <v>3225</v>
      </c>
    </row>
    <row r="1399" spans="1:26" x14ac:dyDescent="0.25">
      <c r="A1399" t="s">
        <v>3228</v>
      </c>
      <c r="B1399" t="s">
        <v>3224</v>
      </c>
      <c r="C1399" t="s">
        <v>14065</v>
      </c>
      <c r="D1399" t="s">
        <v>52</v>
      </c>
      <c r="E1399" t="s">
        <v>14070</v>
      </c>
      <c r="F1399" t="s">
        <v>14071</v>
      </c>
      <c r="G1399" t="s">
        <v>105</v>
      </c>
      <c r="M1399" t="s">
        <v>78</v>
      </c>
      <c r="N1399" t="s">
        <v>45</v>
      </c>
      <c r="O1399" s="70">
        <v>1</v>
      </c>
      <c r="P1399">
        <v>12</v>
      </c>
      <c r="Q1399">
        <v>3</v>
      </c>
      <c r="R1399" t="s">
        <v>262</v>
      </c>
      <c r="T1399">
        <v>15</v>
      </c>
      <c r="U1399" t="s">
        <v>57</v>
      </c>
      <c r="W1399" t="s">
        <v>47</v>
      </c>
      <c r="X1399" s="70" t="s">
        <v>53</v>
      </c>
      <c r="Y1399" t="s">
        <v>1177</v>
      </c>
      <c r="Z1399" t="s">
        <v>3227</v>
      </c>
    </row>
    <row r="1400" spans="1:26" x14ac:dyDescent="0.25">
      <c r="A1400" t="s">
        <v>3230</v>
      </c>
      <c r="B1400" t="s">
        <v>3224</v>
      </c>
      <c r="C1400" t="s">
        <v>14065</v>
      </c>
      <c r="D1400" t="s">
        <v>190</v>
      </c>
      <c r="E1400" t="s">
        <v>14070</v>
      </c>
      <c r="F1400" t="s">
        <v>14071</v>
      </c>
      <c r="G1400" t="s">
        <v>105</v>
      </c>
      <c r="M1400" t="s">
        <v>65</v>
      </c>
      <c r="N1400" t="s">
        <v>45</v>
      </c>
      <c r="O1400" s="70">
        <v>1</v>
      </c>
      <c r="P1400">
        <v>7</v>
      </c>
      <c r="Q1400">
        <v>2</v>
      </c>
      <c r="R1400" t="s">
        <v>150</v>
      </c>
      <c r="T1400">
        <v>9</v>
      </c>
      <c r="U1400" t="s">
        <v>57</v>
      </c>
      <c r="W1400" t="s">
        <v>59</v>
      </c>
      <c r="X1400" s="70" t="s">
        <v>191</v>
      </c>
      <c r="Y1400" t="s">
        <v>1811</v>
      </c>
      <c r="Z1400" t="s">
        <v>3229</v>
      </c>
    </row>
    <row r="1401" spans="1:26" x14ac:dyDescent="0.25">
      <c r="A1401" t="s">
        <v>3232</v>
      </c>
      <c r="B1401" t="s">
        <v>3224</v>
      </c>
      <c r="C1401" t="s">
        <v>14065</v>
      </c>
      <c r="D1401" t="s">
        <v>190</v>
      </c>
      <c r="E1401" t="s">
        <v>14069</v>
      </c>
      <c r="F1401" t="s">
        <v>44</v>
      </c>
      <c r="G1401" t="s">
        <v>280</v>
      </c>
      <c r="H1401" t="s">
        <v>656</v>
      </c>
      <c r="M1401" t="s">
        <v>54</v>
      </c>
      <c r="N1401" t="s">
        <v>45</v>
      </c>
      <c r="O1401" s="70">
        <v>1</v>
      </c>
      <c r="P1401">
        <v>2</v>
      </c>
      <c r="Q1401">
        <v>0</v>
      </c>
      <c r="R1401" t="s">
        <v>116</v>
      </c>
      <c r="T1401">
        <v>2</v>
      </c>
      <c r="U1401" t="s">
        <v>57</v>
      </c>
      <c r="W1401" t="s">
        <v>59</v>
      </c>
      <c r="X1401" s="70" t="s">
        <v>191</v>
      </c>
      <c r="Y1401" t="s">
        <v>1811</v>
      </c>
      <c r="Z1401" t="s">
        <v>3231</v>
      </c>
    </row>
    <row r="1402" spans="1:26" x14ac:dyDescent="0.25">
      <c r="A1402" t="s">
        <v>3234</v>
      </c>
      <c r="B1402" t="s">
        <v>3224</v>
      </c>
      <c r="C1402" t="s">
        <v>14065</v>
      </c>
      <c r="D1402" t="s">
        <v>190</v>
      </c>
      <c r="E1402" t="s">
        <v>14070</v>
      </c>
      <c r="F1402" t="s">
        <v>14071</v>
      </c>
      <c r="G1402" t="s">
        <v>105</v>
      </c>
      <c r="M1402" t="s">
        <v>65</v>
      </c>
      <c r="N1402" t="s">
        <v>45</v>
      </c>
      <c r="O1402" s="70">
        <v>1</v>
      </c>
      <c r="P1402">
        <v>10</v>
      </c>
      <c r="Q1402">
        <v>2</v>
      </c>
      <c r="R1402" t="s">
        <v>112</v>
      </c>
      <c r="T1402">
        <v>12</v>
      </c>
      <c r="U1402" t="s">
        <v>57</v>
      </c>
      <c r="W1402" t="s">
        <v>59</v>
      </c>
      <c r="X1402" s="70" t="s">
        <v>191</v>
      </c>
      <c r="Y1402" t="s">
        <v>1811</v>
      </c>
      <c r="Z1402" t="s">
        <v>3233</v>
      </c>
    </row>
    <row r="1403" spans="1:26" x14ac:dyDescent="0.25">
      <c r="A1403" t="s">
        <v>3236</v>
      </c>
      <c r="B1403" t="s">
        <v>3224</v>
      </c>
      <c r="C1403" t="s">
        <v>14065</v>
      </c>
      <c r="D1403" t="s">
        <v>52</v>
      </c>
      <c r="E1403" t="s">
        <v>14070</v>
      </c>
      <c r="F1403" t="s">
        <v>14071</v>
      </c>
      <c r="G1403" t="s">
        <v>105</v>
      </c>
      <c r="M1403" t="s">
        <v>78</v>
      </c>
      <c r="N1403" t="s">
        <v>45</v>
      </c>
      <c r="O1403" s="70">
        <v>1</v>
      </c>
      <c r="P1403">
        <v>10</v>
      </c>
      <c r="Q1403">
        <v>3</v>
      </c>
      <c r="R1403" t="s">
        <v>112</v>
      </c>
      <c r="T1403">
        <v>13</v>
      </c>
      <c r="U1403" t="s">
        <v>57</v>
      </c>
      <c r="W1403" t="s">
        <v>47</v>
      </c>
      <c r="X1403" s="70" t="s">
        <v>53</v>
      </c>
      <c r="Y1403" t="s">
        <v>1177</v>
      </c>
      <c r="Z1403" t="s">
        <v>3235</v>
      </c>
    </row>
    <row r="1404" spans="1:26" x14ac:dyDescent="0.25">
      <c r="A1404" t="s">
        <v>3238</v>
      </c>
      <c r="B1404" t="s">
        <v>3239</v>
      </c>
      <c r="C1404" t="s">
        <v>14065</v>
      </c>
      <c r="D1404" t="s">
        <v>190</v>
      </c>
      <c r="E1404" t="s">
        <v>14070</v>
      </c>
      <c r="F1404" t="s">
        <v>14073</v>
      </c>
      <c r="G1404" t="s">
        <v>84</v>
      </c>
      <c r="M1404" t="s">
        <v>88</v>
      </c>
      <c r="N1404" t="s">
        <v>45</v>
      </c>
      <c r="O1404" s="70">
        <v>1</v>
      </c>
      <c r="P1404">
        <v>16</v>
      </c>
      <c r="Q1404">
        <v>4</v>
      </c>
      <c r="R1404" t="s">
        <v>181</v>
      </c>
      <c r="T1404">
        <v>20</v>
      </c>
      <c r="U1404" t="s">
        <v>57</v>
      </c>
      <c r="W1404" t="s">
        <v>59</v>
      </c>
      <c r="X1404" s="70" t="s">
        <v>191</v>
      </c>
      <c r="Y1404" t="s">
        <v>686</v>
      </c>
      <c r="Z1404" t="s">
        <v>3237</v>
      </c>
    </row>
    <row r="1405" spans="1:26" x14ac:dyDescent="0.25">
      <c r="A1405" t="s">
        <v>3241</v>
      </c>
      <c r="B1405" t="s">
        <v>3239</v>
      </c>
      <c r="C1405" t="s">
        <v>14065</v>
      </c>
      <c r="D1405" t="s">
        <v>52</v>
      </c>
      <c r="E1405" t="s">
        <v>14070</v>
      </c>
      <c r="F1405" t="s">
        <v>14073</v>
      </c>
      <c r="G1405" t="s">
        <v>84</v>
      </c>
      <c r="M1405" t="s">
        <v>211</v>
      </c>
      <c r="N1405" t="s">
        <v>45</v>
      </c>
      <c r="O1405" s="70">
        <v>1</v>
      </c>
      <c r="P1405">
        <v>1</v>
      </c>
      <c r="Q1405">
        <v>7</v>
      </c>
      <c r="R1405" t="s">
        <v>153</v>
      </c>
      <c r="T1405">
        <v>8</v>
      </c>
      <c r="U1405" t="s">
        <v>156</v>
      </c>
      <c r="W1405" t="s">
        <v>47</v>
      </c>
      <c r="X1405" s="70" t="s">
        <v>53</v>
      </c>
      <c r="Y1405" t="s">
        <v>1177</v>
      </c>
      <c r="Z1405" t="s">
        <v>3240</v>
      </c>
    </row>
    <row r="1406" spans="1:26" x14ac:dyDescent="0.25">
      <c r="A1406" t="s">
        <v>3243</v>
      </c>
      <c r="B1406" t="s">
        <v>3239</v>
      </c>
      <c r="C1406" t="s">
        <v>14065</v>
      </c>
      <c r="D1406" t="s">
        <v>52</v>
      </c>
      <c r="E1406" t="s">
        <v>14070</v>
      </c>
      <c r="F1406" t="s">
        <v>14073</v>
      </c>
      <c r="G1406" t="s">
        <v>84</v>
      </c>
      <c r="M1406" t="s">
        <v>211</v>
      </c>
      <c r="N1406" t="s">
        <v>45</v>
      </c>
      <c r="O1406" s="70">
        <v>1</v>
      </c>
      <c r="P1406">
        <v>1</v>
      </c>
      <c r="Q1406">
        <v>7</v>
      </c>
      <c r="R1406" t="s">
        <v>153</v>
      </c>
      <c r="T1406">
        <v>8</v>
      </c>
      <c r="U1406" t="s">
        <v>156</v>
      </c>
      <c r="W1406" t="s">
        <v>47</v>
      </c>
      <c r="X1406" s="70" t="s">
        <v>53</v>
      </c>
      <c r="Y1406" t="s">
        <v>1177</v>
      </c>
      <c r="Z1406" t="s">
        <v>3242</v>
      </c>
    </row>
    <row r="1407" spans="1:26" x14ac:dyDescent="0.25">
      <c r="A1407" t="s">
        <v>3245</v>
      </c>
      <c r="B1407" t="s">
        <v>3239</v>
      </c>
      <c r="C1407" t="s">
        <v>14065</v>
      </c>
      <c r="D1407" t="s">
        <v>190</v>
      </c>
      <c r="E1407" t="s">
        <v>14070</v>
      </c>
      <c r="F1407" t="s">
        <v>14073</v>
      </c>
      <c r="G1407" t="s">
        <v>84</v>
      </c>
      <c r="M1407" t="s">
        <v>365</v>
      </c>
      <c r="N1407" t="s">
        <v>45</v>
      </c>
      <c r="O1407" s="70">
        <v>2</v>
      </c>
      <c r="P1407">
        <v>3</v>
      </c>
      <c r="Q1407">
        <v>4</v>
      </c>
      <c r="R1407" t="s">
        <v>630</v>
      </c>
      <c r="S1407" t="s">
        <v>170</v>
      </c>
      <c r="T1407">
        <v>7</v>
      </c>
      <c r="U1407" t="s">
        <v>57</v>
      </c>
      <c r="W1407" t="s">
        <v>47</v>
      </c>
      <c r="X1407" s="70" t="s">
        <v>191</v>
      </c>
      <c r="Y1407" t="s">
        <v>686</v>
      </c>
      <c r="Z1407" t="s">
        <v>3244</v>
      </c>
    </row>
    <row r="1408" spans="1:26" x14ac:dyDescent="0.25">
      <c r="A1408" t="s">
        <v>3247</v>
      </c>
      <c r="B1408" t="s">
        <v>3239</v>
      </c>
      <c r="C1408" t="s">
        <v>14065</v>
      </c>
      <c r="D1408" t="s">
        <v>52</v>
      </c>
      <c r="E1408" t="s">
        <v>12018</v>
      </c>
      <c r="F1408" t="s">
        <v>121</v>
      </c>
      <c r="I1408" t="s">
        <v>212</v>
      </c>
      <c r="M1408" t="s">
        <v>211</v>
      </c>
      <c r="N1408" t="s">
        <v>45</v>
      </c>
      <c r="O1408" s="70">
        <v>1</v>
      </c>
      <c r="P1408">
        <v>8</v>
      </c>
      <c r="Q1408">
        <v>7</v>
      </c>
      <c r="R1408" t="s">
        <v>452</v>
      </c>
      <c r="T1408">
        <v>15</v>
      </c>
      <c r="U1408" t="s">
        <v>57</v>
      </c>
      <c r="W1408" t="s">
        <v>47</v>
      </c>
      <c r="X1408" s="70" t="s">
        <v>53</v>
      </c>
      <c r="Y1408" t="s">
        <v>1177</v>
      </c>
      <c r="Z1408" t="s">
        <v>3246</v>
      </c>
    </row>
    <row r="1409" spans="1:26" x14ac:dyDescent="0.25">
      <c r="A1409" t="s">
        <v>3249</v>
      </c>
      <c r="B1409" t="s">
        <v>3239</v>
      </c>
      <c r="C1409" t="s">
        <v>14065</v>
      </c>
      <c r="D1409" t="s">
        <v>190</v>
      </c>
      <c r="E1409" t="s">
        <v>14070</v>
      </c>
      <c r="F1409" t="s">
        <v>14073</v>
      </c>
      <c r="G1409" t="s">
        <v>97</v>
      </c>
      <c r="M1409" t="s">
        <v>54</v>
      </c>
      <c r="N1409" t="s">
        <v>45</v>
      </c>
      <c r="O1409" s="70">
        <v>1</v>
      </c>
      <c r="P1409">
        <v>1</v>
      </c>
      <c r="Q1409">
        <v>0</v>
      </c>
      <c r="R1409" t="s">
        <v>153</v>
      </c>
      <c r="T1409">
        <v>1</v>
      </c>
      <c r="U1409" t="s">
        <v>156</v>
      </c>
      <c r="W1409" t="s">
        <v>59</v>
      </c>
      <c r="X1409" s="70" t="s">
        <v>191</v>
      </c>
      <c r="Y1409" t="s">
        <v>686</v>
      </c>
      <c r="Z1409" t="s">
        <v>3248</v>
      </c>
    </row>
    <row r="1410" spans="1:26" x14ac:dyDescent="0.25">
      <c r="A1410" t="s">
        <v>3251</v>
      </c>
      <c r="B1410" t="s">
        <v>3239</v>
      </c>
      <c r="C1410" t="s">
        <v>14065</v>
      </c>
      <c r="D1410" t="s">
        <v>190</v>
      </c>
      <c r="E1410" t="s">
        <v>14069</v>
      </c>
      <c r="F1410" t="s">
        <v>44</v>
      </c>
      <c r="G1410" t="s">
        <v>280</v>
      </c>
      <c r="H1410" t="s">
        <v>278</v>
      </c>
      <c r="M1410" t="s">
        <v>78</v>
      </c>
      <c r="N1410" t="s">
        <v>45</v>
      </c>
      <c r="O1410" s="70">
        <v>1</v>
      </c>
      <c r="P1410">
        <v>16</v>
      </c>
      <c r="Q1410">
        <v>3</v>
      </c>
      <c r="R1410" t="s">
        <v>181</v>
      </c>
      <c r="T1410">
        <v>19</v>
      </c>
      <c r="U1410" t="s">
        <v>57</v>
      </c>
      <c r="W1410" t="s">
        <v>59</v>
      </c>
      <c r="X1410" s="70" t="s">
        <v>191</v>
      </c>
      <c r="Y1410" t="s">
        <v>693</v>
      </c>
      <c r="Z1410" t="s">
        <v>3250</v>
      </c>
    </row>
    <row r="1411" spans="1:26" x14ac:dyDescent="0.25">
      <c r="A1411" t="s">
        <v>3253</v>
      </c>
      <c r="B1411" t="s">
        <v>3239</v>
      </c>
      <c r="C1411" t="s">
        <v>14065</v>
      </c>
      <c r="D1411" t="s">
        <v>52</v>
      </c>
      <c r="E1411" t="s">
        <v>14069</v>
      </c>
      <c r="F1411" t="s">
        <v>44</v>
      </c>
      <c r="G1411" t="s">
        <v>55</v>
      </c>
      <c r="H1411" t="s">
        <v>421</v>
      </c>
      <c r="M1411" t="s">
        <v>54</v>
      </c>
      <c r="N1411" t="s">
        <v>45</v>
      </c>
      <c r="O1411" s="70">
        <v>1</v>
      </c>
      <c r="P1411">
        <v>14</v>
      </c>
      <c r="Q1411">
        <v>0</v>
      </c>
      <c r="R1411" t="s">
        <v>146</v>
      </c>
      <c r="T1411">
        <v>14</v>
      </c>
      <c r="U1411" t="s">
        <v>57</v>
      </c>
      <c r="W1411" t="s">
        <v>47</v>
      </c>
      <c r="X1411" s="70" t="s">
        <v>53</v>
      </c>
      <c r="Y1411" t="s">
        <v>1177</v>
      </c>
      <c r="Z1411" t="s">
        <v>3252</v>
      </c>
    </row>
    <row r="1412" spans="1:26" x14ac:dyDescent="0.25">
      <c r="A1412" t="s">
        <v>3255</v>
      </c>
      <c r="B1412" t="s">
        <v>3239</v>
      </c>
      <c r="C1412" t="s">
        <v>14065</v>
      </c>
      <c r="D1412" t="s">
        <v>190</v>
      </c>
      <c r="E1412" t="s">
        <v>14069</v>
      </c>
      <c r="F1412" t="s">
        <v>44</v>
      </c>
      <c r="G1412" t="s">
        <v>55</v>
      </c>
      <c r="H1412" t="s">
        <v>421</v>
      </c>
      <c r="M1412" t="s">
        <v>96</v>
      </c>
      <c r="N1412" t="s">
        <v>45</v>
      </c>
      <c r="O1412" s="70">
        <v>1</v>
      </c>
      <c r="P1412">
        <v>16</v>
      </c>
      <c r="Q1412">
        <v>1</v>
      </c>
      <c r="R1412" t="s">
        <v>181</v>
      </c>
      <c r="T1412">
        <v>17</v>
      </c>
      <c r="U1412" t="s">
        <v>57</v>
      </c>
      <c r="W1412" t="s">
        <v>59</v>
      </c>
      <c r="X1412" s="70" t="s">
        <v>191</v>
      </c>
      <c r="Y1412" t="s">
        <v>693</v>
      </c>
      <c r="Z1412" t="s">
        <v>3254</v>
      </c>
    </row>
    <row r="1413" spans="1:26" x14ac:dyDescent="0.25">
      <c r="A1413" t="s">
        <v>3257</v>
      </c>
      <c r="B1413" t="s">
        <v>3239</v>
      </c>
      <c r="C1413" t="s">
        <v>14065</v>
      </c>
      <c r="D1413" t="s">
        <v>52</v>
      </c>
      <c r="E1413" t="s">
        <v>14069</v>
      </c>
      <c r="F1413" t="s">
        <v>44</v>
      </c>
      <c r="G1413" t="s">
        <v>280</v>
      </c>
      <c r="H1413" t="s">
        <v>278</v>
      </c>
      <c r="M1413" t="s">
        <v>88</v>
      </c>
      <c r="N1413" t="s">
        <v>45</v>
      </c>
      <c r="O1413" s="70">
        <v>1</v>
      </c>
      <c r="P1413">
        <v>14</v>
      </c>
      <c r="Q1413">
        <v>4</v>
      </c>
      <c r="R1413" t="s">
        <v>146</v>
      </c>
      <c r="T1413">
        <v>18</v>
      </c>
      <c r="U1413" t="s">
        <v>57</v>
      </c>
      <c r="W1413" t="s">
        <v>47</v>
      </c>
      <c r="X1413" s="70" t="s">
        <v>53</v>
      </c>
      <c r="Y1413" t="s">
        <v>1177</v>
      </c>
      <c r="Z1413" t="s">
        <v>3256</v>
      </c>
    </row>
    <row r="1414" spans="1:26" x14ac:dyDescent="0.25">
      <c r="A1414" t="s">
        <v>3259</v>
      </c>
      <c r="B1414" t="s">
        <v>3239</v>
      </c>
      <c r="C1414" t="s">
        <v>14065</v>
      </c>
      <c r="D1414" t="s">
        <v>52</v>
      </c>
      <c r="E1414" t="s">
        <v>14069</v>
      </c>
      <c r="F1414" t="s">
        <v>44</v>
      </c>
      <c r="G1414" t="s">
        <v>55</v>
      </c>
      <c r="H1414" t="s">
        <v>43</v>
      </c>
      <c r="M1414" t="s">
        <v>78</v>
      </c>
      <c r="N1414" t="s">
        <v>45</v>
      </c>
      <c r="O1414" s="70">
        <v>1</v>
      </c>
      <c r="P1414">
        <v>3</v>
      </c>
      <c r="Q1414">
        <v>3</v>
      </c>
      <c r="R1414" t="s">
        <v>227</v>
      </c>
      <c r="T1414">
        <v>6</v>
      </c>
      <c r="U1414" t="s">
        <v>57</v>
      </c>
      <c r="W1414" t="s">
        <v>47</v>
      </c>
      <c r="X1414" s="70" t="s">
        <v>53</v>
      </c>
      <c r="Y1414" t="s">
        <v>1177</v>
      </c>
      <c r="Z1414" t="s">
        <v>3258</v>
      </c>
    </row>
    <row r="1415" spans="1:26" x14ac:dyDescent="0.25">
      <c r="A1415" t="s">
        <v>3261</v>
      </c>
      <c r="B1415" t="s">
        <v>3239</v>
      </c>
      <c r="C1415" t="s">
        <v>14065</v>
      </c>
      <c r="D1415" t="s">
        <v>52</v>
      </c>
      <c r="E1415" t="s">
        <v>14069</v>
      </c>
      <c r="F1415" t="s">
        <v>44</v>
      </c>
      <c r="G1415" t="s">
        <v>55</v>
      </c>
      <c r="H1415" t="s">
        <v>43</v>
      </c>
      <c r="M1415" t="s">
        <v>78</v>
      </c>
      <c r="N1415" t="s">
        <v>45</v>
      </c>
      <c r="O1415" s="70">
        <v>1</v>
      </c>
      <c r="P1415">
        <v>6</v>
      </c>
      <c r="Q1415">
        <v>3</v>
      </c>
      <c r="R1415" t="s">
        <v>304</v>
      </c>
      <c r="T1415">
        <v>9</v>
      </c>
      <c r="U1415" t="s">
        <v>57</v>
      </c>
      <c r="W1415" t="s">
        <v>47</v>
      </c>
      <c r="X1415" s="70" t="s">
        <v>53</v>
      </c>
      <c r="Y1415" t="s">
        <v>1177</v>
      </c>
      <c r="Z1415" t="s">
        <v>3260</v>
      </c>
    </row>
    <row r="1416" spans="1:26" x14ac:dyDescent="0.25">
      <c r="A1416" t="s">
        <v>3263</v>
      </c>
      <c r="B1416" t="s">
        <v>3239</v>
      </c>
      <c r="C1416" t="s">
        <v>14065</v>
      </c>
      <c r="D1416" t="s">
        <v>52</v>
      </c>
      <c r="E1416" t="s">
        <v>12009</v>
      </c>
      <c r="F1416" t="s">
        <v>90</v>
      </c>
      <c r="M1416" t="s">
        <v>1435</v>
      </c>
      <c r="N1416" t="s">
        <v>126</v>
      </c>
      <c r="O1416" s="70">
        <v>1</v>
      </c>
      <c r="P1416">
        <v>5</v>
      </c>
      <c r="Q1416">
        <v>0</v>
      </c>
      <c r="R1416" t="s">
        <v>80</v>
      </c>
      <c r="T1416">
        <v>5</v>
      </c>
      <c r="W1416" t="s">
        <v>47</v>
      </c>
      <c r="X1416" s="70" t="s">
        <v>53</v>
      </c>
      <c r="Y1416" t="s">
        <v>1177</v>
      </c>
      <c r="Z1416" t="s">
        <v>3262</v>
      </c>
    </row>
    <row r="1417" spans="1:26" x14ac:dyDescent="0.25">
      <c r="A1417" t="s">
        <v>3266</v>
      </c>
      <c r="B1417" t="s">
        <v>3239</v>
      </c>
      <c r="C1417" t="s">
        <v>14065</v>
      </c>
      <c r="D1417" t="s">
        <v>52</v>
      </c>
      <c r="E1417" t="s">
        <v>12009</v>
      </c>
      <c r="F1417" t="s">
        <v>90</v>
      </c>
      <c r="M1417" t="s">
        <v>3267</v>
      </c>
      <c r="N1417" t="s">
        <v>45</v>
      </c>
      <c r="O1417" s="70">
        <v>3</v>
      </c>
      <c r="P1417">
        <v>30</v>
      </c>
      <c r="Q1417">
        <v>0</v>
      </c>
      <c r="R1417" t="s">
        <v>3264</v>
      </c>
      <c r="T1417">
        <v>30</v>
      </c>
      <c r="U1417" t="s">
        <v>57</v>
      </c>
      <c r="W1417" t="s">
        <v>47</v>
      </c>
      <c r="X1417" s="70" t="s">
        <v>53</v>
      </c>
      <c r="Y1417" t="s">
        <v>1177</v>
      </c>
      <c r="Z1417" t="s">
        <v>3265</v>
      </c>
    </row>
    <row r="1418" spans="1:26" x14ac:dyDescent="0.25">
      <c r="A1418" t="s">
        <v>3270</v>
      </c>
      <c r="B1418" t="s">
        <v>3239</v>
      </c>
      <c r="C1418" t="s">
        <v>14065</v>
      </c>
      <c r="D1418" t="s">
        <v>52</v>
      </c>
      <c r="E1418" t="s">
        <v>12009</v>
      </c>
      <c r="F1418" t="s">
        <v>90</v>
      </c>
      <c r="M1418" t="s">
        <v>2945</v>
      </c>
      <c r="N1418" t="s">
        <v>126</v>
      </c>
      <c r="O1418" s="70">
        <v>6</v>
      </c>
      <c r="P1418">
        <v>19</v>
      </c>
      <c r="Q1418">
        <v>0</v>
      </c>
      <c r="R1418" t="s">
        <v>3268</v>
      </c>
      <c r="T1418">
        <v>19</v>
      </c>
      <c r="W1418" t="s">
        <v>47</v>
      </c>
      <c r="X1418" s="70" t="s">
        <v>53</v>
      </c>
      <c r="Y1418" t="s">
        <v>1177</v>
      </c>
      <c r="Z1418" t="s">
        <v>3269</v>
      </c>
    </row>
    <row r="1419" spans="1:26" x14ac:dyDescent="0.25">
      <c r="A1419" t="s">
        <v>3272</v>
      </c>
      <c r="B1419" t="s">
        <v>3239</v>
      </c>
      <c r="C1419" t="s">
        <v>14065</v>
      </c>
      <c r="D1419" t="s">
        <v>52</v>
      </c>
      <c r="E1419" t="s">
        <v>14070</v>
      </c>
      <c r="F1419" t="s">
        <v>14073</v>
      </c>
      <c r="G1419" t="s">
        <v>84</v>
      </c>
      <c r="M1419" t="s">
        <v>211</v>
      </c>
      <c r="N1419" t="s">
        <v>45</v>
      </c>
      <c r="O1419" s="70">
        <v>1</v>
      </c>
      <c r="P1419">
        <v>2</v>
      </c>
      <c r="Q1419">
        <v>7</v>
      </c>
      <c r="R1419" t="s">
        <v>116</v>
      </c>
      <c r="T1419">
        <v>9</v>
      </c>
      <c r="U1419" t="s">
        <v>57</v>
      </c>
      <c r="W1419" t="s">
        <v>47</v>
      </c>
      <c r="X1419" s="70" t="s">
        <v>53</v>
      </c>
      <c r="Y1419" t="s">
        <v>1177</v>
      </c>
      <c r="Z1419" t="s">
        <v>3271</v>
      </c>
    </row>
    <row r="1420" spans="1:26" x14ac:dyDescent="0.25">
      <c r="A1420" t="s">
        <v>3274</v>
      </c>
      <c r="B1420" t="s">
        <v>3239</v>
      </c>
      <c r="C1420" t="s">
        <v>14065</v>
      </c>
      <c r="D1420" t="s">
        <v>190</v>
      </c>
      <c r="E1420" t="s">
        <v>14070</v>
      </c>
      <c r="F1420" t="s">
        <v>14073</v>
      </c>
      <c r="G1420" t="s">
        <v>84</v>
      </c>
      <c r="M1420" t="s">
        <v>88</v>
      </c>
      <c r="N1420" t="s">
        <v>45</v>
      </c>
      <c r="O1420" s="70">
        <v>1</v>
      </c>
      <c r="P1420">
        <v>17</v>
      </c>
      <c r="Q1420">
        <v>4</v>
      </c>
      <c r="R1420" t="s">
        <v>140</v>
      </c>
      <c r="T1420">
        <v>21</v>
      </c>
      <c r="U1420" t="s">
        <v>57</v>
      </c>
      <c r="W1420" t="s">
        <v>59</v>
      </c>
      <c r="X1420" s="70" t="s">
        <v>191</v>
      </c>
      <c r="Y1420" t="s">
        <v>693</v>
      </c>
      <c r="Z1420" t="s">
        <v>3273</v>
      </c>
    </row>
    <row r="1421" spans="1:26" x14ac:dyDescent="0.25">
      <c r="A1421" t="s">
        <v>3276</v>
      </c>
      <c r="B1421" t="s">
        <v>3239</v>
      </c>
      <c r="C1421" t="s">
        <v>14065</v>
      </c>
      <c r="D1421" t="s">
        <v>190</v>
      </c>
      <c r="E1421" t="s">
        <v>14069</v>
      </c>
      <c r="F1421" t="s">
        <v>44</v>
      </c>
      <c r="G1421" t="s">
        <v>97</v>
      </c>
      <c r="H1421" t="s">
        <v>93</v>
      </c>
      <c r="M1421" t="s">
        <v>78</v>
      </c>
      <c r="N1421" t="s">
        <v>45</v>
      </c>
      <c r="O1421" s="70">
        <v>1</v>
      </c>
      <c r="P1421">
        <v>5</v>
      </c>
      <c r="Q1421">
        <v>3</v>
      </c>
      <c r="R1421" t="s">
        <v>80</v>
      </c>
      <c r="T1421">
        <v>8</v>
      </c>
      <c r="U1421" t="s">
        <v>57</v>
      </c>
      <c r="W1421" t="s">
        <v>59</v>
      </c>
      <c r="X1421" s="70" t="s">
        <v>191</v>
      </c>
      <c r="Y1421" t="s">
        <v>693</v>
      </c>
      <c r="Z1421" t="s">
        <v>3275</v>
      </c>
    </row>
    <row r="1422" spans="1:26" x14ac:dyDescent="0.25">
      <c r="A1422" t="s">
        <v>3278</v>
      </c>
      <c r="B1422" t="s">
        <v>3279</v>
      </c>
      <c r="C1422" t="s">
        <v>14065</v>
      </c>
      <c r="D1422" t="s">
        <v>190</v>
      </c>
      <c r="E1422" t="s">
        <v>106</v>
      </c>
      <c r="F1422" t="s">
        <v>14071</v>
      </c>
      <c r="G1422" t="s">
        <v>105</v>
      </c>
      <c r="M1422" t="s">
        <v>65</v>
      </c>
      <c r="N1422" t="s">
        <v>45</v>
      </c>
      <c r="O1422" s="70">
        <v>1</v>
      </c>
      <c r="P1422">
        <v>4</v>
      </c>
      <c r="Q1422">
        <v>2</v>
      </c>
      <c r="R1422" t="s">
        <v>68</v>
      </c>
      <c r="T1422">
        <v>6</v>
      </c>
      <c r="U1422" t="s">
        <v>57</v>
      </c>
      <c r="W1422" t="s">
        <v>59</v>
      </c>
      <c r="X1422" s="70" t="s">
        <v>191</v>
      </c>
      <c r="Y1422" t="s">
        <v>693</v>
      </c>
      <c r="Z1422" t="s">
        <v>3277</v>
      </c>
    </row>
    <row r="1423" spans="1:26" x14ac:dyDescent="0.25">
      <c r="A1423" t="s">
        <v>3278</v>
      </c>
      <c r="B1423" t="s">
        <v>3279</v>
      </c>
      <c r="C1423" t="s">
        <v>14065</v>
      </c>
      <c r="D1423" t="s">
        <v>190</v>
      </c>
      <c r="E1423" t="s">
        <v>106</v>
      </c>
      <c r="F1423" t="s">
        <v>14071</v>
      </c>
      <c r="G1423" t="s">
        <v>105</v>
      </c>
      <c r="M1423" t="s">
        <v>65</v>
      </c>
      <c r="N1423" t="s">
        <v>45</v>
      </c>
      <c r="O1423" s="70">
        <v>1</v>
      </c>
      <c r="P1423">
        <v>16</v>
      </c>
      <c r="Q1423">
        <v>2</v>
      </c>
      <c r="R1423" t="s">
        <v>181</v>
      </c>
      <c r="T1423">
        <v>18</v>
      </c>
      <c r="U1423" t="s">
        <v>57</v>
      </c>
      <c r="W1423" t="s">
        <v>59</v>
      </c>
      <c r="X1423" s="70" t="s">
        <v>191</v>
      </c>
      <c r="Y1423" t="s">
        <v>693</v>
      </c>
      <c r="Z1423" t="s">
        <v>3277</v>
      </c>
    </row>
    <row r="1424" spans="1:26" x14ac:dyDescent="0.25">
      <c r="A1424" t="s">
        <v>3281</v>
      </c>
      <c r="B1424" t="s">
        <v>3279</v>
      </c>
      <c r="C1424" t="s">
        <v>14065</v>
      </c>
      <c r="D1424" t="s">
        <v>52</v>
      </c>
      <c r="E1424" t="s">
        <v>106</v>
      </c>
      <c r="F1424" t="s">
        <v>14071</v>
      </c>
      <c r="G1424" t="s">
        <v>105</v>
      </c>
      <c r="M1424" t="s">
        <v>78</v>
      </c>
      <c r="N1424" t="s">
        <v>45</v>
      </c>
      <c r="O1424" s="70">
        <v>1</v>
      </c>
      <c r="P1424">
        <v>18</v>
      </c>
      <c r="Q1424">
        <v>3</v>
      </c>
      <c r="R1424" t="s">
        <v>58</v>
      </c>
      <c r="T1424">
        <v>21</v>
      </c>
      <c r="U1424" t="s">
        <v>57</v>
      </c>
      <c r="W1424" t="s">
        <v>47</v>
      </c>
      <c r="X1424" s="70" t="s">
        <v>53</v>
      </c>
      <c r="Y1424" t="s">
        <v>1177</v>
      </c>
      <c r="Z1424" t="s">
        <v>3280</v>
      </c>
    </row>
    <row r="1425" spans="1:27" x14ac:dyDescent="0.25">
      <c r="A1425" t="s">
        <v>3284</v>
      </c>
      <c r="B1425" t="s">
        <v>3279</v>
      </c>
      <c r="C1425" t="s">
        <v>14065</v>
      </c>
      <c r="D1425" t="s">
        <v>52</v>
      </c>
      <c r="E1425" t="s">
        <v>12009</v>
      </c>
      <c r="F1425" t="s">
        <v>90</v>
      </c>
      <c r="M1425" t="s">
        <v>3285</v>
      </c>
      <c r="N1425" t="s">
        <v>115</v>
      </c>
      <c r="O1425" s="70">
        <v>5</v>
      </c>
      <c r="P1425">
        <v>17</v>
      </c>
      <c r="Q1425">
        <v>0</v>
      </c>
      <c r="R1425" t="s">
        <v>3282</v>
      </c>
      <c r="T1425">
        <v>17</v>
      </c>
      <c r="W1425" t="s">
        <v>47</v>
      </c>
      <c r="X1425" s="70" t="s">
        <v>53</v>
      </c>
      <c r="Y1425" t="s">
        <v>1177</v>
      </c>
      <c r="Z1425" t="s">
        <v>3283</v>
      </c>
    </row>
    <row r="1426" spans="1:27" x14ac:dyDescent="0.25">
      <c r="A1426" t="s">
        <v>3288</v>
      </c>
      <c r="B1426" t="s">
        <v>3279</v>
      </c>
      <c r="C1426" t="s">
        <v>14065</v>
      </c>
      <c r="D1426" t="s">
        <v>190</v>
      </c>
      <c r="E1426" t="s">
        <v>12008</v>
      </c>
      <c r="F1426" t="s">
        <v>121</v>
      </c>
      <c r="J1426" t="s">
        <v>2371</v>
      </c>
      <c r="M1426" t="s">
        <v>171</v>
      </c>
      <c r="N1426" t="s">
        <v>45</v>
      </c>
      <c r="O1426" s="70">
        <v>2</v>
      </c>
      <c r="P1426">
        <v>20</v>
      </c>
      <c r="Q1426">
        <v>3</v>
      </c>
      <c r="R1426" t="s">
        <v>3286</v>
      </c>
      <c r="S1426" t="s">
        <v>170</v>
      </c>
      <c r="T1426">
        <v>23</v>
      </c>
      <c r="U1426" t="s">
        <v>207</v>
      </c>
      <c r="W1426" t="s">
        <v>47</v>
      </c>
      <c r="X1426" s="70" t="s">
        <v>191</v>
      </c>
      <c r="Y1426" t="s">
        <v>693</v>
      </c>
      <c r="Z1426" t="s">
        <v>3287</v>
      </c>
    </row>
    <row r="1427" spans="1:27" x14ac:dyDescent="0.25">
      <c r="A1427" t="s">
        <v>3290</v>
      </c>
      <c r="B1427" t="s">
        <v>3279</v>
      </c>
      <c r="C1427" t="s">
        <v>14065</v>
      </c>
      <c r="D1427" t="s">
        <v>190</v>
      </c>
      <c r="E1427" t="s">
        <v>12008</v>
      </c>
      <c r="F1427" t="s">
        <v>125</v>
      </c>
      <c r="J1427" t="s">
        <v>2371</v>
      </c>
      <c r="M1427" t="s">
        <v>3291</v>
      </c>
      <c r="N1427" t="s">
        <v>311</v>
      </c>
      <c r="O1427" s="70">
        <v>2</v>
      </c>
      <c r="P1427">
        <v>13</v>
      </c>
      <c r="Q1427">
        <v>17</v>
      </c>
      <c r="R1427" t="s">
        <v>936</v>
      </c>
      <c r="S1427" t="s">
        <v>2222</v>
      </c>
      <c r="T1427">
        <v>30</v>
      </c>
      <c r="W1427" t="s">
        <v>47</v>
      </c>
      <c r="X1427" s="70" t="s">
        <v>191</v>
      </c>
      <c r="Y1427" t="s">
        <v>693</v>
      </c>
      <c r="Z1427" t="s">
        <v>3289</v>
      </c>
      <c r="AA1427" t="s">
        <v>14095</v>
      </c>
    </row>
    <row r="1428" spans="1:27" x14ac:dyDescent="0.25">
      <c r="A1428" t="s">
        <v>3293</v>
      </c>
      <c r="B1428" t="s">
        <v>3279</v>
      </c>
      <c r="C1428" t="s">
        <v>14065</v>
      </c>
      <c r="D1428" t="s">
        <v>190</v>
      </c>
      <c r="E1428" t="s">
        <v>12008</v>
      </c>
      <c r="F1428" t="s">
        <v>121</v>
      </c>
      <c r="J1428" t="s">
        <v>2371</v>
      </c>
      <c r="M1428" t="s">
        <v>171</v>
      </c>
      <c r="N1428" t="s">
        <v>45</v>
      </c>
      <c r="O1428" s="70">
        <v>2</v>
      </c>
      <c r="P1428">
        <v>5</v>
      </c>
      <c r="Q1428">
        <v>3</v>
      </c>
      <c r="R1428" t="s">
        <v>1799</v>
      </c>
      <c r="S1428" t="s">
        <v>170</v>
      </c>
      <c r="T1428">
        <v>8</v>
      </c>
      <c r="U1428" t="s">
        <v>57</v>
      </c>
      <c r="W1428" t="s">
        <v>47</v>
      </c>
      <c r="X1428" s="70" t="s">
        <v>191</v>
      </c>
      <c r="Y1428" t="s">
        <v>693</v>
      </c>
      <c r="Z1428" t="s">
        <v>3292</v>
      </c>
    </row>
    <row r="1429" spans="1:27" x14ac:dyDescent="0.25">
      <c r="A1429" t="s">
        <v>3296</v>
      </c>
      <c r="B1429" t="s">
        <v>3279</v>
      </c>
      <c r="C1429" t="s">
        <v>14065</v>
      </c>
      <c r="D1429" t="s">
        <v>190</v>
      </c>
      <c r="E1429" t="s">
        <v>12008</v>
      </c>
      <c r="F1429" t="s">
        <v>121</v>
      </c>
      <c r="J1429" t="s">
        <v>2371</v>
      </c>
      <c r="M1429" t="s">
        <v>171</v>
      </c>
      <c r="N1429" t="s">
        <v>45</v>
      </c>
      <c r="O1429" s="70">
        <v>2</v>
      </c>
      <c r="P1429">
        <v>17</v>
      </c>
      <c r="Q1429">
        <v>3</v>
      </c>
      <c r="R1429" t="s">
        <v>3294</v>
      </c>
      <c r="S1429" t="s">
        <v>170</v>
      </c>
      <c r="T1429">
        <v>20</v>
      </c>
      <c r="U1429" t="s">
        <v>57</v>
      </c>
      <c r="W1429" t="s">
        <v>47</v>
      </c>
      <c r="X1429" s="70" t="s">
        <v>191</v>
      </c>
      <c r="Y1429" t="s">
        <v>693</v>
      </c>
      <c r="Z1429" t="s">
        <v>3295</v>
      </c>
    </row>
    <row r="1430" spans="1:27" x14ac:dyDescent="0.25">
      <c r="A1430" t="s">
        <v>3298</v>
      </c>
      <c r="B1430" t="s">
        <v>3279</v>
      </c>
      <c r="C1430" t="s">
        <v>14065</v>
      </c>
      <c r="D1430" t="s">
        <v>190</v>
      </c>
      <c r="E1430" t="s">
        <v>12008</v>
      </c>
      <c r="F1430" t="s">
        <v>125</v>
      </c>
      <c r="J1430" t="s">
        <v>2371</v>
      </c>
      <c r="M1430" t="s">
        <v>3299</v>
      </c>
      <c r="N1430" t="s">
        <v>311</v>
      </c>
      <c r="O1430" s="70">
        <v>1</v>
      </c>
      <c r="P1430">
        <v>2</v>
      </c>
      <c r="Q1430">
        <v>17</v>
      </c>
      <c r="R1430" t="s">
        <v>116</v>
      </c>
      <c r="T1430">
        <v>19</v>
      </c>
      <c r="W1430" t="s">
        <v>59</v>
      </c>
      <c r="X1430" s="70" t="s">
        <v>191</v>
      </c>
      <c r="Y1430" t="s">
        <v>693</v>
      </c>
      <c r="Z1430" t="s">
        <v>3297</v>
      </c>
      <c r="AA1430" t="s">
        <v>14095</v>
      </c>
    </row>
    <row r="1431" spans="1:27" x14ac:dyDescent="0.25">
      <c r="A1431" t="s">
        <v>3298</v>
      </c>
      <c r="B1431" t="s">
        <v>3279</v>
      </c>
      <c r="C1431" t="s">
        <v>14065</v>
      </c>
      <c r="D1431" t="s">
        <v>190</v>
      </c>
      <c r="E1431" t="s">
        <v>12008</v>
      </c>
      <c r="F1431" t="s">
        <v>125</v>
      </c>
      <c r="J1431" t="s">
        <v>2371</v>
      </c>
      <c r="M1431" t="s">
        <v>377</v>
      </c>
      <c r="N1431" t="s">
        <v>115</v>
      </c>
      <c r="O1431" s="70">
        <v>1</v>
      </c>
      <c r="P1431">
        <v>2</v>
      </c>
      <c r="Q1431">
        <v>3</v>
      </c>
      <c r="R1431" t="s">
        <v>116</v>
      </c>
      <c r="T1431">
        <v>5</v>
      </c>
      <c r="W1431" t="s">
        <v>59</v>
      </c>
      <c r="X1431" s="70" t="s">
        <v>191</v>
      </c>
      <c r="Y1431" t="s">
        <v>693</v>
      </c>
      <c r="Z1431" t="s">
        <v>3297</v>
      </c>
      <c r="AA1431" t="s">
        <v>14095</v>
      </c>
    </row>
    <row r="1432" spans="1:27" x14ac:dyDescent="0.25">
      <c r="A1432" t="s">
        <v>3301</v>
      </c>
      <c r="B1432" t="s">
        <v>3279</v>
      </c>
      <c r="C1432" t="s">
        <v>14065</v>
      </c>
      <c r="D1432" t="s">
        <v>52</v>
      </c>
      <c r="E1432" t="s">
        <v>14070</v>
      </c>
      <c r="F1432" t="s">
        <v>14073</v>
      </c>
      <c r="G1432" t="s">
        <v>105</v>
      </c>
      <c r="M1432" t="s">
        <v>88</v>
      </c>
      <c r="N1432" t="s">
        <v>45</v>
      </c>
      <c r="O1432" s="70">
        <v>1</v>
      </c>
      <c r="P1432">
        <v>8</v>
      </c>
      <c r="Q1432">
        <v>4</v>
      </c>
      <c r="R1432" t="s">
        <v>452</v>
      </c>
      <c r="T1432">
        <v>12</v>
      </c>
      <c r="U1432" t="s">
        <v>57</v>
      </c>
      <c r="W1432" t="s">
        <v>47</v>
      </c>
      <c r="X1432" s="70" t="s">
        <v>53</v>
      </c>
      <c r="Y1432" t="s">
        <v>1177</v>
      </c>
      <c r="Z1432" t="s">
        <v>3300</v>
      </c>
    </row>
    <row r="1433" spans="1:27" x14ac:dyDescent="0.25">
      <c r="A1433" t="s">
        <v>3304</v>
      </c>
      <c r="B1433" t="s">
        <v>3279</v>
      </c>
      <c r="C1433" t="s">
        <v>14065</v>
      </c>
      <c r="D1433" t="s">
        <v>190</v>
      </c>
      <c r="E1433" t="s">
        <v>14070</v>
      </c>
      <c r="F1433" t="s">
        <v>14073</v>
      </c>
      <c r="G1433" t="s">
        <v>105</v>
      </c>
      <c r="M1433" t="s">
        <v>401</v>
      </c>
      <c r="N1433" t="s">
        <v>45</v>
      </c>
      <c r="O1433" s="70">
        <v>2</v>
      </c>
      <c r="P1433">
        <v>20</v>
      </c>
      <c r="Q1433">
        <v>2</v>
      </c>
      <c r="R1433" t="s">
        <v>3302</v>
      </c>
      <c r="S1433" t="s">
        <v>170</v>
      </c>
      <c r="T1433">
        <v>22</v>
      </c>
      <c r="U1433" t="s">
        <v>207</v>
      </c>
      <c r="W1433" t="s">
        <v>47</v>
      </c>
      <c r="X1433" s="70" t="s">
        <v>191</v>
      </c>
      <c r="Y1433" t="s">
        <v>693</v>
      </c>
      <c r="Z1433" t="s">
        <v>3303</v>
      </c>
    </row>
    <row r="1434" spans="1:27" x14ac:dyDescent="0.25">
      <c r="A1434" t="s">
        <v>3306</v>
      </c>
      <c r="B1434" t="s">
        <v>3279</v>
      </c>
      <c r="C1434" t="s">
        <v>14065</v>
      </c>
      <c r="D1434" t="s">
        <v>52</v>
      </c>
      <c r="E1434" t="s">
        <v>14070</v>
      </c>
      <c r="F1434" t="s">
        <v>14071</v>
      </c>
      <c r="G1434" t="s">
        <v>97</v>
      </c>
      <c r="M1434" t="s">
        <v>96</v>
      </c>
      <c r="N1434" t="s">
        <v>45</v>
      </c>
      <c r="O1434" s="70">
        <v>1</v>
      </c>
      <c r="P1434">
        <v>9</v>
      </c>
      <c r="Q1434">
        <v>1</v>
      </c>
      <c r="R1434" t="s">
        <v>85</v>
      </c>
      <c r="T1434">
        <v>10</v>
      </c>
      <c r="U1434" t="s">
        <v>57</v>
      </c>
      <c r="W1434" t="s">
        <v>47</v>
      </c>
      <c r="X1434" s="70" t="s">
        <v>53</v>
      </c>
      <c r="Y1434" t="s">
        <v>1177</v>
      </c>
      <c r="Z1434" t="s">
        <v>3305</v>
      </c>
    </row>
    <row r="1435" spans="1:27" x14ac:dyDescent="0.25">
      <c r="A1435" t="s">
        <v>3308</v>
      </c>
      <c r="B1435" t="s">
        <v>3279</v>
      </c>
      <c r="C1435" t="s">
        <v>14065</v>
      </c>
      <c r="D1435" t="s">
        <v>52</v>
      </c>
      <c r="E1435" t="s">
        <v>14089</v>
      </c>
      <c r="F1435" t="s">
        <v>125</v>
      </c>
      <c r="K1435" t="s">
        <v>14075</v>
      </c>
      <c r="M1435" t="s">
        <v>1802</v>
      </c>
      <c r="N1435" t="s">
        <v>250</v>
      </c>
      <c r="O1435" s="70">
        <v>2</v>
      </c>
      <c r="P1435">
        <v>8</v>
      </c>
      <c r="Q1435">
        <v>0</v>
      </c>
      <c r="R1435" t="s">
        <v>2376</v>
      </c>
      <c r="T1435">
        <v>8</v>
      </c>
      <c r="W1435" t="s">
        <v>47</v>
      </c>
      <c r="X1435" s="70" t="s">
        <v>53</v>
      </c>
      <c r="Y1435" t="s">
        <v>1177</v>
      </c>
      <c r="Z1435" t="s">
        <v>3307</v>
      </c>
      <c r="AA1435" t="s">
        <v>14076</v>
      </c>
    </row>
    <row r="1436" spans="1:27" x14ac:dyDescent="0.25">
      <c r="A1436" t="s">
        <v>3311</v>
      </c>
      <c r="B1436" t="s">
        <v>3279</v>
      </c>
      <c r="C1436" t="s">
        <v>14065</v>
      </c>
      <c r="D1436" t="s">
        <v>190</v>
      </c>
      <c r="E1436" t="s">
        <v>12008</v>
      </c>
      <c r="F1436" t="s">
        <v>121</v>
      </c>
      <c r="J1436" t="s">
        <v>2371</v>
      </c>
      <c r="M1436" t="s">
        <v>2013</v>
      </c>
      <c r="N1436" t="s">
        <v>45</v>
      </c>
      <c r="O1436" s="70">
        <v>2</v>
      </c>
      <c r="P1436">
        <v>16</v>
      </c>
      <c r="Q1436">
        <v>8</v>
      </c>
      <c r="R1436" t="s">
        <v>3309</v>
      </c>
      <c r="S1436" t="s">
        <v>170</v>
      </c>
      <c r="T1436">
        <v>24</v>
      </c>
      <c r="U1436" t="s">
        <v>57</v>
      </c>
      <c r="W1436" t="s">
        <v>47</v>
      </c>
      <c r="X1436" s="70" t="s">
        <v>191</v>
      </c>
      <c r="Y1436" t="s">
        <v>693</v>
      </c>
      <c r="Z1436" t="s">
        <v>3310</v>
      </c>
    </row>
    <row r="1437" spans="1:27" x14ac:dyDescent="0.25">
      <c r="A1437" t="s">
        <v>3313</v>
      </c>
      <c r="B1437" t="s">
        <v>3279</v>
      </c>
      <c r="C1437" t="s">
        <v>14065</v>
      </c>
      <c r="D1437" t="s">
        <v>190</v>
      </c>
      <c r="E1437" t="s">
        <v>12008</v>
      </c>
      <c r="F1437" t="s">
        <v>125</v>
      </c>
      <c r="J1437" t="s">
        <v>2371</v>
      </c>
      <c r="M1437" t="s">
        <v>3299</v>
      </c>
      <c r="N1437" t="s">
        <v>311</v>
      </c>
      <c r="O1437" s="70">
        <v>1</v>
      </c>
      <c r="P1437">
        <v>10</v>
      </c>
      <c r="Q1437">
        <v>17</v>
      </c>
      <c r="R1437" t="s">
        <v>112</v>
      </c>
      <c r="T1437">
        <v>27</v>
      </c>
      <c r="W1437" t="s">
        <v>59</v>
      </c>
      <c r="X1437" s="70" t="s">
        <v>191</v>
      </c>
      <c r="Y1437" t="s">
        <v>693</v>
      </c>
      <c r="Z1437" t="s">
        <v>3312</v>
      </c>
      <c r="AA1437" t="s">
        <v>14095</v>
      </c>
    </row>
    <row r="1438" spans="1:27" x14ac:dyDescent="0.25">
      <c r="A1438" t="s">
        <v>3313</v>
      </c>
      <c r="B1438" t="s">
        <v>3279</v>
      </c>
      <c r="C1438" t="s">
        <v>14065</v>
      </c>
      <c r="D1438" t="s">
        <v>190</v>
      </c>
      <c r="E1438" t="s">
        <v>12008</v>
      </c>
      <c r="F1438" t="s">
        <v>125</v>
      </c>
      <c r="J1438" t="s">
        <v>2371</v>
      </c>
      <c r="M1438" t="s">
        <v>377</v>
      </c>
      <c r="N1438" t="s">
        <v>115</v>
      </c>
      <c r="O1438" s="70">
        <v>1</v>
      </c>
      <c r="P1438">
        <v>4</v>
      </c>
      <c r="Q1438">
        <v>3</v>
      </c>
      <c r="R1438" t="s">
        <v>68</v>
      </c>
      <c r="T1438">
        <v>7</v>
      </c>
      <c r="W1438" t="s">
        <v>59</v>
      </c>
      <c r="X1438" s="70" t="s">
        <v>191</v>
      </c>
      <c r="Y1438" t="s">
        <v>693</v>
      </c>
      <c r="Z1438" t="s">
        <v>3312</v>
      </c>
      <c r="AA1438" t="s">
        <v>14095</v>
      </c>
    </row>
    <row r="1439" spans="1:27" x14ac:dyDescent="0.25">
      <c r="A1439" t="s">
        <v>3316</v>
      </c>
      <c r="B1439" t="s">
        <v>3279</v>
      </c>
      <c r="C1439" t="s">
        <v>14065</v>
      </c>
      <c r="D1439" t="s">
        <v>190</v>
      </c>
      <c r="E1439" t="s">
        <v>12008</v>
      </c>
      <c r="F1439" t="s">
        <v>121</v>
      </c>
      <c r="J1439" t="s">
        <v>2371</v>
      </c>
      <c r="M1439" t="s">
        <v>2013</v>
      </c>
      <c r="N1439" t="s">
        <v>45</v>
      </c>
      <c r="O1439" s="70">
        <v>2</v>
      </c>
      <c r="P1439">
        <v>11</v>
      </c>
      <c r="Q1439">
        <v>8</v>
      </c>
      <c r="R1439" t="s">
        <v>3314</v>
      </c>
      <c r="S1439" t="s">
        <v>170</v>
      </c>
      <c r="T1439">
        <v>19</v>
      </c>
      <c r="U1439" t="s">
        <v>57</v>
      </c>
      <c r="W1439" t="s">
        <v>47</v>
      </c>
      <c r="X1439" s="70" t="s">
        <v>191</v>
      </c>
      <c r="Y1439" t="s">
        <v>693</v>
      </c>
      <c r="Z1439" t="s">
        <v>3315</v>
      </c>
    </row>
    <row r="1440" spans="1:27" x14ac:dyDescent="0.25">
      <c r="A1440" t="s">
        <v>3318</v>
      </c>
      <c r="B1440" t="s">
        <v>3279</v>
      </c>
      <c r="C1440" t="s">
        <v>14065</v>
      </c>
      <c r="D1440" t="s">
        <v>190</v>
      </c>
      <c r="E1440" t="s">
        <v>12008</v>
      </c>
      <c r="F1440" t="s">
        <v>125</v>
      </c>
      <c r="J1440" t="s">
        <v>2371</v>
      </c>
      <c r="M1440" t="s">
        <v>377</v>
      </c>
      <c r="N1440" t="s">
        <v>115</v>
      </c>
      <c r="O1440" s="70">
        <v>1</v>
      </c>
      <c r="P1440">
        <v>3</v>
      </c>
      <c r="Q1440">
        <v>3</v>
      </c>
      <c r="R1440" t="s">
        <v>227</v>
      </c>
      <c r="T1440">
        <v>6</v>
      </c>
      <c r="W1440" t="s">
        <v>59</v>
      </c>
      <c r="X1440" s="70" t="s">
        <v>191</v>
      </c>
      <c r="Y1440" t="s">
        <v>693</v>
      </c>
      <c r="Z1440" t="s">
        <v>3317</v>
      </c>
      <c r="AA1440" t="s">
        <v>14095</v>
      </c>
    </row>
    <row r="1441" spans="1:27" x14ac:dyDescent="0.25">
      <c r="A1441" t="s">
        <v>3318</v>
      </c>
      <c r="B1441" t="s">
        <v>3279</v>
      </c>
      <c r="C1441" t="s">
        <v>14065</v>
      </c>
      <c r="D1441" t="s">
        <v>190</v>
      </c>
      <c r="E1441" t="s">
        <v>12008</v>
      </c>
      <c r="F1441" t="s">
        <v>125</v>
      </c>
      <c r="J1441" t="s">
        <v>2371</v>
      </c>
      <c r="M1441" t="s">
        <v>3299</v>
      </c>
      <c r="N1441" t="s">
        <v>311</v>
      </c>
      <c r="O1441" s="70">
        <v>1</v>
      </c>
      <c r="P1441">
        <v>9</v>
      </c>
      <c r="Q1441">
        <v>17</v>
      </c>
      <c r="R1441" t="s">
        <v>85</v>
      </c>
      <c r="T1441">
        <v>26</v>
      </c>
      <c r="W1441" t="s">
        <v>59</v>
      </c>
      <c r="X1441" s="70" t="s">
        <v>191</v>
      </c>
      <c r="Y1441" t="s">
        <v>693</v>
      </c>
      <c r="Z1441" t="s">
        <v>3317</v>
      </c>
      <c r="AA1441" t="s">
        <v>14095</v>
      </c>
    </row>
    <row r="1442" spans="1:27" x14ac:dyDescent="0.25">
      <c r="A1442" t="s">
        <v>3320</v>
      </c>
      <c r="B1442" t="s">
        <v>3279</v>
      </c>
      <c r="C1442" t="s">
        <v>14065</v>
      </c>
      <c r="D1442" t="s">
        <v>52</v>
      </c>
      <c r="E1442" t="s">
        <v>14070</v>
      </c>
      <c r="F1442" t="s">
        <v>14073</v>
      </c>
      <c r="G1442" t="s">
        <v>105</v>
      </c>
      <c r="M1442" t="s">
        <v>88</v>
      </c>
      <c r="N1442" t="s">
        <v>45</v>
      </c>
      <c r="O1442" s="70">
        <v>1</v>
      </c>
      <c r="P1442">
        <v>8</v>
      </c>
      <c r="Q1442">
        <v>4</v>
      </c>
      <c r="R1442" t="s">
        <v>452</v>
      </c>
      <c r="T1442">
        <v>12</v>
      </c>
      <c r="U1442" t="s">
        <v>57</v>
      </c>
      <c r="W1442" t="s">
        <v>47</v>
      </c>
      <c r="X1442" s="70" t="s">
        <v>53</v>
      </c>
      <c r="Y1442" t="s">
        <v>1177</v>
      </c>
      <c r="Z1442" t="s">
        <v>3319</v>
      </c>
    </row>
    <row r="1443" spans="1:27" x14ac:dyDescent="0.25">
      <c r="A1443" t="s">
        <v>3322</v>
      </c>
      <c r="B1443" t="s">
        <v>3279</v>
      </c>
      <c r="C1443" t="s">
        <v>14065</v>
      </c>
      <c r="D1443" t="s">
        <v>190</v>
      </c>
      <c r="E1443" t="s">
        <v>14070</v>
      </c>
      <c r="F1443" t="s">
        <v>14073</v>
      </c>
      <c r="G1443" t="s">
        <v>105</v>
      </c>
      <c r="M1443" t="s">
        <v>401</v>
      </c>
      <c r="N1443" t="s">
        <v>45</v>
      </c>
      <c r="O1443" s="70">
        <v>2</v>
      </c>
      <c r="P1443">
        <v>6</v>
      </c>
      <c r="Q1443">
        <v>2</v>
      </c>
      <c r="R1443" t="s">
        <v>1493</v>
      </c>
      <c r="S1443" t="s">
        <v>170</v>
      </c>
      <c r="T1443">
        <v>8</v>
      </c>
      <c r="U1443" t="s">
        <v>57</v>
      </c>
      <c r="W1443" t="s">
        <v>47</v>
      </c>
      <c r="X1443" s="70" t="s">
        <v>191</v>
      </c>
      <c r="Y1443" t="s">
        <v>693</v>
      </c>
      <c r="Z1443" t="s">
        <v>3321</v>
      </c>
    </row>
    <row r="1444" spans="1:27" x14ac:dyDescent="0.25">
      <c r="A1444" t="s">
        <v>3324</v>
      </c>
      <c r="B1444" t="s">
        <v>3279</v>
      </c>
      <c r="C1444" t="s">
        <v>14065</v>
      </c>
      <c r="D1444" t="s">
        <v>52</v>
      </c>
      <c r="E1444" t="s">
        <v>14089</v>
      </c>
      <c r="F1444" t="s">
        <v>125</v>
      </c>
      <c r="K1444" t="s">
        <v>14075</v>
      </c>
      <c r="M1444" t="s">
        <v>1802</v>
      </c>
      <c r="N1444" t="s">
        <v>250</v>
      </c>
      <c r="O1444" s="70">
        <v>2</v>
      </c>
      <c r="P1444">
        <v>10</v>
      </c>
      <c r="Q1444">
        <v>0</v>
      </c>
      <c r="R1444" t="s">
        <v>508</v>
      </c>
      <c r="T1444">
        <v>10</v>
      </c>
      <c r="W1444" t="s">
        <v>47</v>
      </c>
      <c r="X1444" s="70" t="s">
        <v>53</v>
      </c>
      <c r="Y1444" t="s">
        <v>1177</v>
      </c>
      <c r="Z1444" t="s">
        <v>3323</v>
      </c>
      <c r="AA1444" t="s">
        <v>14076</v>
      </c>
    </row>
    <row r="1445" spans="1:27" x14ac:dyDescent="0.25">
      <c r="A1445" t="s">
        <v>3326</v>
      </c>
      <c r="B1445" t="s">
        <v>3279</v>
      </c>
      <c r="C1445" t="s">
        <v>14065</v>
      </c>
      <c r="D1445" t="s">
        <v>190</v>
      </c>
      <c r="E1445" t="s">
        <v>12008</v>
      </c>
      <c r="F1445" t="s">
        <v>121</v>
      </c>
      <c r="J1445" t="s">
        <v>2371</v>
      </c>
      <c r="M1445" t="s">
        <v>2013</v>
      </c>
      <c r="N1445" t="s">
        <v>45</v>
      </c>
      <c r="O1445" s="70">
        <v>2</v>
      </c>
      <c r="P1445">
        <v>20</v>
      </c>
      <c r="Q1445">
        <v>8</v>
      </c>
      <c r="R1445" t="s">
        <v>3302</v>
      </c>
      <c r="S1445" t="s">
        <v>170</v>
      </c>
      <c r="T1445">
        <v>28</v>
      </c>
      <c r="U1445" t="s">
        <v>207</v>
      </c>
      <c r="W1445" t="s">
        <v>47</v>
      </c>
      <c r="X1445" s="70" t="s">
        <v>191</v>
      </c>
      <c r="Y1445" t="s">
        <v>693</v>
      </c>
      <c r="Z1445" t="s">
        <v>3325</v>
      </c>
    </row>
    <row r="1446" spans="1:27" x14ac:dyDescent="0.25">
      <c r="A1446" t="s">
        <v>3328</v>
      </c>
      <c r="B1446" t="s">
        <v>3279</v>
      </c>
      <c r="C1446" t="s">
        <v>14065</v>
      </c>
      <c r="D1446" t="s">
        <v>190</v>
      </c>
      <c r="E1446" t="s">
        <v>12008</v>
      </c>
      <c r="F1446" t="s">
        <v>125</v>
      </c>
      <c r="J1446" t="s">
        <v>2371</v>
      </c>
      <c r="M1446" t="s">
        <v>3291</v>
      </c>
      <c r="N1446" t="s">
        <v>311</v>
      </c>
      <c r="O1446" s="70">
        <v>2</v>
      </c>
      <c r="P1446">
        <v>5</v>
      </c>
      <c r="Q1446">
        <v>17</v>
      </c>
      <c r="R1446" t="s">
        <v>630</v>
      </c>
      <c r="S1446" t="s">
        <v>2222</v>
      </c>
      <c r="T1446">
        <v>22</v>
      </c>
      <c r="W1446" t="s">
        <v>47</v>
      </c>
      <c r="X1446" s="70" t="s">
        <v>191</v>
      </c>
      <c r="Y1446" t="s">
        <v>693</v>
      </c>
      <c r="Z1446" t="s">
        <v>3327</v>
      </c>
      <c r="AA1446" t="s">
        <v>14095</v>
      </c>
    </row>
    <row r="1447" spans="1:27" x14ac:dyDescent="0.25">
      <c r="A1447" t="s">
        <v>3331</v>
      </c>
      <c r="B1447" t="s">
        <v>3279</v>
      </c>
      <c r="C1447" t="s">
        <v>14065</v>
      </c>
      <c r="D1447" t="s">
        <v>190</v>
      </c>
      <c r="E1447" t="s">
        <v>12008</v>
      </c>
      <c r="F1447" t="s">
        <v>121</v>
      </c>
      <c r="J1447" t="s">
        <v>2371</v>
      </c>
      <c r="M1447" t="s">
        <v>2013</v>
      </c>
      <c r="N1447" t="s">
        <v>45</v>
      </c>
      <c r="O1447" s="70">
        <v>2</v>
      </c>
      <c r="P1447">
        <v>10</v>
      </c>
      <c r="Q1447">
        <v>8</v>
      </c>
      <c r="R1447" t="s">
        <v>3329</v>
      </c>
      <c r="S1447" t="s">
        <v>170</v>
      </c>
      <c r="T1447">
        <v>18</v>
      </c>
      <c r="U1447" t="s">
        <v>57</v>
      </c>
      <c r="W1447" t="s">
        <v>47</v>
      </c>
      <c r="X1447" s="70" t="s">
        <v>191</v>
      </c>
      <c r="Y1447" t="s">
        <v>693</v>
      </c>
      <c r="Z1447" t="s">
        <v>3330</v>
      </c>
    </row>
    <row r="1448" spans="1:27" x14ac:dyDescent="0.25">
      <c r="A1448" t="s">
        <v>3333</v>
      </c>
      <c r="B1448" t="s">
        <v>3279</v>
      </c>
      <c r="C1448" t="s">
        <v>14065</v>
      </c>
      <c r="D1448" t="s">
        <v>190</v>
      </c>
      <c r="E1448" t="s">
        <v>12008</v>
      </c>
      <c r="F1448" t="s">
        <v>125</v>
      </c>
      <c r="J1448" t="s">
        <v>2371</v>
      </c>
      <c r="M1448" t="s">
        <v>3299</v>
      </c>
      <c r="N1448" t="s">
        <v>311</v>
      </c>
      <c r="O1448" s="70">
        <v>1</v>
      </c>
      <c r="P1448">
        <v>7</v>
      </c>
      <c r="Q1448">
        <v>17</v>
      </c>
      <c r="R1448" t="s">
        <v>150</v>
      </c>
      <c r="T1448">
        <v>24</v>
      </c>
      <c r="W1448" t="s">
        <v>59</v>
      </c>
      <c r="X1448" s="70" t="s">
        <v>191</v>
      </c>
      <c r="Y1448" t="s">
        <v>693</v>
      </c>
      <c r="Z1448" t="s">
        <v>3332</v>
      </c>
      <c r="AA1448" t="s">
        <v>14095</v>
      </c>
    </row>
    <row r="1449" spans="1:27" x14ac:dyDescent="0.25">
      <c r="A1449" t="s">
        <v>3333</v>
      </c>
      <c r="B1449" t="s">
        <v>3279</v>
      </c>
      <c r="C1449" t="s">
        <v>14065</v>
      </c>
      <c r="D1449" t="s">
        <v>190</v>
      </c>
      <c r="E1449" t="s">
        <v>12008</v>
      </c>
      <c r="F1449" t="s">
        <v>125</v>
      </c>
      <c r="J1449" t="s">
        <v>2371</v>
      </c>
      <c r="M1449" t="s">
        <v>377</v>
      </c>
      <c r="N1449" t="s">
        <v>115</v>
      </c>
      <c r="O1449" s="70">
        <v>1</v>
      </c>
      <c r="P1449">
        <v>2</v>
      </c>
      <c r="Q1449">
        <v>3</v>
      </c>
      <c r="R1449" t="s">
        <v>116</v>
      </c>
      <c r="T1449">
        <v>5</v>
      </c>
      <c r="W1449" t="s">
        <v>59</v>
      </c>
      <c r="X1449" s="70" t="s">
        <v>191</v>
      </c>
      <c r="Y1449" t="s">
        <v>693</v>
      </c>
      <c r="Z1449" t="s">
        <v>3332</v>
      </c>
      <c r="AA1449" t="s">
        <v>14095</v>
      </c>
    </row>
    <row r="1450" spans="1:27" x14ac:dyDescent="0.25">
      <c r="A1450" t="s">
        <v>3336</v>
      </c>
      <c r="B1450" t="s">
        <v>3279</v>
      </c>
      <c r="C1450" t="s">
        <v>14065</v>
      </c>
      <c r="D1450" t="s">
        <v>190</v>
      </c>
      <c r="E1450" t="s">
        <v>12008</v>
      </c>
      <c r="F1450" t="s">
        <v>121</v>
      </c>
      <c r="J1450" t="s">
        <v>2371</v>
      </c>
      <c r="M1450" t="s">
        <v>2013</v>
      </c>
      <c r="N1450" t="s">
        <v>45</v>
      </c>
      <c r="O1450" s="70">
        <v>2</v>
      </c>
      <c r="P1450">
        <v>12</v>
      </c>
      <c r="Q1450">
        <v>8</v>
      </c>
      <c r="R1450" t="s">
        <v>3334</v>
      </c>
      <c r="S1450" t="s">
        <v>170</v>
      </c>
      <c r="T1450">
        <v>20</v>
      </c>
      <c r="U1450" t="s">
        <v>57</v>
      </c>
      <c r="W1450" t="s">
        <v>47</v>
      </c>
      <c r="X1450" s="70" t="s">
        <v>191</v>
      </c>
      <c r="Y1450" t="s">
        <v>693</v>
      </c>
      <c r="Z1450" t="s">
        <v>3335</v>
      </c>
    </row>
    <row r="1451" spans="1:27" x14ac:dyDescent="0.25">
      <c r="A1451" t="s">
        <v>3338</v>
      </c>
      <c r="B1451" t="s">
        <v>3279</v>
      </c>
      <c r="C1451" t="s">
        <v>14065</v>
      </c>
      <c r="D1451" t="s">
        <v>190</v>
      </c>
      <c r="E1451" t="s">
        <v>12008</v>
      </c>
      <c r="F1451" t="s">
        <v>125</v>
      </c>
      <c r="J1451" t="s">
        <v>2371</v>
      </c>
      <c r="M1451" t="s">
        <v>377</v>
      </c>
      <c r="N1451" t="s">
        <v>115</v>
      </c>
      <c r="O1451" s="70">
        <v>1</v>
      </c>
      <c r="P1451">
        <v>3</v>
      </c>
      <c r="Q1451">
        <v>3</v>
      </c>
      <c r="R1451" t="s">
        <v>227</v>
      </c>
      <c r="T1451">
        <v>6</v>
      </c>
      <c r="W1451" t="s">
        <v>59</v>
      </c>
      <c r="X1451" s="70" t="s">
        <v>191</v>
      </c>
      <c r="Y1451" t="s">
        <v>693</v>
      </c>
      <c r="Z1451" t="s">
        <v>3337</v>
      </c>
      <c r="AA1451" t="s">
        <v>14095</v>
      </c>
    </row>
    <row r="1452" spans="1:27" x14ac:dyDescent="0.25">
      <c r="A1452" t="s">
        <v>3338</v>
      </c>
      <c r="B1452" t="s">
        <v>3279</v>
      </c>
      <c r="C1452" t="s">
        <v>14065</v>
      </c>
      <c r="D1452" t="s">
        <v>190</v>
      </c>
      <c r="E1452" t="s">
        <v>12008</v>
      </c>
      <c r="F1452" t="s">
        <v>125</v>
      </c>
      <c r="J1452" t="s">
        <v>2371</v>
      </c>
      <c r="M1452" t="s">
        <v>3299</v>
      </c>
      <c r="N1452" t="s">
        <v>311</v>
      </c>
      <c r="O1452" s="70">
        <v>1</v>
      </c>
      <c r="P1452">
        <v>5</v>
      </c>
      <c r="Q1452">
        <v>17</v>
      </c>
      <c r="R1452" t="s">
        <v>80</v>
      </c>
      <c r="T1452">
        <v>22</v>
      </c>
      <c r="W1452" t="s">
        <v>59</v>
      </c>
      <c r="X1452" s="70" t="s">
        <v>191</v>
      </c>
      <c r="Y1452" t="s">
        <v>693</v>
      </c>
      <c r="Z1452" t="s">
        <v>3337</v>
      </c>
      <c r="AA1452" t="s">
        <v>14095</v>
      </c>
    </row>
    <row r="1453" spans="1:27" x14ac:dyDescent="0.25">
      <c r="A1453" t="s">
        <v>3340</v>
      </c>
      <c r="B1453" t="s">
        <v>3279</v>
      </c>
      <c r="C1453" t="s">
        <v>14065</v>
      </c>
      <c r="D1453" t="s">
        <v>190</v>
      </c>
      <c r="E1453" t="s">
        <v>12009</v>
      </c>
      <c r="F1453" t="s">
        <v>90</v>
      </c>
      <c r="M1453" t="s">
        <v>54</v>
      </c>
      <c r="N1453" t="s">
        <v>45</v>
      </c>
      <c r="O1453" s="70">
        <v>1</v>
      </c>
      <c r="P1453">
        <v>3</v>
      </c>
      <c r="Q1453">
        <v>0</v>
      </c>
      <c r="R1453" t="s">
        <v>227</v>
      </c>
      <c r="T1453">
        <v>3</v>
      </c>
      <c r="U1453" t="s">
        <v>57</v>
      </c>
      <c r="W1453" t="s">
        <v>47</v>
      </c>
      <c r="X1453" s="70" t="s">
        <v>191</v>
      </c>
      <c r="Y1453" t="s">
        <v>693</v>
      </c>
      <c r="Z1453" t="s">
        <v>3339</v>
      </c>
    </row>
    <row r="1454" spans="1:27" x14ac:dyDescent="0.25">
      <c r="A1454" t="s">
        <v>3342</v>
      </c>
      <c r="B1454" t="s">
        <v>3279</v>
      </c>
      <c r="C1454" t="s">
        <v>14065</v>
      </c>
      <c r="D1454" t="s">
        <v>190</v>
      </c>
      <c r="E1454" t="s">
        <v>12009</v>
      </c>
      <c r="F1454" t="s">
        <v>90</v>
      </c>
      <c r="M1454" t="s">
        <v>54</v>
      </c>
      <c r="N1454" t="s">
        <v>45</v>
      </c>
      <c r="O1454" s="70">
        <v>1</v>
      </c>
      <c r="P1454">
        <v>9</v>
      </c>
      <c r="Q1454">
        <v>0</v>
      </c>
      <c r="R1454" t="s">
        <v>85</v>
      </c>
      <c r="T1454">
        <v>9</v>
      </c>
      <c r="U1454" t="s">
        <v>57</v>
      </c>
      <c r="W1454" t="s">
        <v>47</v>
      </c>
      <c r="X1454" s="70" t="s">
        <v>191</v>
      </c>
      <c r="Y1454" t="s">
        <v>693</v>
      </c>
      <c r="Z1454" t="s">
        <v>3341</v>
      </c>
    </row>
    <row r="1455" spans="1:27" x14ac:dyDescent="0.25">
      <c r="A1455" t="s">
        <v>3344</v>
      </c>
      <c r="B1455" t="s">
        <v>3345</v>
      </c>
      <c r="C1455" t="s">
        <v>14065</v>
      </c>
      <c r="D1455" t="s">
        <v>190</v>
      </c>
      <c r="E1455" t="s">
        <v>14069</v>
      </c>
      <c r="F1455" t="s">
        <v>44</v>
      </c>
      <c r="G1455" t="s">
        <v>97</v>
      </c>
      <c r="H1455" t="s">
        <v>93</v>
      </c>
      <c r="M1455" t="s">
        <v>78</v>
      </c>
      <c r="N1455" t="s">
        <v>45</v>
      </c>
      <c r="O1455" s="70">
        <v>1</v>
      </c>
      <c r="P1455">
        <v>17</v>
      </c>
      <c r="Q1455">
        <v>3</v>
      </c>
      <c r="R1455" t="s">
        <v>140</v>
      </c>
      <c r="T1455">
        <v>20</v>
      </c>
      <c r="U1455" t="s">
        <v>57</v>
      </c>
      <c r="W1455" t="s">
        <v>59</v>
      </c>
      <c r="X1455" s="70" t="s">
        <v>191</v>
      </c>
      <c r="Y1455" t="s">
        <v>693</v>
      </c>
      <c r="Z1455" t="s">
        <v>3343</v>
      </c>
    </row>
    <row r="1456" spans="1:27" x14ac:dyDescent="0.25">
      <c r="A1456" t="s">
        <v>3347</v>
      </c>
      <c r="B1456" t="s">
        <v>3345</v>
      </c>
      <c r="C1456" t="s">
        <v>14065</v>
      </c>
      <c r="D1456" t="s">
        <v>76</v>
      </c>
      <c r="E1456" t="s">
        <v>14069</v>
      </c>
      <c r="F1456" t="s">
        <v>44</v>
      </c>
      <c r="G1456" t="s">
        <v>97</v>
      </c>
      <c r="H1456" t="s">
        <v>93</v>
      </c>
      <c r="M1456" t="s">
        <v>211</v>
      </c>
      <c r="N1456" t="s">
        <v>45</v>
      </c>
      <c r="O1456" s="70">
        <v>1</v>
      </c>
      <c r="P1456">
        <v>2</v>
      </c>
      <c r="Q1456">
        <v>7</v>
      </c>
      <c r="R1456" t="s">
        <v>116</v>
      </c>
      <c r="T1456">
        <v>9</v>
      </c>
      <c r="U1456" t="s">
        <v>57</v>
      </c>
      <c r="W1456" t="s">
        <v>47</v>
      </c>
      <c r="X1456" s="70" t="s">
        <v>77</v>
      </c>
      <c r="Y1456" t="s">
        <v>3217</v>
      </c>
      <c r="Z1456" t="s">
        <v>3346</v>
      </c>
    </row>
    <row r="1457" spans="1:26" x14ac:dyDescent="0.25">
      <c r="A1457" t="s">
        <v>3349</v>
      </c>
      <c r="B1457" t="s">
        <v>3345</v>
      </c>
      <c r="C1457" t="s">
        <v>14065</v>
      </c>
      <c r="D1457" t="s">
        <v>52</v>
      </c>
      <c r="E1457" t="s">
        <v>14069</v>
      </c>
      <c r="F1457" t="s">
        <v>44</v>
      </c>
      <c r="G1457" t="s">
        <v>97</v>
      </c>
      <c r="H1457" t="s">
        <v>93</v>
      </c>
      <c r="M1457" t="s">
        <v>96</v>
      </c>
      <c r="N1457" t="s">
        <v>45</v>
      </c>
      <c r="O1457" s="70">
        <v>1</v>
      </c>
      <c r="P1457">
        <v>15</v>
      </c>
      <c r="Q1457">
        <v>1</v>
      </c>
      <c r="R1457" t="s">
        <v>72</v>
      </c>
      <c r="T1457">
        <v>16</v>
      </c>
      <c r="U1457" t="s">
        <v>57</v>
      </c>
      <c r="W1457" t="s">
        <v>47</v>
      </c>
      <c r="X1457" s="70" t="s">
        <v>53</v>
      </c>
      <c r="Y1457" t="s">
        <v>1177</v>
      </c>
      <c r="Z1457" t="s">
        <v>3348</v>
      </c>
    </row>
    <row r="1458" spans="1:26" x14ac:dyDescent="0.25">
      <c r="A1458" t="s">
        <v>3351</v>
      </c>
      <c r="B1458" t="s">
        <v>3345</v>
      </c>
      <c r="C1458" t="s">
        <v>14065</v>
      </c>
      <c r="D1458" t="s">
        <v>76</v>
      </c>
      <c r="E1458" t="s">
        <v>14069</v>
      </c>
      <c r="F1458" t="s">
        <v>44</v>
      </c>
      <c r="G1458" t="s">
        <v>97</v>
      </c>
      <c r="H1458" t="s">
        <v>93</v>
      </c>
      <c r="M1458" t="s">
        <v>211</v>
      </c>
      <c r="N1458" t="s">
        <v>45</v>
      </c>
      <c r="O1458" s="70">
        <v>1</v>
      </c>
      <c r="P1458">
        <v>10</v>
      </c>
      <c r="Q1458">
        <v>7</v>
      </c>
      <c r="R1458" t="s">
        <v>112</v>
      </c>
      <c r="T1458">
        <v>17</v>
      </c>
      <c r="U1458" t="s">
        <v>57</v>
      </c>
      <c r="W1458" t="s">
        <v>47</v>
      </c>
      <c r="X1458" s="70" t="s">
        <v>77</v>
      </c>
      <c r="Y1458" t="s">
        <v>3217</v>
      </c>
      <c r="Z1458" t="s">
        <v>3350</v>
      </c>
    </row>
    <row r="1459" spans="1:26" x14ac:dyDescent="0.25">
      <c r="A1459" t="s">
        <v>3353</v>
      </c>
      <c r="B1459" t="s">
        <v>3345</v>
      </c>
      <c r="C1459" t="s">
        <v>14065</v>
      </c>
      <c r="D1459" t="s">
        <v>190</v>
      </c>
      <c r="E1459" t="s">
        <v>14069</v>
      </c>
      <c r="F1459" t="s">
        <v>44</v>
      </c>
      <c r="G1459" t="s">
        <v>105</v>
      </c>
      <c r="H1459" t="s">
        <v>471</v>
      </c>
      <c r="M1459" t="s">
        <v>100</v>
      </c>
      <c r="N1459" t="s">
        <v>45</v>
      </c>
      <c r="O1459" s="70">
        <v>1</v>
      </c>
      <c r="P1459">
        <v>17</v>
      </c>
      <c r="Q1459">
        <v>5</v>
      </c>
      <c r="R1459" t="s">
        <v>140</v>
      </c>
      <c r="T1459">
        <v>22</v>
      </c>
      <c r="U1459" t="s">
        <v>57</v>
      </c>
      <c r="W1459" t="s">
        <v>59</v>
      </c>
      <c r="X1459" s="70" t="s">
        <v>191</v>
      </c>
      <c r="Y1459" t="s">
        <v>693</v>
      </c>
      <c r="Z1459" t="s">
        <v>3352</v>
      </c>
    </row>
    <row r="1460" spans="1:26" x14ac:dyDescent="0.25">
      <c r="A1460" t="s">
        <v>3355</v>
      </c>
      <c r="B1460" t="s">
        <v>3345</v>
      </c>
      <c r="C1460" t="s">
        <v>14065</v>
      </c>
      <c r="D1460" t="s">
        <v>190</v>
      </c>
      <c r="E1460" t="s">
        <v>14069</v>
      </c>
      <c r="F1460" t="s">
        <v>44</v>
      </c>
      <c r="G1460" t="s">
        <v>97</v>
      </c>
      <c r="H1460" t="s">
        <v>157</v>
      </c>
      <c r="M1460" t="s">
        <v>54</v>
      </c>
      <c r="N1460" t="s">
        <v>45</v>
      </c>
      <c r="O1460" s="70">
        <v>1</v>
      </c>
      <c r="P1460">
        <v>20</v>
      </c>
      <c r="Q1460">
        <v>0</v>
      </c>
      <c r="R1460" t="s">
        <v>204</v>
      </c>
      <c r="T1460">
        <v>20</v>
      </c>
      <c r="U1460" t="s">
        <v>207</v>
      </c>
      <c r="W1460" t="s">
        <v>59</v>
      </c>
      <c r="X1460" s="70" t="s">
        <v>191</v>
      </c>
      <c r="Y1460" t="s">
        <v>693</v>
      </c>
      <c r="Z1460" t="s">
        <v>3354</v>
      </c>
    </row>
    <row r="1461" spans="1:26" x14ac:dyDescent="0.25">
      <c r="A1461" t="s">
        <v>3357</v>
      </c>
      <c r="B1461" t="s">
        <v>3345</v>
      </c>
      <c r="C1461" t="s">
        <v>14065</v>
      </c>
      <c r="D1461" t="s">
        <v>190</v>
      </c>
      <c r="E1461" t="s">
        <v>14069</v>
      </c>
      <c r="F1461" t="s">
        <v>44</v>
      </c>
      <c r="G1461" t="s">
        <v>105</v>
      </c>
      <c r="H1461" t="s">
        <v>318</v>
      </c>
      <c r="M1461" t="s">
        <v>65</v>
      </c>
      <c r="N1461" t="s">
        <v>45</v>
      </c>
      <c r="O1461" s="70">
        <v>1</v>
      </c>
      <c r="P1461">
        <v>19</v>
      </c>
      <c r="Q1461">
        <v>2</v>
      </c>
      <c r="R1461" t="s">
        <v>307</v>
      </c>
      <c r="T1461">
        <v>21</v>
      </c>
      <c r="U1461" t="s">
        <v>57</v>
      </c>
      <c r="W1461" t="s">
        <v>59</v>
      </c>
      <c r="X1461" s="70" t="s">
        <v>191</v>
      </c>
      <c r="Y1461" t="s">
        <v>693</v>
      </c>
      <c r="Z1461" t="s">
        <v>3356</v>
      </c>
    </row>
    <row r="1462" spans="1:26" x14ac:dyDescent="0.25">
      <c r="A1462" t="s">
        <v>3360</v>
      </c>
      <c r="B1462" t="s">
        <v>3345</v>
      </c>
      <c r="C1462" t="s">
        <v>14065</v>
      </c>
      <c r="D1462" t="s">
        <v>190</v>
      </c>
      <c r="E1462" t="s">
        <v>14069</v>
      </c>
      <c r="F1462" t="s">
        <v>44</v>
      </c>
      <c r="G1462" t="s">
        <v>280</v>
      </c>
      <c r="H1462" t="s">
        <v>656</v>
      </c>
      <c r="M1462" t="s">
        <v>1184</v>
      </c>
      <c r="N1462" t="s">
        <v>45</v>
      </c>
      <c r="O1462" s="70">
        <v>2</v>
      </c>
      <c r="P1462">
        <v>7</v>
      </c>
      <c r="Q1462">
        <v>0</v>
      </c>
      <c r="R1462" t="s">
        <v>3358</v>
      </c>
      <c r="S1462" t="s">
        <v>170</v>
      </c>
      <c r="T1462">
        <v>7</v>
      </c>
      <c r="U1462" t="s">
        <v>57</v>
      </c>
      <c r="W1462" t="s">
        <v>47</v>
      </c>
      <c r="X1462" s="70" t="s">
        <v>191</v>
      </c>
      <c r="Y1462" t="s">
        <v>693</v>
      </c>
      <c r="Z1462" t="s">
        <v>3359</v>
      </c>
    </row>
    <row r="1463" spans="1:26" x14ac:dyDescent="0.25">
      <c r="A1463" t="s">
        <v>3362</v>
      </c>
      <c r="B1463" t="s">
        <v>3345</v>
      </c>
      <c r="C1463" t="s">
        <v>14065</v>
      </c>
      <c r="D1463" t="s">
        <v>190</v>
      </c>
      <c r="E1463" t="s">
        <v>14069</v>
      </c>
      <c r="F1463" t="s">
        <v>44</v>
      </c>
      <c r="G1463" t="s">
        <v>97</v>
      </c>
      <c r="H1463" t="s">
        <v>93</v>
      </c>
      <c r="M1463" t="s">
        <v>78</v>
      </c>
      <c r="N1463" t="s">
        <v>45</v>
      </c>
      <c r="O1463" s="70">
        <v>1</v>
      </c>
      <c r="P1463">
        <v>17</v>
      </c>
      <c r="Q1463">
        <v>3</v>
      </c>
      <c r="R1463" t="s">
        <v>140</v>
      </c>
      <c r="T1463">
        <v>20</v>
      </c>
      <c r="U1463" t="s">
        <v>57</v>
      </c>
      <c r="W1463" t="s">
        <v>59</v>
      </c>
      <c r="X1463" s="70" t="s">
        <v>191</v>
      </c>
      <c r="Y1463" t="s">
        <v>693</v>
      </c>
      <c r="Z1463" t="s">
        <v>3361</v>
      </c>
    </row>
    <row r="1464" spans="1:26" x14ac:dyDescent="0.25">
      <c r="A1464" t="s">
        <v>3364</v>
      </c>
      <c r="B1464" t="s">
        <v>3345</v>
      </c>
      <c r="C1464" t="s">
        <v>14065</v>
      </c>
      <c r="D1464" t="s">
        <v>190</v>
      </c>
      <c r="E1464" t="s">
        <v>14070</v>
      </c>
      <c r="F1464" t="s">
        <v>14071</v>
      </c>
      <c r="G1464" t="s">
        <v>97</v>
      </c>
      <c r="M1464" t="s">
        <v>54</v>
      </c>
      <c r="N1464" t="s">
        <v>45</v>
      </c>
      <c r="O1464" s="70">
        <v>1</v>
      </c>
      <c r="P1464">
        <v>16</v>
      </c>
      <c r="Q1464">
        <v>0</v>
      </c>
      <c r="R1464" t="s">
        <v>181</v>
      </c>
      <c r="T1464">
        <v>16</v>
      </c>
      <c r="U1464" t="s">
        <v>57</v>
      </c>
      <c r="W1464" t="s">
        <v>59</v>
      </c>
      <c r="X1464" s="70" t="s">
        <v>191</v>
      </c>
      <c r="Y1464" t="s">
        <v>693</v>
      </c>
      <c r="Z1464" t="s">
        <v>3363</v>
      </c>
    </row>
    <row r="1465" spans="1:26" x14ac:dyDescent="0.25">
      <c r="A1465" t="s">
        <v>3366</v>
      </c>
      <c r="B1465" t="s">
        <v>3367</v>
      </c>
      <c r="C1465" t="s">
        <v>14065</v>
      </c>
      <c r="D1465" t="s">
        <v>52</v>
      </c>
      <c r="E1465" t="s">
        <v>14069</v>
      </c>
      <c r="F1465" t="s">
        <v>44</v>
      </c>
      <c r="G1465" t="s">
        <v>280</v>
      </c>
      <c r="H1465" t="s">
        <v>321</v>
      </c>
      <c r="M1465" t="s">
        <v>1894</v>
      </c>
      <c r="N1465" t="s">
        <v>45</v>
      </c>
      <c r="O1465" s="70">
        <v>2</v>
      </c>
      <c r="P1465">
        <v>15</v>
      </c>
      <c r="Q1465">
        <v>7</v>
      </c>
      <c r="R1465" t="s">
        <v>1083</v>
      </c>
      <c r="S1465" t="s">
        <v>170</v>
      </c>
      <c r="T1465">
        <v>22</v>
      </c>
      <c r="U1465" t="s">
        <v>57</v>
      </c>
      <c r="W1465" t="s">
        <v>47</v>
      </c>
      <c r="X1465" s="70" t="s">
        <v>53</v>
      </c>
      <c r="Y1465" t="s">
        <v>1177</v>
      </c>
      <c r="Z1465" t="s">
        <v>3365</v>
      </c>
    </row>
    <row r="1466" spans="1:26" x14ac:dyDescent="0.25">
      <c r="A1466" t="s">
        <v>3369</v>
      </c>
      <c r="B1466" t="s">
        <v>3367</v>
      </c>
      <c r="C1466" t="s">
        <v>14065</v>
      </c>
      <c r="D1466" t="s">
        <v>190</v>
      </c>
      <c r="E1466" t="s">
        <v>14069</v>
      </c>
      <c r="F1466" t="s">
        <v>44</v>
      </c>
      <c r="G1466" t="s">
        <v>97</v>
      </c>
      <c r="H1466" t="s">
        <v>93</v>
      </c>
      <c r="M1466" t="s">
        <v>78</v>
      </c>
      <c r="N1466" t="s">
        <v>45</v>
      </c>
      <c r="O1466" s="70">
        <v>1</v>
      </c>
      <c r="P1466">
        <v>17</v>
      </c>
      <c r="Q1466">
        <v>3</v>
      </c>
      <c r="R1466" t="s">
        <v>140</v>
      </c>
      <c r="T1466">
        <v>20</v>
      </c>
      <c r="U1466" t="s">
        <v>57</v>
      </c>
      <c r="W1466" t="s">
        <v>59</v>
      </c>
      <c r="X1466" s="70" t="s">
        <v>191</v>
      </c>
      <c r="Y1466" t="s">
        <v>693</v>
      </c>
      <c r="Z1466" t="s">
        <v>3368</v>
      </c>
    </row>
    <row r="1467" spans="1:26" x14ac:dyDescent="0.25">
      <c r="A1467" t="s">
        <v>3371</v>
      </c>
      <c r="B1467" t="s">
        <v>3367</v>
      </c>
      <c r="C1467" t="s">
        <v>14065</v>
      </c>
      <c r="D1467" t="s">
        <v>52</v>
      </c>
      <c r="E1467" t="s">
        <v>14069</v>
      </c>
      <c r="F1467" t="s">
        <v>44</v>
      </c>
      <c r="G1467" t="s">
        <v>97</v>
      </c>
      <c r="H1467" t="s">
        <v>93</v>
      </c>
      <c r="M1467" t="s">
        <v>96</v>
      </c>
      <c r="N1467" t="s">
        <v>45</v>
      </c>
      <c r="O1467" s="70">
        <v>1</v>
      </c>
      <c r="P1467">
        <v>2</v>
      </c>
      <c r="Q1467">
        <v>1</v>
      </c>
      <c r="R1467" t="s">
        <v>116</v>
      </c>
      <c r="T1467">
        <v>3</v>
      </c>
      <c r="U1467" t="s">
        <v>57</v>
      </c>
      <c r="W1467" t="s">
        <v>47</v>
      </c>
      <c r="X1467" s="70" t="s">
        <v>53</v>
      </c>
      <c r="Y1467" t="s">
        <v>1177</v>
      </c>
      <c r="Z1467" t="s">
        <v>3370</v>
      </c>
    </row>
    <row r="1468" spans="1:26" x14ac:dyDescent="0.25">
      <c r="A1468" t="s">
        <v>3373</v>
      </c>
      <c r="B1468" t="s">
        <v>3367</v>
      </c>
      <c r="C1468" t="s">
        <v>14065</v>
      </c>
      <c r="D1468" t="s">
        <v>76</v>
      </c>
      <c r="E1468" t="s">
        <v>14069</v>
      </c>
      <c r="F1468" t="s">
        <v>44</v>
      </c>
      <c r="G1468" t="s">
        <v>97</v>
      </c>
      <c r="H1468" t="s">
        <v>93</v>
      </c>
      <c r="M1468" t="s">
        <v>1894</v>
      </c>
      <c r="N1468" t="s">
        <v>45</v>
      </c>
      <c r="O1468" s="70">
        <v>2</v>
      </c>
      <c r="P1468">
        <v>5</v>
      </c>
      <c r="Q1468">
        <v>7</v>
      </c>
      <c r="R1468" t="s">
        <v>2069</v>
      </c>
      <c r="S1468" t="s">
        <v>175</v>
      </c>
      <c r="T1468">
        <v>12</v>
      </c>
      <c r="U1468" t="s">
        <v>57</v>
      </c>
      <c r="W1468" t="s">
        <v>47</v>
      </c>
      <c r="X1468" s="70" t="s">
        <v>77</v>
      </c>
      <c r="Y1468" t="s">
        <v>3217</v>
      </c>
      <c r="Z1468" t="s">
        <v>3372</v>
      </c>
    </row>
    <row r="1469" spans="1:26" x14ac:dyDescent="0.25">
      <c r="A1469" t="s">
        <v>3376</v>
      </c>
      <c r="B1469" t="s">
        <v>3367</v>
      </c>
      <c r="C1469" t="s">
        <v>14065</v>
      </c>
      <c r="D1469" t="s">
        <v>76</v>
      </c>
      <c r="E1469" t="s">
        <v>14069</v>
      </c>
      <c r="F1469" t="s">
        <v>44</v>
      </c>
      <c r="G1469" t="s">
        <v>97</v>
      </c>
      <c r="H1469" t="s">
        <v>93</v>
      </c>
      <c r="M1469" t="s">
        <v>1894</v>
      </c>
      <c r="N1469" t="s">
        <v>45</v>
      </c>
      <c r="O1469" s="70">
        <v>2</v>
      </c>
      <c r="P1469">
        <v>1</v>
      </c>
      <c r="Q1469">
        <v>7</v>
      </c>
      <c r="R1469" t="s">
        <v>3374</v>
      </c>
      <c r="S1469" t="s">
        <v>175</v>
      </c>
      <c r="T1469">
        <v>8</v>
      </c>
      <c r="U1469" t="s">
        <v>156</v>
      </c>
      <c r="W1469" t="s">
        <v>47</v>
      </c>
      <c r="X1469" s="70" t="s">
        <v>77</v>
      </c>
      <c r="Y1469" t="s">
        <v>3217</v>
      </c>
      <c r="Z1469" t="s">
        <v>3375</v>
      </c>
    </row>
    <row r="1470" spans="1:26" x14ac:dyDescent="0.25">
      <c r="A1470" t="s">
        <v>3378</v>
      </c>
      <c r="B1470" t="s">
        <v>3367</v>
      </c>
      <c r="C1470" t="s">
        <v>14065</v>
      </c>
      <c r="D1470" t="s">
        <v>190</v>
      </c>
      <c r="E1470" t="s">
        <v>14069</v>
      </c>
      <c r="F1470" t="s">
        <v>44</v>
      </c>
      <c r="G1470" t="s">
        <v>97</v>
      </c>
      <c r="H1470" t="s">
        <v>93</v>
      </c>
      <c r="M1470" t="s">
        <v>78</v>
      </c>
      <c r="N1470" t="s">
        <v>45</v>
      </c>
      <c r="O1470" s="70">
        <v>1</v>
      </c>
      <c r="P1470">
        <v>9</v>
      </c>
      <c r="Q1470">
        <v>3</v>
      </c>
      <c r="R1470" t="s">
        <v>85</v>
      </c>
      <c r="T1470">
        <v>12</v>
      </c>
      <c r="U1470" t="s">
        <v>57</v>
      </c>
      <c r="W1470" t="s">
        <v>59</v>
      </c>
      <c r="X1470" s="70" t="s">
        <v>191</v>
      </c>
      <c r="Y1470" t="s">
        <v>693</v>
      </c>
      <c r="Z1470" t="s">
        <v>3377</v>
      </c>
    </row>
    <row r="1471" spans="1:26" x14ac:dyDescent="0.25">
      <c r="A1471" t="s">
        <v>3380</v>
      </c>
      <c r="B1471" t="s">
        <v>3367</v>
      </c>
      <c r="C1471" t="s">
        <v>14065</v>
      </c>
      <c r="D1471" t="s">
        <v>76</v>
      </c>
      <c r="E1471" t="s">
        <v>14069</v>
      </c>
      <c r="F1471" t="s">
        <v>44</v>
      </c>
      <c r="G1471" t="s">
        <v>97</v>
      </c>
      <c r="H1471" t="s">
        <v>93</v>
      </c>
      <c r="M1471" t="s">
        <v>211</v>
      </c>
      <c r="N1471" t="s">
        <v>45</v>
      </c>
      <c r="O1471" s="70">
        <v>1</v>
      </c>
      <c r="P1471">
        <v>14</v>
      </c>
      <c r="Q1471">
        <v>7</v>
      </c>
      <c r="R1471" t="s">
        <v>146</v>
      </c>
      <c r="T1471">
        <v>21</v>
      </c>
      <c r="U1471" t="s">
        <v>57</v>
      </c>
      <c r="W1471" t="s">
        <v>47</v>
      </c>
      <c r="X1471" s="70" t="s">
        <v>77</v>
      </c>
      <c r="Y1471" t="s">
        <v>3217</v>
      </c>
      <c r="Z1471" t="s">
        <v>3379</v>
      </c>
    </row>
    <row r="1472" spans="1:26" x14ac:dyDescent="0.25">
      <c r="A1472" t="s">
        <v>3382</v>
      </c>
      <c r="B1472" t="s">
        <v>3367</v>
      </c>
      <c r="C1472" t="s">
        <v>14065</v>
      </c>
      <c r="D1472" t="s">
        <v>190</v>
      </c>
      <c r="E1472" t="s">
        <v>14069</v>
      </c>
      <c r="F1472" t="s">
        <v>44</v>
      </c>
      <c r="G1472" t="s">
        <v>97</v>
      </c>
      <c r="H1472" t="s">
        <v>157</v>
      </c>
      <c r="M1472" t="s">
        <v>54</v>
      </c>
      <c r="N1472" t="s">
        <v>45</v>
      </c>
      <c r="O1472" s="70">
        <v>1</v>
      </c>
      <c r="P1472">
        <v>16</v>
      </c>
      <c r="Q1472">
        <v>0</v>
      </c>
      <c r="R1472" t="s">
        <v>181</v>
      </c>
      <c r="T1472">
        <v>16</v>
      </c>
      <c r="U1472" t="s">
        <v>57</v>
      </c>
      <c r="W1472" t="s">
        <v>59</v>
      </c>
      <c r="X1472" s="70" t="s">
        <v>191</v>
      </c>
      <c r="Y1472" t="s">
        <v>693</v>
      </c>
      <c r="Z1472" t="s">
        <v>3381</v>
      </c>
    </row>
    <row r="1473" spans="1:26" x14ac:dyDescent="0.25">
      <c r="A1473" t="s">
        <v>3384</v>
      </c>
      <c r="B1473" t="s">
        <v>3385</v>
      </c>
      <c r="C1473" t="s">
        <v>14065</v>
      </c>
      <c r="D1473" t="s">
        <v>190</v>
      </c>
      <c r="E1473" t="s">
        <v>14069</v>
      </c>
      <c r="F1473" t="s">
        <v>44</v>
      </c>
      <c r="G1473" t="s">
        <v>97</v>
      </c>
      <c r="H1473" t="s">
        <v>93</v>
      </c>
      <c r="M1473" t="s">
        <v>78</v>
      </c>
      <c r="N1473" t="s">
        <v>45</v>
      </c>
      <c r="O1473" s="70">
        <v>1</v>
      </c>
      <c r="P1473">
        <v>7</v>
      </c>
      <c r="Q1473">
        <v>3</v>
      </c>
      <c r="R1473" t="s">
        <v>150</v>
      </c>
      <c r="T1473">
        <v>10</v>
      </c>
      <c r="U1473" t="s">
        <v>57</v>
      </c>
      <c r="W1473" t="s">
        <v>59</v>
      </c>
      <c r="X1473" s="70" t="s">
        <v>191</v>
      </c>
      <c r="Y1473" t="s">
        <v>693</v>
      </c>
      <c r="Z1473" t="s">
        <v>3383</v>
      </c>
    </row>
    <row r="1474" spans="1:26" x14ac:dyDescent="0.25">
      <c r="A1474" t="s">
        <v>3387</v>
      </c>
      <c r="B1474" t="s">
        <v>3385</v>
      </c>
      <c r="C1474" t="s">
        <v>14065</v>
      </c>
      <c r="D1474" t="s">
        <v>52</v>
      </c>
      <c r="E1474" t="s">
        <v>14069</v>
      </c>
      <c r="F1474" t="s">
        <v>44</v>
      </c>
      <c r="G1474" t="s">
        <v>97</v>
      </c>
      <c r="H1474" t="s">
        <v>93</v>
      </c>
      <c r="M1474" t="s">
        <v>96</v>
      </c>
      <c r="N1474" t="s">
        <v>45</v>
      </c>
      <c r="O1474" s="70">
        <v>1</v>
      </c>
      <c r="P1474">
        <v>2</v>
      </c>
      <c r="Q1474">
        <v>1</v>
      </c>
      <c r="R1474" t="s">
        <v>116</v>
      </c>
      <c r="T1474">
        <v>3</v>
      </c>
      <c r="U1474" t="s">
        <v>57</v>
      </c>
      <c r="W1474" t="s">
        <v>47</v>
      </c>
      <c r="X1474" s="70" t="s">
        <v>53</v>
      </c>
      <c r="Y1474" t="s">
        <v>1177</v>
      </c>
      <c r="Z1474" t="s">
        <v>3386</v>
      </c>
    </row>
    <row r="1475" spans="1:26" x14ac:dyDescent="0.25">
      <c r="A1475" t="s">
        <v>3389</v>
      </c>
      <c r="B1475" t="s">
        <v>3385</v>
      </c>
      <c r="C1475" t="s">
        <v>14065</v>
      </c>
      <c r="D1475" t="s">
        <v>52</v>
      </c>
      <c r="E1475" t="s">
        <v>14069</v>
      </c>
      <c r="F1475" t="s">
        <v>44</v>
      </c>
      <c r="G1475" t="s">
        <v>55</v>
      </c>
      <c r="H1475" t="s">
        <v>43</v>
      </c>
      <c r="M1475" t="s">
        <v>78</v>
      </c>
      <c r="N1475" t="s">
        <v>45</v>
      </c>
      <c r="O1475" s="70">
        <v>1</v>
      </c>
      <c r="P1475">
        <v>5</v>
      </c>
      <c r="Q1475">
        <v>3</v>
      </c>
      <c r="R1475" t="s">
        <v>80</v>
      </c>
      <c r="T1475">
        <v>8</v>
      </c>
      <c r="U1475" t="s">
        <v>57</v>
      </c>
      <c r="W1475" t="s">
        <v>47</v>
      </c>
      <c r="X1475" s="70" t="s">
        <v>53</v>
      </c>
      <c r="Y1475" t="s">
        <v>1177</v>
      </c>
      <c r="Z1475" t="s">
        <v>3388</v>
      </c>
    </row>
    <row r="1476" spans="1:26" x14ac:dyDescent="0.25">
      <c r="A1476" t="s">
        <v>3391</v>
      </c>
      <c r="B1476" t="s">
        <v>3385</v>
      </c>
      <c r="C1476" t="s">
        <v>14065</v>
      </c>
      <c r="D1476" t="s">
        <v>52</v>
      </c>
      <c r="E1476" t="s">
        <v>14069</v>
      </c>
      <c r="F1476" t="s">
        <v>44</v>
      </c>
      <c r="G1476" t="s">
        <v>55</v>
      </c>
      <c r="H1476" t="s">
        <v>43</v>
      </c>
      <c r="M1476" t="s">
        <v>78</v>
      </c>
      <c r="N1476" t="s">
        <v>45</v>
      </c>
      <c r="O1476" s="70">
        <v>1</v>
      </c>
      <c r="P1476">
        <v>1</v>
      </c>
      <c r="Q1476">
        <v>3</v>
      </c>
      <c r="R1476" t="s">
        <v>153</v>
      </c>
      <c r="T1476">
        <v>4</v>
      </c>
      <c r="U1476" t="s">
        <v>156</v>
      </c>
      <c r="W1476" t="s">
        <v>47</v>
      </c>
      <c r="X1476" s="70" t="s">
        <v>53</v>
      </c>
      <c r="Y1476" t="s">
        <v>1177</v>
      </c>
      <c r="Z1476" t="s">
        <v>3390</v>
      </c>
    </row>
    <row r="1477" spans="1:26" x14ac:dyDescent="0.25">
      <c r="A1477" t="s">
        <v>3393</v>
      </c>
      <c r="B1477" t="s">
        <v>3385</v>
      </c>
      <c r="C1477" t="s">
        <v>14065</v>
      </c>
      <c r="D1477" t="s">
        <v>52</v>
      </c>
      <c r="E1477" t="s">
        <v>12009</v>
      </c>
      <c r="F1477" t="s">
        <v>90</v>
      </c>
      <c r="M1477" t="s">
        <v>1435</v>
      </c>
      <c r="N1477" t="s">
        <v>126</v>
      </c>
      <c r="O1477" s="70">
        <v>1</v>
      </c>
      <c r="P1477">
        <v>6</v>
      </c>
      <c r="Q1477">
        <v>0</v>
      </c>
      <c r="R1477" t="s">
        <v>304</v>
      </c>
      <c r="T1477">
        <v>6</v>
      </c>
      <c r="W1477" t="s">
        <v>47</v>
      </c>
      <c r="X1477" s="70" t="s">
        <v>53</v>
      </c>
      <c r="Y1477" t="s">
        <v>1177</v>
      </c>
      <c r="Z1477" t="s">
        <v>3392</v>
      </c>
    </row>
    <row r="1478" spans="1:26" x14ac:dyDescent="0.25">
      <c r="A1478" t="s">
        <v>3395</v>
      </c>
      <c r="B1478" t="s">
        <v>3385</v>
      </c>
      <c r="C1478" t="s">
        <v>14065</v>
      </c>
      <c r="D1478" t="s">
        <v>52</v>
      </c>
      <c r="E1478" t="s">
        <v>14069</v>
      </c>
      <c r="F1478" t="s">
        <v>44</v>
      </c>
      <c r="G1478" t="s">
        <v>280</v>
      </c>
      <c r="H1478" t="s">
        <v>278</v>
      </c>
      <c r="M1478" t="s">
        <v>88</v>
      </c>
      <c r="N1478" t="s">
        <v>45</v>
      </c>
      <c r="O1478" s="70">
        <v>1</v>
      </c>
      <c r="P1478">
        <v>6</v>
      </c>
      <c r="Q1478">
        <v>4</v>
      </c>
      <c r="R1478" t="s">
        <v>304</v>
      </c>
      <c r="T1478">
        <v>10</v>
      </c>
      <c r="U1478" t="s">
        <v>57</v>
      </c>
      <c r="W1478" t="s">
        <v>47</v>
      </c>
      <c r="X1478" s="70" t="s">
        <v>53</v>
      </c>
      <c r="Y1478" t="s">
        <v>1177</v>
      </c>
      <c r="Z1478" t="s">
        <v>3394</v>
      </c>
    </row>
    <row r="1479" spans="1:26" x14ac:dyDescent="0.25">
      <c r="A1479" t="s">
        <v>3397</v>
      </c>
      <c r="B1479" t="s">
        <v>3385</v>
      </c>
      <c r="C1479" t="s">
        <v>14065</v>
      </c>
      <c r="D1479" t="s">
        <v>52</v>
      </c>
      <c r="E1479" t="s">
        <v>14069</v>
      </c>
      <c r="F1479" t="s">
        <v>44</v>
      </c>
      <c r="G1479" t="s">
        <v>280</v>
      </c>
      <c r="H1479" t="s">
        <v>278</v>
      </c>
      <c r="M1479" t="s">
        <v>88</v>
      </c>
      <c r="N1479" t="s">
        <v>45</v>
      </c>
      <c r="O1479" s="70">
        <v>1</v>
      </c>
      <c r="P1479">
        <v>7</v>
      </c>
      <c r="Q1479">
        <v>4</v>
      </c>
      <c r="R1479" t="s">
        <v>150</v>
      </c>
      <c r="T1479">
        <v>11</v>
      </c>
      <c r="U1479" t="s">
        <v>57</v>
      </c>
      <c r="W1479" t="s">
        <v>47</v>
      </c>
      <c r="X1479" s="70" t="s">
        <v>53</v>
      </c>
      <c r="Y1479" t="s">
        <v>1177</v>
      </c>
      <c r="Z1479" t="s">
        <v>3396</v>
      </c>
    </row>
    <row r="1480" spans="1:26" x14ac:dyDescent="0.25">
      <c r="A1480" t="s">
        <v>3399</v>
      </c>
      <c r="B1480" t="s">
        <v>3385</v>
      </c>
      <c r="C1480" t="s">
        <v>14065</v>
      </c>
      <c r="D1480" t="s">
        <v>190</v>
      </c>
      <c r="E1480" t="s">
        <v>14069</v>
      </c>
      <c r="F1480" t="s">
        <v>44</v>
      </c>
      <c r="G1480" t="s">
        <v>97</v>
      </c>
      <c r="H1480" t="s">
        <v>300</v>
      </c>
      <c r="M1480" t="s">
        <v>54</v>
      </c>
      <c r="N1480" t="s">
        <v>45</v>
      </c>
      <c r="O1480" s="70">
        <v>1</v>
      </c>
      <c r="P1480">
        <v>1</v>
      </c>
      <c r="Q1480">
        <v>0</v>
      </c>
      <c r="R1480" t="s">
        <v>153</v>
      </c>
      <c r="T1480">
        <v>1</v>
      </c>
      <c r="U1480" t="s">
        <v>156</v>
      </c>
      <c r="W1480" t="s">
        <v>59</v>
      </c>
      <c r="X1480" s="70" t="s">
        <v>191</v>
      </c>
      <c r="Y1480" t="s">
        <v>693</v>
      </c>
      <c r="Z1480" t="s">
        <v>3398</v>
      </c>
    </row>
    <row r="1481" spans="1:26" x14ac:dyDescent="0.25">
      <c r="A1481" t="s">
        <v>3401</v>
      </c>
      <c r="B1481" t="s">
        <v>3385</v>
      </c>
      <c r="C1481" t="s">
        <v>14065</v>
      </c>
      <c r="D1481" t="s">
        <v>190</v>
      </c>
      <c r="E1481" t="s">
        <v>14069</v>
      </c>
      <c r="F1481" t="s">
        <v>44</v>
      </c>
      <c r="G1481" t="s">
        <v>97</v>
      </c>
      <c r="H1481" t="s">
        <v>93</v>
      </c>
      <c r="M1481" t="s">
        <v>78</v>
      </c>
      <c r="N1481" t="s">
        <v>45</v>
      </c>
      <c r="O1481" s="70">
        <v>1</v>
      </c>
      <c r="P1481">
        <v>2</v>
      </c>
      <c r="Q1481">
        <v>3</v>
      </c>
      <c r="R1481" t="s">
        <v>116</v>
      </c>
      <c r="T1481">
        <v>5</v>
      </c>
      <c r="U1481" t="s">
        <v>57</v>
      </c>
      <c r="W1481" t="s">
        <v>59</v>
      </c>
      <c r="X1481" s="70" t="s">
        <v>191</v>
      </c>
      <c r="Y1481" t="s">
        <v>693</v>
      </c>
      <c r="Z1481" t="s">
        <v>3400</v>
      </c>
    </row>
    <row r="1482" spans="1:26" x14ac:dyDescent="0.25">
      <c r="A1482" t="s">
        <v>3403</v>
      </c>
      <c r="B1482" t="s">
        <v>3385</v>
      </c>
      <c r="C1482" t="s">
        <v>14065</v>
      </c>
      <c r="D1482" t="s">
        <v>190</v>
      </c>
      <c r="E1482" t="s">
        <v>14069</v>
      </c>
      <c r="F1482" t="s">
        <v>44</v>
      </c>
      <c r="G1482" t="s">
        <v>105</v>
      </c>
      <c r="H1482" t="s">
        <v>318</v>
      </c>
      <c r="M1482" t="s">
        <v>65</v>
      </c>
      <c r="N1482" t="s">
        <v>45</v>
      </c>
      <c r="O1482" s="70">
        <v>1</v>
      </c>
      <c r="P1482">
        <v>11</v>
      </c>
      <c r="Q1482">
        <v>2</v>
      </c>
      <c r="R1482" t="s">
        <v>46</v>
      </c>
      <c r="T1482">
        <v>13</v>
      </c>
      <c r="U1482" t="s">
        <v>57</v>
      </c>
      <c r="W1482" t="s">
        <v>59</v>
      </c>
      <c r="X1482" s="70" t="s">
        <v>191</v>
      </c>
      <c r="Y1482" t="s">
        <v>693</v>
      </c>
      <c r="Z1482" t="s">
        <v>3402</v>
      </c>
    </row>
    <row r="1483" spans="1:26" x14ac:dyDescent="0.25">
      <c r="A1483" t="s">
        <v>3405</v>
      </c>
      <c r="B1483" t="s">
        <v>3385</v>
      </c>
      <c r="C1483" t="s">
        <v>14065</v>
      </c>
      <c r="D1483" t="s">
        <v>52</v>
      </c>
      <c r="E1483" t="s">
        <v>14069</v>
      </c>
      <c r="F1483" t="s">
        <v>44</v>
      </c>
      <c r="G1483" t="s">
        <v>105</v>
      </c>
      <c r="H1483" t="s">
        <v>318</v>
      </c>
      <c r="M1483" t="s">
        <v>78</v>
      </c>
      <c r="N1483" t="s">
        <v>45</v>
      </c>
      <c r="O1483" s="70">
        <v>1</v>
      </c>
      <c r="P1483">
        <v>17</v>
      </c>
      <c r="Q1483">
        <v>3</v>
      </c>
      <c r="R1483" t="s">
        <v>140</v>
      </c>
      <c r="T1483">
        <v>20</v>
      </c>
      <c r="U1483" t="s">
        <v>57</v>
      </c>
      <c r="W1483" t="s">
        <v>47</v>
      </c>
      <c r="X1483" s="70" t="s">
        <v>53</v>
      </c>
      <c r="Y1483" t="s">
        <v>1177</v>
      </c>
      <c r="Z1483" t="s">
        <v>3404</v>
      </c>
    </row>
    <row r="1484" spans="1:26" x14ac:dyDescent="0.25">
      <c r="A1484" t="s">
        <v>3407</v>
      </c>
      <c r="B1484" t="s">
        <v>3385</v>
      </c>
      <c r="C1484" t="s">
        <v>14065</v>
      </c>
      <c r="D1484" t="s">
        <v>52</v>
      </c>
      <c r="E1484" t="s">
        <v>14070</v>
      </c>
      <c r="F1484" t="s">
        <v>14073</v>
      </c>
      <c r="G1484" t="s">
        <v>105</v>
      </c>
      <c r="M1484" t="s">
        <v>88</v>
      </c>
      <c r="N1484" t="s">
        <v>45</v>
      </c>
      <c r="O1484" s="70">
        <v>1</v>
      </c>
      <c r="P1484">
        <v>20</v>
      </c>
      <c r="Q1484">
        <v>4</v>
      </c>
      <c r="R1484" t="s">
        <v>204</v>
      </c>
      <c r="T1484">
        <v>24</v>
      </c>
      <c r="U1484" t="s">
        <v>207</v>
      </c>
      <c r="W1484" t="s">
        <v>47</v>
      </c>
      <c r="X1484" s="70" t="s">
        <v>53</v>
      </c>
      <c r="Y1484" t="s">
        <v>1177</v>
      </c>
      <c r="Z1484" t="s">
        <v>3406</v>
      </c>
    </row>
    <row r="1485" spans="1:26" x14ac:dyDescent="0.25">
      <c r="A1485" t="s">
        <v>3409</v>
      </c>
      <c r="B1485" t="s">
        <v>3385</v>
      </c>
      <c r="C1485" t="s">
        <v>14065</v>
      </c>
      <c r="D1485" t="s">
        <v>190</v>
      </c>
      <c r="E1485" t="s">
        <v>14070</v>
      </c>
      <c r="F1485" t="s">
        <v>14073</v>
      </c>
      <c r="G1485" t="s">
        <v>105</v>
      </c>
      <c r="M1485" t="s">
        <v>401</v>
      </c>
      <c r="N1485" t="s">
        <v>45</v>
      </c>
      <c r="O1485" s="70">
        <v>2</v>
      </c>
      <c r="P1485">
        <v>10</v>
      </c>
      <c r="Q1485">
        <v>2</v>
      </c>
      <c r="R1485" t="s">
        <v>2218</v>
      </c>
      <c r="S1485" t="s">
        <v>170</v>
      </c>
      <c r="T1485">
        <v>12</v>
      </c>
      <c r="U1485" t="s">
        <v>57</v>
      </c>
      <c r="W1485" t="s">
        <v>47</v>
      </c>
      <c r="X1485" s="70" t="s">
        <v>191</v>
      </c>
      <c r="Y1485" t="s">
        <v>693</v>
      </c>
      <c r="Z1485" t="s">
        <v>3408</v>
      </c>
    </row>
    <row r="1486" spans="1:26" x14ac:dyDescent="0.25">
      <c r="A1486" t="s">
        <v>3412</v>
      </c>
      <c r="B1486" t="s">
        <v>3385</v>
      </c>
      <c r="C1486" t="s">
        <v>14065</v>
      </c>
      <c r="D1486" t="s">
        <v>190</v>
      </c>
      <c r="E1486" t="s">
        <v>106</v>
      </c>
      <c r="F1486" t="s">
        <v>14071</v>
      </c>
      <c r="G1486" t="s">
        <v>105</v>
      </c>
      <c r="M1486" t="s">
        <v>401</v>
      </c>
      <c r="N1486" t="s">
        <v>45</v>
      </c>
      <c r="O1486" s="70">
        <v>2</v>
      </c>
      <c r="P1486">
        <v>15</v>
      </c>
      <c r="Q1486">
        <v>2</v>
      </c>
      <c r="R1486" t="s">
        <v>3410</v>
      </c>
      <c r="S1486" t="s">
        <v>170</v>
      </c>
      <c r="T1486">
        <v>17</v>
      </c>
      <c r="U1486" t="s">
        <v>57</v>
      </c>
      <c r="W1486" t="s">
        <v>47</v>
      </c>
      <c r="X1486" s="70" t="s">
        <v>191</v>
      </c>
      <c r="Y1486" t="s">
        <v>693</v>
      </c>
      <c r="Z1486" t="s">
        <v>3411</v>
      </c>
    </row>
    <row r="1487" spans="1:26" x14ac:dyDescent="0.25">
      <c r="A1487" t="s">
        <v>3414</v>
      </c>
      <c r="B1487" t="s">
        <v>3385</v>
      </c>
      <c r="C1487" t="s">
        <v>14065</v>
      </c>
      <c r="D1487" t="s">
        <v>52</v>
      </c>
      <c r="E1487" t="s">
        <v>106</v>
      </c>
      <c r="F1487" t="s">
        <v>14071</v>
      </c>
      <c r="G1487" t="s">
        <v>105</v>
      </c>
      <c r="M1487" t="s">
        <v>78</v>
      </c>
      <c r="N1487" t="s">
        <v>45</v>
      </c>
      <c r="O1487" s="70">
        <v>1</v>
      </c>
      <c r="P1487">
        <v>7</v>
      </c>
      <c r="Q1487">
        <v>3</v>
      </c>
      <c r="R1487" t="s">
        <v>150</v>
      </c>
      <c r="T1487">
        <v>10</v>
      </c>
      <c r="U1487" t="s">
        <v>57</v>
      </c>
      <c r="W1487" t="s">
        <v>47</v>
      </c>
      <c r="X1487" s="70" t="s">
        <v>53</v>
      </c>
      <c r="Y1487" t="s">
        <v>1177</v>
      </c>
      <c r="Z1487" t="s">
        <v>3413</v>
      </c>
    </row>
    <row r="1488" spans="1:26" x14ac:dyDescent="0.25">
      <c r="A1488" t="s">
        <v>3416</v>
      </c>
      <c r="B1488" t="s">
        <v>3385</v>
      </c>
      <c r="C1488" t="s">
        <v>14065</v>
      </c>
      <c r="D1488" t="s">
        <v>76</v>
      </c>
      <c r="E1488" t="s">
        <v>106</v>
      </c>
      <c r="F1488" t="s">
        <v>14071</v>
      </c>
      <c r="G1488" t="s">
        <v>105</v>
      </c>
      <c r="M1488" t="s">
        <v>78</v>
      </c>
      <c r="N1488" t="s">
        <v>45</v>
      </c>
      <c r="O1488" s="70">
        <v>1</v>
      </c>
      <c r="P1488">
        <v>9</v>
      </c>
      <c r="Q1488">
        <v>3</v>
      </c>
      <c r="R1488" t="s">
        <v>85</v>
      </c>
      <c r="T1488">
        <v>12</v>
      </c>
      <c r="U1488" t="s">
        <v>57</v>
      </c>
      <c r="W1488" t="s">
        <v>59</v>
      </c>
      <c r="X1488" s="70" t="s">
        <v>77</v>
      </c>
      <c r="Y1488" t="s">
        <v>3217</v>
      </c>
      <c r="Z1488" t="s">
        <v>3415</v>
      </c>
    </row>
    <row r="1489" spans="1:26" x14ac:dyDescent="0.25">
      <c r="A1489" t="s">
        <v>3418</v>
      </c>
      <c r="B1489" t="s">
        <v>3385</v>
      </c>
      <c r="C1489" t="s">
        <v>14065</v>
      </c>
      <c r="D1489" t="s">
        <v>63</v>
      </c>
      <c r="E1489" t="s">
        <v>106</v>
      </c>
      <c r="F1489" t="s">
        <v>14071</v>
      </c>
      <c r="G1489" t="s">
        <v>105</v>
      </c>
      <c r="M1489" t="s">
        <v>96</v>
      </c>
      <c r="N1489" t="s">
        <v>45</v>
      </c>
      <c r="O1489" s="70">
        <v>1</v>
      </c>
      <c r="P1489">
        <v>1</v>
      </c>
      <c r="Q1489">
        <v>1</v>
      </c>
      <c r="R1489" t="s">
        <v>153</v>
      </c>
      <c r="T1489">
        <v>2</v>
      </c>
      <c r="U1489" t="s">
        <v>156</v>
      </c>
      <c r="W1489" t="s">
        <v>59</v>
      </c>
      <c r="X1489" s="70" t="s">
        <v>64</v>
      </c>
      <c r="Y1489" t="s">
        <v>693</v>
      </c>
      <c r="Z1489" t="s">
        <v>3417</v>
      </c>
    </row>
    <row r="1490" spans="1:26" x14ac:dyDescent="0.25">
      <c r="A1490" t="s">
        <v>3420</v>
      </c>
      <c r="B1490" t="s">
        <v>3385</v>
      </c>
      <c r="C1490" t="s">
        <v>14065</v>
      </c>
      <c r="D1490" t="s">
        <v>1260</v>
      </c>
      <c r="E1490" t="s">
        <v>106</v>
      </c>
      <c r="F1490" t="s">
        <v>14071</v>
      </c>
      <c r="G1490" t="s">
        <v>105</v>
      </c>
      <c r="M1490" t="s">
        <v>100</v>
      </c>
      <c r="N1490" t="s">
        <v>45</v>
      </c>
      <c r="O1490" s="70">
        <v>1</v>
      </c>
      <c r="P1490">
        <v>17</v>
      </c>
      <c r="Q1490">
        <v>5</v>
      </c>
      <c r="R1490" t="s">
        <v>140</v>
      </c>
      <c r="T1490">
        <v>22</v>
      </c>
      <c r="U1490" t="s">
        <v>57</v>
      </c>
      <c r="W1490" t="s">
        <v>59</v>
      </c>
      <c r="X1490" s="70" t="s">
        <v>1261</v>
      </c>
      <c r="Y1490" t="s">
        <v>60</v>
      </c>
      <c r="Z1490" t="s">
        <v>3419</v>
      </c>
    </row>
    <row r="1491" spans="1:26" x14ac:dyDescent="0.25">
      <c r="A1491" t="s">
        <v>3422</v>
      </c>
      <c r="B1491" t="s">
        <v>3385</v>
      </c>
      <c r="C1491" t="s">
        <v>14065</v>
      </c>
      <c r="D1491" t="s">
        <v>52</v>
      </c>
      <c r="E1491" t="s">
        <v>14070</v>
      </c>
      <c r="F1491" t="s">
        <v>14073</v>
      </c>
      <c r="G1491" t="s">
        <v>84</v>
      </c>
      <c r="M1491" t="s">
        <v>211</v>
      </c>
      <c r="N1491" t="s">
        <v>45</v>
      </c>
      <c r="O1491" s="70">
        <v>1</v>
      </c>
      <c r="P1491">
        <v>5</v>
      </c>
      <c r="Q1491">
        <v>7</v>
      </c>
      <c r="R1491" t="s">
        <v>80</v>
      </c>
      <c r="T1491">
        <v>12</v>
      </c>
      <c r="U1491" t="s">
        <v>57</v>
      </c>
      <c r="W1491" t="s">
        <v>47</v>
      </c>
      <c r="X1491" s="70" t="s">
        <v>53</v>
      </c>
      <c r="Y1491" t="s">
        <v>1177</v>
      </c>
      <c r="Z1491" t="s">
        <v>3421</v>
      </c>
    </row>
    <row r="1492" spans="1:26" x14ac:dyDescent="0.25">
      <c r="A1492" t="s">
        <v>3424</v>
      </c>
      <c r="B1492" t="s">
        <v>3385</v>
      </c>
      <c r="C1492" t="s">
        <v>14065</v>
      </c>
      <c r="D1492" t="s">
        <v>190</v>
      </c>
      <c r="E1492" t="s">
        <v>12015</v>
      </c>
      <c r="F1492" t="s">
        <v>629</v>
      </c>
      <c r="L1492" t="s">
        <v>2065</v>
      </c>
      <c r="M1492" t="s">
        <v>2068</v>
      </c>
      <c r="N1492" t="s">
        <v>115</v>
      </c>
      <c r="O1492" s="70">
        <v>2</v>
      </c>
      <c r="P1492">
        <v>3</v>
      </c>
      <c r="Q1492">
        <v>2</v>
      </c>
      <c r="R1492" t="s">
        <v>885</v>
      </c>
      <c r="T1492">
        <v>5</v>
      </c>
      <c r="W1492" t="s">
        <v>59</v>
      </c>
      <c r="X1492" s="70" t="s">
        <v>191</v>
      </c>
      <c r="Y1492" t="s">
        <v>693</v>
      </c>
      <c r="Z1492" t="s">
        <v>3423</v>
      </c>
    </row>
    <row r="1493" spans="1:26" x14ac:dyDescent="0.25">
      <c r="A1493" t="s">
        <v>3426</v>
      </c>
      <c r="B1493" t="s">
        <v>3427</v>
      </c>
      <c r="C1493" t="s">
        <v>14065</v>
      </c>
      <c r="D1493" t="s">
        <v>190</v>
      </c>
      <c r="E1493" t="s">
        <v>14069</v>
      </c>
      <c r="F1493" t="s">
        <v>44</v>
      </c>
      <c r="G1493" t="s">
        <v>55</v>
      </c>
      <c r="H1493" t="s">
        <v>665</v>
      </c>
      <c r="M1493" t="s">
        <v>96</v>
      </c>
      <c r="N1493" t="s">
        <v>45</v>
      </c>
      <c r="O1493" s="70">
        <v>1</v>
      </c>
      <c r="P1493">
        <v>19</v>
      </c>
      <c r="Q1493">
        <v>1</v>
      </c>
      <c r="R1493" t="s">
        <v>307</v>
      </c>
      <c r="T1493">
        <v>20</v>
      </c>
      <c r="U1493" t="s">
        <v>57</v>
      </c>
      <c r="W1493" t="s">
        <v>59</v>
      </c>
      <c r="X1493" s="70" t="s">
        <v>191</v>
      </c>
      <c r="Y1493" t="s">
        <v>693</v>
      </c>
      <c r="Z1493" t="s">
        <v>3425</v>
      </c>
    </row>
    <row r="1494" spans="1:26" x14ac:dyDescent="0.25">
      <c r="A1494" t="s">
        <v>3430</v>
      </c>
      <c r="B1494" t="s">
        <v>3427</v>
      </c>
      <c r="C1494" t="s">
        <v>14065</v>
      </c>
      <c r="D1494" t="s">
        <v>76</v>
      </c>
      <c r="E1494" t="s">
        <v>14069</v>
      </c>
      <c r="F1494" t="s">
        <v>44</v>
      </c>
      <c r="G1494" t="s">
        <v>55</v>
      </c>
      <c r="H1494" t="s">
        <v>665</v>
      </c>
      <c r="M1494" t="s">
        <v>78</v>
      </c>
      <c r="N1494" t="s">
        <v>45</v>
      </c>
      <c r="O1494" s="70">
        <v>1</v>
      </c>
      <c r="P1494">
        <v>9</v>
      </c>
      <c r="Q1494">
        <v>3</v>
      </c>
      <c r="R1494" t="s">
        <v>85</v>
      </c>
      <c r="T1494">
        <v>12</v>
      </c>
      <c r="U1494" t="s">
        <v>57</v>
      </c>
      <c r="W1494" t="s">
        <v>59</v>
      </c>
      <c r="X1494" s="70" t="s">
        <v>77</v>
      </c>
      <c r="Y1494" t="s">
        <v>3428</v>
      </c>
      <c r="Z1494" t="s">
        <v>3429</v>
      </c>
    </row>
    <row r="1495" spans="1:26" x14ac:dyDescent="0.25">
      <c r="A1495" t="s">
        <v>3432</v>
      </c>
      <c r="B1495" t="s">
        <v>3427</v>
      </c>
      <c r="C1495" t="s">
        <v>14065</v>
      </c>
      <c r="D1495" t="s">
        <v>52</v>
      </c>
      <c r="E1495" t="s">
        <v>14069</v>
      </c>
      <c r="F1495" t="s">
        <v>44</v>
      </c>
      <c r="G1495" t="s">
        <v>55</v>
      </c>
      <c r="H1495" t="s">
        <v>665</v>
      </c>
      <c r="M1495" t="s">
        <v>54</v>
      </c>
      <c r="N1495" t="s">
        <v>45</v>
      </c>
      <c r="O1495" s="70">
        <v>1</v>
      </c>
      <c r="P1495">
        <v>5</v>
      </c>
      <c r="Q1495">
        <v>0</v>
      </c>
      <c r="R1495" t="s">
        <v>80</v>
      </c>
      <c r="T1495">
        <v>5</v>
      </c>
      <c r="U1495" t="s">
        <v>57</v>
      </c>
      <c r="W1495" t="s">
        <v>47</v>
      </c>
      <c r="X1495" s="70" t="s">
        <v>53</v>
      </c>
      <c r="Y1495" t="s">
        <v>1177</v>
      </c>
      <c r="Z1495" t="s">
        <v>3431</v>
      </c>
    </row>
    <row r="1496" spans="1:26" x14ac:dyDescent="0.25">
      <c r="A1496" t="s">
        <v>3434</v>
      </c>
      <c r="B1496" t="s">
        <v>3427</v>
      </c>
      <c r="C1496" t="s">
        <v>14065</v>
      </c>
      <c r="D1496" t="s">
        <v>190</v>
      </c>
      <c r="E1496" t="s">
        <v>14069</v>
      </c>
      <c r="F1496" t="s">
        <v>44</v>
      </c>
      <c r="G1496" t="s">
        <v>55</v>
      </c>
      <c r="H1496" t="s">
        <v>665</v>
      </c>
      <c r="M1496" t="s">
        <v>96</v>
      </c>
      <c r="N1496" t="s">
        <v>45</v>
      </c>
      <c r="O1496" s="70">
        <v>1</v>
      </c>
      <c r="P1496">
        <v>14</v>
      </c>
      <c r="Q1496">
        <v>1</v>
      </c>
      <c r="R1496" t="s">
        <v>146</v>
      </c>
      <c r="T1496">
        <v>15</v>
      </c>
      <c r="U1496" t="s">
        <v>57</v>
      </c>
      <c r="W1496" t="s">
        <v>59</v>
      </c>
      <c r="X1496" s="70" t="s">
        <v>191</v>
      </c>
      <c r="Y1496" t="s">
        <v>693</v>
      </c>
      <c r="Z1496" t="s">
        <v>3433</v>
      </c>
    </row>
    <row r="1497" spans="1:26" x14ac:dyDescent="0.25">
      <c r="A1497" t="s">
        <v>3436</v>
      </c>
      <c r="B1497" t="s">
        <v>3427</v>
      </c>
      <c r="C1497" t="s">
        <v>14065</v>
      </c>
      <c r="D1497" t="s">
        <v>52</v>
      </c>
      <c r="E1497" t="s">
        <v>14069</v>
      </c>
      <c r="F1497" t="s">
        <v>44</v>
      </c>
      <c r="G1497" t="s">
        <v>55</v>
      </c>
      <c r="H1497" t="s">
        <v>665</v>
      </c>
      <c r="M1497" t="s">
        <v>54</v>
      </c>
      <c r="N1497" t="s">
        <v>45</v>
      </c>
      <c r="O1497" s="70">
        <v>1</v>
      </c>
      <c r="P1497">
        <v>10</v>
      </c>
      <c r="Q1497">
        <v>0</v>
      </c>
      <c r="R1497" t="s">
        <v>112</v>
      </c>
      <c r="T1497">
        <v>10</v>
      </c>
      <c r="U1497" t="s">
        <v>57</v>
      </c>
      <c r="W1497" t="s">
        <v>47</v>
      </c>
      <c r="X1497" s="70" t="s">
        <v>53</v>
      </c>
      <c r="Y1497" t="s">
        <v>1177</v>
      </c>
      <c r="Z1497" t="s">
        <v>3435</v>
      </c>
    </row>
    <row r="1498" spans="1:26" x14ac:dyDescent="0.25">
      <c r="A1498" t="s">
        <v>3438</v>
      </c>
      <c r="B1498" t="s">
        <v>3427</v>
      </c>
      <c r="C1498" t="s">
        <v>14065</v>
      </c>
      <c r="D1498" t="s">
        <v>190</v>
      </c>
      <c r="E1498" t="s">
        <v>14069</v>
      </c>
      <c r="F1498" t="s">
        <v>44</v>
      </c>
      <c r="G1498" t="s">
        <v>55</v>
      </c>
      <c r="H1498" t="s">
        <v>665</v>
      </c>
      <c r="M1498" t="s">
        <v>96</v>
      </c>
      <c r="N1498" t="s">
        <v>45</v>
      </c>
      <c r="O1498" s="70">
        <v>1</v>
      </c>
      <c r="P1498">
        <v>16</v>
      </c>
      <c r="Q1498">
        <v>1</v>
      </c>
      <c r="R1498" t="s">
        <v>181</v>
      </c>
      <c r="T1498">
        <v>17</v>
      </c>
      <c r="U1498" t="s">
        <v>57</v>
      </c>
      <c r="W1498" t="s">
        <v>59</v>
      </c>
      <c r="X1498" s="70" t="s">
        <v>191</v>
      </c>
      <c r="Y1498" t="s">
        <v>693</v>
      </c>
      <c r="Z1498" t="s">
        <v>3437</v>
      </c>
    </row>
    <row r="1499" spans="1:26" x14ac:dyDescent="0.25">
      <c r="A1499" t="s">
        <v>3440</v>
      </c>
      <c r="B1499" t="s">
        <v>3427</v>
      </c>
      <c r="C1499" t="s">
        <v>14065</v>
      </c>
      <c r="D1499" t="s">
        <v>190</v>
      </c>
      <c r="E1499" t="s">
        <v>106</v>
      </c>
      <c r="F1499" t="s">
        <v>14071</v>
      </c>
      <c r="G1499" t="s">
        <v>105</v>
      </c>
      <c r="M1499" t="s">
        <v>65</v>
      </c>
      <c r="N1499" t="s">
        <v>45</v>
      </c>
      <c r="O1499" s="70">
        <v>1</v>
      </c>
      <c r="P1499">
        <v>14</v>
      </c>
      <c r="Q1499">
        <v>2</v>
      </c>
      <c r="R1499" t="s">
        <v>146</v>
      </c>
      <c r="T1499">
        <v>16</v>
      </c>
      <c r="U1499" t="s">
        <v>57</v>
      </c>
      <c r="W1499" t="s">
        <v>59</v>
      </c>
      <c r="X1499" s="70" t="s">
        <v>191</v>
      </c>
      <c r="Y1499" t="s">
        <v>693</v>
      </c>
      <c r="Z1499" t="s">
        <v>3439</v>
      </c>
    </row>
    <row r="1500" spans="1:26" x14ac:dyDescent="0.25">
      <c r="A1500" t="s">
        <v>3440</v>
      </c>
      <c r="B1500" t="s">
        <v>3427</v>
      </c>
      <c r="C1500" t="s">
        <v>14065</v>
      </c>
      <c r="D1500" t="s">
        <v>190</v>
      </c>
      <c r="E1500" t="s">
        <v>106</v>
      </c>
      <c r="F1500" t="s">
        <v>14071</v>
      </c>
      <c r="G1500" t="s">
        <v>105</v>
      </c>
      <c r="M1500" t="s">
        <v>65</v>
      </c>
      <c r="N1500" t="s">
        <v>45</v>
      </c>
      <c r="O1500" s="70">
        <v>1</v>
      </c>
      <c r="P1500">
        <v>6</v>
      </c>
      <c r="Q1500">
        <v>2</v>
      </c>
      <c r="R1500" t="s">
        <v>304</v>
      </c>
      <c r="T1500">
        <v>8</v>
      </c>
      <c r="U1500" t="s">
        <v>57</v>
      </c>
      <c r="W1500" t="s">
        <v>59</v>
      </c>
      <c r="X1500" s="70" t="s">
        <v>191</v>
      </c>
      <c r="Y1500" t="s">
        <v>693</v>
      </c>
      <c r="Z1500" t="s">
        <v>3439</v>
      </c>
    </row>
    <row r="1501" spans="1:26" x14ac:dyDescent="0.25">
      <c r="A1501" t="s">
        <v>3442</v>
      </c>
      <c r="B1501" t="s">
        <v>3427</v>
      </c>
      <c r="C1501" t="s">
        <v>14065</v>
      </c>
      <c r="D1501" t="s">
        <v>76</v>
      </c>
      <c r="E1501" t="s">
        <v>106</v>
      </c>
      <c r="F1501" t="s">
        <v>14071</v>
      </c>
      <c r="G1501" t="s">
        <v>105</v>
      </c>
      <c r="M1501" t="s">
        <v>78</v>
      </c>
      <c r="N1501" t="s">
        <v>45</v>
      </c>
      <c r="O1501" s="70">
        <v>1</v>
      </c>
      <c r="P1501">
        <v>14</v>
      </c>
      <c r="Q1501">
        <v>3</v>
      </c>
      <c r="R1501" t="s">
        <v>146</v>
      </c>
      <c r="T1501">
        <v>17</v>
      </c>
      <c r="U1501" t="s">
        <v>57</v>
      </c>
      <c r="W1501" t="s">
        <v>59</v>
      </c>
      <c r="X1501" s="70" t="s">
        <v>77</v>
      </c>
      <c r="Y1501" t="s">
        <v>3428</v>
      </c>
      <c r="Z1501" t="s">
        <v>3441</v>
      </c>
    </row>
    <row r="1502" spans="1:26" x14ac:dyDescent="0.25">
      <c r="A1502" t="s">
        <v>3444</v>
      </c>
      <c r="B1502" t="s">
        <v>3427</v>
      </c>
      <c r="C1502" t="s">
        <v>14065</v>
      </c>
      <c r="D1502" t="s">
        <v>52</v>
      </c>
      <c r="E1502" t="s">
        <v>106</v>
      </c>
      <c r="F1502" t="s">
        <v>14071</v>
      </c>
      <c r="G1502" t="s">
        <v>105</v>
      </c>
      <c r="M1502" t="s">
        <v>78</v>
      </c>
      <c r="N1502" t="s">
        <v>45</v>
      </c>
      <c r="O1502" s="70">
        <v>1</v>
      </c>
      <c r="P1502">
        <v>17</v>
      </c>
      <c r="Q1502">
        <v>3</v>
      </c>
      <c r="R1502" t="s">
        <v>140</v>
      </c>
      <c r="T1502">
        <v>20</v>
      </c>
      <c r="U1502" t="s">
        <v>57</v>
      </c>
      <c r="W1502" t="s">
        <v>59</v>
      </c>
      <c r="X1502" s="70" t="s">
        <v>53</v>
      </c>
      <c r="Y1502" t="s">
        <v>1177</v>
      </c>
      <c r="Z1502" t="s">
        <v>3443</v>
      </c>
    </row>
    <row r="1503" spans="1:26" x14ac:dyDescent="0.25">
      <c r="A1503" t="s">
        <v>3446</v>
      </c>
      <c r="B1503" t="s">
        <v>3427</v>
      </c>
      <c r="C1503" t="s">
        <v>14065</v>
      </c>
      <c r="D1503" t="s">
        <v>63</v>
      </c>
      <c r="E1503" t="s">
        <v>106</v>
      </c>
      <c r="F1503" t="s">
        <v>14071</v>
      </c>
      <c r="G1503" t="s">
        <v>105</v>
      </c>
      <c r="M1503" t="s">
        <v>96</v>
      </c>
      <c r="N1503" t="s">
        <v>45</v>
      </c>
      <c r="O1503" s="70">
        <v>1</v>
      </c>
      <c r="P1503">
        <v>5</v>
      </c>
      <c r="Q1503">
        <v>1</v>
      </c>
      <c r="R1503" t="s">
        <v>80</v>
      </c>
      <c r="T1503">
        <v>6</v>
      </c>
      <c r="U1503" t="s">
        <v>57</v>
      </c>
      <c r="W1503" t="s">
        <v>59</v>
      </c>
      <c r="X1503" s="70" t="s">
        <v>64</v>
      </c>
      <c r="Y1503" t="s">
        <v>693</v>
      </c>
      <c r="Z1503" t="s">
        <v>3445</v>
      </c>
    </row>
    <row r="1504" spans="1:26" x14ac:dyDescent="0.25">
      <c r="A1504" t="s">
        <v>3448</v>
      </c>
      <c r="B1504" t="s">
        <v>3427</v>
      </c>
      <c r="C1504" t="s">
        <v>14065</v>
      </c>
      <c r="D1504" t="s">
        <v>1260</v>
      </c>
      <c r="E1504" t="s">
        <v>106</v>
      </c>
      <c r="F1504" t="s">
        <v>14071</v>
      </c>
      <c r="G1504" t="s">
        <v>105</v>
      </c>
      <c r="M1504" t="s">
        <v>100</v>
      </c>
      <c r="N1504" t="s">
        <v>45</v>
      </c>
      <c r="O1504" s="70">
        <v>1</v>
      </c>
      <c r="P1504">
        <v>3</v>
      </c>
      <c r="Q1504">
        <v>5</v>
      </c>
      <c r="R1504" t="s">
        <v>227</v>
      </c>
      <c r="T1504">
        <v>8</v>
      </c>
      <c r="U1504" t="s">
        <v>57</v>
      </c>
      <c r="W1504" t="s">
        <v>59</v>
      </c>
      <c r="X1504" s="70" t="s">
        <v>1261</v>
      </c>
      <c r="Y1504" t="s">
        <v>60</v>
      </c>
      <c r="Z1504" t="s">
        <v>3447</v>
      </c>
    </row>
    <row r="1505" spans="1:27" x14ac:dyDescent="0.25">
      <c r="A1505" t="s">
        <v>3450</v>
      </c>
      <c r="B1505" t="s">
        <v>3427</v>
      </c>
      <c r="C1505" t="s">
        <v>14065</v>
      </c>
      <c r="D1505" t="s">
        <v>63</v>
      </c>
      <c r="E1505" t="s">
        <v>106</v>
      </c>
      <c r="F1505" t="s">
        <v>14071</v>
      </c>
      <c r="G1505" t="s">
        <v>105</v>
      </c>
      <c r="M1505" t="s">
        <v>96</v>
      </c>
      <c r="N1505" t="s">
        <v>45</v>
      </c>
      <c r="O1505" s="70">
        <v>1</v>
      </c>
      <c r="P1505">
        <v>10</v>
      </c>
      <c r="Q1505">
        <v>1</v>
      </c>
      <c r="R1505" t="s">
        <v>112</v>
      </c>
      <c r="T1505">
        <v>11</v>
      </c>
      <c r="U1505" t="s">
        <v>57</v>
      </c>
      <c r="W1505" t="s">
        <v>59</v>
      </c>
      <c r="X1505" s="70" t="s">
        <v>64</v>
      </c>
      <c r="Y1505" t="s">
        <v>693</v>
      </c>
      <c r="Z1505" t="s">
        <v>3449</v>
      </c>
    </row>
    <row r="1506" spans="1:27" x14ac:dyDescent="0.25">
      <c r="A1506" t="s">
        <v>3452</v>
      </c>
      <c r="B1506" t="s">
        <v>3427</v>
      </c>
      <c r="C1506" t="s">
        <v>14065</v>
      </c>
      <c r="D1506" t="s">
        <v>190</v>
      </c>
      <c r="E1506" t="s">
        <v>14069</v>
      </c>
      <c r="F1506" t="s">
        <v>44</v>
      </c>
      <c r="G1506" t="s">
        <v>55</v>
      </c>
      <c r="H1506" t="s">
        <v>43</v>
      </c>
      <c r="M1506" t="s">
        <v>96</v>
      </c>
      <c r="N1506" t="s">
        <v>45</v>
      </c>
      <c r="O1506" s="70">
        <v>1</v>
      </c>
      <c r="P1506">
        <v>12</v>
      </c>
      <c r="Q1506">
        <v>1</v>
      </c>
      <c r="R1506" t="s">
        <v>262</v>
      </c>
      <c r="T1506">
        <v>13</v>
      </c>
      <c r="U1506" t="s">
        <v>57</v>
      </c>
      <c r="W1506" t="s">
        <v>59</v>
      </c>
      <c r="X1506" s="70" t="s">
        <v>191</v>
      </c>
      <c r="Y1506" t="s">
        <v>693</v>
      </c>
      <c r="Z1506" t="s">
        <v>3451</v>
      </c>
    </row>
    <row r="1507" spans="1:27" x14ac:dyDescent="0.25">
      <c r="A1507" t="s">
        <v>3455</v>
      </c>
      <c r="B1507" t="s">
        <v>3427</v>
      </c>
      <c r="C1507" t="s">
        <v>14065</v>
      </c>
      <c r="D1507" t="s">
        <v>52</v>
      </c>
      <c r="E1507" t="s">
        <v>12018</v>
      </c>
      <c r="F1507" t="s">
        <v>125</v>
      </c>
      <c r="I1507" t="s">
        <v>773</v>
      </c>
      <c r="M1507" t="s">
        <v>130</v>
      </c>
      <c r="N1507" t="s">
        <v>126</v>
      </c>
      <c r="O1507" s="70">
        <v>3</v>
      </c>
      <c r="P1507">
        <v>11</v>
      </c>
      <c r="Q1507">
        <v>0</v>
      </c>
      <c r="R1507" t="s">
        <v>3453</v>
      </c>
      <c r="T1507">
        <v>11</v>
      </c>
      <c r="W1507" t="s">
        <v>59</v>
      </c>
      <c r="X1507" s="70" t="s">
        <v>53</v>
      </c>
      <c r="Y1507" t="s">
        <v>1177</v>
      </c>
      <c r="Z1507" t="s">
        <v>3454</v>
      </c>
    </row>
    <row r="1508" spans="1:27" x14ac:dyDescent="0.25">
      <c r="A1508" t="s">
        <v>3458</v>
      </c>
      <c r="B1508" t="s">
        <v>3427</v>
      </c>
      <c r="C1508" t="s">
        <v>14065</v>
      </c>
      <c r="D1508" t="s">
        <v>52</v>
      </c>
      <c r="E1508" t="s">
        <v>12018</v>
      </c>
      <c r="F1508" t="s">
        <v>125</v>
      </c>
      <c r="I1508" t="s">
        <v>773</v>
      </c>
      <c r="M1508" t="s">
        <v>130</v>
      </c>
      <c r="N1508" t="s">
        <v>126</v>
      </c>
      <c r="O1508" s="70">
        <v>3</v>
      </c>
      <c r="P1508">
        <v>8</v>
      </c>
      <c r="Q1508">
        <v>0</v>
      </c>
      <c r="R1508" t="s">
        <v>3456</v>
      </c>
      <c r="T1508">
        <v>8</v>
      </c>
      <c r="W1508" t="s">
        <v>59</v>
      </c>
      <c r="X1508" s="70" t="s">
        <v>53</v>
      </c>
      <c r="Y1508" t="s">
        <v>1177</v>
      </c>
      <c r="Z1508" t="s">
        <v>3457</v>
      </c>
    </row>
    <row r="1509" spans="1:27" x14ac:dyDescent="0.25">
      <c r="A1509" t="s">
        <v>3460</v>
      </c>
      <c r="B1509" t="s">
        <v>3427</v>
      </c>
      <c r="C1509" t="s">
        <v>14065</v>
      </c>
      <c r="D1509" t="s">
        <v>190</v>
      </c>
      <c r="E1509" t="s">
        <v>12008</v>
      </c>
      <c r="F1509" t="s">
        <v>125</v>
      </c>
      <c r="J1509" t="s">
        <v>2371</v>
      </c>
      <c r="M1509" t="s">
        <v>3299</v>
      </c>
      <c r="N1509" t="s">
        <v>311</v>
      </c>
      <c r="O1509" s="70">
        <v>1</v>
      </c>
      <c r="P1509">
        <v>7</v>
      </c>
      <c r="Q1509">
        <v>17</v>
      </c>
      <c r="R1509" t="s">
        <v>150</v>
      </c>
      <c r="T1509">
        <v>24</v>
      </c>
      <c r="W1509" t="s">
        <v>59</v>
      </c>
      <c r="X1509" s="70" t="s">
        <v>191</v>
      </c>
      <c r="Y1509" t="s">
        <v>693</v>
      </c>
      <c r="Z1509" t="s">
        <v>3459</v>
      </c>
      <c r="AA1509" t="s">
        <v>14095</v>
      </c>
    </row>
    <row r="1510" spans="1:27" x14ac:dyDescent="0.25">
      <c r="A1510" t="s">
        <v>3460</v>
      </c>
      <c r="B1510" t="s">
        <v>3427</v>
      </c>
      <c r="C1510" t="s">
        <v>14065</v>
      </c>
      <c r="D1510" t="s">
        <v>190</v>
      </c>
      <c r="E1510" t="s">
        <v>12008</v>
      </c>
      <c r="F1510" t="s">
        <v>125</v>
      </c>
      <c r="J1510" t="s">
        <v>2371</v>
      </c>
      <c r="M1510" t="s">
        <v>377</v>
      </c>
      <c r="N1510" t="s">
        <v>115</v>
      </c>
      <c r="O1510" s="70">
        <v>1</v>
      </c>
      <c r="P1510">
        <v>2</v>
      </c>
      <c r="Q1510">
        <v>3</v>
      </c>
      <c r="R1510" t="s">
        <v>116</v>
      </c>
      <c r="T1510">
        <v>5</v>
      </c>
      <c r="W1510" t="s">
        <v>59</v>
      </c>
      <c r="X1510" s="70" t="s">
        <v>191</v>
      </c>
      <c r="Y1510" t="s">
        <v>693</v>
      </c>
      <c r="Z1510" t="s">
        <v>3459</v>
      </c>
      <c r="AA1510" t="s">
        <v>14095</v>
      </c>
    </row>
    <row r="1511" spans="1:27" x14ac:dyDescent="0.25">
      <c r="A1511" t="s">
        <v>3462</v>
      </c>
      <c r="B1511" t="s">
        <v>3427</v>
      </c>
      <c r="C1511" t="s">
        <v>14065</v>
      </c>
      <c r="D1511" t="s">
        <v>190</v>
      </c>
      <c r="E1511" t="s">
        <v>12008</v>
      </c>
      <c r="F1511" t="s">
        <v>121</v>
      </c>
      <c r="J1511" t="s">
        <v>2371</v>
      </c>
      <c r="M1511" t="s">
        <v>1945</v>
      </c>
      <c r="N1511" t="s">
        <v>45</v>
      </c>
      <c r="O1511" s="70">
        <v>1</v>
      </c>
      <c r="P1511">
        <v>15</v>
      </c>
      <c r="Q1511">
        <v>8</v>
      </c>
      <c r="R1511" t="s">
        <v>72</v>
      </c>
      <c r="T1511">
        <v>23</v>
      </c>
      <c r="U1511" t="s">
        <v>57</v>
      </c>
      <c r="W1511" t="s">
        <v>59</v>
      </c>
      <c r="X1511" s="70" t="s">
        <v>191</v>
      </c>
      <c r="Y1511" t="s">
        <v>693</v>
      </c>
      <c r="Z1511" t="s">
        <v>3461</v>
      </c>
    </row>
    <row r="1512" spans="1:27" x14ac:dyDescent="0.25">
      <c r="A1512" t="s">
        <v>3464</v>
      </c>
      <c r="B1512" t="s">
        <v>3427</v>
      </c>
      <c r="C1512" t="s">
        <v>14065</v>
      </c>
      <c r="D1512" t="s">
        <v>190</v>
      </c>
      <c r="E1512" t="s">
        <v>12008</v>
      </c>
      <c r="F1512" t="s">
        <v>125</v>
      </c>
      <c r="J1512" t="s">
        <v>2371</v>
      </c>
      <c r="M1512" t="s">
        <v>377</v>
      </c>
      <c r="N1512" t="s">
        <v>115</v>
      </c>
      <c r="O1512" s="70">
        <v>1</v>
      </c>
      <c r="P1512">
        <v>4</v>
      </c>
      <c r="Q1512">
        <v>3</v>
      </c>
      <c r="R1512" t="s">
        <v>68</v>
      </c>
      <c r="T1512">
        <v>7</v>
      </c>
      <c r="W1512" t="s">
        <v>59</v>
      </c>
      <c r="X1512" s="70" t="s">
        <v>191</v>
      </c>
      <c r="Y1512" t="s">
        <v>693</v>
      </c>
      <c r="Z1512" t="s">
        <v>3463</v>
      </c>
      <c r="AA1512" t="s">
        <v>14095</v>
      </c>
    </row>
    <row r="1513" spans="1:27" x14ac:dyDescent="0.25">
      <c r="A1513" t="s">
        <v>3464</v>
      </c>
      <c r="B1513" t="s">
        <v>3427</v>
      </c>
      <c r="C1513" t="s">
        <v>14065</v>
      </c>
      <c r="D1513" t="s">
        <v>190</v>
      </c>
      <c r="E1513" t="s">
        <v>12008</v>
      </c>
      <c r="F1513" t="s">
        <v>125</v>
      </c>
      <c r="J1513" t="s">
        <v>2371</v>
      </c>
      <c r="M1513" t="s">
        <v>3299</v>
      </c>
      <c r="N1513" t="s">
        <v>311</v>
      </c>
      <c r="O1513" s="70">
        <v>1</v>
      </c>
      <c r="P1513">
        <v>6</v>
      </c>
      <c r="Q1513">
        <v>17</v>
      </c>
      <c r="R1513" t="s">
        <v>304</v>
      </c>
      <c r="T1513">
        <v>23</v>
      </c>
      <c r="W1513" t="s">
        <v>59</v>
      </c>
      <c r="X1513" s="70" t="s">
        <v>191</v>
      </c>
      <c r="Y1513" t="s">
        <v>693</v>
      </c>
      <c r="Z1513" t="s">
        <v>3463</v>
      </c>
      <c r="AA1513" t="s">
        <v>14095</v>
      </c>
    </row>
    <row r="1514" spans="1:27" x14ac:dyDescent="0.25">
      <c r="A1514" t="s">
        <v>3467</v>
      </c>
      <c r="B1514" t="s">
        <v>3427</v>
      </c>
      <c r="C1514" t="s">
        <v>14065</v>
      </c>
      <c r="D1514" t="s">
        <v>190</v>
      </c>
      <c r="E1514" t="s">
        <v>12008</v>
      </c>
      <c r="F1514" t="s">
        <v>121</v>
      </c>
      <c r="J1514" t="s">
        <v>2371</v>
      </c>
      <c r="M1514" t="s">
        <v>171</v>
      </c>
      <c r="N1514" t="s">
        <v>45</v>
      </c>
      <c r="O1514" s="70">
        <v>2</v>
      </c>
      <c r="P1514">
        <v>18</v>
      </c>
      <c r="Q1514">
        <v>3</v>
      </c>
      <c r="R1514" t="s">
        <v>3465</v>
      </c>
      <c r="S1514" t="s">
        <v>170</v>
      </c>
      <c r="T1514">
        <v>21</v>
      </c>
      <c r="U1514" t="s">
        <v>57</v>
      </c>
      <c r="W1514" t="s">
        <v>47</v>
      </c>
      <c r="X1514" s="70" t="s">
        <v>191</v>
      </c>
      <c r="Y1514" t="s">
        <v>693</v>
      </c>
      <c r="Z1514" t="s">
        <v>3466</v>
      </c>
    </row>
    <row r="1515" spans="1:27" x14ac:dyDescent="0.25">
      <c r="A1515" t="s">
        <v>3469</v>
      </c>
      <c r="B1515" t="s">
        <v>3427</v>
      </c>
      <c r="C1515" t="s">
        <v>14065</v>
      </c>
      <c r="D1515" t="s">
        <v>190</v>
      </c>
      <c r="E1515" t="s">
        <v>12008</v>
      </c>
      <c r="F1515" t="s">
        <v>125</v>
      </c>
      <c r="J1515" t="s">
        <v>2371</v>
      </c>
      <c r="M1515" t="s">
        <v>3299</v>
      </c>
      <c r="N1515" t="s">
        <v>311</v>
      </c>
      <c r="O1515" s="70">
        <v>1</v>
      </c>
      <c r="P1515">
        <v>10</v>
      </c>
      <c r="Q1515">
        <v>17</v>
      </c>
      <c r="R1515" t="s">
        <v>112</v>
      </c>
      <c r="T1515">
        <v>27</v>
      </c>
      <c r="W1515" t="s">
        <v>59</v>
      </c>
      <c r="X1515" s="70" t="s">
        <v>191</v>
      </c>
      <c r="Y1515" t="s">
        <v>693</v>
      </c>
      <c r="Z1515" t="s">
        <v>3468</v>
      </c>
      <c r="AA1515" t="s">
        <v>14095</v>
      </c>
    </row>
    <row r="1516" spans="1:27" x14ac:dyDescent="0.25">
      <c r="A1516" t="s">
        <v>3469</v>
      </c>
      <c r="B1516" t="s">
        <v>3427</v>
      </c>
      <c r="C1516" t="s">
        <v>14065</v>
      </c>
      <c r="D1516" t="s">
        <v>190</v>
      </c>
      <c r="E1516" t="s">
        <v>12008</v>
      </c>
      <c r="F1516" t="s">
        <v>125</v>
      </c>
      <c r="J1516" t="s">
        <v>2371</v>
      </c>
      <c r="M1516" t="s">
        <v>377</v>
      </c>
      <c r="N1516" t="s">
        <v>115</v>
      </c>
      <c r="O1516" s="70">
        <v>1</v>
      </c>
      <c r="P1516">
        <v>3</v>
      </c>
      <c r="Q1516">
        <v>3</v>
      </c>
      <c r="R1516" t="s">
        <v>227</v>
      </c>
      <c r="T1516">
        <v>6</v>
      </c>
      <c r="W1516" t="s">
        <v>59</v>
      </c>
      <c r="X1516" s="70" t="s">
        <v>191</v>
      </c>
      <c r="Y1516" t="s">
        <v>693</v>
      </c>
      <c r="Z1516" t="s">
        <v>3468</v>
      </c>
      <c r="AA1516" t="s">
        <v>14095</v>
      </c>
    </row>
    <row r="1517" spans="1:27" x14ac:dyDescent="0.25">
      <c r="A1517" t="s">
        <v>3472</v>
      </c>
      <c r="B1517" t="s">
        <v>3427</v>
      </c>
      <c r="C1517" t="s">
        <v>14065</v>
      </c>
      <c r="D1517" t="s">
        <v>63</v>
      </c>
      <c r="E1517" t="s">
        <v>12018</v>
      </c>
      <c r="F1517" t="s">
        <v>125</v>
      </c>
      <c r="I1517" t="s">
        <v>3470</v>
      </c>
      <c r="M1517" t="s">
        <v>3473</v>
      </c>
      <c r="N1517" t="s">
        <v>250</v>
      </c>
      <c r="O1517" s="70">
        <v>2</v>
      </c>
      <c r="P1517">
        <v>8</v>
      </c>
      <c r="Q1517">
        <v>7</v>
      </c>
      <c r="R1517" t="s">
        <v>2929</v>
      </c>
      <c r="T1517">
        <v>15</v>
      </c>
      <c r="W1517" t="s">
        <v>59</v>
      </c>
      <c r="X1517" s="70" t="s">
        <v>64</v>
      </c>
      <c r="Y1517" t="s">
        <v>693</v>
      </c>
      <c r="Z1517" t="s">
        <v>3471</v>
      </c>
    </row>
    <row r="1518" spans="1:27" x14ac:dyDescent="0.25">
      <c r="A1518" t="s">
        <v>3475</v>
      </c>
      <c r="B1518" t="s">
        <v>3427</v>
      </c>
      <c r="C1518" t="s">
        <v>14065</v>
      </c>
      <c r="D1518" t="s">
        <v>52</v>
      </c>
      <c r="E1518" t="s">
        <v>14069</v>
      </c>
      <c r="F1518" t="s">
        <v>44</v>
      </c>
      <c r="G1518" t="s">
        <v>55</v>
      </c>
      <c r="H1518" t="s">
        <v>43</v>
      </c>
      <c r="M1518" t="s">
        <v>78</v>
      </c>
      <c r="N1518" t="s">
        <v>45</v>
      </c>
      <c r="O1518" s="70">
        <v>1</v>
      </c>
      <c r="P1518">
        <v>6</v>
      </c>
      <c r="Q1518">
        <v>3</v>
      </c>
      <c r="R1518" t="s">
        <v>304</v>
      </c>
      <c r="T1518">
        <v>9</v>
      </c>
      <c r="U1518" t="s">
        <v>57</v>
      </c>
      <c r="W1518" t="s">
        <v>59</v>
      </c>
      <c r="X1518" s="70" t="s">
        <v>53</v>
      </c>
      <c r="Y1518" t="s">
        <v>1177</v>
      </c>
      <c r="Z1518" t="s">
        <v>3474</v>
      </c>
    </row>
    <row r="1519" spans="1:27" x14ac:dyDescent="0.25">
      <c r="A1519" t="s">
        <v>3477</v>
      </c>
      <c r="B1519" t="s">
        <v>3427</v>
      </c>
      <c r="C1519" t="s">
        <v>14065</v>
      </c>
      <c r="D1519" t="s">
        <v>52</v>
      </c>
      <c r="E1519" t="s">
        <v>12009</v>
      </c>
      <c r="F1519" t="s">
        <v>90</v>
      </c>
      <c r="M1519" t="s">
        <v>1435</v>
      </c>
      <c r="N1519" t="s">
        <v>126</v>
      </c>
      <c r="O1519" s="70">
        <v>1</v>
      </c>
      <c r="P1519">
        <v>5</v>
      </c>
      <c r="Q1519">
        <v>0</v>
      </c>
      <c r="R1519" t="s">
        <v>80</v>
      </c>
      <c r="T1519">
        <v>5</v>
      </c>
      <c r="W1519" t="s">
        <v>47</v>
      </c>
      <c r="X1519" s="70" t="s">
        <v>53</v>
      </c>
      <c r="Y1519" t="s">
        <v>1177</v>
      </c>
      <c r="Z1519" t="s">
        <v>3476</v>
      </c>
    </row>
    <row r="1520" spans="1:27" x14ac:dyDescent="0.25">
      <c r="A1520" t="s">
        <v>3480</v>
      </c>
      <c r="B1520" t="s">
        <v>3427</v>
      </c>
      <c r="C1520" t="s">
        <v>14065</v>
      </c>
      <c r="D1520" t="s">
        <v>52</v>
      </c>
      <c r="E1520" t="s">
        <v>12018</v>
      </c>
      <c r="F1520" t="s">
        <v>125</v>
      </c>
      <c r="I1520" t="s">
        <v>773</v>
      </c>
      <c r="M1520" t="s">
        <v>130</v>
      </c>
      <c r="N1520" t="s">
        <v>126</v>
      </c>
      <c r="O1520" s="70">
        <v>3</v>
      </c>
      <c r="P1520">
        <v>10</v>
      </c>
      <c r="Q1520">
        <v>0</v>
      </c>
      <c r="R1520" t="s">
        <v>3478</v>
      </c>
      <c r="T1520">
        <v>10</v>
      </c>
      <c r="W1520" t="s">
        <v>59</v>
      </c>
      <c r="X1520" s="70" t="s">
        <v>53</v>
      </c>
      <c r="Y1520" t="s">
        <v>1177</v>
      </c>
      <c r="Z1520" t="s">
        <v>3479</v>
      </c>
    </row>
    <row r="1521" spans="1:27" x14ac:dyDescent="0.25">
      <c r="A1521" t="s">
        <v>3484</v>
      </c>
      <c r="B1521" t="s">
        <v>3427</v>
      </c>
      <c r="C1521" t="s">
        <v>14065</v>
      </c>
      <c r="D1521" t="s">
        <v>52</v>
      </c>
      <c r="E1521" t="s">
        <v>12018</v>
      </c>
      <c r="F1521" t="s">
        <v>125</v>
      </c>
      <c r="I1521" t="s">
        <v>3481</v>
      </c>
      <c r="M1521" t="s">
        <v>3485</v>
      </c>
      <c r="N1521" t="s">
        <v>126</v>
      </c>
      <c r="O1521" s="70">
        <v>7</v>
      </c>
      <c r="P1521">
        <v>19</v>
      </c>
      <c r="Q1521">
        <v>0</v>
      </c>
      <c r="R1521" t="s">
        <v>3482</v>
      </c>
      <c r="T1521">
        <v>19</v>
      </c>
      <c r="W1521" t="s">
        <v>59</v>
      </c>
      <c r="X1521" s="70" t="s">
        <v>53</v>
      </c>
      <c r="Y1521" t="s">
        <v>1177</v>
      </c>
      <c r="Z1521" t="s">
        <v>3483</v>
      </c>
    </row>
    <row r="1522" spans="1:27" x14ac:dyDescent="0.25">
      <c r="A1522" t="s">
        <v>3487</v>
      </c>
      <c r="B1522" t="s">
        <v>3427</v>
      </c>
      <c r="C1522" t="s">
        <v>14065</v>
      </c>
      <c r="D1522" t="s">
        <v>52</v>
      </c>
      <c r="E1522" t="s">
        <v>14069</v>
      </c>
      <c r="F1522" t="s">
        <v>44</v>
      </c>
      <c r="G1522" t="s">
        <v>55</v>
      </c>
      <c r="H1522" t="s">
        <v>43</v>
      </c>
      <c r="M1522" t="s">
        <v>78</v>
      </c>
      <c r="N1522" t="s">
        <v>45</v>
      </c>
      <c r="O1522" s="70">
        <v>1</v>
      </c>
      <c r="P1522">
        <v>2</v>
      </c>
      <c r="Q1522">
        <v>3</v>
      </c>
      <c r="R1522" t="s">
        <v>116</v>
      </c>
      <c r="T1522">
        <v>5</v>
      </c>
      <c r="U1522" t="s">
        <v>57</v>
      </c>
      <c r="W1522" t="s">
        <v>59</v>
      </c>
      <c r="X1522" s="70" t="s">
        <v>53</v>
      </c>
      <c r="Y1522" t="s">
        <v>1177</v>
      </c>
      <c r="Z1522" t="s">
        <v>3486</v>
      </c>
    </row>
    <row r="1523" spans="1:27" x14ac:dyDescent="0.25">
      <c r="A1523" t="s">
        <v>3489</v>
      </c>
      <c r="B1523" t="s">
        <v>3427</v>
      </c>
      <c r="C1523" t="s">
        <v>14065</v>
      </c>
      <c r="D1523" t="s">
        <v>52</v>
      </c>
      <c r="E1523" t="s">
        <v>12009</v>
      </c>
      <c r="F1523" t="s">
        <v>90</v>
      </c>
      <c r="M1523" t="s">
        <v>1435</v>
      </c>
      <c r="N1523" t="s">
        <v>126</v>
      </c>
      <c r="O1523" s="70">
        <v>1</v>
      </c>
      <c r="P1523">
        <v>6</v>
      </c>
      <c r="Q1523">
        <v>0</v>
      </c>
      <c r="R1523" t="s">
        <v>304</v>
      </c>
      <c r="T1523">
        <v>6</v>
      </c>
      <c r="W1523" t="s">
        <v>47</v>
      </c>
      <c r="X1523" s="70" t="s">
        <v>53</v>
      </c>
      <c r="Y1523" t="s">
        <v>1177</v>
      </c>
      <c r="Z1523" t="s">
        <v>3488</v>
      </c>
    </row>
    <row r="1524" spans="1:27" x14ac:dyDescent="0.25">
      <c r="A1524" t="s">
        <v>3493</v>
      </c>
      <c r="B1524" t="s">
        <v>3427</v>
      </c>
      <c r="C1524" t="s">
        <v>14065</v>
      </c>
      <c r="D1524" t="s">
        <v>52</v>
      </c>
      <c r="E1524" t="s">
        <v>12009</v>
      </c>
      <c r="F1524" t="s">
        <v>90</v>
      </c>
      <c r="M1524" t="s">
        <v>3494</v>
      </c>
      <c r="N1524" t="s">
        <v>3490</v>
      </c>
      <c r="O1524" s="70">
        <v>1</v>
      </c>
      <c r="P1524">
        <v>96</v>
      </c>
      <c r="Q1524">
        <v>0</v>
      </c>
      <c r="R1524" t="s">
        <v>3491</v>
      </c>
      <c r="T1524">
        <v>96</v>
      </c>
      <c r="W1524" t="s">
        <v>47</v>
      </c>
      <c r="X1524" s="70" t="s">
        <v>53</v>
      </c>
      <c r="Y1524" t="s">
        <v>1177</v>
      </c>
      <c r="Z1524" t="s">
        <v>3492</v>
      </c>
    </row>
    <row r="1525" spans="1:27" x14ac:dyDescent="0.25">
      <c r="A1525" t="s">
        <v>3496</v>
      </c>
      <c r="B1525" t="s">
        <v>3427</v>
      </c>
      <c r="C1525" t="s">
        <v>14065</v>
      </c>
      <c r="D1525" t="s">
        <v>190</v>
      </c>
      <c r="E1525" t="s">
        <v>12008</v>
      </c>
      <c r="F1525" t="s">
        <v>121</v>
      </c>
      <c r="J1525" t="s">
        <v>2371</v>
      </c>
      <c r="M1525" t="s">
        <v>171</v>
      </c>
      <c r="N1525" t="s">
        <v>45</v>
      </c>
      <c r="O1525" s="70">
        <v>2</v>
      </c>
      <c r="P1525">
        <v>3</v>
      </c>
      <c r="Q1525">
        <v>3</v>
      </c>
      <c r="R1525" t="s">
        <v>882</v>
      </c>
      <c r="S1525" t="s">
        <v>170</v>
      </c>
      <c r="T1525">
        <v>6</v>
      </c>
      <c r="U1525" t="s">
        <v>156</v>
      </c>
      <c r="W1525" t="s">
        <v>47</v>
      </c>
      <c r="X1525" s="70" t="s">
        <v>191</v>
      </c>
      <c r="Y1525" t="s">
        <v>693</v>
      </c>
      <c r="Z1525" t="s">
        <v>3495</v>
      </c>
    </row>
    <row r="1526" spans="1:27" x14ac:dyDescent="0.25">
      <c r="A1526" t="s">
        <v>3499</v>
      </c>
      <c r="B1526" t="s">
        <v>3427</v>
      </c>
      <c r="C1526" t="s">
        <v>14065</v>
      </c>
      <c r="D1526" t="s">
        <v>190</v>
      </c>
      <c r="E1526" t="s">
        <v>12008</v>
      </c>
      <c r="F1526" t="s">
        <v>121</v>
      </c>
      <c r="J1526" t="s">
        <v>2371</v>
      </c>
      <c r="M1526" t="s">
        <v>171</v>
      </c>
      <c r="N1526" t="s">
        <v>45</v>
      </c>
      <c r="O1526" s="70">
        <v>2</v>
      </c>
      <c r="P1526">
        <v>7</v>
      </c>
      <c r="Q1526">
        <v>3</v>
      </c>
      <c r="R1526" t="s">
        <v>3497</v>
      </c>
      <c r="S1526" t="s">
        <v>170</v>
      </c>
      <c r="T1526">
        <v>10</v>
      </c>
      <c r="U1526" t="s">
        <v>57</v>
      </c>
      <c r="W1526" t="s">
        <v>47</v>
      </c>
      <c r="X1526" s="70" t="s">
        <v>191</v>
      </c>
      <c r="Y1526" t="s">
        <v>693</v>
      </c>
      <c r="Z1526" t="s">
        <v>3498</v>
      </c>
    </row>
    <row r="1527" spans="1:27" x14ac:dyDescent="0.25">
      <c r="A1527" t="s">
        <v>3503</v>
      </c>
      <c r="B1527" t="s">
        <v>3427</v>
      </c>
      <c r="C1527" t="s">
        <v>14065</v>
      </c>
      <c r="D1527" t="s">
        <v>63</v>
      </c>
      <c r="E1527" t="s">
        <v>12018</v>
      </c>
      <c r="F1527" t="s">
        <v>125</v>
      </c>
      <c r="M1527" t="s">
        <v>2414</v>
      </c>
      <c r="N1527" t="s">
        <v>220</v>
      </c>
      <c r="O1527" s="70">
        <v>3</v>
      </c>
      <c r="P1527">
        <v>12</v>
      </c>
      <c r="Q1527">
        <v>0</v>
      </c>
      <c r="R1527" t="s">
        <v>3501</v>
      </c>
      <c r="T1527">
        <v>12</v>
      </c>
      <c r="W1527" t="s">
        <v>59</v>
      </c>
      <c r="X1527" s="70" t="s">
        <v>64</v>
      </c>
      <c r="Y1527" t="s">
        <v>693</v>
      </c>
      <c r="Z1527" t="s">
        <v>3502</v>
      </c>
    </row>
    <row r="1528" spans="1:27" x14ac:dyDescent="0.25">
      <c r="A1528" t="s">
        <v>3505</v>
      </c>
      <c r="B1528" t="s">
        <v>3427</v>
      </c>
      <c r="C1528" t="s">
        <v>14065</v>
      </c>
      <c r="D1528" t="s">
        <v>190</v>
      </c>
      <c r="E1528" t="s">
        <v>12008</v>
      </c>
      <c r="F1528" t="s">
        <v>121</v>
      </c>
      <c r="J1528" t="s">
        <v>329</v>
      </c>
      <c r="M1528" t="s">
        <v>65</v>
      </c>
      <c r="N1528" t="s">
        <v>45</v>
      </c>
      <c r="O1528" s="70">
        <v>1</v>
      </c>
      <c r="P1528">
        <v>11</v>
      </c>
      <c r="Q1528">
        <v>2</v>
      </c>
      <c r="R1528" t="s">
        <v>46</v>
      </c>
      <c r="T1528">
        <v>13</v>
      </c>
      <c r="U1528" t="s">
        <v>57</v>
      </c>
      <c r="W1528" t="s">
        <v>59</v>
      </c>
      <c r="X1528" s="70" t="s">
        <v>191</v>
      </c>
      <c r="Y1528" t="s">
        <v>693</v>
      </c>
      <c r="Z1528" t="s">
        <v>3504</v>
      </c>
      <c r="AA1528" t="s">
        <v>14096</v>
      </c>
    </row>
    <row r="1529" spans="1:27" x14ac:dyDescent="0.25">
      <c r="A1529" t="s">
        <v>3507</v>
      </c>
      <c r="B1529" t="s">
        <v>3427</v>
      </c>
      <c r="C1529" t="s">
        <v>14065</v>
      </c>
      <c r="D1529" t="s">
        <v>190</v>
      </c>
      <c r="E1529" t="s">
        <v>12008</v>
      </c>
      <c r="F1529" t="s">
        <v>121</v>
      </c>
      <c r="J1529" t="s">
        <v>329</v>
      </c>
      <c r="M1529" t="s">
        <v>65</v>
      </c>
      <c r="N1529" t="s">
        <v>45</v>
      </c>
      <c r="O1529" s="70">
        <v>1</v>
      </c>
      <c r="P1529">
        <v>1</v>
      </c>
      <c r="Q1529">
        <v>2</v>
      </c>
      <c r="R1529" t="s">
        <v>153</v>
      </c>
      <c r="T1529">
        <v>3</v>
      </c>
      <c r="U1529" t="s">
        <v>156</v>
      </c>
      <c r="W1529" t="s">
        <v>59</v>
      </c>
      <c r="X1529" s="70" t="s">
        <v>191</v>
      </c>
      <c r="Y1529" t="s">
        <v>693</v>
      </c>
      <c r="Z1529" t="s">
        <v>3506</v>
      </c>
      <c r="AA1529" t="s">
        <v>14096</v>
      </c>
    </row>
    <row r="1530" spans="1:27" x14ac:dyDescent="0.25">
      <c r="A1530" t="s">
        <v>3509</v>
      </c>
      <c r="B1530" t="s">
        <v>3427</v>
      </c>
      <c r="C1530" t="s">
        <v>14065</v>
      </c>
      <c r="D1530" t="s">
        <v>190</v>
      </c>
      <c r="E1530" t="s">
        <v>12008</v>
      </c>
      <c r="F1530" t="s">
        <v>125</v>
      </c>
      <c r="J1530" t="s">
        <v>329</v>
      </c>
      <c r="M1530" t="s">
        <v>3510</v>
      </c>
      <c r="N1530" t="s">
        <v>115</v>
      </c>
      <c r="O1530" s="70">
        <v>1</v>
      </c>
      <c r="P1530">
        <v>4</v>
      </c>
      <c r="Q1530">
        <v>16</v>
      </c>
      <c r="R1530" t="s">
        <v>68</v>
      </c>
      <c r="T1530">
        <v>20</v>
      </c>
      <c r="W1530" t="s">
        <v>59</v>
      </c>
      <c r="X1530" s="70" t="s">
        <v>191</v>
      </c>
      <c r="Y1530" t="s">
        <v>693</v>
      </c>
      <c r="Z1530" t="s">
        <v>3508</v>
      </c>
      <c r="AA1530" t="s">
        <v>14096</v>
      </c>
    </row>
    <row r="1531" spans="1:27" x14ac:dyDescent="0.25">
      <c r="A1531" t="s">
        <v>3512</v>
      </c>
      <c r="B1531" t="s">
        <v>3427</v>
      </c>
      <c r="C1531" t="s">
        <v>14065</v>
      </c>
      <c r="D1531" t="s">
        <v>63</v>
      </c>
      <c r="E1531" t="s">
        <v>12018</v>
      </c>
      <c r="F1531" t="s">
        <v>121</v>
      </c>
      <c r="I1531" t="s">
        <v>131</v>
      </c>
      <c r="M1531" t="s">
        <v>211</v>
      </c>
      <c r="N1531" t="s">
        <v>45</v>
      </c>
      <c r="O1531" s="70">
        <v>1</v>
      </c>
      <c r="P1531">
        <v>3</v>
      </c>
      <c r="Q1531">
        <v>7</v>
      </c>
      <c r="R1531" t="s">
        <v>227</v>
      </c>
      <c r="T1531">
        <v>10</v>
      </c>
      <c r="U1531" t="s">
        <v>57</v>
      </c>
      <c r="W1531" t="s">
        <v>59</v>
      </c>
      <c r="X1531" s="70" t="s">
        <v>64</v>
      </c>
      <c r="Y1531" t="s">
        <v>693</v>
      </c>
      <c r="Z1531" t="s">
        <v>3511</v>
      </c>
    </row>
    <row r="1532" spans="1:27" x14ac:dyDescent="0.25">
      <c r="A1532" t="s">
        <v>3514</v>
      </c>
      <c r="B1532" t="s">
        <v>3427</v>
      </c>
      <c r="C1532" t="s">
        <v>14065</v>
      </c>
      <c r="D1532" t="s">
        <v>63</v>
      </c>
      <c r="E1532" t="s">
        <v>12018</v>
      </c>
      <c r="F1532" t="s">
        <v>121</v>
      </c>
      <c r="I1532" t="s">
        <v>131</v>
      </c>
      <c r="M1532" t="s">
        <v>211</v>
      </c>
      <c r="N1532" t="s">
        <v>45</v>
      </c>
      <c r="O1532" s="70">
        <v>1</v>
      </c>
      <c r="P1532">
        <v>1</v>
      </c>
      <c r="Q1532">
        <v>7</v>
      </c>
      <c r="R1532" t="s">
        <v>153</v>
      </c>
      <c r="T1532">
        <v>8</v>
      </c>
      <c r="U1532" t="s">
        <v>156</v>
      </c>
      <c r="W1532" t="s">
        <v>59</v>
      </c>
      <c r="X1532" s="70" t="s">
        <v>64</v>
      </c>
      <c r="Y1532" t="s">
        <v>693</v>
      </c>
      <c r="Z1532" t="s">
        <v>3513</v>
      </c>
    </row>
    <row r="1533" spans="1:27" x14ac:dyDescent="0.25">
      <c r="A1533" t="s">
        <v>3516</v>
      </c>
      <c r="B1533" t="s">
        <v>3427</v>
      </c>
      <c r="C1533" t="s">
        <v>14065</v>
      </c>
      <c r="D1533" t="s">
        <v>63</v>
      </c>
      <c r="E1533" t="s">
        <v>12018</v>
      </c>
      <c r="F1533" t="s">
        <v>121</v>
      </c>
      <c r="I1533" t="s">
        <v>131</v>
      </c>
      <c r="M1533" t="s">
        <v>211</v>
      </c>
      <c r="N1533" t="s">
        <v>45</v>
      </c>
      <c r="O1533" s="70">
        <v>1</v>
      </c>
      <c r="P1533">
        <v>6</v>
      </c>
      <c r="Q1533">
        <v>7</v>
      </c>
      <c r="R1533" t="s">
        <v>304</v>
      </c>
      <c r="T1533">
        <v>13</v>
      </c>
      <c r="U1533" t="s">
        <v>57</v>
      </c>
      <c r="W1533" t="s">
        <v>59</v>
      </c>
      <c r="X1533" s="70" t="s">
        <v>64</v>
      </c>
      <c r="Y1533" t="s">
        <v>693</v>
      </c>
      <c r="Z1533" t="s">
        <v>3515</v>
      </c>
    </row>
    <row r="1534" spans="1:27" x14ac:dyDescent="0.25">
      <c r="A1534" t="s">
        <v>3518</v>
      </c>
      <c r="B1534" t="s">
        <v>3427</v>
      </c>
      <c r="C1534" t="s">
        <v>14065</v>
      </c>
      <c r="D1534" t="s">
        <v>52</v>
      </c>
      <c r="E1534" t="s">
        <v>14069</v>
      </c>
      <c r="F1534" t="s">
        <v>44</v>
      </c>
      <c r="G1534" t="s">
        <v>97</v>
      </c>
      <c r="H1534" t="s">
        <v>157</v>
      </c>
      <c r="M1534" t="s">
        <v>88</v>
      </c>
      <c r="N1534" t="s">
        <v>45</v>
      </c>
      <c r="O1534" s="70">
        <v>1</v>
      </c>
      <c r="P1534">
        <v>13</v>
      </c>
      <c r="Q1534">
        <v>4</v>
      </c>
      <c r="R1534" t="s">
        <v>102</v>
      </c>
      <c r="T1534">
        <v>17</v>
      </c>
      <c r="U1534" t="s">
        <v>57</v>
      </c>
      <c r="W1534" t="s">
        <v>59</v>
      </c>
      <c r="X1534" s="70" t="s">
        <v>53</v>
      </c>
      <c r="Y1534" t="s">
        <v>1177</v>
      </c>
      <c r="Z1534" t="s">
        <v>3517</v>
      </c>
    </row>
    <row r="1535" spans="1:27" x14ac:dyDescent="0.25">
      <c r="A1535" t="s">
        <v>3521</v>
      </c>
      <c r="B1535" t="s">
        <v>3427</v>
      </c>
      <c r="C1535" t="s">
        <v>14065</v>
      </c>
      <c r="D1535" t="s">
        <v>52</v>
      </c>
      <c r="E1535" t="s">
        <v>12018</v>
      </c>
      <c r="F1535" t="s">
        <v>125</v>
      </c>
      <c r="I1535" t="s">
        <v>773</v>
      </c>
      <c r="M1535" t="s">
        <v>130</v>
      </c>
      <c r="N1535" t="s">
        <v>126</v>
      </c>
      <c r="O1535" s="70">
        <v>3</v>
      </c>
      <c r="P1535">
        <v>9</v>
      </c>
      <c r="Q1535">
        <v>0</v>
      </c>
      <c r="R1535" t="s">
        <v>3519</v>
      </c>
      <c r="T1535">
        <v>9</v>
      </c>
      <c r="W1535" t="s">
        <v>59</v>
      </c>
      <c r="X1535" s="70" t="s">
        <v>53</v>
      </c>
      <c r="Y1535" t="s">
        <v>1177</v>
      </c>
      <c r="Z1535" t="s">
        <v>3520</v>
      </c>
    </row>
    <row r="1536" spans="1:27" x14ac:dyDescent="0.25">
      <c r="A1536" t="s">
        <v>3523</v>
      </c>
      <c r="B1536" t="s">
        <v>3524</v>
      </c>
      <c r="C1536" t="s">
        <v>14065</v>
      </c>
      <c r="D1536" t="s">
        <v>190</v>
      </c>
      <c r="E1536" t="s">
        <v>12008</v>
      </c>
      <c r="F1536" t="s">
        <v>121</v>
      </c>
      <c r="J1536" t="s">
        <v>2371</v>
      </c>
      <c r="M1536" t="s">
        <v>2013</v>
      </c>
      <c r="N1536" t="s">
        <v>45</v>
      </c>
      <c r="O1536" s="70">
        <v>2</v>
      </c>
      <c r="P1536">
        <v>6</v>
      </c>
      <c r="Q1536">
        <v>8</v>
      </c>
      <c r="R1536" t="s">
        <v>1160</v>
      </c>
      <c r="S1536" t="s">
        <v>170</v>
      </c>
      <c r="T1536">
        <v>14</v>
      </c>
      <c r="U1536" t="s">
        <v>57</v>
      </c>
      <c r="W1536" t="s">
        <v>47</v>
      </c>
      <c r="X1536" s="70" t="s">
        <v>191</v>
      </c>
      <c r="Y1536" t="s">
        <v>693</v>
      </c>
      <c r="Z1536" t="s">
        <v>3522</v>
      </c>
    </row>
    <row r="1537" spans="1:27" x14ac:dyDescent="0.25">
      <c r="A1537" t="s">
        <v>3527</v>
      </c>
      <c r="B1537" t="s">
        <v>3524</v>
      </c>
      <c r="C1537" t="s">
        <v>14065</v>
      </c>
      <c r="D1537" t="s">
        <v>190</v>
      </c>
      <c r="E1537" t="s">
        <v>12008</v>
      </c>
      <c r="F1537" t="s">
        <v>121</v>
      </c>
      <c r="J1537" t="s">
        <v>2371</v>
      </c>
      <c r="M1537" t="s">
        <v>2013</v>
      </c>
      <c r="N1537" t="s">
        <v>45</v>
      </c>
      <c r="O1537" s="70">
        <v>2</v>
      </c>
      <c r="P1537">
        <v>12</v>
      </c>
      <c r="Q1537">
        <v>8</v>
      </c>
      <c r="R1537" t="s">
        <v>3525</v>
      </c>
      <c r="S1537" t="s">
        <v>170</v>
      </c>
      <c r="T1537">
        <v>20</v>
      </c>
      <c r="U1537" t="s">
        <v>57</v>
      </c>
      <c r="W1537" t="s">
        <v>47</v>
      </c>
      <c r="X1537" s="70" t="s">
        <v>191</v>
      </c>
      <c r="Y1537" t="s">
        <v>693</v>
      </c>
      <c r="Z1537" t="s">
        <v>3526</v>
      </c>
    </row>
    <row r="1538" spans="1:27" x14ac:dyDescent="0.25">
      <c r="A1538" t="s">
        <v>3529</v>
      </c>
      <c r="B1538" t="s">
        <v>3524</v>
      </c>
      <c r="C1538" t="s">
        <v>14065</v>
      </c>
      <c r="D1538" t="s">
        <v>190</v>
      </c>
      <c r="E1538" t="s">
        <v>12008</v>
      </c>
      <c r="F1538" t="s">
        <v>125</v>
      </c>
      <c r="J1538" t="s">
        <v>2371</v>
      </c>
      <c r="M1538" t="s">
        <v>377</v>
      </c>
      <c r="N1538" t="s">
        <v>115</v>
      </c>
      <c r="O1538" s="70">
        <v>1</v>
      </c>
      <c r="P1538">
        <v>4</v>
      </c>
      <c r="Q1538">
        <v>3</v>
      </c>
      <c r="R1538" t="s">
        <v>68</v>
      </c>
      <c r="T1538">
        <v>7</v>
      </c>
      <c r="W1538" t="s">
        <v>59</v>
      </c>
      <c r="X1538" s="70" t="s">
        <v>191</v>
      </c>
      <c r="Y1538" t="s">
        <v>693</v>
      </c>
      <c r="Z1538" t="s">
        <v>3528</v>
      </c>
      <c r="AA1538" t="s">
        <v>14095</v>
      </c>
    </row>
    <row r="1539" spans="1:27" x14ac:dyDescent="0.25">
      <c r="A1539" t="s">
        <v>3529</v>
      </c>
      <c r="B1539" t="s">
        <v>3524</v>
      </c>
      <c r="C1539" t="s">
        <v>14065</v>
      </c>
      <c r="D1539" t="s">
        <v>190</v>
      </c>
      <c r="E1539" t="s">
        <v>12008</v>
      </c>
      <c r="F1539" t="s">
        <v>125</v>
      </c>
      <c r="J1539" t="s">
        <v>2371</v>
      </c>
      <c r="M1539" t="s">
        <v>2724</v>
      </c>
      <c r="N1539" t="s">
        <v>311</v>
      </c>
      <c r="O1539" s="70">
        <v>1</v>
      </c>
      <c r="P1539">
        <v>8</v>
      </c>
      <c r="Q1539">
        <v>7</v>
      </c>
      <c r="R1539" t="s">
        <v>452</v>
      </c>
      <c r="T1539">
        <v>15</v>
      </c>
      <c r="W1539" t="s">
        <v>59</v>
      </c>
      <c r="X1539" s="70" t="s">
        <v>191</v>
      </c>
      <c r="Y1539" t="s">
        <v>693</v>
      </c>
      <c r="Z1539" t="s">
        <v>3528</v>
      </c>
      <c r="AA1539" t="s">
        <v>14095</v>
      </c>
    </row>
    <row r="1540" spans="1:27" x14ac:dyDescent="0.25">
      <c r="A1540" t="s">
        <v>3532</v>
      </c>
      <c r="B1540" t="s">
        <v>3524</v>
      </c>
      <c r="C1540" t="s">
        <v>14065</v>
      </c>
      <c r="D1540" t="s">
        <v>190</v>
      </c>
      <c r="E1540" t="s">
        <v>12071</v>
      </c>
      <c r="F1540" t="s">
        <v>125</v>
      </c>
      <c r="L1540" t="s">
        <v>3530</v>
      </c>
      <c r="M1540" t="s">
        <v>1435</v>
      </c>
      <c r="N1540" t="s">
        <v>126</v>
      </c>
      <c r="O1540" s="70">
        <v>1</v>
      </c>
      <c r="P1540">
        <v>3</v>
      </c>
      <c r="Q1540">
        <v>0</v>
      </c>
      <c r="R1540" t="s">
        <v>227</v>
      </c>
      <c r="T1540">
        <v>3</v>
      </c>
      <c r="V1540" t="s">
        <v>5271</v>
      </c>
      <c r="W1540" t="s">
        <v>59</v>
      </c>
      <c r="X1540" s="70" t="s">
        <v>191</v>
      </c>
      <c r="Y1540" t="s">
        <v>693</v>
      </c>
      <c r="Z1540" t="s">
        <v>3531</v>
      </c>
      <c r="AA1540" t="s">
        <v>14076</v>
      </c>
    </row>
    <row r="1541" spans="1:27" x14ac:dyDescent="0.25">
      <c r="A1541" t="s">
        <v>3535</v>
      </c>
      <c r="B1541" t="s">
        <v>3524</v>
      </c>
      <c r="C1541" t="s">
        <v>14065</v>
      </c>
      <c r="D1541" t="s">
        <v>190</v>
      </c>
      <c r="E1541" t="s">
        <v>12008</v>
      </c>
      <c r="F1541" t="s">
        <v>121</v>
      </c>
      <c r="J1541" t="s">
        <v>2371</v>
      </c>
      <c r="M1541" t="s">
        <v>2013</v>
      </c>
      <c r="N1541" t="s">
        <v>45</v>
      </c>
      <c r="O1541" s="70">
        <v>2</v>
      </c>
      <c r="P1541">
        <v>18</v>
      </c>
      <c r="Q1541">
        <v>8</v>
      </c>
      <c r="R1541" t="s">
        <v>3533</v>
      </c>
      <c r="S1541" t="s">
        <v>170</v>
      </c>
      <c r="T1541">
        <v>26</v>
      </c>
      <c r="U1541" t="s">
        <v>57</v>
      </c>
      <c r="W1541" t="s">
        <v>47</v>
      </c>
      <c r="X1541" s="70" t="s">
        <v>191</v>
      </c>
      <c r="Y1541" t="s">
        <v>693</v>
      </c>
      <c r="Z1541" t="s">
        <v>3534</v>
      </c>
    </row>
    <row r="1542" spans="1:27" x14ac:dyDescent="0.25">
      <c r="A1542" t="s">
        <v>3537</v>
      </c>
      <c r="B1542" t="s">
        <v>3524</v>
      </c>
      <c r="C1542" t="s">
        <v>14065</v>
      </c>
      <c r="D1542" t="s">
        <v>190</v>
      </c>
      <c r="E1542" t="s">
        <v>12008</v>
      </c>
      <c r="F1542" t="s">
        <v>125</v>
      </c>
      <c r="J1542" t="s">
        <v>2371</v>
      </c>
      <c r="M1542" t="s">
        <v>377</v>
      </c>
      <c r="N1542" t="s">
        <v>115</v>
      </c>
      <c r="O1542" s="70">
        <v>1</v>
      </c>
      <c r="P1542">
        <v>1</v>
      </c>
      <c r="Q1542">
        <v>3</v>
      </c>
      <c r="R1542" t="s">
        <v>153</v>
      </c>
      <c r="T1542">
        <v>4</v>
      </c>
      <c r="W1542" t="s">
        <v>59</v>
      </c>
      <c r="X1542" s="70" t="s">
        <v>191</v>
      </c>
      <c r="Y1542" t="s">
        <v>693</v>
      </c>
      <c r="Z1542" t="s">
        <v>3536</v>
      </c>
      <c r="AA1542" t="s">
        <v>14095</v>
      </c>
    </row>
    <row r="1543" spans="1:27" x14ac:dyDescent="0.25">
      <c r="A1543" t="s">
        <v>3537</v>
      </c>
      <c r="B1543" t="s">
        <v>3524</v>
      </c>
      <c r="C1543" t="s">
        <v>14065</v>
      </c>
      <c r="D1543" t="s">
        <v>190</v>
      </c>
      <c r="E1543" t="s">
        <v>12008</v>
      </c>
      <c r="F1543" t="s">
        <v>125</v>
      </c>
      <c r="J1543" t="s">
        <v>2371</v>
      </c>
      <c r="M1543" t="s">
        <v>2724</v>
      </c>
      <c r="N1543" t="s">
        <v>311</v>
      </c>
      <c r="O1543" s="70">
        <v>1</v>
      </c>
      <c r="P1543">
        <v>8</v>
      </c>
      <c r="Q1543">
        <v>7</v>
      </c>
      <c r="R1543" t="s">
        <v>452</v>
      </c>
      <c r="T1543">
        <v>15</v>
      </c>
      <c r="W1543" t="s">
        <v>59</v>
      </c>
      <c r="X1543" s="70" t="s">
        <v>191</v>
      </c>
      <c r="Y1543" t="s">
        <v>693</v>
      </c>
      <c r="Z1543" t="s">
        <v>3536</v>
      </c>
      <c r="AA1543" t="s">
        <v>14095</v>
      </c>
    </row>
    <row r="1544" spans="1:27" x14ac:dyDescent="0.25">
      <c r="A1544" t="s">
        <v>3539</v>
      </c>
      <c r="B1544" t="s">
        <v>3524</v>
      </c>
      <c r="C1544" t="s">
        <v>14065</v>
      </c>
      <c r="D1544" t="s">
        <v>190</v>
      </c>
      <c r="E1544" t="s">
        <v>12071</v>
      </c>
      <c r="F1544" t="s">
        <v>125</v>
      </c>
      <c r="L1544" t="s">
        <v>3530</v>
      </c>
      <c r="M1544" t="s">
        <v>1435</v>
      </c>
      <c r="N1544" t="s">
        <v>126</v>
      </c>
      <c r="O1544" s="70">
        <v>1</v>
      </c>
      <c r="P1544">
        <v>6</v>
      </c>
      <c r="Q1544">
        <v>0</v>
      </c>
      <c r="R1544" t="s">
        <v>304</v>
      </c>
      <c r="T1544">
        <v>6</v>
      </c>
      <c r="V1544" t="s">
        <v>5271</v>
      </c>
      <c r="W1544" t="s">
        <v>47</v>
      </c>
      <c r="X1544" s="70" t="s">
        <v>191</v>
      </c>
      <c r="Y1544" t="s">
        <v>693</v>
      </c>
      <c r="Z1544" t="s">
        <v>3538</v>
      </c>
      <c r="AA1544" t="s">
        <v>14076</v>
      </c>
    </row>
    <row r="1545" spans="1:27" x14ac:dyDescent="0.25">
      <c r="A1545" t="s">
        <v>3541</v>
      </c>
      <c r="B1545" t="s">
        <v>3524</v>
      </c>
      <c r="C1545" t="s">
        <v>14065</v>
      </c>
      <c r="D1545" t="s">
        <v>52</v>
      </c>
      <c r="E1545" t="s">
        <v>12018</v>
      </c>
      <c r="F1545" t="s">
        <v>125</v>
      </c>
      <c r="I1545" t="s">
        <v>424</v>
      </c>
      <c r="M1545" t="s">
        <v>427</v>
      </c>
      <c r="N1545" t="s">
        <v>115</v>
      </c>
      <c r="O1545" s="70">
        <v>1</v>
      </c>
      <c r="P1545">
        <v>2</v>
      </c>
      <c r="Q1545">
        <v>1</v>
      </c>
      <c r="R1545" t="s">
        <v>116</v>
      </c>
      <c r="T1545">
        <v>3</v>
      </c>
      <c r="W1545" t="s">
        <v>59</v>
      </c>
      <c r="X1545" s="70" t="s">
        <v>53</v>
      </c>
      <c r="Y1545" t="s">
        <v>1177</v>
      </c>
      <c r="Z1545" t="s">
        <v>3540</v>
      </c>
    </row>
    <row r="1546" spans="1:27" x14ac:dyDescent="0.25">
      <c r="A1546" t="s">
        <v>3543</v>
      </c>
      <c r="B1546" t="s">
        <v>3524</v>
      </c>
      <c r="C1546" t="s">
        <v>14065</v>
      </c>
      <c r="D1546" t="s">
        <v>190</v>
      </c>
      <c r="E1546" t="s">
        <v>14070</v>
      </c>
      <c r="F1546" t="s">
        <v>14073</v>
      </c>
      <c r="G1546" t="s">
        <v>97</v>
      </c>
      <c r="M1546" t="s">
        <v>54</v>
      </c>
      <c r="N1546" t="s">
        <v>45</v>
      </c>
      <c r="O1546" s="70">
        <v>1</v>
      </c>
      <c r="P1546">
        <v>11</v>
      </c>
      <c r="Q1546">
        <v>0</v>
      </c>
      <c r="R1546" t="s">
        <v>46</v>
      </c>
      <c r="T1546">
        <v>11</v>
      </c>
      <c r="U1546" t="s">
        <v>57</v>
      </c>
      <c r="W1546" t="s">
        <v>59</v>
      </c>
      <c r="X1546" s="70" t="s">
        <v>191</v>
      </c>
      <c r="Y1546" t="s">
        <v>693</v>
      </c>
      <c r="Z1546" t="s">
        <v>3542</v>
      </c>
    </row>
    <row r="1547" spans="1:27" x14ac:dyDescent="0.25">
      <c r="A1547" t="s">
        <v>3545</v>
      </c>
      <c r="B1547" t="s">
        <v>3524</v>
      </c>
      <c r="C1547" t="s">
        <v>14065</v>
      </c>
      <c r="D1547" t="s">
        <v>190</v>
      </c>
      <c r="E1547" t="s">
        <v>14069</v>
      </c>
      <c r="F1547" t="s">
        <v>44</v>
      </c>
      <c r="G1547" t="s">
        <v>97</v>
      </c>
      <c r="H1547" t="s">
        <v>157</v>
      </c>
      <c r="M1547" t="s">
        <v>54</v>
      </c>
      <c r="N1547" t="s">
        <v>45</v>
      </c>
      <c r="O1547" s="70">
        <v>1</v>
      </c>
      <c r="P1547">
        <v>20</v>
      </c>
      <c r="Q1547">
        <v>0</v>
      </c>
      <c r="R1547" t="s">
        <v>204</v>
      </c>
      <c r="T1547">
        <v>20</v>
      </c>
      <c r="U1547" t="s">
        <v>207</v>
      </c>
      <c r="W1547" t="s">
        <v>59</v>
      </c>
      <c r="X1547" s="70" t="s">
        <v>191</v>
      </c>
      <c r="Y1547" t="s">
        <v>693</v>
      </c>
      <c r="Z1547" t="s">
        <v>3544</v>
      </c>
    </row>
    <row r="1548" spans="1:27" x14ac:dyDescent="0.25">
      <c r="A1548" t="s">
        <v>3547</v>
      </c>
      <c r="B1548" t="s">
        <v>3548</v>
      </c>
      <c r="C1548" t="s">
        <v>14065</v>
      </c>
      <c r="D1548" t="s">
        <v>52</v>
      </c>
      <c r="E1548" t="s">
        <v>12018</v>
      </c>
      <c r="F1548" t="s">
        <v>121</v>
      </c>
      <c r="I1548" t="s">
        <v>212</v>
      </c>
      <c r="M1548" t="s">
        <v>211</v>
      </c>
      <c r="N1548" t="s">
        <v>45</v>
      </c>
      <c r="O1548" s="70">
        <v>1</v>
      </c>
      <c r="P1548">
        <v>11</v>
      </c>
      <c r="Q1548">
        <v>7</v>
      </c>
      <c r="R1548" t="s">
        <v>46</v>
      </c>
      <c r="T1548">
        <v>18</v>
      </c>
      <c r="U1548" t="s">
        <v>57</v>
      </c>
      <c r="W1548" t="s">
        <v>47</v>
      </c>
      <c r="X1548" s="70" t="s">
        <v>53</v>
      </c>
      <c r="Y1548" t="s">
        <v>1177</v>
      </c>
      <c r="Z1548" t="s">
        <v>3546</v>
      </c>
    </row>
    <row r="1549" spans="1:27" x14ac:dyDescent="0.25">
      <c r="A1549" t="s">
        <v>3550</v>
      </c>
      <c r="B1549" t="s">
        <v>3551</v>
      </c>
      <c r="C1549" t="s">
        <v>14065</v>
      </c>
      <c r="D1549" t="s">
        <v>52</v>
      </c>
      <c r="E1549" t="s">
        <v>14069</v>
      </c>
      <c r="F1549" t="s">
        <v>44</v>
      </c>
      <c r="G1549" t="s">
        <v>280</v>
      </c>
      <c r="H1549" t="s">
        <v>321</v>
      </c>
      <c r="M1549" t="s">
        <v>211</v>
      </c>
      <c r="N1549" t="s">
        <v>45</v>
      </c>
      <c r="O1549" s="70">
        <v>1</v>
      </c>
      <c r="P1549">
        <v>20</v>
      </c>
      <c r="Q1549">
        <v>7</v>
      </c>
      <c r="R1549" t="s">
        <v>204</v>
      </c>
      <c r="T1549">
        <v>27</v>
      </c>
      <c r="U1549" t="s">
        <v>207</v>
      </c>
      <c r="W1549" t="s">
        <v>47</v>
      </c>
      <c r="X1549" s="70" t="s">
        <v>53</v>
      </c>
      <c r="Y1549" t="s">
        <v>1177</v>
      </c>
      <c r="Z1549" t="s">
        <v>3549</v>
      </c>
    </row>
    <row r="1550" spans="1:27" x14ac:dyDescent="0.25">
      <c r="A1550" t="s">
        <v>3553</v>
      </c>
      <c r="B1550" t="s">
        <v>3551</v>
      </c>
      <c r="C1550" t="s">
        <v>14065</v>
      </c>
      <c r="D1550" t="s">
        <v>52</v>
      </c>
      <c r="E1550" t="s">
        <v>14069</v>
      </c>
      <c r="F1550" t="s">
        <v>44</v>
      </c>
      <c r="G1550" t="s">
        <v>97</v>
      </c>
      <c r="H1550" t="s">
        <v>93</v>
      </c>
      <c r="M1550" t="s">
        <v>96</v>
      </c>
      <c r="N1550" t="s">
        <v>45</v>
      </c>
      <c r="O1550" s="70">
        <v>1</v>
      </c>
      <c r="P1550">
        <v>16</v>
      </c>
      <c r="Q1550">
        <v>1</v>
      </c>
      <c r="R1550" t="s">
        <v>181</v>
      </c>
      <c r="T1550">
        <v>17</v>
      </c>
      <c r="U1550" t="s">
        <v>57</v>
      </c>
      <c r="W1550" t="s">
        <v>47</v>
      </c>
      <c r="X1550" s="70" t="s">
        <v>53</v>
      </c>
      <c r="Y1550" t="s">
        <v>1177</v>
      </c>
      <c r="Z1550" t="s">
        <v>3552</v>
      </c>
    </row>
    <row r="1551" spans="1:27" x14ac:dyDescent="0.25">
      <c r="A1551" t="s">
        <v>3555</v>
      </c>
      <c r="B1551" t="s">
        <v>3551</v>
      </c>
      <c r="C1551" t="s">
        <v>14065</v>
      </c>
      <c r="D1551" t="s">
        <v>190</v>
      </c>
      <c r="E1551" t="s">
        <v>14069</v>
      </c>
      <c r="F1551" t="s">
        <v>44</v>
      </c>
      <c r="G1551" t="s">
        <v>97</v>
      </c>
      <c r="H1551" t="s">
        <v>93</v>
      </c>
      <c r="M1551" t="s">
        <v>78</v>
      </c>
      <c r="N1551" t="s">
        <v>45</v>
      </c>
      <c r="O1551" s="70">
        <v>1</v>
      </c>
      <c r="P1551">
        <v>11</v>
      </c>
      <c r="Q1551">
        <v>3</v>
      </c>
      <c r="R1551" t="s">
        <v>46</v>
      </c>
      <c r="T1551">
        <v>14</v>
      </c>
      <c r="U1551" t="s">
        <v>57</v>
      </c>
      <c r="W1551" t="s">
        <v>59</v>
      </c>
      <c r="X1551" s="70" t="s">
        <v>191</v>
      </c>
      <c r="Y1551" t="s">
        <v>693</v>
      </c>
      <c r="Z1551" t="s">
        <v>3554</v>
      </c>
    </row>
    <row r="1552" spans="1:27" x14ac:dyDescent="0.25">
      <c r="A1552" t="s">
        <v>3557</v>
      </c>
      <c r="B1552" t="s">
        <v>3551</v>
      </c>
      <c r="C1552" t="s">
        <v>14065</v>
      </c>
      <c r="D1552" t="s">
        <v>76</v>
      </c>
      <c r="E1552" t="s">
        <v>310</v>
      </c>
      <c r="F1552" t="s">
        <v>629</v>
      </c>
      <c r="M1552" t="s">
        <v>1264</v>
      </c>
      <c r="N1552" t="s">
        <v>250</v>
      </c>
      <c r="O1552" s="70">
        <v>1</v>
      </c>
      <c r="P1552">
        <v>8</v>
      </c>
      <c r="Q1552">
        <v>3</v>
      </c>
      <c r="R1552" t="s">
        <v>452</v>
      </c>
      <c r="T1552">
        <v>11</v>
      </c>
      <c r="W1552" t="s">
        <v>59</v>
      </c>
      <c r="X1552" s="70" t="s">
        <v>77</v>
      </c>
      <c r="Y1552" t="s">
        <v>3428</v>
      </c>
      <c r="Z1552" t="s">
        <v>3556</v>
      </c>
    </row>
    <row r="1553" spans="1:26" x14ac:dyDescent="0.25">
      <c r="A1553" t="s">
        <v>3560</v>
      </c>
      <c r="B1553" t="s">
        <v>3551</v>
      </c>
      <c r="C1553" t="s">
        <v>14065</v>
      </c>
      <c r="D1553" t="s">
        <v>190</v>
      </c>
      <c r="E1553" t="s">
        <v>310</v>
      </c>
      <c r="F1553" t="s">
        <v>629</v>
      </c>
      <c r="M1553" t="s">
        <v>3561</v>
      </c>
      <c r="N1553" t="s">
        <v>311</v>
      </c>
      <c r="O1553" s="70">
        <v>3</v>
      </c>
      <c r="P1553">
        <v>22</v>
      </c>
      <c r="Q1553">
        <v>3</v>
      </c>
      <c r="R1553" t="s">
        <v>3558</v>
      </c>
      <c r="T1553">
        <v>25</v>
      </c>
      <c r="W1553" t="s">
        <v>47</v>
      </c>
      <c r="X1553" s="70" t="s">
        <v>191</v>
      </c>
      <c r="Y1553" t="s">
        <v>693</v>
      </c>
      <c r="Z1553" t="s">
        <v>3559</v>
      </c>
    </row>
    <row r="1554" spans="1:26" x14ac:dyDescent="0.25">
      <c r="A1554" t="s">
        <v>3564</v>
      </c>
      <c r="B1554" t="s">
        <v>3551</v>
      </c>
      <c r="C1554" t="s">
        <v>14065</v>
      </c>
      <c r="D1554" t="s">
        <v>76</v>
      </c>
      <c r="E1554" t="s">
        <v>310</v>
      </c>
      <c r="F1554" t="s">
        <v>629</v>
      </c>
      <c r="M1554" t="s">
        <v>3565</v>
      </c>
      <c r="N1554" t="s">
        <v>250</v>
      </c>
      <c r="O1554" s="70">
        <v>3</v>
      </c>
      <c r="P1554">
        <v>23</v>
      </c>
      <c r="Q1554">
        <v>9</v>
      </c>
      <c r="R1554" t="s">
        <v>3562</v>
      </c>
      <c r="T1554">
        <v>32</v>
      </c>
      <c r="W1554" t="s">
        <v>47</v>
      </c>
      <c r="X1554" s="70" t="s">
        <v>77</v>
      </c>
      <c r="Y1554" t="s">
        <v>3428</v>
      </c>
      <c r="Z1554" t="s">
        <v>3563</v>
      </c>
    </row>
    <row r="1555" spans="1:26" x14ac:dyDescent="0.25">
      <c r="A1555" t="s">
        <v>3567</v>
      </c>
      <c r="B1555" t="s">
        <v>3551</v>
      </c>
      <c r="C1555" t="s">
        <v>14065</v>
      </c>
      <c r="D1555" t="s">
        <v>63</v>
      </c>
      <c r="E1555" t="s">
        <v>310</v>
      </c>
      <c r="F1555" t="s">
        <v>629</v>
      </c>
      <c r="M1555" t="s">
        <v>223</v>
      </c>
      <c r="N1555" t="s">
        <v>220</v>
      </c>
      <c r="O1555" s="70">
        <v>1</v>
      </c>
      <c r="P1555">
        <v>1</v>
      </c>
      <c r="Q1555">
        <v>3</v>
      </c>
      <c r="R1555" t="s">
        <v>153</v>
      </c>
      <c r="T1555">
        <v>4</v>
      </c>
      <c r="W1555" t="s">
        <v>59</v>
      </c>
      <c r="X1555" s="70" t="s">
        <v>64</v>
      </c>
      <c r="Y1555" t="s">
        <v>693</v>
      </c>
      <c r="Z1555" t="s">
        <v>3566</v>
      </c>
    </row>
    <row r="1556" spans="1:26" x14ac:dyDescent="0.25">
      <c r="A1556" t="s">
        <v>3569</v>
      </c>
      <c r="B1556" t="s">
        <v>3551</v>
      </c>
      <c r="C1556" t="s">
        <v>14065</v>
      </c>
      <c r="D1556" t="s">
        <v>1260</v>
      </c>
      <c r="E1556" t="s">
        <v>310</v>
      </c>
      <c r="F1556" t="s">
        <v>629</v>
      </c>
      <c r="M1556" t="s">
        <v>1134</v>
      </c>
      <c r="N1556" t="s">
        <v>220</v>
      </c>
      <c r="O1556" s="70">
        <v>1</v>
      </c>
      <c r="P1556">
        <v>1</v>
      </c>
      <c r="Q1556">
        <v>4</v>
      </c>
      <c r="R1556" t="s">
        <v>153</v>
      </c>
      <c r="T1556">
        <v>5</v>
      </c>
      <c r="W1556" t="s">
        <v>59</v>
      </c>
      <c r="X1556" s="70" t="s">
        <v>1261</v>
      </c>
      <c r="Y1556" t="s">
        <v>60</v>
      </c>
      <c r="Z1556" t="s">
        <v>3568</v>
      </c>
    </row>
    <row r="1557" spans="1:26" x14ac:dyDescent="0.25">
      <c r="A1557" t="s">
        <v>3571</v>
      </c>
      <c r="B1557" t="s">
        <v>3551</v>
      </c>
      <c r="C1557" t="s">
        <v>14065</v>
      </c>
      <c r="D1557" t="s">
        <v>63</v>
      </c>
      <c r="E1557" t="s">
        <v>310</v>
      </c>
      <c r="F1557" t="s">
        <v>629</v>
      </c>
      <c r="M1557" t="s">
        <v>3572</v>
      </c>
      <c r="N1557" t="s">
        <v>220</v>
      </c>
      <c r="O1557" s="70">
        <v>2</v>
      </c>
      <c r="P1557">
        <v>10</v>
      </c>
      <c r="Q1557">
        <v>6</v>
      </c>
      <c r="R1557" t="s">
        <v>1493</v>
      </c>
      <c r="T1557">
        <v>16</v>
      </c>
      <c r="W1557" t="s">
        <v>47</v>
      </c>
      <c r="X1557" s="70" t="s">
        <v>64</v>
      </c>
      <c r="Y1557" t="s">
        <v>693</v>
      </c>
      <c r="Z1557" t="s">
        <v>3570</v>
      </c>
    </row>
    <row r="1558" spans="1:26" x14ac:dyDescent="0.25">
      <c r="A1558" t="s">
        <v>3574</v>
      </c>
      <c r="B1558" t="s">
        <v>3575</v>
      </c>
      <c r="C1558" t="s">
        <v>14065</v>
      </c>
      <c r="D1558" t="s">
        <v>190</v>
      </c>
      <c r="E1558" t="s">
        <v>14069</v>
      </c>
      <c r="F1558" t="s">
        <v>44</v>
      </c>
      <c r="G1558" t="s">
        <v>97</v>
      </c>
      <c r="H1558" t="s">
        <v>93</v>
      </c>
      <c r="M1558" t="s">
        <v>88</v>
      </c>
      <c r="N1558" t="s">
        <v>45</v>
      </c>
      <c r="O1558" s="70">
        <v>1</v>
      </c>
      <c r="P1558">
        <v>12</v>
      </c>
      <c r="Q1558">
        <v>4</v>
      </c>
      <c r="R1558" t="s">
        <v>262</v>
      </c>
      <c r="T1558">
        <v>16</v>
      </c>
      <c r="U1558" t="s">
        <v>57</v>
      </c>
      <c r="W1558" t="s">
        <v>59</v>
      </c>
      <c r="X1558" s="70" t="s">
        <v>191</v>
      </c>
      <c r="Y1558" t="s">
        <v>693</v>
      </c>
      <c r="Z1558" t="s">
        <v>3573</v>
      </c>
    </row>
    <row r="1559" spans="1:26" x14ac:dyDescent="0.25">
      <c r="A1559" t="s">
        <v>3577</v>
      </c>
      <c r="B1559" t="s">
        <v>3575</v>
      </c>
      <c r="C1559" t="s">
        <v>14065</v>
      </c>
      <c r="D1559" t="s">
        <v>52</v>
      </c>
      <c r="E1559" t="s">
        <v>14069</v>
      </c>
      <c r="F1559" t="s">
        <v>44</v>
      </c>
      <c r="G1559" t="s">
        <v>97</v>
      </c>
      <c r="H1559" t="s">
        <v>93</v>
      </c>
      <c r="M1559" t="s">
        <v>88</v>
      </c>
      <c r="N1559" t="s">
        <v>45</v>
      </c>
      <c r="O1559" s="70">
        <v>1</v>
      </c>
      <c r="P1559">
        <v>10</v>
      </c>
      <c r="Q1559">
        <v>4</v>
      </c>
      <c r="R1559" t="s">
        <v>112</v>
      </c>
      <c r="T1559">
        <v>14</v>
      </c>
      <c r="U1559" t="s">
        <v>57</v>
      </c>
      <c r="W1559" t="s">
        <v>47</v>
      </c>
      <c r="X1559" s="70" t="s">
        <v>53</v>
      </c>
      <c r="Y1559" t="s">
        <v>1177</v>
      </c>
      <c r="Z1559" t="s">
        <v>3576</v>
      </c>
    </row>
    <row r="1560" spans="1:26" x14ac:dyDescent="0.25">
      <c r="A1560" t="s">
        <v>3579</v>
      </c>
      <c r="B1560" t="s">
        <v>3575</v>
      </c>
      <c r="C1560" t="s">
        <v>14065</v>
      </c>
      <c r="D1560" t="s">
        <v>190</v>
      </c>
      <c r="E1560" t="s">
        <v>14069</v>
      </c>
      <c r="F1560" t="s">
        <v>44</v>
      </c>
      <c r="G1560" t="s">
        <v>97</v>
      </c>
      <c r="H1560" t="s">
        <v>157</v>
      </c>
      <c r="M1560" t="s">
        <v>96</v>
      </c>
      <c r="N1560" t="s">
        <v>45</v>
      </c>
      <c r="O1560" s="70">
        <v>1</v>
      </c>
      <c r="P1560">
        <v>15</v>
      </c>
      <c r="Q1560">
        <v>1</v>
      </c>
      <c r="R1560" t="s">
        <v>72</v>
      </c>
      <c r="T1560">
        <v>16</v>
      </c>
      <c r="U1560" t="s">
        <v>57</v>
      </c>
      <c r="W1560" t="s">
        <v>59</v>
      </c>
      <c r="X1560" s="70" t="s">
        <v>191</v>
      </c>
      <c r="Y1560" t="s">
        <v>693</v>
      </c>
      <c r="Z1560" t="s">
        <v>3578</v>
      </c>
    </row>
    <row r="1561" spans="1:26" x14ac:dyDescent="0.25">
      <c r="A1561" t="s">
        <v>3581</v>
      </c>
      <c r="B1561" t="s">
        <v>3575</v>
      </c>
      <c r="C1561" t="s">
        <v>14065</v>
      </c>
      <c r="D1561" t="s">
        <v>52</v>
      </c>
      <c r="E1561" t="s">
        <v>14069</v>
      </c>
      <c r="F1561" t="s">
        <v>44</v>
      </c>
      <c r="G1561" t="s">
        <v>97</v>
      </c>
      <c r="H1561" t="s">
        <v>157</v>
      </c>
      <c r="M1561" t="s">
        <v>88</v>
      </c>
      <c r="N1561" t="s">
        <v>45</v>
      </c>
      <c r="O1561" s="70">
        <v>1</v>
      </c>
      <c r="P1561">
        <v>4</v>
      </c>
      <c r="Q1561">
        <v>4</v>
      </c>
      <c r="R1561" t="s">
        <v>68</v>
      </c>
      <c r="T1561">
        <v>8</v>
      </c>
      <c r="U1561" t="s">
        <v>57</v>
      </c>
      <c r="W1561" t="s">
        <v>47</v>
      </c>
      <c r="X1561" s="70" t="s">
        <v>53</v>
      </c>
      <c r="Y1561" t="s">
        <v>1177</v>
      </c>
      <c r="Z1561" t="s">
        <v>3580</v>
      </c>
    </row>
    <row r="1562" spans="1:26" x14ac:dyDescent="0.25">
      <c r="A1562" t="s">
        <v>3583</v>
      </c>
      <c r="B1562" t="s">
        <v>3575</v>
      </c>
      <c r="C1562" t="s">
        <v>14065</v>
      </c>
      <c r="D1562" t="s">
        <v>190</v>
      </c>
      <c r="E1562" t="s">
        <v>14069</v>
      </c>
      <c r="F1562" t="s">
        <v>44</v>
      </c>
      <c r="G1562" t="s">
        <v>97</v>
      </c>
      <c r="H1562" t="s">
        <v>93</v>
      </c>
      <c r="M1562" t="s">
        <v>78</v>
      </c>
      <c r="N1562" t="s">
        <v>45</v>
      </c>
      <c r="O1562" s="70">
        <v>1</v>
      </c>
      <c r="P1562">
        <v>6</v>
      </c>
      <c r="Q1562">
        <v>3</v>
      </c>
      <c r="R1562" t="s">
        <v>304</v>
      </c>
      <c r="T1562">
        <v>9</v>
      </c>
      <c r="U1562" t="s">
        <v>57</v>
      </c>
      <c r="W1562" t="s">
        <v>59</v>
      </c>
      <c r="X1562" s="70" t="s">
        <v>191</v>
      </c>
      <c r="Y1562" t="s">
        <v>693</v>
      </c>
      <c r="Z1562" t="s">
        <v>3582</v>
      </c>
    </row>
    <row r="1563" spans="1:26" x14ac:dyDescent="0.25">
      <c r="A1563" t="s">
        <v>3585</v>
      </c>
      <c r="B1563" t="s">
        <v>3575</v>
      </c>
      <c r="C1563" t="s">
        <v>14065</v>
      </c>
      <c r="D1563" t="s">
        <v>52</v>
      </c>
      <c r="E1563" t="s">
        <v>14069</v>
      </c>
      <c r="F1563" t="s">
        <v>44</v>
      </c>
      <c r="G1563" t="s">
        <v>97</v>
      </c>
      <c r="H1563" t="s">
        <v>93</v>
      </c>
      <c r="M1563" t="s">
        <v>88</v>
      </c>
      <c r="N1563" t="s">
        <v>45</v>
      </c>
      <c r="O1563" s="70">
        <v>1</v>
      </c>
      <c r="P1563">
        <v>5</v>
      </c>
      <c r="Q1563">
        <v>4</v>
      </c>
      <c r="R1563" t="s">
        <v>80</v>
      </c>
      <c r="T1563">
        <v>9</v>
      </c>
      <c r="U1563" t="s">
        <v>57</v>
      </c>
      <c r="W1563" t="s">
        <v>47</v>
      </c>
      <c r="X1563" s="70" t="s">
        <v>53</v>
      </c>
      <c r="Y1563" t="s">
        <v>1177</v>
      </c>
      <c r="Z1563" t="s">
        <v>3584</v>
      </c>
    </row>
    <row r="1564" spans="1:26" x14ac:dyDescent="0.25">
      <c r="A1564" t="s">
        <v>3587</v>
      </c>
      <c r="B1564" t="s">
        <v>3575</v>
      </c>
      <c r="C1564" t="s">
        <v>14065</v>
      </c>
      <c r="D1564" t="s">
        <v>190</v>
      </c>
      <c r="E1564" t="s">
        <v>14069</v>
      </c>
      <c r="F1564" t="s">
        <v>44</v>
      </c>
      <c r="G1564" t="s">
        <v>97</v>
      </c>
      <c r="H1564" t="s">
        <v>157</v>
      </c>
      <c r="M1564" t="s">
        <v>124</v>
      </c>
      <c r="N1564" t="s">
        <v>45</v>
      </c>
      <c r="O1564" s="70">
        <v>1</v>
      </c>
      <c r="P1564">
        <v>7</v>
      </c>
      <c r="Q1564">
        <v>6</v>
      </c>
      <c r="R1564" t="s">
        <v>150</v>
      </c>
      <c r="T1564">
        <v>13</v>
      </c>
      <c r="U1564" t="s">
        <v>57</v>
      </c>
      <c r="W1564" t="s">
        <v>59</v>
      </c>
      <c r="X1564" s="70" t="s">
        <v>191</v>
      </c>
      <c r="Y1564" t="s">
        <v>693</v>
      </c>
      <c r="Z1564" t="s">
        <v>3586</v>
      </c>
    </row>
    <row r="1565" spans="1:26" x14ac:dyDescent="0.25">
      <c r="A1565" t="s">
        <v>3589</v>
      </c>
      <c r="B1565" t="s">
        <v>3575</v>
      </c>
      <c r="C1565" t="s">
        <v>14065</v>
      </c>
      <c r="D1565" t="s">
        <v>52</v>
      </c>
      <c r="E1565" t="s">
        <v>14069</v>
      </c>
      <c r="F1565" t="s">
        <v>44</v>
      </c>
      <c r="G1565" t="s">
        <v>97</v>
      </c>
      <c r="H1565" t="s">
        <v>157</v>
      </c>
      <c r="M1565" t="s">
        <v>100</v>
      </c>
      <c r="N1565" t="s">
        <v>45</v>
      </c>
      <c r="O1565" s="70">
        <v>1</v>
      </c>
      <c r="P1565">
        <v>8</v>
      </c>
      <c r="Q1565">
        <v>5</v>
      </c>
      <c r="R1565" t="s">
        <v>452</v>
      </c>
      <c r="T1565">
        <v>13</v>
      </c>
      <c r="U1565" t="s">
        <v>57</v>
      </c>
      <c r="W1565" t="s">
        <v>47</v>
      </c>
      <c r="X1565" s="70" t="s">
        <v>53</v>
      </c>
      <c r="Y1565" t="s">
        <v>1177</v>
      </c>
      <c r="Z1565" t="s">
        <v>3588</v>
      </c>
    </row>
    <row r="1566" spans="1:26" x14ac:dyDescent="0.25">
      <c r="A1566" t="s">
        <v>3591</v>
      </c>
      <c r="B1566" t="s">
        <v>3575</v>
      </c>
      <c r="C1566" t="s">
        <v>14065</v>
      </c>
      <c r="D1566" t="s">
        <v>190</v>
      </c>
      <c r="E1566" t="s">
        <v>14069</v>
      </c>
      <c r="F1566" t="s">
        <v>44</v>
      </c>
      <c r="G1566" t="s">
        <v>97</v>
      </c>
      <c r="H1566" t="s">
        <v>157</v>
      </c>
      <c r="M1566" t="s">
        <v>124</v>
      </c>
      <c r="N1566" t="s">
        <v>45</v>
      </c>
      <c r="O1566" s="70">
        <v>1</v>
      </c>
      <c r="P1566">
        <v>10</v>
      </c>
      <c r="Q1566">
        <v>6</v>
      </c>
      <c r="R1566" t="s">
        <v>112</v>
      </c>
      <c r="T1566">
        <v>16</v>
      </c>
      <c r="U1566" t="s">
        <v>57</v>
      </c>
      <c r="W1566" t="s">
        <v>59</v>
      </c>
      <c r="X1566" s="70" t="s">
        <v>191</v>
      </c>
      <c r="Y1566" t="s">
        <v>693</v>
      </c>
      <c r="Z1566" t="s">
        <v>3590</v>
      </c>
    </row>
    <row r="1567" spans="1:26" x14ac:dyDescent="0.25">
      <c r="A1567" t="s">
        <v>3593</v>
      </c>
      <c r="B1567" t="s">
        <v>3575</v>
      </c>
      <c r="C1567" t="s">
        <v>14065</v>
      </c>
      <c r="D1567" t="s">
        <v>52</v>
      </c>
      <c r="E1567" t="s">
        <v>14069</v>
      </c>
      <c r="F1567" t="s">
        <v>44</v>
      </c>
      <c r="G1567" t="s">
        <v>97</v>
      </c>
      <c r="H1567" t="s">
        <v>157</v>
      </c>
      <c r="M1567" t="s">
        <v>100</v>
      </c>
      <c r="N1567" t="s">
        <v>45</v>
      </c>
      <c r="O1567" s="70">
        <v>1</v>
      </c>
      <c r="P1567">
        <v>14</v>
      </c>
      <c r="Q1567">
        <v>5</v>
      </c>
      <c r="R1567" t="s">
        <v>146</v>
      </c>
      <c r="T1567">
        <v>19</v>
      </c>
      <c r="U1567" t="s">
        <v>57</v>
      </c>
      <c r="W1567" t="s">
        <v>47</v>
      </c>
      <c r="X1567" s="70" t="s">
        <v>53</v>
      </c>
      <c r="Y1567" t="s">
        <v>1177</v>
      </c>
      <c r="Z1567" t="s">
        <v>3592</v>
      </c>
    </row>
    <row r="1568" spans="1:26" x14ac:dyDescent="0.25">
      <c r="A1568" t="s">
        <v>3595</v>
      </c>
      <c r="B1568" t="s">
        <v>3596</v>
      </c>
      <c r="C1568" t="s">
        <v>14065</v>
      </c>
      <c r="D1568" t="s">
        <v>52</v>
      </c>
      <c r="E1568" t="s">
        <v>12009</v>
      </c>
      <c r="F1568" t="s">
        <v>90</v>
      </c>
      <c r="M1568" t="s">
        <v>54</v>
      </c>
      <c r="N1568" t="s">
        <v>45</v>
      </c>
      <c r="O1568" s="70">
        <v>1</v>
      </c>
      <c r="P1568">
        <v>11</v>
      </c>
      <c r="Q1568">
        <v>0</v>
      </c>
      <c r="R1568" t="s">
        <v>46</v>
      </c>
      <c r="T1568">
        <v>11</v>
      </c>
      <c r="U1568" t="s">
        <v>57</v>
      </c>
      <c r="W1568" t="s">
        <v>47</v>
      </c>
      <c r="X1568" s="70" t="s">
        <v>53</v>
      </c>
      <c r="Y1568" t="s">
        <v>1177</v>
      </c>
      <c r="Z1568" t="s">
        <v>3594</v>
      </c>
    </row>
    <row r="1569" spans="1:26" x14ac:dyDescent="0.25">
      <c r="A1569" t="s">
        <v>3598</v>
      </c>
      <c r="B1569" t="s">
        <v>3599</v>
      </c>
      <c r="C1569" t="s">
        <v>14065</v>
      </c>
      <c r="D1569" t="s">
        <v>52</v>
      </c>
      <c r="E1569" t="s">
        <v>14069</v>
      </c>
      <c r="F1569" t="s">
        <v>44</v>
      </c>
      <c r="G1569" t="s">
        <v>97</v>
      </c>
      <c r="H1569" t="s">
        <v>157</v>
      </c>
      <c r="M1569" t="s">
        <v>100</v>
      </c>
      <c r="N1569" t="s">
        <v>45</v>
      </c>
      <c r="O1569" s="70">
        <v>1</v>
      </c>
      <c r="P1569">
        <v>16</v>
      </c>
      <c r="Q1569">
        <v>5</v>
      </c>
      <c r="R1569" t="s">
        <v>181</v>
      </c>
      <c r="T1569">
        <v>21</v>
      </c>
      <c r="U1569" t="s">
        <v>57</v>
      </c>
      <c r="W1569" t="s">
        <v>47</v>
      </c>
      <c r="X1569" s="70" t="s">
        <v>53</v>
      </c>
      <c r="Y1569" t="s">
        <v>1177</v>
      </c>
      <c r="Z1569" t="s">
        <v>3597</v>
      </c>
    </row>
    <row r="1570" spans="1:26" x14ac:dyDescent="0.25">
      <c r="A1570" t="s">
        <v>3601</v>
      </c>
      <c r="B1570" t="s">
        <v>3599</v>
      </c>
      <c r="C1570" t="s">
        <v>14065</v>
      </c>
      <c r="D1570" t="s">
        <v>52</v>
      </c>
      <c r="E1570" t="s">
        <v>14069</v>
      </c>
      <c r="F1570" t="s">
        <v>44</v>
      </c>
      <c r="G1570" t="s">
        <v>55</v>
      </c>
      <c r="H1570" t="s">
        <v>43</v>
      </c>
      <c r="M1570" t="s">
        <v>124</v>
      </c>
      <c r="N1570" t="s">
        <v>45</v>
      </c>
      <c r="O1570" s="70">
        <v>1</v>
      </c>
      <c r="P1570">
        <v>15</v>
      </c>
      <c r="Q1570">
        <v>6</v>
      </c>
      <c r="R1570" t="s">
        <v>72</v>
      </c>
      <c r="T1570">
        <v>21</v>
      </c>
      <c r="U1570" t="s">
        <v>57</v>
      </c>
      <c r="W1570" t="s">
        <v>47</v>
      </c>
      <c r="X1570" s="70" t="s">
        <v>53</v>
      </c>
      <c r="Y1570" t="s">
        <v>1177</v>
      </c>
      <c r="Z1570" t="s">
        <v>3600</v>
      </c>
    </row>
    <row r="1571" spans="1:26" x14ac:dyDescent="0.25">
      <c r="A1571" t="s">
        <v>3603</v>
      </c>
      <c r="B1571" t="s">
        <v>3599</v>
      </c>
      <c r="C1571" t="s">
        <v>14065</v>
      </c>
      <c r="D1571" t="s">
        <v>52</v>
      </c>
      <c r="E1571" t="s">
        <v>14070</v>
      </c>
      <c r="F1571" t="s">
        <v>14073</v>
      </c>
      <c r="G1571" t="s">
        <v>84</v>
      </c>
      <c r="M1571" t="s">
        <v>211</v>
      </c>
      <c r="N1571" t="s">
        <v>45</v>
      </c>
      <c r="O1571" s="70">
        <v>1</v>
      </c>
      <c r="P1571">
        <v>1</v>
      </c>
      <c r="Q1571">
        <v>7</v>
      </c>
      <c r="R1571" t="s">
        <v>153</v>
      </c>
      <c r="T1571">
        <v>8</v>
      </c>
      <c r="U1571" t="s">
        <v>156</v>
      </c>
      <c r="W1571" t="s">
        <v>47</v>
      </c>
      <c r="X1571" s="70" t="s">
        <v>53</v>
      </c>
      <c r="Y1571" t="s">
        <v>1177</v>
      </c>
      <c r="Z1571" t="s">
        <v>3602</v>
      </c>
    </row>
    <row r="1572" spans="1:26" x14ac:dyDescent="0.25">
      <c r="A1572" t="s">
        <v>3605</v>
      </c>
      <c r="B1572" t="s">
        <v>3599</v>
      </c>
      <c r="C1572" t="s">
        <v>14065</v>
      </c>
      <c r="D1572" t="s">
        <v>190</v>
      </c>
      <c r="E1572" t="s">
        <v>14070</v>
      </c>
      <c r="F1572" t="s">
        <v>14071</v>
      </c>
      <c r="G1572" t="s">
        <v>353</v>
      </c>
      <c r="M1572" t="s">
        <v>88</v>
      </c>
      <c r="N1572" t="s">
        <v>45</v>
      </c>
      <c r="O1572" s="70">
        <v>1</v>
      </c>
      <c r="P1572">
        <v>12</v>
      </c>
      <c r="Q1572">
        <v>4</v>
      </c>
      <c r="R1572" t="s">
        <v>262</v>
      </c>
      <c r="T1572">
        <v>16</v>
      </c>
      <c r="U1572" t="s">
        <v>57</v>
      </c>
      <c r="W1572" t="s">
        <v>59</v>
      </c>
      <c r="X1572" s="70" t="s">
        <v>191</v>
      </c>
      <c r="Y1572" t="s">
        <v>187</v>
      </c>
      <c r="Z1572" t="s">
        <v>3604</v>
      </c>
    </row>
    <row r="1573" spans="1:26" x14ac:dyDescent="0.25">
      <c r="A1573" t="s">
        <v>3607</v>
      </c>
      <c r="B1573" t="s">
        <v>3599</v>
      </c>
      <c r="C1573" t="s">
        <v>14065</v>
      </c>
      <c r="D1573" t="s">
        <v>190</v>
      </c>
      <c r="E1573" t="s">
        <v>14070</v>
      </c>
      <c r="F1573" t="s">
        <v>14071</v>
      </c>
      <c r="G1573" t="s">
        <v>353</v>
      </c>
      <c r="M1573" t="s">
        <v>88</v>
      </c>
      <c r="N1573" t="s">
        <v>45</v>
      </c>
      <c r="O1573" s="70">
        <v>1</v>
      </c>
      <c r="P1573">
        <v>6</v>
      </c>
      <c r="Q1573">
        <v>4</v>
      </c>
      <c r="R1573" t="s">
        <v>304</v>
      </c>
      <c r="T1573">
        <v>10</v>
      </c>
      <c r="U1573" t="s">
        <v>57</v>
      </c>
      <c r="W1573" t="s">
        <v>59</v>
      </c>
      <c r="X1573" s="70" t="s">
        <v>191</v>
      </c>
      <c r="Y1573" t="s">
        <v>187</v>
      </c>
      <c r="Z1573" t="s">
        <v>3606</v>
      </c>
    </row>
    <row r="1574" spans="1:26" x14ac:dyDescent="0.25">
      <c r="A1574" t="s">
        <v>3610</v>
      </c>
      <c r="B1574" t="s">
        <v>3599</v>
      </c>
      <c r="C1574" t="s">
        <v>14065</v>
      </c>
      <c r="D1574" t="s">
        <v>52</v>
      </c>
      <c r="E1574" t="s">
        <v>14069</v>
      </c>
      <c r="F1574" t="s">
        <v>44</v>
      </c>
      <c r="G1574" t="s">
        <v>55</v>
      </c>
      <c r="H1574" t="s">
        <v>43</v>
      </c>
      <c r="M1574" t="s">
        <v>840</v>
      </c>
      <c r="N1574" t="s">
        <v>45</v>
      </c>
      <c r="O1574" s="70">
        <v>2</v>
      </c>
      <c r="P1574">
        <v>15</v>
      </c>
      <c r="Q1574">
        <v>6</v>
      </c>
      <c r="R1574" t="s">
        <v>3608</v>
      </c>
      <c r="S1574" t="s">
        <v>170</v>
      </c>
      <c r="T1574">
        <v>21</v>
      </c>
      <c r="U1574" t="s">
        <v>57</v>
      </c>
      <c r="W1574" t="s">
        <v>47</v>
      </c>
      <c r="X1574" s="70" t="s">
        <v>53</v>
      </c>
      <c r="Y1574" t="s">
        <v>1177</v>
      </c>
      <c r="Z1574" t="s">
        <v>3609</v>
      </c>
    </row>
    <row r="1575" spans="1:26" x14ac:dyDescent="0.25">
      <c r="A1575" t="s">
        <v>3612</v>
      </c>
      <c r="B1575" t="s">
        <v>3599</v>
      </c>
      <c r="C1575" t="s">
        <v>14065</v>
      </c>
      <c r="D1575" t="s">
        <v>52</v>
      </c>
      <c r="E1575" t="s">
        <v>14069</v>
      </c>
      <c r="F1575" t="s">
        <v>44</v>
      </c>
      <c r="G1575" t="s">
        <v>55</v>
      </c>
      <c r="H1575" t="s">
        <v>43</v>
      </c>
      <c r="M1575" t="s">
        <v>124</v>
      </c>
      <c r="N1575" t="s">
        <v>45</v>
      </c>
      <c r="O1575" s="70">
        <v>1</v>
      </c>
      <c r="P1575">
        <v>11</v>
      </c>
      <c r="Q1575">
        <v>6</v>
      </c>
      <c r="R1575" t="s">
        <v>46</v>
      </c>
      <c r="T1575">
        <v>17</v>
      </c>
      <c r="U1575" t="s">
        <v>57</v>
      </c>
      <c r="W1575" t="s">
        <v>47</v>
      </c>
      <c r="X1575" s="70" t="s">
        <v>53</v>
      </c>
      <c r="Y1575" t="s">
        <v>1177</v>
      </c>
      <c r="Z1575" t="s">
        <v>3611</v>
      </c>
    </row>
    <row r="1576" spans="1:26" x14ac:dyDescent="0.25">
      <c r="A1576" t="s">
        <v>3614</v>
      </c>
      <c r="B1576" t="s">
        <v>3615</v>
      </c>
      <c r="C1576" t="s">
        <v>14065</v>
      </c>
      <c r="D1576" t="s">
        <v>52</v>
      </c>
      <c r="E1576" t="s">
        <v>14069</v>
      </c>
      <c r="F1576" t="s">
        <v>44</v>
      </c>
      <c r="G1576" t="s">
        <v>97</v>
      </c>
      <c r="H1576" t="s">
        <v>157</v>
      </c>
      <c r="M1576" t="s">
        <v>100</v>
      </c>
      <c r="N1576" t="s">
        <v>45</v>
      </c>
      <c r="O1576" s="70">
        <v>1</v>
      </c>
      <c r="P1576">
        <v>7</v>
      </c>
      <c r="Q1576">
        <v>5</v>
      </c>
      <c r="R1576" t="s">
        <v>150</v>
      </c>
      <c r="T1576">
        <v>12</v>
      </c>
      <c r="U1576" t="s">
        <v>57</v>
      </c>
      <c r="W1576" t="s">
        <v>47</v>
      </c>
      <c r="X1576" s="70" t="s">
        <v>53</v>
      </c>
      <c r="Y1576" t="s">
        <v>1177</v>
      </c>
      <c r="Z1576" t="s">
        <v>3613</v>
      </c>
    </row>
    <row r="1577" spans="1:26" x14ac:dyDescent="0.25">
      <c r="A1577" t="s">
        <v>3617</v>
      </c>
      <c r="B1577" t="s">
        <v>3618</v>
      </c>
      <c r="C1577" t="s">
        <v>14065</v>
      </c>
      <c r="D1577" t="s">
        <v>52</v>
      </c>
      <c r="E1577" t="s">
        <v>14069</v>
      </c>
      <c r="F1577" t="s">
        <v>44</v>
      </c>
      <c r="G1577" t="s">
        <v>97</v>
      </c>
      <c r="H1577" t="s">
        <v>157</v>
      </c>
      <c r="M1577" t="s">
        <v>100</v>
      </c>
      <c r="N1577" t="s">
        <v>45</v>
      </c>
      <c r="O1577" s="70">
        <v>1</v>
      </c>
      <c r="P1577">
        <v>3</v>
      </c>
      <c r="Q1577">
        <v>5</v>
      </c>
      <c r="R1577" t="s">
        <v>227</v>
      </c>
      <c r="T1577">
        <v>8</v>
      </c>
      <c r="U1577" t="s">
        <v>57</v>
      </c>
      <c r="W1577" t="s">
        <v>47</v>
      </c>
      <c r="X1577" s="70" t="s">
        <v>53</v>
      </c>
      <c r="Y1577" t="s">
        <v>1177</v>
      </c>
      <c r="Z1577" t="s">
        <v>3616</v>
      </c>
    </row>
    <row r="1578" spans="1:26" x14ac:dyDescent="0.25">
      <c r="A1578" t="s">
        <v>3620</v>
      </c>
      <c r="B1578" t="s">
        <v>3618</v>
      </c>
      <c r="C1578" t="s">
        <v>14065</v>
      </c>
      <c r="D1578" t="s">
        <v>52</v>
      </c>
      <c r="E1578" t="s">
        <v>14069</v>
      </c>
      <c r="F1578" t="s">
        <v>44</v>
      </c>
      <c r="G1578" t="s">
        <v>97</v>
      </c>
      <c r="H1578" t="s">
        <v>157</v>
      </c>
      <c r="M1578" t="s">
        <v>100</v>
      </c>
      <c r="N1578" t="s">
        <v>45</v>
      </c>
      <c r="O1578" s="70">
        <v>1</v>
      </c>
      <c r="P1578">
        <v>19</v>
      </c>
      <c r="Q1578">
        <v>5</v>
      </c>
      <c r="R1578" t="s">
        <v>307</v>
      </c>
      <c r="T1578">
        <v>24</v>
      </c>
      <c r="U1578" t="s">
        <v>57</v>
      </c>
      <c r="W1578" t="s">
        <v>47</v>
      </c>
      <c r="X1578" s="70" t="s">
        <v>53</v>
      </c>
      <c r="Y1578" t="s">
        <v>1177</v>
      </c>
      <c r="Z1578" t="s">
        <v>3619</v>
      </c>
    </row>
    <row r="1579" spans="1:26" x14ac:dyDescent="0.25">
      <c r="A1579" t="s">
        <v>3622</v>
      </c>
      <c r="B1579" t="s">
        <v>3618</v>
      </c>
      <c r="C1579" t="s">
        <v>14065</v>
      </c>
      <c r="D1579" t="s">
        <v>52</v>
      </c>
      <c r="E1579" t="s">
        <v>14070</v>
      </c>
      <c r="F1579" t="s">
        <v>14071</v>
      </c>
      <c r="G1579" t="s">
        <v>55</v>
      </c>
      <c r="M1579" t="s">
        <v>54</v>
      </c>
      <c r="N1579" t="s">
        <v>45</v>
      </c>
      <c r="O1579" s="70">
        <v>1</v>
      </c>
      <c r="P1579">
        <v>16</v>
      </c>
      <c r="Q1579">
        <v>0</v>
      </c>
      <c r="R1579" t="s">
        <v>181</v>
      </c>
      <c r="T1579">
        <v>16</v>
      </c>
      <c r="U1579" t="s">
        <v>57</v>
      </c>
      <c r="W1579" t="s">
        <v>47</v>
      </c>
      <c r="X1579" s="70" t="s">
        <v>53</v>
      </c>
      <c r="Y1579" t="s">
        <v>1177</v>
      </c>
      <c r="Z1579" t="s">
        <v>3621</v>
      </c>
    </row>
    <row r="1580" spans="1:26" x14ac:dyDescent="0.25">
      <c r="A1580" t="s">
        <v>3624</v>
      </c>
      <c r="B1580" t="s">
        <v>3618</v>
      </c>
      <c r="C1580" t="s">
        <v>14065</v>
      </c>
      <c r="D1580" t="s">
        <v>52</v>
      </c>
      <c r="E1580" t="s">
        <v>12009</v>
      </c>
      <c r="F1580" t="s">
        <v>90</v>
      </c>
      <c r="M1580" t="s">
        <v>119</v>
      </c>
      <c r="N1580" t="s">
        <v>115</v>
      </c>
      <c r="O1580" s="70">
        <v>1</v>
      </c>
      <c r="P1580">
        <v>1</v>
      </c>
      <c r="Q1580">
        <v>0</v>
      </c>
      <c r="R1580" t="s">
        <v>153</v>
      </c>
      <c r="T1580">
        <v>1</v>
      </c>
      <c r="W1580" t="s">
        <v>47</v>
      </c>
      <c r="X1580" s="70" t="s">
        <v>53</v>
      </c>
      <c r="Y1580" t="s">
        <v>1177</v>
      </c>
      <c r="Z1580" t="s">
        <v>3623</v>
      </c>
    </row>
    <row r="1581" spans="1:26" x14ac:dyDescent="0.25">
      <c r="A1581" t="s">
        <v>3626</v>
      </c>
      <c r="B1581" t="s">
        <v>3618</v>
      </c>
      <c r="C1581" t="s">
        <v>14065</v>
      </c>
      <c r="D1581" t="s">
        <v>52</v>
      </c>
      <c r="E1581" t="s">
        <v>14069</v>
      </c>
      <c r="F1581" t="s">
        <v>44</v>
      </c>
      <c r="G1581" t="s">
        <v>55</v>
      </c>
      <c r="H1581" t="s">
        <v>43</v>
      </c>
      <c r="M1581" t="s">
        <v>124</v>
      </c>
      <c r="N1581" t="s">
        <v>45</v>
      </c>
      <c r="O1581" s="70">
        <v>1</v>
      </c>
      <c r="P1581">
        <v>4</v>
      </c>
      <c r="Q1581">
        <v>6</v>
      </c>
      <c r="R1581" t="s">
        <v>68</v>
      </c>
      <c r="T1581">
        <v>10</v>
      </c>
      <c r="U1581" t="s">
        <v>57</v>
      </c>
      <c r="W1581" t="s">
        <v>47</v>
      </c>
      <c r="X1581" s="70" t="s">
        <v>53</v>
      </c>
      <c r="Y1581" t="s">
        <v>1177</v>
      </c>
      <c r="Z1581" t="s">
        <v>3625</v>
      </c>
    </row>
    <row r="1582" spans="1:26" x14ac:dyDescent="0.25">
      <c r="A1582" t="s">
        <v>3628</v>
      </c>
      <c r="B1582" t="s">
        <v>3618</v>
      </c>
      <c r="C1582" t="s">
        <v>14065</v>
      </c>
      <c r="D1582" t="s">
        <v>52</v>
      </c>
      <c r="E1582" t="s">
        <v>14069</v>
      </c>
      <c r="F1582" t="s">
        <v>44</v>
      </c>
      <c r="G1582" t="s">
        <v>97</v>
      </c>
      <c r="H1582" t="s">
        <v>93</v>
      </c>
      <c r="M1582" t="s">
        <v>100</v>
      </c>
      <c r="N1582" t="s">
        <v>45</v>
      </c>
      <c r="O1582" s="70">
        <v>1</v>
      </c>
      <c r="P1582">
        <v>6</v>
      </c>
      <c r="Q1582">
        <v>5</v>
      </c>
      <c r="R1582" t="s">
        <v>304</v>
      </c>
      <c r="T1582">
        <v>11</v>
      </c>
      <c r="U1582" t="s">
        <v>57</v>
      </c>
      <c r="W1582" t="s">
        <v>47</v>
      </c>
      <c r="X1582" s="70" t="s">
        <v>53</v>
      </c>
      <c r="Y1582" t="s">
        <v>1177</v>
      </c>
      <c r="Z1582" t="s">
        <v>3627</v>
      </c>
    </row>
    <row r="1583" spans="1:26" x14ac:dyDescent="0.25">
      <c r="A1583" t="s">
        <v>3631</v>
      </c>
      <c r="B1583" t="s">
        <v>3618</v>
      </c>
      <c r="C1583" t="s">
        <v>14065</v>
      </c>
      <c r="D1583" t="s">
        <v>190</v>
      </c>
      <c r="E1583" t="s">
        <v>14069</v>
      </c>
      <c r="F1583" t="s">
        <v>44</v>
      </c>
      <c r="G1583" t="s">
        <v>97</v>
      </c>
      <c r="H1583" t="s">
        <v>93</v>
      </c>
      <c r="M1583" t="s">
        <v>78</v>
      </c>
      <c r="N1583" t="s">
        <v>45</v>
      </c>
      <c r="O1583" s="70">
        <v>1</v>
      </c>
      <c r="P1583">
        <v>3</v>
      </c>
      <c r="Q1583">
        <v>3</v>
      </c>
      <c r="R1583" t="s">
        <v>227</v>
      </c>
      <c r="T1583">
        <v>6</v>
      </c>
      <c r="U1583" t="s">
        <v>57</v>
      </c>
      <c r="W1583" t="s">
        <v>3629</v>
      </c>
      <c r="X1583" s="70" t="s">
        <v>191</v>
      </c>
      <c r="Y1583" t="s">
        <v>862</v>
      </c>
      <c r="Z1583" t="s">
        <v>3630</v>
      </c>
    </row>
    <row r="1584" spans="1:26" x14ac:dyDescent="0.25">
      <c r="A1584" t="s">
        <v>3633</v>
      </c>
      <c r="B1584" t="s">
        <v>3618</v>
      </c>
      <c r="C1584" t="s">
        <v>14065</v>
      </c>
      <c r="D1584" t="s">
        <v>52</v>
      </c>
      <c r="E1584" t="s">
        <v>14069</v>
      </c>
      <c r="F1584" t="s">
        <v>44</v>
      </c>
      <c r="G1584" t="s">
        <v>97</v>
      </c>
      <c r="H1584" t="s">
        <v>93</v>
      </c>
      <c r="M1584" t="s">
        <v>100</v>
      </c>
      <c r="N1584" t="s">
        <v>45</v>
      </c>
      <c r="O1584" s="70">
        <v>1</v>
      </c>
      <c r="P1584">
        <v>15</v>
      </c>
      <c r="Q1584">
        <v>5</v>
      </c>
      <c r="R1584" t="s">
        <v>72</v>
      </c>
      <c r="T1584">
        <v>20</v>
      </c>
      <c r="U1584" t="s">
        <v>57</v>
      </c>
      <c r="W1584" t="s">
        <v>47</v>
      </c>
      <c r="X1584" s="70" t="s">
        <v>53</v>
      </c>
      <c r="Y1584" t="s">
        <v>1177</v>
      </c>
      <c r="Z1584" t="s">
        <v>3632</v>
      </c>
    </row>
    <row r="1585" spans="1:27" x14ac:dyDescent="0.25">
      <c r="A1585" t="s">
        <v>3635</v>
      </c>
      <c r="B1585" t="s">
        <v>3636</v>
      </c>
      <c r="C1585" t="s">
        <v>14065</v>
      </c>
      <c r="D1585" t="s">
        <v>52</v>
      </c>
      <c r="E1585" t="s">
        <v>14069</v>
      </c>
      <c r="F1585" t="s">
        <v>44</v>
      </c>
      <c r="G1585" t="s">
        <v>97</v>
      </c>
      <c r="H1585" t="s">
        <v>157</v>
      </c>
      <c r="M1585" t="s">
        <v>100</v>
      </c>
      <c r="N1585" t="s">
        <v>45</v>
      </c>
      <c r="O1585" s="70">
        <v>1</v>
      </c>
      <c r="P1585">
        <v>14</v>
      </c>
      <c r="Q1585">
        <v>5</v>
      </c>
      <c r="R1585" t="s">
        <v>146</v>
      </c>
      <c r="T1585">
        <v>19</v>
      </c>
      <c r="U1585" t="s">
        <v>57</v>
      </c>
      <c r="W1585" t="s">
        <v>47</v>
      </c>
      <c r="X1585" s="70" t="s">
        <v>53</v>
      </c>
      <c r="Y1585" t="s">
        <v>1177</v>
      </c>
      <c r="Z1585" t="s">
        <v>3634</v>
      </c>
    </row>
    <row r="1586" spans="1:27" x14ac:dyDescent="0.25">
      <c r="A1586" t="s">
        <v>3638</v>
      </c>
      <c r="B1586" t="s">
        <v>3636</v>
      </c>
      <c r="C1586" t="s">
        <v>14065</v>
      </c>
      <c r="D1586" t="s">
        <v>190</v>
      </c>
      <c r="E1586" t="s">
        <v>14069</v>
      </c>
      <c r="F1586" t="s">
        <v>44</v>
      </c>
      <c r="G1586" t="s">
        <v>97</v>
      </c>
      <c r="H1586" t="s">
        <v>93</v>
      </c>
      <c r="M1586" t="s">
        <v>78</v>
      </c>
      <c r="N1586" t="s">
        <v>45</v>
      </c>
      <c r="O1586" s="70">
        <v>1</v>
      </c>
      <c r="P1586">
        <v>14</v>
      </c>
      <c r="Q1586">
        <v>3</v>
      </c>
      <c r="R1586" t="s">
        <v>146</v>
      </c>
      <c r="T1586">
        <v>17</v>
      </c>
      <c r="U1586" t="s">
        <v>57</v>
      </c>
      <c r="W1586" t="s">
        <v>3629</v>
      </c>
      <c r="X1586" s="70" t="s">
        <v>191</v>
      </c>
      <c r="Y1586" t="s">
        <v>862</v>
      </c>
      <c r="Z1586" t="s">
        <v>3637</v>
      </c>
    </row>
    <row r="1587" spans="1:27" x14ac:dyDescent="0.25">
      <c r="A1587" t="s">
        <v>3640</v>
      </c>
      <c r="B1587" t="s">
        <v>3636</v>
      </c>
      <c r="C1587" t="s">
        <v>14065</v>
      </c>
      <c r="D1587" t="s">
        <v>52</v>
      </c>
      <c r="E1587" t="s">
        <v>14069</v>
      </c>
      <c r="F1587" t="s">
        <v>44</v>
      </c>
      <c r="G1587" t="s">
        <v>97</v>
      </c>
      <c r="H1587" t="s">
        <v>93</v>
      </c>
      <c r="M1587" t="s">
        <v>100</v>
      </c>
      <c r="N1587" t="s">
        <v>45</v>
      </c>
      <c r="O1587" s="70">
        <v>1</v>
      </c>
      <c r="P1587">
        <v>9</v>
      </c>
      <c r="Q1587">
        <v>5</v>
      </c>
      <c r="R1587" t="s">
        <v>85</v>
      </c>
      <c r="T1587">
        <v>14</v>
      </c>
      <c r="U1587" t="s">
        <v>57</v>
      </c>
      <c r="W1587" t="s">
        <v>47</v>
      </c>
      <c r="X1587" s="70" t="s">
        <v>53</v>
      </c>
      <c r="Y1587" t="s">
        <v>1177</v>
      </c>
      <c r="Z1587" t="s">
        <v>3639</v>
      </c>
    </row>
    <row r="1588" spans="1:27" x14ac:dyDescent="0.25">
      <c r="A1588" t="s">
        <v>3642</v>
      </c>
      <c r="B1588" t="s">
        <v>3636</v>
      </c>
      <c r="C1588" t="s">
        <v>14065</v>
      </c>
      <c r="D1588" t="s">
        <v>190</v>
      </c>
      <c r="E1588" t="s">
        <v>14069</v>
      </c>
      <c r="F1588" t="s">
        <v>44</v>
      </c>
      <c r="G1588" t="s">
        <v>97</v>
      </c>
      <c r="H1588" t="s">
        <v>93</v>
      </c>
      <c r="M1588" t="s">
        <v>78</v>
      </c>
      <c r="N1588" t="s">
        <v>45</v>
      </c>
      <c r="O1588" s="70">
        <v>1</v>
      </c>
      <c r="P1588">
        <v>18</v>
      </c>
      <c r="Q1588">
        <v>3</v>
      </c>
      <c r="R1588" t="s">
        <v>58</v>
      </c>
      <c r="T1588">
        <v>21</v>
      </c>
      <c r="U1588" t="s">
        <v>57</v>
      </c>
      <c r="W1588" t="s">
        <v>3629</v>
      </c>
      <c r="X1588" s="70" t="s">
        <v>191</v>
      </c>
      <c r="Y1588" t="s">
        <v>862</v>
      </c>
      <c r="Z1588" t="s">
        <v>3641</v>
      </c>
    </row>
    <row r="1589" spans="1:27" x14ac:dyDescent="0.25">
      <c r="A1589" t="s">
        <v>3644</v>
      </c>
      <c r="B1589" t="s">
        <v>3645</v>
      </c>
      <c r="C1589" t="s">
        <v>14065</v>
      </c>
      <c r="D1589" t="s">
        <v>190</v>
      </c>
      <c r="E1589" t="s">
        <v>14069</v>
      </c>
      <c r="F1589" t="s">
        <v>44</v>
      </c>
      <c r="G1589" t="s">
        <v>55</v>
      </c>
      <c r="H1589" t="s">
        <v>421</v>
      </c>
      <c r="M1589" t="s">
        <v>88</v>
      </c>
      <c r="N1589" t="s">
        <v>45</v>
      </c>
      <c r="O1589" s="70">
        <v>1</v>
      </c>
      <c r="P1589">
        <v>6</v>
      </c>
      <c r="Q1589">
        <v>4</v>
      </c>
      <c r="R1589" t="s">
        <v>304</v>
      </c>
      <c r="T1589">
        <v>10</v>
      </c>
      <c r="U1589" t="s">
        <v>57</v>
      </c>
      <c r="W1589" t="s">
        <v>59</v>
      </c>
      <c r="X1589" s="70" t="s">
        <v>191</v>
      </c>
      <c r="Y1589" t="s">
        <v>1361</v>
      </c>
      <c r="Z1589" t="s">
        <v>3643</v>
      </c>
    </row>
    <row r="1590" spans="1:27" x14ac:dyDescent="0.25">
      <c r="A1590" t="s">
        <v>3647</v>
      </c>
      <c r="B1590" t="s">
        <v>3645</v>
      </c>
      <c r="C1590" t="s">
        <v>14065</v>
      </c>
      <c r="D1590" t="s">
        <v>190</v>
      </c>
      <c r="E1590" t="s">
        <v>106</v>
      </c>
      <c r="F1590" t="s">
        <v>14071</v>
      </c>
      <c r="G1590" t="s">
        <v>105</v>
      </c>
      <c r="M1590" t="s">
        <v>65</v>
      </c>
      <c r="N1590" t="s">
        <v>45</v>
      </c>
      <c r="O1590" s="70">
        <v>1</v>
      </c>
      <c r="P1590">
        <v>14</v>
      </c>
      <c r="Q1590">
        <v>2</v>
      </c>
      <c r="R1590" t="s">
        <v>146</v>
      </c>
      <c r="T1590">
        <v>16</v>
      </c>
      <c r="U1590" t="s">
        <v>57</v>
      </c>
      <c r="W1590" t="s">
        <v>59</v>
      </c>
      <c r="X1590" s="70" t="s">
        <v>191</v>
      </c>
      <c r="Y1590" t="s">
        <v>1361</v>
      </c>
      <c r="Z1590" t="s">
        <v>3646</v>
      </c>
    </row>
    <row r="1591" spans="1:27" x14ac:dyDescent="0.25">
      <c r="A1591" t="s">
        <v>3647</v>
      </c>
      <c r="B1591" t="s">
        <v>3645</v>
      </c>
      <c r="C1591" t="s">
        <v>14065</v>
      </c>
      <c r="D1591" t="s">
        <v>190</v>
      </c>
      <c r="E1591" t="s">
        <v>106</v>
      </c>
      <c r="F1591" t="s">
        <v>14071</v>
      </c>
      <c r="G1591" t="s">
        <v>105</v>
      </c>
      <c r="M1591" t="s">
        <v>65</v>
      </c>
      <c r="N1591" t="s">
        <v>45</v>
      </c>
      <c r="O1591" s="70">
        <v>1</v>
      </c>
      <c r="P1591">
        <v>15</v>
      </c>
      <c r="Q1591">
        <v>2</v>
      </c>
      <c r="R1591" t="s">
        <v>72</v>
      </c>
      <c r="T1591">
        <v>17</v>
      </c>
      <c r="U1591" t="s">
        <v>57</v>
      </c>
      <c r="W1591" t="s">
        <v>59</v>
      </c>
      <c r="X1591" s="70" t="s">
        <v>191</v>
      </c>
      <c r="Y1591" t="s">
        <v>1361</v>
      </c>
      <c r="Z1591" t="s">
        <v>3646</v>
      </c>
    </row>
    <row r="1592" spans="1:27" x14ac:dyDescent="0.25">
      <c r="A1592" t="s">
        <v>3649</v>
      </c>
      <c r="B1592" t="s">
        <v>3645</v>
      </c>
      <c r="C1592" t="s">
        <v>14065</v>
      </c>
      <c r="D1592" t="s">
        <v>52</v>
      </c>
      <c r="E1592" t="s">
        <v>106</v>
      </c>
      <c r="F1592" t="s">
        <v>14071</v>
      </c>
      <c r="G1592" t="s">
        <v>105</v>
      </c>
      <c r="M1592" t="s">
        <v>78</v>
      </c>
      <c r="N1592" t="s">
        <v>45</v>
      </c>
      <c r="O1592" s="70">
        <v>1</v>
      </c>
      <c r="P1592">
        <v>3</v>
      </c>
      <c r="Q1592">
        <v>3</v>
      </c>
      <c r="R1592" t="s">
        <v>227</v>
      </c>
      <c r="T1592">
        <v>6</v>
      </c>
      <c r="U1592" t="s">
        <v>57</v>
      </c>
      <c r="W1592" t="s">
        <v>59</v>
      </c>
      <c r="X1592" s="70" t="s">
        <v>53</v>
      </c>
      <c r="Y1592" t="s">
        <v>1177</v>
      </c>
      <c r="Z1592" t="s">
        <v>3648</v>
      </c>
    </row>
    <row r="1593" spans="1:27" x14ac:dyDescent="0.25">
      <c r="A1593" t="s">
        <v>3651</v>
      </c>
      <c r="B1593" t="s">
        <v>3645</v>
      </c>
      <c r="C1593" t="s">
        <v>14065</v>
      </c>
      <c r="D1593" t="s">
        <v>76</v>
      </c>
      <c r="E1593" t="s">
        <v>106</v>
      </c>
      <c r="F1593" t="s">
        <v>14071</v>
      </c>
      <c r="G1593" t="s">
        <v>105</v>
      </c>
      <c r="M1593" t="s">
        <v>78</v>
      </c>
      <c r="N1593" t="s">
        <v>45</v>
      </c>
      <c r="O1593" s="70">
        <v>1</v>
      </c>
      <c r="P1593">
        <v>15</v>
      </c>
      <c r="Q1593">
        <v>3</v>
      </c>
      <c r="R1593" t="s">
        <v>72</v>
      </c>
      <c r="T1593">
        <v>18</v>
      </c>
      <c r="U1593" t="s">
        <v>57</v>
      </c>
      <c r="W1593" t="s">
        <v>47</v>
      </c>
      <c r="X1593" s="70" t="s">
        <v>77</v>
      </c>
      <c r="Y1593" t="s">
        <v>3428</v>
      </c>
      <c r="Z1593" t="s">
        <v>3650</v>
      </c>
    </row>
    <row r="1594" spans="1:27" x14ac:dyDescent="0.25">
      <c r="A1594" t="s">
        <v>3653</v>
      </c>
      <c r="B1594" t="s">
        <v>3645</v>
      </c>
      <c r="C1594" t="s">
        <v>14065</v>
      </c>
      <c r="D1594" t="s">
        <v>190</v>
      </c>
      <c r="E1594" t="s">
        <v>12008</v>
      </c>
      <c r="F1594" t="s">
        <v>121</v>
      </c>
      <c r="J1594" t="s">
        <v>2371</v>
      </c>
      <c r="M1594" t="s">
        <v>939</v>
      </c>
      <c r="N1594" t="s">
        <v>45</v>
      </c>
      <c r="O1594" s="70">
        <v>2</v>
      </c>
      <c r="P1594">
        <v>8</v>
      </c>
      <c r="Q1594">
        <v>9</v>
      </c>
      <c r="R1594" t="s">
        <v>837</v>
      </c>
      <c r="S1594" t="s">
        <v>170</v>
      </c>
      <c r="T1594">
        <v>17</v>
      </c>
      <c r="U1594" t="s">
        <v>57</v>
      </c>
      <c r="W1594" t="s">
        <v>47</v>
      </c>
      <c r="X1594" s="70" t="s">
        <v>191</v>
      </c>
      <c r="Y1594" t="s">
        <v>1361</v>
      </c>
      <c r="Z1594" t="s">
        <v>3652</v>
      </c>
    </row>
    <row r="1595" spans="1:27" x14ac:dyDescent="0.25">
      <c r="A1595" t="s">
        <v>3655</v>
      </c>
      <c r="B1595" t="s">
        <v>3645</v>
      </c>
      <c r="C1595" t="s">
        <v>14065</v>
      </c>
      <c r="D1595" t="s">
        <v>190</v>
      </c>
      <c r="E1595" t="s">
        <v>12008</v>
      </c>
      <c r="F1595" t="s">
        <v>125</v>
      </c>
      <c r="J1595" t="s">
        <v>2371</v>
      </c>
      <c r="M1595" t="s">
        <v>377</v>
      </c>
      <c r="N1595" t="s">
        <v>115</v>
      </c>
      <c r="O1595" s="70">
        <v>1</v>
      </c>
      <c r="P1595">
        <v>3</v>
      </c>
      <c r="Q1595">
        <v>3</v>
      </c>
      <c r="R1595" t="s">
        <v>227</v>
      </c>
      <c r="T1595">
        <v>6</v>
      </c>
      <c r="W1595" t="s">
        <v>59</v>
      </c>
      <c r="X1595" s="70" t="s">
        <v>191</v>
      </c>
      <c r="Y1595" t="s">
        <v>1361</v>
      </c>
      <c r="Z1595" t="s">
        <v>3654</v>
      </c>
      <c r="AA1595" t="s">
        <v>14095</v>
      </c>
    </row>
    <row r="1596" spans="1:27" x14ac:dyDescent="0.25">
      <c r="A1596" t="s">
        <v>3655</v>
      </c>
      <c r="B1596" t="s">
        <v>3645</v>
      </c>
      <c r="C1596" t="s">
        <v>14065</v>
      </c>
      <c r="D1596" t="s">
        <v>190</v>
      </c>
      <c r="E1596" t="s">
        <v>12008</v>
      </c>
      <c r="F1596" t="s">
        <v>125</v>
      </c>
      <c r="J1596" t="s">
        <v>2371</v>
      </c>
      <c r="M1596" t="s">
        <v>3656</v>
      </c>
      <c r="N1596" t="s">
        <v>311</v>
      </c>
      <c r="O1596" s="70">
        <v>1</v>
      </c>
      <c r="P1596">
        <v>3</v>
      </c>
      <c r="Q1596">
        <v>8</v>
      </c>
      <c r="R1596" t="s">
        <v>227</v>
      </c>
      <c r="T1596">
        <v>11</v>
      </c>
      <c r="W1596" t="s">
        <v>59</v>
      </c>
      <c r="X1596" s="70" t="s">
        <v>191</v>
      </c>
      <c r="Y1596" t="s">
        <v>1361</v>
      </c>
      <c r="Z1596" t="s">
        <v>3654</v>
      </c>
      <c r="AA1596" t="s">
        <v>14095</v>
      </c>
    </row>
    <row r="1597" spans="1:27" x14ac:dyDescent="0.25">
      <c r="A1597" t="s">
        <v>3659</v>
      </c>
      <c r="B1597" t="s">
        <v>3645</v>
      </c>
      <c r="C1597" t="s">
        <v>14065</v>
      </c>
      <c r="D1597" t="s">
        <v>190</v>
      </c>
      <c r="E1597" t="s">
        <v>12009</v>
      </c>
      <c r="F1597" t="s">
        <v>90</v>
      </c>
      <c r="M1597" t="s">
        <v>3660</v>
      </c>
      <c r="N1597" t="s">
        <v>311</v>
      </c>
      <c r="O1597" s="70">
        <v>1</v>
      </c>
      <c r="P1597">
        <v>3</v>
      </c>
      <c r="Q1597">
        <v>0</v>
      </c>
      <c r="R1597" t="s">
        <v>3657</v>
      </c>
      <c r="T1597">
        <v>3</v>
      </c>
      <c r="W1597" t="s">
        <v>47</v>
      </c>
      <c r="X1597" s="70" t="s">
        <v>191</v>
      </c>
      <c r="Y1597" t="s">
        <v>1361</v>
      </c>
      <c r="Z1597" t="s">
        <v>3658</v>
      </c>
    </row>
    <row r="1598" spans="1:27" x14ac:dyDescent="0.25">
      <c r="A1598" t="s">
        <v>3662</v>
      </c>
      <c r="B1598" t="s">
        <v>3645</v>
      </c>
      <c r="C1598" t="s">
        <v>14065</v>
      </c>
      <c r="D1598" t="s">
        <v>190</v>
      </c>
      <c r="E1598" t="s">
        <v>12008</v>
      </c>
      <c r="F1598" t="s">
        <v>121</v>
      </c>
      <c r="J1598" t="s">
        <v>2371</v>
      </c>
      <c r="M1598" t="s">
        <v>939</v>
      </c>
      <c r="N1598" t="s">
        <v>45</v>
      </c>
      <c r="O1598" s="70">
        <v>2</v>
      </c>
      <c r="P1598">
        <v>14</v>
      </c>
      <c r="Q1598">
        <v>9</v>
      </c>
      <c r="R1598" t="s">
        <v>2532</v>
      </c>
      <c r="S1598" t="s">
        <v>170</v>
      </c>
      <c r="T1598">
        <v>23</v>
      </c>
      <c r="U1598" t="s">
        <v>57</v>
      </c>
      <c r="W1598" t="s">
        <v>47</v>
      </c>
      <c r="X1598" s="70" t="s">
        <v>191</v>
      </c>
      <c r="Y1598" t="s">
        <v>1361</v>
      </c>
      <c r="Z1598" t="s">
        <v>3661</v>
      </c>
    </row>
    <row r="1599" spans="1:27" x14ac:dyDescent="0.25">
      <c r="A1599" t="s">
        <v>3664</v>
      </c>
      <c r="B1599" t="s">
        <v>3645</v>
      </c>
      <c r="C1599" t="s">
        <v>14065</v>
      </c>
      <c r="D1599" t="s">
        <v>190</v>
      </c>
      <c r="E1599" t="s">
        <v>12008</v>
      </c>
      <c r="F1599" t="s">
        <v>125</v>
      </c>
      <c r="J1599" t="s">
        <v>2371</v>
      </c>
      <c r="M1599" t="s">
        <v>3665</v>
      </c>
      <c r="N1599" t="s">
        <v>311</v>
      </c>
      <c r="O1599" s="70">
        <v>2</v>
      </c>
      <c r="P1599">
        <v>6</v>
      </c>
      <c r="Q1599">
        <v>8</v>
      </c>
      <c r="R1599" t="s">
        <v>2332</v>
      </c>
      <c r="S1599" t="s">
        <v>2222</v>
      </c>
      <c r="T1599">
        <v>14</v>
      </c>
      <c r="W1599" t="s">
        <v>47</v>
      </c>
      <c r="X1599" s="70" t="s">
        <v>191</v>
      </c>
      <c r="Y1599" t="s">
        <v>1361</v>
      </c>
      <c r="Z1599" t="s">
        <v>3663</v>
      </c>
      <c r="AA1599" t="s">
        <v>14095</v>
      </c>
    </row>
    <row r="1600" spans="1:27" x14ac:dyDescent="0.25">
      <c r="A1600" t="s">
        <v>3667</v>
      </c>
      <c r="B1600" t="s">
        <v>3645</v>
      </c>
      <c r="C1600" t="s">
        <v>14065</v>
      </c>
      <c r="D1600" t="s">
        <v>190</v>
      </c>
      <c r="E1600" t="s">
        <v>12009</v>
      </c>
      <c r="F1600" t="s">
        <v>90</v>
      </c>
      <c r="M1600" t="s">
        <v>295</v>
      </c>
      <c r="N1600" t="s">
        <v>115</v>
      </c>
      <c r="O1600" s="70">
        <v>2</v>
      </c>
      <c r="P1600">
        <v>6</v>
      </c>
      <c r="Q1600">
        <v>0</v>
      </c>
      <c r="R1600" t="s">
        <v>2332</v>
      </c>
      <c r="T1600">
        <v>6</v>
      </c>
      <c r="W1600" t="s">
        <v>47</v>
      </c>
      <c r="X1600" s="70" t="s">
        <v>191</v>
      </c>
      <c r="Y1600" t="s">
        <v>1361</v>
      </c>
      <c r="Z1600" t="s">
        <v>3666</v>
      </c>
    </row>
    <row r="1601" spans="1:26" x14ac:dyDescent="0.25">
      <c r="A1601" t="s">
        <v>3669</v>
      </c>
      <c r="B1601" t="s">
        <v>3645</v>
      </c>
      <c r="C1601" t="s">
        <v>14065</v>
      </c>
      <c r="D1601" t="s">
        <v>190</v>
      </c>
      <c r="E1601" t="s">
        <v>12008</v>
      </c>
      <c r="F1601" t="s">
        <v>121</v>
      </c>
      <c r="J1601" t="s">
        <v>2371</v>
      </c>
      <c r="M1601" t="s">
        <v>939</v>
      </c>
      <c r="N1601" t="s">
        <v>45</v>
      </c>
      <c r="O1601" s="70">
        <v>2</v>
      </c>
      <c r="P1601">
        <v>4</v>
      </c>
      <c r="Q1601">
        <v>9</v>
      </c>
      <c r="R1601" t="s">
        <v>2224</v>
      </c>
      <c r="S1601" t="s">
        <v>170</v>
      </c>
      <c r="T1601">
        <v>13</v>
      </c>
      <c r="U1601" t="s">
        <v>57</v>
      </c>
      <c r="W1601" t="s">
        <v>47</v>
      </c>
      <c r="X1601" s="70" t="s">
        <v>191</v>
      </c>
      <c r="Y1601" t="s">
        <v>1361</v>
      </c>
      <c r="Z1601" t="s">
        <v>3668</v>
      </c>
    </row>
    <row r="1602" spans="1:26" x14ac:dyDescent="0.25">
      <c r="A1602" t="s">
        <v>3671</v>
      </c>
      <c r="B1602" t="s">
        <v>3672</v>
      </c>
      <c r="C1602" t="s">
        <v>14065</v>
      </c>
      <c r="D1602" t="s">
        <v>190</v>
      </c>
      <c r="E1602" t="s">
        <v>14069</v>
      </c>
      <c r="F1602" t="s">
        <v>44</v>
      </c>
      <c r="G1602" t="s">
        <v>97</v>
      </c>
      <c r="H1602" t="s">
        <v>93</v>
      </c>
      <c r="M1602" t="s">
        <v>78</v>
      </c>
      <c r="N1602" t="s">
        <v>45</v>
      </c>
      <c r="O1602" s="70">
        <v>1</v>
      </c>
      <c r="P1602">
        <v>8</v>
      </c>
      <c r="Q1602">
        <v>3</v>
      </c>
      <c r="R1602" t="s">
        <v>452</v>
      </c>
      <c r="T1602">
        <v>11</v>
      </c>
      <c r="U1602" t="s">
        <v>57</v>
      </c>
      <c r="W1602" t="s">
        <v>59</v>
      </c>
      <c r="X1602" s="70" t="s">
        <v>191</v>
      </c>
      <c r="Y1602" t="s">
        <v>1361</v>
      </c>
      <c r="Z1602" t="s">
        <v>3670</v>
      </c>
    </row>
    <row r="1603" spans="1:26" x14ac:dyDescent="0.25">
      <c r="A1603" t="s">
        <v>3675</v>
      </c>
      <c r="B1603" t="s">
        <v>3672</v>
      </c>
      <c r="C1603" t="s">
        <v>14065</v>
      </c>
      <c r="D1603" t="s">
        <v>52</v>
      </c>
      <c r="E1603" t="s">
        <v>14069</v>
      </c>
      <c r="F1603" t="s">
        <v>44</v>
      </c>
      <c r="G1603" t="s">
        <v>55</v>
      </c>
      <c r="H1603" t="s">
        <v>43</v>
      </c>
      <c r="M1603" t="s">
        <v>3676</v>
      </c>
      <c r="N1603" t="s">
        <v>45</v>
      </c>
      <c r="O1603" s="70">
        <v>1</v>
      </c>
      <c r="P1603">
        <v>12</v>
      </c>
      <c r="Q1603">
        <v>10</v>
      </c>
      <c r="R1603" t="s">
        <v>262</v>
      </c>
      <c r="T1603">
        <v>22</v>
      </c>
      <c r="U1603" t="s">
        <v>57</v>
      </c>
      <c r="W1603" t="s">
        <v>59</v>
      </c>
      <c r="X1603" s="70" t="s">
        <v>53</v>
      </c>
      <c r="Y1603" t="s">
        <v>1177</v>
      </c>
      <c r="Z1603" t="s">
        <v>3674</v>
      </c>
    </row>
    <row r="1604" spans="1:26" x14ac:dyDescent="0.25">
      <c r="A1604" t="s">
        <v>3678</v>
      </c>
      <c r="B1604" t="s">
        <v>3672</v>
      </c>
      <c r="C1604" t="s">
        <v>14065</v>
      </c>
      <c r="D1604" t="s">
        <v>52</v>
      </c>
      <c r="E1604" t="s">
        <v>14070</v>
      </c>
      <c r="F1604" t="s">
        <v>14071</v>
      </c>
      <c r="G1604" t="s">
        <v>353</v>
      </c>
      <c r="M1604" t="s">
        <v>352</v>
      </c>
      <c r="N1604" t="s">
        <v>45</v>
      </c>
      <c r="O1604" s="70">
        <v>1</v>
      </c>
      <c r="P1604">
        <v>11</v>
      </c>
      <c r="Q1604">
        <v>-1</v>
      </c>
      <c r="R1604" t="s">
        <v>46</v>
      </c>
      <c r="T1604">
        <v>10</v>
      </c>
      <c r="U1604" t="s">
        <v>57</v>
      </c>
      <c r="W1604" t="s">
        <v>59</v>
      </c>
      <c r="X1604" s="70" t="s">
        <v>53</v>
      </c>
      <c r="Y1604" t="s">
        <v>1177</v>
      </c>
      <c r="Z1604" t="s">
        <v>3677</v>
      </c>
    </row>
    <row r="1605" spans="1:26" x14ac:dyDescent="0.25">
      <c r="A1605" t="s">
        <v>3680</v>
      </c>
      <c r="B1605" t="s">
        <v>3672</v>
      </c>
      <c r="C1605" t="s">
        <v>14065</v>
      </c>
      <c r="D1605" t="s">
        <v>52</v>
      </c>
      <c r="E1605" t="s">
        <v>14069</v>
      </c>
      <c r="F1605" t="s">
        <v>44</v>
      </c>
      <c r="G1605" t="s">
        <v>55</v>
      </c>
      <c r="H1605" t="s">
        <v>43</v>
      </c>
      <c r="M1605" t="s">
        <v>3676</v>
      </c>
      <c r="N1605" t="s">
        <v>45</v>
      </c>
      <c r="O1605" s="70">
        <v>1</v>
      </c>
      <c r="P1605">
        <v>13</v>
      </c>
      <c r="Q1605">
        <v>10</v>
      </c>
      <c r="R1605" t="s">
        <v>102</v>
      </c>
      <c r="T1605">
        <v>23</v>
      </c>
      <c r="U1605" t="s">
        <v>57</v>
      </c>
      <c r="W1605" t="s">
        <v>59</v>
      </c>
      <c r="X1605" s="70" t="s">
        <v>53</v>
      </c>
      <c r="Y1605" t="s">
        <v>1177</v>
      </c>
      <c r="Z1605" t="s">
        <v>3679</v>
      </c>
    </row>
    <row r="1606" spans="1:26" x14ac:dyDescent="0.25">
      <c r="A1606" t="s">
        <v>3682</v>
      </c>
      <c r="B1606" t="s">
        <v>3672</v>
      </c>
      <c r="C1606" t="s">
        <v>14065</v>
      </c>
      <c r="D1606" t="s">
        <v>52</v>
      </c>
      <c r="E1606" t="s">
        <v>14070</v>
      </c>
      <c r="F1606" t="s">
        <v>14073</v>
      </c>
      <c r="G1606" t="s">
        <v>84</v>
      </c>
      <c r="M1606" t="s">
        <v>211</v>
      </c>
      <c r="N1606" t="s">
        <v>45</v>
      </c>
      <c r="O1606" s="70">
        <v>1</v>
      </c>
      <c r="P1606">
        <v>12</v>
      </c>
      <c r="Q1606">
        <v>7</v>
      </c>
      <c r="R1606" t="s">
        <v>262</v>
      </c>
      <c r="T1606">
        <v>19</v>
      </c>
      <c r="U1606" t="s">
        <v>57</v>
      </c>
      <c r="W1606" t="s">
        <v>59</v>
      </c>
      <c r="X1606" s="70" t="s">
        <v>53</v>
      </c>
      <c r="Y1606" t="s">
        <v>1177</v>
      </c>
      <c r="Z1606" t="s">
        <v>3681</v>
      </c>
    </row>
    <row r="1607" spans="1:26" x14ac:dyDescent="0.25">
      <c r="A1607" t="s">
        <v>3684</v>
      </c>
      <c r="B1607" t="s">
        <v>3672</v>
      </c>
      <c r="C1607" t="s">
        <v>14065</v>
      </c>
      <c r="D1607" t="s">
        <v>52</v>
      </c>
      <c r="E1607" t="s">
        <v>12009</v>
      </c>
      <c r="F1607" t="s">
        <v>90</v>
      </c>
      <c r="M1607" t="s">
        <v>119</v>
      </c>
      <c r="N1607" t="s">
        <v>115</v>
      </c>
      <c r="O1607" s="70">
        <v>1</v>
      </c>
      <c r="P1607">
        <v>2</v>
      </c>
      <c r="Q1607">
        <v>0</v>
      </c>
      <c r="R1607" t="s">
        <v>116</v>
      </c>
      <c r="T1607">
        <v>2</v>
      </c>
      <c r="W1607" t="s">
        <v>47</v>
      </c>
      <c r="X1607" s="70" t="s">
        <v>53</v>
      </c>
      <c r="Y1607" t="s">
        <v>1177</v>
      </c>
      <c r="Z1607" t="s">
        <v>3683</v>
      </c>
    </row>
    <row r="1608" spans="1:26" x14ac:dyDescent="0.25">
      <c r="A1608" t="s">
        <v>3686</v>
      </c>
      <c r="B1608" t="s">
        <v>3672</v>
      </c>
      <c r="C1608" t="s">
        <v>14065</v>
      </c>
      <c r="D1608" t="s">
        <v>52</v>
      </c>
      <c r="E1608" t="s">
        <v>14070</v>
      </c>
      <c r="F1608" t="s">
        <v>14073</v>
      </c>
      <c r="G1608" t="s">
        <v>84</v>
      </c>
      <c r="M1608" t="s">
        <v>211</v>
      </c>
      <c r="N1608" t="s">
        <v>45</v>
      </c>
      <c r="O1608" s="70">
        <v>1</v>
      </c>
      <c r="P1608">
        <v>3</v>
      </c>
      <c r="Q1608">
        <v>7</v>
      </c>
      <c r="R1608" t="s">
        <v>227</v>
      </c>
      <c r="T1608">
        <v>10</v>
      </c>
      <c r="U1608" t="s">
        <v>57</v>
      </c>
      <c r="W1608" t="s">
        <v>59</v>
      </c>
      <c r="X1608" s="70" t="s">
        <v>53</v>
      </c>
      <c r="Y1608" t="s">
        <v>1177</v>
      </c>
      <c r="Z1608" t="s">
        <v>3685</v>
      </c>
    </row>
    <row r="1609" spans="1:26" x14ac:dyDescent="0.25">
      <c r="A1609" t="s">
        <v>3688</v>
      </c>
      <c r="B1609" t="s">
        <v>3672</v>
      </c>
      <c r="C1609" t="s">
        <v>14065</v>
      </c>
      <c r="D1609" t="s">
        <v>52</v>
      </c>
      <c r="E1609" t="s">
        <v>12009</v>
      </c>
      <c r="F1609" t="s">
        <v>90</v>
      </c>
      <c r="M1609" t="s">
        <v>119</v>
      </c>
      <c r="N1609" t="s">
        <v>115</v>
      </c>
      <c r="O1609" s="70">
        <v>1</v>
      </c>
      <c r="P1609">
        <v>4</v>
      </c>
      <c r="Q1609">
        <v>0</v>
      </c>
      <c r="R1609" t="s">
        <v>68</v>
      </c>
      <c r="T1609">
        <v>4</v>
      </c>
      <c r="W1609" t="s">
        <v>47</v>
      </c>
      <c r="X1609" s="70" t="s">
        <v>53</v>
      </c>
      <c r="Y1609" t="s">
        <v>1177</v>
      </c>
      <c r="Z1609" t="s">
        <v>3687</v>
      </c>
    </row>
    <row r="1610" spans="1:26" x14ac:dyDescent="0.25">
      <c r="A1610" t="s">
        <v>3690</v>
      </c>
      <c r="B1610" t="s">
        <v>3672</v>
      </c>
      <c r="C1610" t="s">
        <v>14065</v>
      </c>
      <c r="D1610" t="s">
        <v>52</v>
      </c>
      <c r="E1610" t="s">
        <v>14070</v>
      </c>
      <c r="F1610" t="s">
        <v>14073</v>
      </c>
      <c r="G1610" t="s">
        <v>84</v>
      </c>
      <c r="M1610" t="s">
        <v>211</v>
      </c>
      <c r="N1610" t="s">
        <v>45</v>
      </c>
      <c r="O1610" s="70">
        <v>1</v>
      </c>
      <c r="P1610">
        <v>14</v>
      </c>
      <c r="Q1610">
        <v>7</v>
      </c>
      <c r="R1610" t="s">
        <v>146</v>
      </c>
      <c r="T1610">
        <v>21</v>
      </c>
      <c r="U1610" t="s">
        <v>57</v>
      </c>
      <c r="W1610" t="s">
        <v>59</v>
      </c>
      <c r="X1610" s="70" t="s">
        <v>53</v>
      </c>
      <c r="Y1610" t="s">
        <v>1177</v>
      </c>
      <c r="Z1610" t="s">
        <v>3689</v>
      </c>
    </row>
    <row r="1611" spans="1:26" x14ac:dyDescent="0.25">
      <c r="A1611" t="s">
        <v>3692</v>
      </c>
      <c r="B1611" t="s">
        <v>3672</v>
      </c>
      <c r="C1611" t="s">
        <v>14065</v>
      </c>
      <c r="D1611" t="s">
        <v>52</v>
      </c>
      <c r="E1611" t="s">
        <v>12009</v>
      </c>
      <c r="F1611" t="s">
        <v>90</v>
      </c>
      <c r="M1611" t="s">
        <v>119</v>
      </c>
      <c r="N1611" t="s">
        <v>115</v>
      </c>
      <c r="O1611" s="70">
        <v>1</v>
      </c>
      <c r="P1611">
        <v>2</v>
      </c>
      <c r="Q1611">
        <v>0</v>
      </c>
      <c r="R1611" t="s">
        <v>116</v>
      </c>
      <c r="T1611">
        <v>2</v>
      </c>
      <c r="W1611" t="s">
        <v>47</v>
      </c>
      <c r="X1611" s="70" t="s">
        <v>53</v>
      </c>
      <c r="Y1611" t="s">
        <v>1177</v>
      </c>
      <c r="Z1611" t="s">
        <v>3691</v>
      </c>
    </row>
    <row r="1612" spans="1:26" x14ac:dyDescent="0.25">
      <c r="A1612" t="s">
        <v>3694</v>
      </c>
      <c r="B1612" t="s">
        <v>3672</v>
      </c>
      <c r="C1612" t="s">
        <v>14065</v>
      </c>
      <c r="D1612" t="s">
        <v>52</v>
      </c>
      <c r="E1612" t="s">
        <v>14070</v>
      </c>
      <c r="F1612" t="s">
        <v>14071</v>
      </c>
      <c r="G1612" t="s">
        <v>84</v>
      </c>
      <c r="M1612" t="s">
        <v>78</v>
      </c>
      <c r="N1612" t="s">
        <v>45</v>
      </c>
      <c r="O1612" s="70">
        <v>1</v>
      </c>
      <c r="P1612">
        <v>9</v>
      </c>
      <c r="Q1612">
        <v>3</v>
      </c>
      <c r="R1612" t="s">
        <v>85</v>
      </c>
      <c r="T1612">
        <v>12</v>
      </c>
      <c r="U1612" t="s">
        <v>57</v>
      </c>
      <c r="W1612" t="s">
        <v>47</v>
      </c>
      <c r="X1612" s="70" t="s">
        <v>53</v>
      </c>
      <c r="Y1612" t="s">
        <v>1177</v>
      </c>
      <c r="Z1612" t="s">
        <v>3693</v>
      </c>
    </row>
    <row r="1613" spans="1:26" x14ac:dyDescent="0.25">
      <c r="A1613" t="s">
        <v>3696</v>
      </c>
      <c r="B1613" t="s">
        <v>3672</v>
      </c>
      <c r="C1613" t="s">
        <v>14065</v>
      </c>
      <c r="D1613" t="s">
        <v>190</v>
      </c>
      <c r="E1613" t="s">
        <v>12008</v>
      </c>
      <c r="F1613" t="s">
        <v>121</v>
      </c>
      <c r="J1613" t="s">
        <v>2371</v>
      </c>
      <c r="M1613" t="s">
        <v>939</v>
      </c>
      <c r="N1613" t="s">
        <v>45</v>
      </c>
      <c r="O1613" s="70">
        <v>2</v>
      </c>
      <c r="P1613">
        <v>11</v>
      </c>
      <c r="Q1613">
        <v>9</v>
      </c>
      <c r="R1613" t="s">
        <v>2010</v>
      </c>
      <c r="S1613" t="s">
        <v>170</v>
      </c>
      <c r="T1613">
        <v>20</v>
      </c>
      <c r="U1613" t="s">
        <v>57</v>
      </c>
      <c r="W1613" t="s">
        <v>47</v>
      </c>
      <c r="X1613" s="70" t="s">
        <v>191</v>
      </c>
      <c r="Y1613" t="s">
        <v>1361</v>
      </c>
      <c r="Z1613" t="s">
        <v>3695</v>
      </c>
    </row>
    <row r="1614" spans="1:26" x14ac:dyDescent="0.25">
      <c r="A1614" t="s">
        <v>3698</v>
      </c>
      <c r="B1614" t="s">
        <v>3672</v>
      </c>
      <c r="C1614" t="s">
        <v>14065</v>
      </c>
      <c r="D1614" t="s">
        <v>190</v>
      </c>
      <c r="E1614" t="s">
        <v>14069</v>
      </c>
      <c r="F1614" t="s">
        <v>44</v>
      </c>
      <c r="G1614" t="s">
        <v>353</v>
      </c>
      <c r="H1614" t="s">
        <v>349</v>
      </c>
      <c r="M1614" t="s">
        <v>1945</v>
      </c>
      <c r="N1614" t="s">
        <v>45</v>
      </c>
      <c r="O1614" s="70">
        <v>1</v>
      </c>
      <c r="P1614">
        <v>7</v>
      </c>
      <c r="Q1614">
        <v>8</v>
      </c>
      <c r="R1614" t="s">
        <v>150</v>
      </c>
      <c r="T1614">
        <v>15</v>
      </c>
      <c r="U1614" t="s">
        <v>57</v>
      </c>
      <c r="W1614" t="s">
        <v>59</v>
      </c>
      <c r="X1614" s="70" t="s">
        <v>191</v>
      </c>
      <c r="Y1614" t="s">
        <v>1361</v>
      </c>
      <c r="Z1614" t="s">
        <v>3697</v>
      </c>
    </row>
    <row r="1615" spans="1:26" x14ac:dyDescent="0.25">
      <c r="A1615" t="s">
        <v>3700</v>
      </c>
      <c r="B1615" t="s">
        <v>3672</v>
      </c>
      <c r="C1615" t="s">
        <v>14065</v>
      </c>
      <c r="D1615" t="s">
        <v>190</v>
      </c>
      <c r="E1615" t="s">
        <v>14069</v>
      </c>
      <c r="F1615" t="s">
        <v>44</v>
      </c>
      <c r="G1615" t="s">
        <v>353</v>
      </c>
      <c r="H1615" t="s">
        <v>349</v>
      </c>
      <c r="M1615" t="s">
        <v>1945</v>
      </c>
      <c r="N1615" t="s">
        <v>45</v>
      </c>
      <c r="O1615" s="70">
        <v>1</v>
      </c>
      <c r="P1615">
        <v>15</v>
      </c>
      <c r="Q1615">
        <v>8</v>
      </c>
      <c r="R1615" t="s">
        <v>72</v>
      </c>
      <c r="T1615">
        <v>23</v>
      </c>
      <c r="U1615" t="s">
        <v>57</v>
      </c>
      <c r="W1615" t="s">
        <v>59</v>
      </c>
      <c r="X1615" s="70" t="s">
        <v>191</v>
      </c>
      <c r="Y1615" t="s">
        <v>1361</v>
      </c>
      <c r="Z1615" t="s">
        <v>3699</v>
      </c>
    </row>
    <row r="1616" spans="1:26" x14ac:dyDescent="0.25">
      <c r="A1616" t="s">
        <v>3703</v>
      </c>
      <c r="B1616" t="s">
        <v>3672</v>
      </c>
      <c r="C1616" t="s">
        <v>14065</v>
      </c>
      <c r="D1616" t="s">
        <v>52</v>
      </c>
      <c r="E1616" t="s">
        <v>12018</v>
      </c>
      <c r="F1616" t="s">
        <v>125</v>
      </c>
      <c r="I1616" t="s">
        <v>1794</v>
      </c>
      <c r="M1616" t="s">
        <v>955</v>
      </c>
      <c r="N1616" t="s">
        <v>126</v>
      </c>
      <c r="O1616" s="70">
        <v>8</v>
      </c>
      <c r="P1616">
        <v>34</v>
      </c>
      <c r="Q1616">
        <v>0</v>
      </c>
      <c r="R1616" t="s">
        <v>3701</v>
      </c>
      <c r="T1616">
        <v>34</v>
      </c>
      <c r="W1616" t="s">
        <v>47</v>
      </c>
      <c r="X1616" s="70" t="s">
        <v>53</v>
      </c>
      <c r="Y1616" t="s">
        <v>1177</v>
      </c>
      <c r="Z1616" t="s">
        <v>3702</v>
      </c>
    </row>
    <row r="1617" spans="1:27" x14ac:dyDescent="0.25">
      <c r="A1617" t="s">
        <v>3705</v>
      </c>
      <c r="B1617" t="s">
        <v>3706</v>
      </c>
      <c r="C1617" t="s">
        <v>14065</v>
      </c>
      <c r="D1617" t="s">
        <v>190</v>
      </c>
      <c r="E1617" t="s">
        <v>14069</v>
      </c>
      <c r="F1617" t="s">
        <v>44</v>
      </c>
      <c r="G1617" t="s">
        <v>97</v>
      </c>
      <c r="H1617" t="s">
        <v>157</v>
      </c>
      <c r="M1617" t="s">
        <v>124</v>
      </c>
      <c r="N1617" t="s">
        <v>45</v>
      </c>
      <c r="O1617" s="70">
        <v>1</v>
      </c>
      <c r="P1617">
        <v>6</v>
      </c>
      <c r="Q1617">
        <v>6</v>
      </c>
      <c r="R1617" t="s">
        <v>304</v>
      </c>
      <c r="T1617">
        <v>12</v>
      </c>
      <c r="U1617" t="s">
        <v>57</v>
      </c>
      <c r="W1617" t="s">
        <v>59</v>
      </c>
      <c r="X1617" s="70" t="s">
        <v>191</v>
      </c>
      <c r="Y1617" t="s">
        <v>1361</v>
      </c>
      <c r="Z1617" t="s">
        <v>3704</v>
      </c>
    </row>
    <row r="1618" spans="1:27" x14ac:dyDescent="0.25">
      <c r="A1618" t="s">
        <v>3709</v>
      </c>
      <c r="B1618" t="s">
        <v>3706</v>
      </c>
      <c r="C1618" t="s">
        <v>14065</v>
      </c>
      <c r="D1618" t="s">
        <v>190</v>
      </c>
      <c r="E1618" t="s">
        <v>12008</v>
      </c>
      <c r="F1618" t="s">
        <v>121</v>
      </c>
      <c r="J1618" t="s">
        <v>2371</v>
      </c>
      <c r="M1618" t="s">
        <v>939</v>
      </c>
      <c r="N1618" t="s">
        <v>45</v>
      </c>
      <c r="O1618" s="70">
        <v>2</v>
      </c>
      <c r="P1618">
        <v>18</v>
      </c>
      <c r="Q1618">
        <v>9</v>
      </c>
      <c r="R1618" t="s">
        <v>3707</v>
      </c>
      <c r="S1618" t="s">
        <v>170</v>
      </c>
      <c r="T1618">
        <v>27</v>
      </c>
      <c r="U1618" t="s">
        <v>57</v>
      </c>
      <c r="W1618" t="s">
        <v>47</v>
      </c>
      <c r="X1618" s="70" t="s">
        <v>191</v>
      </c>
      <c r="Y1618" t="s">
        <v>1361</v>
      </c>
      <c r="Z1618" t="s">
        <v>3708</v>
      </c>
    </row>
    <row r="1619" spans="1:27" x14ac:dyDescent="0.25">
      <c r="A1619" t="s">
        <v>3711</v>
      </c>
      <c r="B1619" t="s">
        <v>3706</v>
      </c>
      <c r="C1619" t="s">
        <v>14065</v>
      </c>
      <c r="D1619" t="s">
        <v>190</v>
      </c>
      <c r="E1619" t="s">
        <v>12008</v>
      </c>
      <c r="F1619" t="s">
        <v>125</v>
      </c>
      <c r="J1619" t="s">
        <v>2371</v>
      </c>
      <c r="M1619" t="s">
        <v>377</v>
      </c>
      <c r="N1619" t="s">
        <v>115</v>
      </c>
      <c r="O1619" s="70">
        <v>1</v>
      </c>
      <c r="P1619">
        <v>4</v>
      </c>
      <c r="Q1619">
        <v>3</v>
      </c>
      <c r="R1619" t="s">
        <v>68</v>
      </c>
      <c r="T1619">
        <v>7</v>
      </c>
      <c r="W1619" t="s">
        <v>59</v>
      </c>
      <c r="X1619" s="70" t="s">
        <v>191</v>
      </c>
      <c r="Y1619" t="s">
        <v>1361</v>
      </c>
      <c r="Z1619" t="s">
        <v>3710</v>
      </c>
      <c r="AA1619" t="s">
        <v>14095</v>
      </c>
    </row>
    <row r="1620" spans="1:27" x14ac:dyDescent="0.25">
      <c r="A1620" t="s">
        <v>3711</v>
      </c>
      <c r="B1620" t="s">
        <v>3706</v>
      </c>
      <c r="C1620" t="s">
        <v>14065</v>
      </c>
      <c r="D1620" t="s">
        <v>190</v>
      </c>
      <c r="E1620" t="s">
        <v>12008</v>
      </c>
      <c r="F1620" t="s">
        <v>125</v>
      </c>
      <c r="J1620" t="s">
        <v>2371</v>
      </c>
      <c r="M1620" t="s">
        <v>3656</v>
      </c>
      <c r="N1620" t="s">
        <v>311</v>
      </c>
      <c r="O1620" s="70">
        <v>1</v>
      </c>
      <c r="P1620">
        <v>10</v>
      </c>
      <c r="Q1620">
        <v>8</v>
      </c>
      <c r="R1620" t="s">
        <v>112</v>
      </c>
      <c r="T1620">
        <v>18</v>
      </c>
      <c r="W1620" t="s">
        <v>59</v>
      </c>
      <c r="X1620" s="70" t="s">
        <v>191</v>
      </c>
      <c r="Y1620" t="s">
        <v>1361</v>
      </c>
      <c r="Z1620" t="s">
        <v>3710</v>
      </c>
      <c r="AA1620" t="s">
        <v>14095</v>
      </c>
    </row>
    <row r="1621" spans="1:27" x14ac:dyDescent="0.25">
      <c r="A1621" t="s">
        <v>3714</v>
      </c>
      <c r="B1621" t="s">
        <v>3706</v>
      </c>
      <c r="C1621" t="s">
        <v>14065</v>
      </c>
      <c r="D1621" t="s">
        <v>190</v>
      </c>
      <c r="E1621" t="s">
        <v>12008</v>
      </c>
      <c r="F1621" t="s">
        <v>121</v>
      </c>
      <c r="J1621" t="s">
        <v>2371</v>
      </c>
      <c r="M1621" t="s">
        <v>939</v>
      </c>
      <c r="N1621" t="s">
        <v>45</v>
      </c>
      <c r="O1621" s="70">
        <v>2</v>
      </c>
      <c r="P1621">
        <v>18</v>
      </c>
      <c r="Q1621">
        <v>9</v>
      </c>
      <c r="R1621" t="s">
        <v>3712</v>
      </c>
      <c r="S1621" t="s">
        <v>170</v>
      </c>
      <c r="T1621">
        <v>27</v>
      </c>
      <c r="U1621" t="s">
        <v>57</v>
      </c>
      <c r="W1621" t="s">
        <v>47</v>
      </c>
      <c r="X1621" s="70" t="s">
        <v>191</v>
      </c>
      <c r="Y1621" t="s">
        <v>1361</v>
      </c>
      <c r="Z1621" t="s">
        <v>3713</v>
      </c>
    </row>
    <row r="1622" spans="1:27" x14ac:dyDescent="0.25">
      <c r="A1622" t="s">
        <v>3716</v>
      </c>
      <c r="B1622" t="s">
        <v>3706</v>
      </c>
      <c r="C1622" t="s">
        <v>14065</v>
      </c>
      <c r="D1622" t="s">
        <v>190</v>
      </c>
      <c r="E1622" t="s">
        <v>12008</v>
      </c>
      <c r="F1622" t="s">
        <v>125</v>
      </c>
      <c r="J1622" t="s">
        <v>2371</v>
      </c>
      <c r="M1622" t="s">
        <v>377</v>
      </c>
      <c r="N1622" t="s">
        <v>115</v>
      </c>
      <c r="O1622" s="70">
        <v>1</v>
      </c>
      <c r="P1622">
        <v>2</v>
      </c>
      <c r="Q1622">
        <v>3</v>
      </c>
      <c r="R1622" t="s">
        <v>116</v>
      </c>
      <c r="T1622">
        <v>5</v>
      </c>
      <c r="W1622" t="s">
        <v>59</v>
      </c>
      <c r="X1622" s="70" t="s">
        <v>191</v>
      </c>
      <c r="Y1622" t="s">
        <v>1361</v>
      </c>
      <c r="Z1622" t="s">
        <v>3715</v>
      </c>
      <c r="AA1622" t="s">
        <v>14095</v>
      </c>
    </row>
    <row r="1623" spans="1:27" x14ac:dyDescent="0.25">
      <c r="A1623" t="s">
        <v>3716</v>
      </c>
      <c r="B1623" t="s">
        <v>3706</v>
      </c>
      <c r="C1623" t="s">
        <v>14065</v>
      </c>
      <c r="D1623" t="s">
        <v>190</v>
      </c>
      <c r="E1623" t="s">
        <v>12008</v>
      </c>
      <c r="F1623" t="s">
        <v>125</v>
      </c>
      <c r="J1623" t="s">
        <v>2371</v>
      </c>
      <c r="M1623" t="s">
        <v>3656</v>
      </c>
      <c r="N1623" t="s">
        <v>311</v>
      </c>
      <c r="O1623" s="70">
        <v>1</v>
      </c>
      <c r="P1623">
        <v>7</v>
      </c>
      <c r="Q1623">
        <v>8</v>
      </c>
      <c r="R1623" t="s">
        <v>150</v>
      </c>
      <c r="T1623">
        <v>15</v>
      </c>
      <c r="W1623" t="s">
        <v>59</v>
      </c>
      <c r="X1623" s="70" t="s">
        <v>191</v>
      </c>
      <c r="Y1623" t="s">
        <v>1361</v>
      </c>
      <c r="Z1623" t="s">
        <v>3715</v>
      </c>
      <c r="AA1623" t="s">
        <v>14095</v>
      </c>
    </row>
    <row r="1624" spans="1:27" x14ac:dyDescent="0.25">
      <c r="A1624" t="s">
        <v>3718</v>
      </c>
      <c r="B1624" t="s">
        <v>3706</v>
      </c>
      <c r="C1624" t="s">
        <v>14065</v>
      </c>
      <c r="D1624" t="s">
        <v>52</v>
      </c>
      <c r="E1624" t="s">
        <v>14070</v>
      </c>
      <c r="F1624" t="s">
        <v>14073</v>
      </c>
      <c r="G1624" t="s">
        <v>84</v>
      </c>
      <c r="M1624" t="s">
        <v>211</v>
      </c>
      <c r="N1624" t="s">
        <v>45</v>
      </c>
      <c r="O1624" s="70">
        <v>1</v>
      </c>
      <c r="P1624">
        <v>9</v>
      </c>
      <c r="Q1624">
        <v>7</v>
      </c>
      <c r="R1624" t="s">
        <v>85</v>
      </c>
      <c r="T1624">
        <v>16</v>
      </c>
      <c r="U1624" t="s">
        <v>57</v>
      </c>
      <c r="W1624" t="s">
        <v>47</v>
      </c>
      <c r="X1624" s="70" t="s">
        <v>53</v>
      </c>
      <c r="Y1624" t="s">
        <v>1177</v>
      </c>
      <c r="Z1624" t="s">
        <v>3717</v>
      </c>
    </row>
    <row r="1625" spans="1:27" x14ac:dyDescent="0.25">
      <c r="A1625" t="s">
        <v>3720</v>
      </c>
      <c r="B1625" t="s">
        <v>3706</v>
      </c>
      <c r="C1625" t="s">
        <v>14065</v>
      </c>
      <c r="D1625" t="s">
        <v>52</v>
      </c>
      <c r="E1625" t="s">
        <v>12009</v>
      </c>
      <c r="F1625" t="s">
        <v>90</v>
      </c>
      <c r="M1625" t="s">
        <v>119</v>
      </c>
      <c r="N1625" t="s">
        <v>115</v>
      </c>
      <c r="O1625" s="70">
        <v>1</v>
      </c>
      <c r="P1625">
        <v>4</v>
      </c>
      <c r="Q1625">
        <v>0</v>
      </c>
      <c r="R1625" t="s">
        <v>68</v>
      </c>
      <c r="T1625">
        <v>4</v>
      </c>
      <c r="W1625" t="s">
        <v>47</v>
      </c>
      <c r="X1625" s="70" t="s">
        <v>53</v>
      </c>
      <c r="Y1625" t="s">
        <v>1177</v>
      </c>
      <c r="Z1625" t="s">
        <v>3719</v>
      </c>
    </row>
    <row r="1626" spans="1:27" x14ac:dyDescent="0.25">
      <c r="A1626" t="s">
        <v>3722</v>
      </c>
      <c r="B1626" t="s">
        <v>3706</v>
      </c>
      <c r="C1626" t="s">
        <v>14065</v>
      </c>
      <c r="D1626" t="s">
        <v>52</v>
      </c>
      <c r="E1626" t="s">
        <v>14069</v>
      </c>
      <c r="F1626" t="s">
        <v>44</v>
      </c>
      <c r="G1626" t="s">
        <v>55</v>
      </c>
      <c r="H1626" t="s">
        <v>43</v>
      </c>
      <c r="M1626" t="s">
        <v>124</v>
      </c>
      <c r="N1626" t="s">
        <v>45</v>
      </c>
      <c r="O1626" s="70">
        <v>1</v>
      </c>
      <c r="P1626">
        <v>4</v>
      </c>
      <c r="Q1626">
        <v>6</v>
      </c>
      <c r="R1626" t="s">
        <v>68</v>
      </c>
      <c r="T1626">
        <v>10</v>
      </c>
      <c r="U1626" t="s">
        <v>57</v>
      </c>
      <c r="W1626" t="s">
        <v>47</v>
      </c>
      <c r="X1626" s="70" t="s">
        <v>53</v>
      </c>
      <c r="Y1626" t="s">
        <v>1177</v>
      </c>
      <c r="Z1626" t="s">
        <v>3721</v>
      </c>
    </row>
    <row r="1627" spans="1:27" x14ac:dyDescent="0.25">
      <c r="A1627" t="s">
        <v>3724</v>
      </c>
      <c r="B1627" t="s">
        <v>3706</v>
      </c>
      <c r="C1627" t="s">
        <v>14065</v>
      </c>
      <c r="D1627" t="s">
        <v>52</v>
      </c>
      <c r="E1627" t="s">
        <v>14069</v>
      </c>
      <c r="F1627" t="s">
        <v>44</v>
      </c>
      <c r="G1627" t="s">
        <v>55</v>
      </c>
      <c r="H1627" t="s">
        <v>43</v>
      </c>
      <c r="M1627" t="s">
        <v>124</v>
      </c>
      <c r="N1627" t="s">
        <v>45</v>
      </c>
      <c r="O1627" s="70">
        <v>1</v>
      </c>
      <c r="P1627">
        <v>10</v>
      </c>
      <c r="Q1627">
        <v>6</v>
      </c>
      <c r="R1627" t="s">
        <v>112</v>
      </c>
      <c r="T1627">
        <v>16</v>
      </c>
      <c r="U1627" t="s">
        <v>57</v>
      </c>
      <c r="W1627" t="s">
        <v>47</v>
      </c>
      <c r="X1627" s="70" t="s">
        <v>53</v>
      </c>
      <c r="Y1627" t="s">
        <v>1177</v>
      </c>
      <c r="Z1627" t="s">
        <v>3723</v>
      </c>
    </row>
    <row r="1628" spans="1:27" x14ac:dyDescent="0.25">
      <c r="A1628" t="s">
        <v>3726</v>
      </c>
      <c r="B1628" t="s">
        <v>3706</v>
      </c>
      <c r="C1628" t="s">
        <v>14065</v>
      </c>
      <c r="D1628" t="s">
        <v>190</v>
      </c>
      <c r="E1628" t="s">
        <v>14069</v>
      </c>
      <c r="F1628" t="s">
        <v>44</v>
      </c>
      <c r="G1628" t="s">
        <v>55</v>
      </c>
      <c r="H1628" t="s">
        <v>43</v>
      </c>
      <c r="M1628" t="s">
        <v>96</v>
      </c>
      <c r="N1628" t="s">
        <v>45</v>
      </c>
      <c r="O1628" s="70">
        <v>1</v>
      </c>
      <c r="P1628">
        <v>3</v>
      </c>
      <c r="Q1628">
        <v>1</v>
      </c>
      <c r="R1628" t="s">
        <v>227</v>
      </c>
      <c r="T1628">
        <v>4</v>
      </c>
      <c r="U1628" t="s">
        <v>57</v>
      </c>
      <c r="W1628" t="s">
        <v>59</v>
      </c>
      <c r="X1628" s="70" t="s">
        <v>191</v>
      </c>
      <c r="Y1628" t="s">
        <v>1361</v>
      </c>
      <c r="Z1628" t="s">
        <v>3725</v>
      </c>
    </row>
    <row r="1629" spans="1:27" x14ac:dyDescent="0.25">
      <c r="A1629" t="s">
        <v>3728</v>
      </c>
      <c r="B1629" t="s">
        <v>3706</v>
      </c>
      <c r="C1629" t="s">
        <v>14065</v>
      </c>
      <c r="D1629" t="s">
        <v>52</v>
      </c>
      <c r="E1629" t="s">
        <v>14069</v>
      </c>
      <c r="F1629" t="s">
        <v>44</v>
      </c>
      <c r="G1629" t="s">
        <v>55</v>
      </c>
      <c r="H1629" t="s">
        <v>43</v>
      </c>
      <c r="M1629" t="s">
        <v>124</v>
      </c>
      <c r="N1629" t="s">
        <v>45</v>
      </c>
      <c r="O1629" s="70">
        <v>1</v>
      </c>
      <c r="P1629">
        <v>17</v>
      </c>
      <c r="Q1629">
        <v>6</v>
      </c>
      <c r="R1629" t="s">
        <v>140</v>
      </c>
      <c r="T1629">
        <v>23</v>
      </c>
      <c r="U1629" t="s">
        <v>57</v>
      </c>
      <c r="W1629" t="s">
        <v>47</v>
      </c>
      <c r="X1629" s="70" t="s">
        <v>53</v>
      </c>
      <c r="Y1629" t="s">
        <v>1177</v>
      </c>
      <c r="Z1629" t="s">
        <v>3727</v>
      </c>
    </row>
    <row r="1630" spans="1:27" x14ac:dyDescent="0.25">
      <c r="A1630" t="s">
        <v>3730</v>
      </c>
      <c r="B1630" t="s">
        <v>3706</v>
      </c>
      <c r="C1630" t="s">
        <v>14065</v>
      </c>
      <c r="D1630" t="s">
        <v>52</v>
      </c>
      <c r="E1630" t="s">
        <v>14069</v>
      </c>
      <c r="F1630" t="s">
        <v>44</v>
      </c>
      <c r="G1630" t="s">
        <v>55</v>
      </c>
      <c r="H1630" t="s">
        <v>43</v>
      </c>
      <c r="M1630" t="s">
        <v>124</v>
      </c>
      <c r="N1630" t="s">
        <v>45</v>
      </c>
      <c r="O1630" s="70">
        <v>1</v>
      </c>
      <c r="P1630">
        <v>4</v>
      </c>
      <c r="Q1630">
        <v>6</v>
      </c>
      <c r="R1630" t="s">
        <v>68</v>
      </c>
      <c r="T1630">
        <v>10</v>
      </c>
      <c r="U1630" t="s">
        <v>57</v>
      </c>
      <c r="W1630" t="s">
        <v>47</v>
      </c>
      <c r="X1630" s="70" t="s">
        <v>53</v>
      </c>
      <c r="Y1630" t="s">
        <v>1177</v>
      </c>
      <c r="Z1630" t="s">
        <v>3729</v>
      </c>
    </row>
    <row r="1631" spans="1:27" x14ac:dyDescent="0.25">
      <c r="A1631" t="s">
        <v>3732</v>
      </c>
      <c r="B1631" t="s">
        <v>3706</v>
      </c>
      <c r="C1631" t="s">
        <v>14065</v>
      </c>
      <c r="D1631" t="s">
        <v>52</v>
      </c>
      <c r="E1631" t="s">
        <v>14069</v>
      </c>
      <c r="F1631" t="s">
        <v>44</v>
      </c>
      <c r="G1631" t="s">
        <v>55</v>
      </c>
      <c r="H1631" t="s">
        <v>43</v>
      </c>
      <c r="M1631" t="s">
        <v>124</v>
      </c>
      <c r="N1631" t="s">
        <v>45</v>
      </c>
      <c r="O1631" s="70">
        <v>1</v>
      </c>
      <c r="P1631">
        <v>6</v>
      </c>
      <c r="Q1631">
        <v>6</v>
      </c>
      <c r="R1631" t="s">
        <v>304</v>
      </c>
      <c r="T1631">
        <v>12</v>
      </c>
      <c r="U1631" t="s">
        <v>57</v>
      </c>
      <c r="W1631" t="s">
        <v>47</v>
      </c>
      <c r="X1631" s="70" t="s">
        <v>53</v>
      </c>
      <c r="Y1631" t="s">
        <v>1177</v>
      </c>
      <c r="Z1631" t="s">
        <v>3731</v>
      </c>
    </row>
    <row r="1632" spans="1:27" x14ac:dyDescent="0.25">
      <c r="A1632" t="s">
        <v>3734</v>
      </c>
      <c r="B1632" t="s">
        <v>3706</v>
      </c>
      <c r="C1632" t="s">
        <v>14065</v>
      </c>
      <c r="D1632" t="s">
        <v>52</v>
      </c>
      <c r="E1632" t="s">
        <v>14069</v>
      </c>
      <c r="F1632" t="s">
        <v>44</v>
      </c>
      <c r="G1632" t="s">
        <v>55</v>
      </c>
      <c r="H1632" t="s">
        <v>43</v>
      </c>
      <c r="M1632" t="s">
        <v>124</v>
      </c>
      <c r="N1632" t="s">
        <v>45</v>
      </c>
      <c r="O1632" s="70">
        <v>1</v>
      </c>
      <c r="P1632">
        <v>17</v>
      </c>
      <c r="Q1632">
        <v>6</v>
      </c>
      <c r="R1632" t="s">
        <v>140</v>
      </c>
      <c r="T1632">
        <v>23</v>
      </c>
      <c r="U1632" t="s">
        <v>57</v>
      </c>
      <c r="W1632" t="s">
        <v>47</v>
      </c>
      <c r="X1632" s="70" t="s">
        <v>53</v>
      </c>
      <c r="Y1632" t="s">
        <v>1177</v>
      </c>
      <c r="Z1632" t="s">
        <v>3733</v>
      </c>
    </row>
    <row r="1633" spans="1:27" x14ac:dyDescent="0.25">
      <c r="A1633" t="s">
        <v>3736</v>
      </c>
      <c r="B1633" t="s">
        <v>3706</v>
      </c>
      <c r="C1633" t="s">
        <v>14065</v>
      </c>
      <c r="D1633" t="s">
        <v>52</v>
      </c>
      <c r="E1633" t="s">
        <v>14069</v>
      </c>
      <c r="F1633" t="s">
        <v>44</v>
      </c>
      <c r="G1633" t="s">
        <v>97</v>
      </c>
      <c r="H1633" t="s">
        <v>157</v>
      </c>
      <c r="M1633" t="s">
        <v>100</v>
      </c>
      <c r="N1633" t="s">
        <v>45</v>
      </c>
      <c r="O1633" s="70">
        <v>1</v>
      </c>
      <c r="P1633">
        <v>6</v>
      </c>
      <c r="Q1633">
        <v>5</v>
      </c>
      <c r="R1633" t="s">
        <v>304</v>
      </c>
      <c r="T1633">
        <v>11</v>
      </c>
      <c r="U1633" t="s">
        <v>57</v>
      </c>
      <c r="W1633" t="s">
        <v>47</v>
      </c>
      <c r="X1633" s="70" t="s">
        <v>53</v>
      </c>
      <c r="Y1633" t="s">
        <v>1177</v>
      </c>
      <c r="Z1633" t="s">
        <v>3735</v>
      </c>
    </row>
    <row r="1634" spans="1:27" x14ac:dyDescent="0.25">
      <c r="A1634" t="s">
        <v>3738</v>
      </c>
      <c r="B1634" t="s">
        <v>3706</v>
      </c>
      <c r="C1634" t="s">
        <v>14065</v>
      </c>
      <c r="D1634" t="s">
        <v>52</v>
      </c>
      <c r="E1634" t="s">
        <v>14069</v>
      </c>
      <c r="F1634" t="s">
        <v>44</v>
      </c>
      <c r="G1634" t="s">
        <v>97</v>
      </c>
      <c r="H1634" t="s">
        <v>157</v>
      </c>
      <c r="M1634" t="s">
        <v>100</v>
      </c>
      <c r="N1634" t="s">
        <v>45</v>
      </c>
      <c r="O1634" s="70">
        <v>1</v>
      </c>
      <c r="P1634">
        <v>3</v>
      </c>
      <c r="Q1634">
        <v>5</v>
      </c>
      <c r="R1634" t="s">
        <v>227</v>
      </c>
      <c r="T1634">
        <v>8</v>
      </c>
      <c r="U1634" t="s">
        <v>57</v>
      </c>
      <c r="W1634" t="s">
        <v>47</v>
      </c>
      <c r="X1634" s="70" t="s">
        <v>53</v>
      </c>
      <c r="Y1634" t="s">
        <v>1177</v>
      </c>
      <c r="Z1634" t="s">
        <v>3737</v>
      </c>
    </row>
    <row r="1635" spans="1:27" x14ac:dyDescent="0.25">
      <c r="A1635" t="s">
        <v>3740</v>
      </c>
      <c r="B1635" t="s">
        <v>3706</v>
      </c>
      <c r="C1635" t="s">
        <v>14065</v>
      </c>
      <c r="D1635" t="s">
        <v>52</v>
      </c>
      <c r="E1635" t="s">
        <v>14070</v>
      </c>
      <c r="F1635" t="s">
        <v>14071</v>
      </c>
      <c r="G1635" t="s">
        <v>84</v>
      </c>
      <c r="M1635" t="s">
        <v>78</v>
      </c>
      <c r="N1635" t="s">
        <v>45</v>
      </c>
      <c r="O1635" s="70">
        <v>1</v>
      </c>
      <c r="P1635">
        <v>5</v>
      </c>
      <c r="Q1635">
        <v>3</v>
      </c>
      <c r="R1635" t="s">
        <v>80</v>
      </c>
      <c r="T1635">
        <v>8</v>
      </c>
      <c r="U1635" t="s">
        <v>57</v>
      </c>
      <c r="W1635" t="s">
        <v>47</v>
      </c>
      <c r="X1635" s="70" t="s">
        <v>53</v>
      </c>
      <c r="Y1635" t="s">
        <v>1177</v>
      </c>
      <c r="Z1635" t="s">
        <v>3739</v>
      </c>
    </row>
    <row r="1636" spans="1:27" x14ac:dyDescent="0.25">
      <c r="A1636" t="s">
        <v>3742</v>
      </c>
      <c r="B1636" t="s">
        <v>3743</v>
      </c>
      <c r="C1636" t="s">
        <v>14065</v>
      </c>
      <c r="D1636" t="s">
        <v>52</v>
      </c>
      <c r="E1636" t="s">
        <v>14069</v>
      </c>
      <c r="F1636" t="s">
        <v>44</v>
      </c>
      <c r="G1636" t="s">
        <v>105</v>
      </c>
      <c r="H1636" t="s">
        <v>318</v>
      </c>
      <c r="M1636" t="s">
        <v>78</v>
      </c>
      <c r="N1636" t="s">
        <v>45</v>
      </c>
      <c r="O1636" s="70">
        <v>1</v>
      </c>
      <c r="P1636">
        <v>5</v>
      </c>
      <c r="Q1636">
        <v>3</v>
      </c>
      <c r="R1636" t="s">
        <v>80</v>
      </c>
      <c r="T1636">
        <v>8</v>
      </c>
      <c r="U1636" t="s">
        <v>57</v>
      </c>
      <c r="W1636" t="s">
        <v>47</v>
      </c>
      <c r="X1636" s="70" t="s">
        <v>53</v>
      </c>
      <c r="Y1636" t="s">
        <v>1177</v>
      </c>
      <c r="Z1636" t="s">
        <v>3741</v>
      </c>
    </row>
    <row r="1637" spans="1:27" x14ac:dyDescent="0.25">
      <c r="A1637" t="s">
        <v>3745</v>
      </c>
      <c r="B1637" t="s">
        <v>3746</v>
      </c>
      <c r="C1637" t="s">
        <v>14065</v>
      </c>
      <c r="D1637" t="s">
        <v>76</v>
      </c>
      <c r="E1637" t="s">
        <v>14069</v>
      </c>
      <c r="F1637" t="s">
        <v>44</v>
      </c>
      <c r="G1637" t="s">
        <v>97</v>
      </c>
      <c r="H1637" t="s">
        <v>157</v>
      </c>
      <c r="M1637" t="s">
        <v>88</v>
      </c>
      <c r="N1637" t="s">
        <v>45</v>
      </c>
      <c r="O1637" s="70">
        <v>1</v>
      </c>
      <c r="P1637">
        <v>10</v>
      </c>
      <c r="Q1637">
        <v>4</v>
      </c>
      <c r="R1637" t="s">
        <v>112</v>
      </c>
      <c r="T1637">
        <v>14</v>
      </c>
      <c r="U1637" t="s">
        <v>57</v>
      </c>
      <c r="W1637" t="s">
        <v>59</v>
      </c>
      <c r="X1637" s="70" t="s">
        <v>77</v>
      </c>
      <c r="Y1637" t="s">
        <v>3428</v>
      </c>
      <c r="Z1637" t="s">
        <v>3744</v>
      </c>
    </row>
    <row r="1638" spans="1:27" x14ac:dyDescent="0.25">
      <c r="A1638" t="s">
        <v>3748</v>
      </c>
      <c r="B1638" t="s">
        <v>3746</v>
      </c>
      <c r="C1638" t="s">
        <v>14065</v>
      </c>
      <c r="D1638" t="s">
        <v>52</v>
      </c>
      <c r="E1638" t="s">
        <v>14069</v>
      </c>
      <c r="F1638" t="s">
        <v>44</v>
      </c>
      <c r="G1638" t="s">
        <v>55</v>
      </c>
      <c r="H1638" t="s">
        <v>43</v>
      </c>
      <c r="M1638" t="s">
        <v>3676</v>
      </c>
      <c r="N1638" t="s">
        <v>45</v>
      </c>
      <c r="O1638" s="70">
        <v>1</v>
      </c>
      <c r="P1638">
        <v>6</v>
      </c>
      <c r="Q1638">
        <v>10</v>
      </c>
      <c r="R1638" t="s">
        <v>304</v>
      </c>
      <c r="T1638">
        <v>16</v>
      </c>
      <c r="U1638" t="s">
        <v>57</v>
      </c>
      <c r="W1638" t="s">
        <v>47</v>
      </c>
      <c r="X1638" s="70" t="s">
        <v>53</v>
      </c>
      <c r="Y1638" t="s">
        <v>1177</v>
      </c>
      <c r="Z1638" t="s">
        <v>3747</v>
      </c>
    </row>
    <row r="1639" spans="1:27" x14ac:dyDescent="0.25">
      <c r="A1639" t="s">
        <v>3750</v>
      </c>
      <c r="B1639" t="s">
        <v>3751</v>
      </c>
      <c r="C1639" t="s">
        <v>14065</v>
      </c>
      <c r="D1639" t="s">
        <v>52</v>
      </c>
      <c r="E1639" t="s">
        <v>14069</v>
      </c>
      <c r="F1639" t="s">
        <v>44</v>
      </c>
      <c r="G1639" t="s">
        <v>55</v>
      </c>
      <c r="H1639" t="s">
        <v>43</v>
      </c>
      <c r="M1639" t="s">
        <v>124</v>
      </c>
      <c r="N1639" t="s">
        <v>45</v>
      </c>
      <c r="O1639" s="70">
        <v>1</v>
      </c>
      <c r="P1639">
        <v>5</v>
      </c>
      <c r="Q1639">
        <v>6</v>
      </c>
      <c r="R1639" t="s">
        <v>80</v>
      </c>
      <c r="T1639">
        <v>11</v>
      </c>
      <c r="U1639" t="s">
        <v>57</v>
      </c>
      <c r="W1639" t="s">
        <v>47</v>
      </c>
      <c r="X1639" s="70" t="s">
        <v>53</v>
      </c>
      <c r="Y1639" t="s">
        <v>1177</v>
      </c>
      <c r="Z1639" t="s">
        <v>3749</v>
      </c>
    </row>
    <row r="1640" spans="1:27" x14ac:dyDescent="0.25">
      <c r="A1640" t="s">
        <v>3753</v>
      </c>
      <c r="B1640" t="s">
        <v>3751</v>
      </c>
      <c r="C1640" t="s">
        <v>14065</v>
      </c>
      <c r="D1640" t="s">
        <v>52</v>
      </c>
      <c r="E1640" t="s">
        <v>14069</v>
      </c>
      <c r="F1640" t="s">
        <v>44</v>
      </c>
      <c r="G1640" t="s">
        <v>55</v>
      </c>
      <c r="H1640" t="s">
        <v>43</v>
      </c>
      <c r="M1640" t="s">
        <v>124</v>
      </c>
      <c r="N1640" t="s">
        <v>45</v>
      </c>
      <c r="O1640" s="70">
        <v>1</v>
      </c>
      <c r="P1640">
        <v>9</v>
      </c>
      <c r="Q1640">
        <v>6</v>
      </c>
      <c r="R1640" t="s">
        <v>85</v>
      </c>
      <c r="T1640">
        <v>15</v>
      </c>
      <c r="U1640" t="s">
        <v>57</v>
      </c>
      <c r="W1640" t="s">
        <v>47</v>
      </c>
      <c r="X1640" s="70" t="s">
        <v>53</v>
      </c>
      <c r="Y1640" t="s">
        <v>1177</v>
      </c>
      <c r="Z1640" t="s">
        <v>3752</v>
      </c>
    </row>
    <row r="1641" spans="1:27" x14ac:dyDescent="0.25">
      <c r="A1641" t="s">
        <v>3756</v>
      </c>
      <c r="B1641" t="s">
        <v>3751</v>
      </c>
      <c r="C1641" t="s">
        <v>14065</v>
      </c>
      <c r="D1641" t="s">
        <v>52</v>
      </c>
      <c r="E1641" t="s">
        <v>14069</v>
      </c>
      <c r="F1641" t="s">
        <v>44</v>
      </c>
      <c r="G1641" t="s">
        <v>280</v>
      </c>
      <c r="H1641" t="s">
        <v>285</v>
      </c>
      <c r="M1641" t="s">
        <v>1894</v>
      </c>
      <c r="N1641" t="s">
        <v>45</v>
      </c>
      <c r="O1641" s="70">
        <v>2</v>
      </c>
      <c r="P1641">
        <v>18</v>
      </c>
      <c r="Q1641">
        <v>7</v>
      </c>
      <c r="R1641" t="s">
        <v>3754</v>
      </c>
      <c r="S1641" t="s">
        <v>170</v>
      </c>
      <c r="T1641">
        <v>25</v>
      </c>
      <c r="U1641" t="s">
        <v>57</v>
      </c>
      <c r="W1641" t="s">
        <v>47</v>
      </c>
      <c r="X1641" s="70" t="s">
        <v>53</v>
      </c>
      <c r="Y1641" t="s">
        <v>1177</v>
      </c>
      <c r="Z1641" t="s">
        <v>3755</v>
      </c>
    </row>
    <row r="1642" spans="1:27" x14ac:dyDescent="0.25">
      <c r="A1642" t="s">
        <v>3758</v>
      </c>
      <c r="B1642" t="s">
        <v>3751</v>
      </c>
      <c r="C1642" t="s">
        <v>14065</v>
      </c>
      <c r="D1642" t="s">
        <v>190</v>
      </c>
      <c r="E1642" t="s">
        <v>14069</v>
      </c>
      <c r="F1642" t="s">
        <v>44</v>
      </c>
      <c r="G1642" t="s">
        <v>280</v>
      </c>
      <c r="H1642" t="s">
        <v>278</v>
      </c>
      <c r="M1642" t="s">
        <v>78</v>
      </c>
      <c r="N1642" t="s">
        <v>45</v>
      </c>
      <c r="O1642" s="70">
        <v>1</v>
      </c>
      <c r="P1642">
        <v>19</v>
      </c>
      <c r="Q1642">
        <v>3</v>
      </c>
      <c r="R1642" t="s">
        <v>307</v>
      </c>
      <c r="T1642">
        <v>22</v>
      </c>
      <c r="U1642" t="s">
        <v>57</v>
      </c>
      <c r="W1642" t="s">
        <v>59</v>
      </c>
      <c r="X1642" s="70" t="s">
        <v>191</v>
      </c>
      <c r="Y1642" t="s">
        <v>1361</v>
      </c>
      <c r="Z1642" t="s">
        <v>3757</v>
      </c>
    </row>
    <row r="1643" spans="1:27" x14ac:dyDescent="0.25">
      <c r="A1643" t="s">
        <v>3761</v>
      </c>
      <c r="B1643" t="s">
        <v>3751</v>
      </c>
      <c r="C1643" t="s">
        <v>14065</v>
      </c>
      <c r="D1643" t="s">
        <v>190</v>
      </c>
      <c r="E1643" t="s">
        <v>12008</v>
      </c>
      <c r="F1643" t="s">
        <v>121</v>
      </c>
      <c r="J1643" t="s">
        <v>1095</v>
      </c>
      <c r="M1643" t="s">
        <v>3762</v>
      </c>
      <c r="N1643" t="s">
        <v>45</v>
      </c>
      <c r="O1643" s="70">
        <v>2</v>
      </c>
      <c r="P1643">
        <v>20</v>
      </c>
      <c r="Q1643">
        <v>10</v>
      </c>
      <c r="R1643" t="s">
        <v>3759</v>
      </c>
      <c r="S1643" t="s">
        <v>170</v>
      </c>
      <c r="T1643">
        <v>30</v>
      </c>
      <c r="U1643" t="s">
        <v>207</v>
      </c>
      <c r="W1643" t="s">
        <v>47</v>
      </c>
      <c r="X1643" s="70" t="s">
        <v>191</v>
      </c>
      <c r="Y1643" t="s">
        <v>1361</v>
      </c>
      <c r="Z1643" t="s">
        <v>3760</v>
      </c>
      <c r="AA1643" t="s">
        <v>13661</v>
      </c>
    </row>
    <row r="1644" spans="1:27" x14ac:dyDescent="0.25">
      <c r="A1644" t="s">
        <v>3765</v>
      </c>
      <c r="B1644" t="s">
        <v>3751</v>
      </c>
      <c r="C1644" t="s">
        <v>14065</v>
      </c>
      <c r="D1644" t="s">
        <v>190</v>
      </c>
      <c r="E1644" t="s">
        <v>12008</v>
      </c>
      <c r="F1644" t="s">
        <v>125</v>
      </c>
      <c r="J1644" t="s">
        <v>1095</v>
      </c>
      <c r="M1644" t="s">
        <v>3766</v>
      </c>
      <c r="P1644">
        <v>0</v>
      </c>
      <c r="Q1644">
        <v>10</v>
      </c>
      <c r="R1644" t="s">
        <v>1098</v>
      </c>
      <c r="T1644">
        <v>10</v>
      </c>
      <c r="W1644" t="s">
        <v>59</v>
      </c>
      <c r="X1644" s="70" t="s">
        <v>191</v>
      </c>
      <c r="Y1644" t="s">
        <v>1361</v>
      </c>
      <c r="Z1644" t="s">
        <v>3764</v>
      </c>
      <c r="AA1644" t="s">
        <v>13661</v>
      </c>
    </row>
    <row r="1645" spans="1:27" x14ac:dyDescent="0.25">
      <c r="A1645" t="s">
        <v>3768</v>
      </c>
      <c r="B1645" t="s">
        <v>3751</v>
      </c>
      <c r="C1645" t="s">
        <v>14065</v>
      </c>
      <c r="D1645" t="s">
        <v>190</v>
      </c>
      <c r="E1645" t="s">
        <v>14069</v>
      </c>
      <c r="F1645" t="s">
        <v>44</v>
      </c>
      <c r="G1645" t="s">
        <v>97</v>
      </c>
      <c r="H1645" t="s">
        <v>93</v>
      </c>
      <c r="M1645" t="s">
        <v>78</v>
      </c>
      <c r="N1645" t="s">
        <v>45</v>
      </c>
      <c r="O1645" s="70">
        <v>1</v>
      </c>
      <c r="P1645">
        <v>6</v>
      </c>
      <c r="Q1645">
        <v>3</v>
      </c>
      <c r="R1645" t="s">
        <v>304</v>
      </c>
      <c r="T1645">
        <v>9</v>
      </c>
      <c r="U1645" t="s">
        <v>57</v>
      </c>
      <c r="W1645" t="s">
        <v>59</v>
      </c>
      <c r="X1645" s="70" t="s">
        <v>191</v>
      </c>
      <c r="Y1645" t="s">
        <v>1361</v>
      </c>
      <c r="Z1645" t="s">
        <v>3767</v>
      </c>
    </row>
    <row r="1646" spans="1:27" x14ac:dyDescent="0.25">
      <c r="A1646" t="s">
        <v>3770</v>
      </c>
      <c r="B1646" t="s">
        <v>3751</v>
      </c>
      <c r="C1646" t="s">
        <v>14065</v>
      </c>
      <c r="D1646" t="s">
        <v>52</v>
      </c>
      <c r="E1646" t="s">
        <v>14069</v>
      </c>
      <c r="F1646" t="s">
        <v>44</v>
      </c>
      <c r="G1646" t="s">
        <v>97</v>
      </c>
      <c r="H1646" t="s">
        <v>93</v>
      </c>
      <c r="M1646" t="s">
        <v>100</v>
      </c>
      <c r="N1646" t="s">
        <v>45</v>
      </c>
      <c r="O1646" s="70">
        <v>1</v>
      </c>
      <c r="P1646">
        <v>1</v>
      </c>
      <c r="Q1646">
        <v>5</v>
      </c>
      <c r="R1646" t="s">
        <v>153</v>
      </c>
      <c r="T1646">
        <v>6</v>
      </c>
      <c r="U1646" t="s">
        <v>156</v>
      </c>
      <c r="W1646" t="s">
        <v>47</v>
      </c>
      <c r="X1646" s="70" t="s">
        <v>53</v>
      </c>
      <c r="Y1646" t="s">
        <v>1177</v>
      </c>
      <c r="Z1646" t="s">
        <v>3769</v>
      </c>
    </row>
    <row r="1647" spans="1:27" x14ac:dyDescent="0.25">
      <c r="A1647" t="s">
        <v>3773</v>
      </c>
      <c r="B1647" t="s">
        <v>3751</v>
      </c>
      <c r="C1647" t="s">
        <v>14065</v>
      </c>
      <c r="D1647" t="s">
        <v>76</v>
      </c>
      <c r="E1647" t="s">
        <v>14069</v>
      </c>
      <c r="F1647" t="s">
        <v>44</v>
      </c>
      <c r="G1647" t="s">
        <v>97</v>
      </c>
      <c r="H1647" t="s">
        <v>93</v>
      </c>
      <c r="M1647" t="s">
        <v>1894</v>
      </c>
      <c r="N1647" t="s">
        <v>45</v>
      </c>
      <c r="O1647" s="70">
        <v>2</v>
      </c>
      <c r="P1647">
        <v>11</v>
      </c>
      <c r="Q1647">
        <v>7</v>
      </c>
      <c r="R1647" t="s">
        <v>3771</v>
      </c>
      <c r="S1647" t="s">
        <v>175</v>
      </c>
      <c r="T1647">
        <v>18</v>
      </c>
      <c r="U1647" t="s">
        <v>57</v>
      </c>
      <c r="W1647" t="s">
        <v>47</v>
      </c>
      <c r="X1647" s="70" t="s">
        <v>77</v>
      </c>
      <c r="Y1647" t="s">
        <v>3428</v>
      </c>
      <c r="Z1647" t="s">
        <v>3772</v>
      </c>
    </row>
    <row r="1648" spans="1:27" x14ac:dyDescent="0.25">
      <c r="A1648" t="s">
        <v>3775</v>
      </c>
      <c r="B1648" t="s">
        <v>3776</v>
      </c>
      <c r="C1648" t="s">
        <v>14065</v>
      </c>
      <c r="D1648" t="s">
        <v>52</v>
      </c>
      <c r="E1648" t="s">
        <v>14069</v>
      </c>
      <c r="F1648" t="s">
        <v>44</v>
      </c>
      <c r="G1648" t="s">
        <v>55</v>
      </c>
      <c r="H1648" t="s">
        <v>43</v>
      </c>
      <c r="M1648" t="s">
        <v>124</v>
      </c>
      <c r="N1648" t="s">
        <v>45</v>
      </c>
      <c r="O1648" s="70">
        <v>1</v>
      </c>
      <c r="P1648">
        <v>15</v>
      </c>
      <c r="Q1648">
        <v>6</v>
      </c>
      <c r="R1648" t="s">
        <v>72</v>
      </c>
      <c r="T1648">
        <v>21</v>
      </c>
      <c r="U1648" t="s">
        <v>57</v>
      </c>
      <c r="W1648" t="s">
        <v>47</v>
      </c>
      <c r="X1648" s="70" t="s">
        <v>53</v>
      </c>
      <c r="Y1648" t="s">
        <v>1177</v>
      </c>
      <c r="Z1648" t="s">
        <v>3774</v>
      </c>
    </row>
    <row r="1649" spans="1:27" x14ac:dyDescent="0.25">
      <c r="A1649" t="s">
        <v>3778</v>
      </c>
      <c r="B1649" t="s">
        <v>3776</v>
      </c>
      <c r="C1649" t="s">
        <v>14065</v>
      </c>
      <c r="D1649" t="s">
        <v>76</v>
      </c>
      <c r="E1649" t="s">
        <v>14069</v>
      </c>
      <c r="F1649" t="s">
        <v>44</v>
      </c>
      <c r="G1649" t="s">
        <v>55</v>
      </c>
      <c r="H1649" t="s">
        <v>43</v>
      </c>
      <c r="M1649" t="s">
        <v>78</v>
      </c>
      <c r="N1649" t="s">
        <v>45</v>
      </c>
      <c r="O1649" s="70">
        <v>1</v>
      </c>
      <c r="P1649">
        <v>14</v>
      </c>
      <c r="Q1649">
        <v>3</v>
      </c>
      <c r="R1649" t="s">
        <v>146</v>
      </c>
      <c r="T1649">
        <v>17</v>
      </c>
      <c r="U1649" t="s">
        <v>57</v>
      </c>
      <c r="W1649" t="s">
        <v>59</v>
      </c>
      <c r="X1649" s="70" t="s">
        <v>77</v>
      </c>
      <c r="Y1649" t="s">
        <v>3428</v>
      </c>
      <c r="Z1649" t="s">
        <v>3777</v>
      </c>
    </row>
    <row r="1650" spans="1:27" x14ac:dyDescent="0.25">
      <c r="A1650" t="s">
        <v>3780</v>
      </c>
      <c r="B1650" t="s">
        <v>3776</v>
      </c>
      <c r="C1650" t="s">
        <v>14065</v>
      </c>
      <c r="D1650" t="s">
        <v>190</v>
      </c>
      <c r="E1650" t="s">
        <v>14069</v>
      </c>
      <c r="F1650" t="s">
        <v>44</v>
      </c>
      <c r="G1650" t="s">
        <v>55</v>
      </c>
      <c r="H1650" t="s">
        <v>43</v>
      </c>
      <c r="M1650" t="s">
        <v>96</v>
      </c>
      <c r="N1650" t="s">
        <v>45</v>
      </c>
      <c r="O1650" s="70">
        <v>1</v>
      </c>
      <c r="P1650">
        <v>8</v>
      </c>
      <c r="Q1650">
        <v>1</v>
      </c>
      <c r="R1650" t="s">
        <v>452</v>
      </c>
      <c r="T1650">
        <v>9</v>
      </c>
      <c r="U1650" t="s">
        <v>57</v>
      </c>
      <c r="W1650" t="s">
        <v>59</v>
      </c>
      <c r="X1650" s="70" t="s">
        <v>191</v>
      </c>
      <c r="Y1650" t="s">
        <v>1361</v>
      </c>
      <c r="Z1650" t="s">
        <v>3779</v>
      </c>
    </row>
    <row r="1651" spans="1:27" x14ac:dyDescent="0.25">
      <c r="A1651" t="s">
        <v>3782</v>
      </c>
      <c r="B1651" t="s">
        <v>3783</v>
      </c>
      <c r="C1651" t="s">
        <v>14065</v>
      </c>
      <c r="D1651" t="s">
        <v>52</v>
      </c>
      <c r="E1651" t="s">
        <v>14069</v>
      </c>
      <c r="F1651" t="s">
        <v>44</v>
      </c>
      <c r="G1651" t="s">
        <v>280</v>
      </c>
      <c r="H1651" t="s">
        <v>656</v>
      </c>
      <c r="M1651" t="s">
        <v>88</v>
      </c>
      <c r="N1651" t="s">
        <v>45</v>
      </c>
      <c r="O1651" s="70">
        <v>1</v>
      </c>
      <c r="P1651">
        <v>4</v>
      </c>
      <c r="Q1651">
        <v>4</v>
      </c>
      <c r="R1651" t="s">
        <v>68</v>
      </c>
      <c r="T1651">
        <v>8</v>
      </c>
      <c r="U1651" t="s">
        <v>57</v>
      </c>
      <c r="W1651" t="s">
        <v>47</v>
      </c>
      <c r="X1651" s="70" t="s">
        <v>53</v>
      </c>
      <c r="Y1651" t="s">
        <v>1177</v>
      </c>
      <c r="Z1651" t="s">
        <v>3781</v>
      </c>
    </row>
    <row r="1652" spans="1:27" x14ac:dyDescent="0.25">
      <c r="A1652" t="s">
        <v>3785</v>
      </c>
      <c r="B1652" t="s">
        <v>3783</v>
      </c>
      <c r="C1652" t="s">
        <v>14065</v>
      </c>
      <c r="D1652" t="s">
        <v>52</v>
      </c>
      <c r="E1652" t="s">
        <v>14069</v>
      </c>
      <c r="F1652" t="s">
        <v>44</v>
      </c>
      <c r="G1652" t="s">
        <v>280</v>
      </c>
      <c r="H1652" t="s">
        <v>656</v>
      </c>
      <c r="M1652" t="s">
        <v>88</v>
      </c>
      <c r="N1652" t="s">
        <v>45</v>
      </c>
      <c r="O1652" s="70">
        <v>1</v>
      </c>
      <c r="P1652">
        <v>7</v>
      </c>
      <c r="Q1652">
        <v>4</v>
      </c>
      <c r="R1652" t="s">
        <v>150</v>
      </c>
      <c r="T1652">
        <v>11</v>
      </c>
      <c r="U1652" t="s">
        <v>57</v>
      </c>
      <c r="W1652" t="s">
        <v>47</v>
      </c>
      <c r="X1652" s="70" t="s">
        <v>53</v>
      </c>
      <c r="Y1652" t="s">
        <v>1177</v>
      </c>
      <c r="Z1652" t="s">
        <v>3784</v>
      </c>
    </row>
    <row r="1653" spans="1:27" x14ac:dyDescent="0.25">
      <c r="A1653" t="s">
        <v>3787</v>
      </c>
      <c r="B1653" t="s">
        <v>3783</v>
      </c>
      <c r="C1653" t="s">
        <v>14065</v>
      </c>
      <c r="D1653" t="s">
        <v>52</v>
      </c>
      <c r="E1653" t="s">
        <v>14069</v>
      </c>
      <c r="F1653" t="s">
        <v>44</v>
      </c>
      <c r="G1653" t="s">
        <v>280</v>
      </c>
      <c r="H1653" t="s">
        <v>656</v>
      </c>
      <c r="M1653" t="s">
        <v>88</v>
      </c>
      <c r="N1653" t="s">
        <v>45</v>
      </c>
      <c r="O1653" s="70">
        <v>1</v>
      </c>
      <c r="P1653">
        <v>14</v>
      </c>
      <c r="Q1653">
        <v>4</v>
      </c>
      <c r="R1653" t="s">
        <v>146</v>
      </c>
      <c r="T1653">
        <v>18</v>
      </c>
      <c r="U1653" t="s">
        <v>57</v>
      </c>
      <c r="W1653" t="s">
        <v>47</v>
      </c>
      <c r="X1653" s="70" t="s">
        <v>53</v>
      </c>
      <c r="Y1653" t="s">
        <v>1177</v>
      </c>
      <c r="Z1653" t="s">
        <v>3786</v>
      </c>
    </row>
    <row r="1654" spans="1:27" x14ac:dyDescent="0.25">
      <c r="A1654" t="s">
        <v>3789</v>
      </c>
      <c r="B1654" t="s">
        <v>3783</v>
      </c>
      <c r="C1654" t="s">
        <v>14065</v>
      </c>
      <c r="D1654" t="s">
        <v>190</v>
      </c>
      <c r="E1654" t="s">
        <v>106</v>
      </c>
      <c r="F1654" t="s">
        <v>14071</v>
      </c>
      <c r="G1654" t="s">
        <v>105</v>
      </c>
      <c r="M1654" t="s">
        <v>65</v>
      </c>
      <c r="N1654" t="s">
        <v>45</v>
      </c>
      <c r="O1654" s="70">
        <v>1</v>
      </c>
      <c r="P1654">
        <v>14</v>
      </c>
      <c r="Q1654">
        <v>2</v>
      </c>
      <c r="R1654" t="s">
        <v>146</v>
      </c>
      <c r="T1654">
        <v>16</v>
      </c>
      <c r="U1654" t="s">
        <v>57</v>
      </c>
      <c r="W1654" t="s">
        <v>59</v>
      </c>
      <c r="X1654" s="70" t="s">
        <v>191</v>
      </c>
      <c r="Y1654" t="s">
        <v>1361</v>
      </c>
      <c r="Z1654" t="s">
        <v>3788</v>
      </c>
    </row>
    <row r="1655" spans="1:27" x14ac:dyDescent="0.25">
      <c r="A1655" t="s">
        <v>3789</v>
      </c>
      <c r="B1655" t="s">
        <v>3783</v>
      </c>
      <c r="C1655" t="s">
        <v>14065</v>
      </c>
      <c r="D1655" t="s">
        <v>190</v>
      </c>
      <c r="E1655" t="s">
        <v>106</v>
      </c>
      <c r="F1655" t="s">
        <v>14071</v>
      </c>
      <c r="G1655" t="s">
        <v>105</v>
      </c>
      <c r="M1655" t="s">
        <v>65</v>
      </c>
      <c r="N1655" t="s">
        <v>45</v>
      </c>
      <c r="O1655" s="70">
        <v>1</v>
      </c>
      <c r="P1655">
        <v>13</v>
      </c>
      <c r="Q1655">
        <v>2</v>
      </c>
      <c r="R1655" t="s">
        <v>102</v>
      </c>
      <c r="T1655">
        <v>15</v>
      </c>
      <c r="U1655" t="s">
        <v>57</v>
      </c>
      <c r="W1655" t="s">
        <v>59</v>
      </c>
      <c r="X1655" s="70" t="s">
        <v>191</v>
      </c>
      <c r="Y1655" t="s">
        <v>1361</v>
      </c>
      <c r="Z1655" t="s">
        <v>3788</v>
      </c>
    </row>
    <row r="1656" spans="1:27" x14ac:dyDescent="0.25">
      <c r="A1656" t="s">
        <v>3791</v>
      </c>
      <c r="B1656" t="s">
        <v>3783</v>
      </c>
      <c r="C1656" t="s">
        <v>14065</v>
      </c>
      <c r="D1656" t="s">
        <v>1260</v>
      </c>
      <c r="E1656" t="s">
        <v>106</v>
      </c>
      <c r="F1656" t="s">
        <v>14071</v>
      </c>
      <c r="G1656" t="s">
        <v>105</v>
      </c>
      <c r="M1656" t="s">
        <v>100</v>
      </c>
      <c r="N1656" t="s">
        <v>45</v>
      </c>
      <c r="O1656" s="70">
        <v>1</v>
      </c>
      <c r="P1656">
        <v>2</v>
      </c>
      <c r="Q1656">
        <v>5</v>
      </c>
      <c r="R1656" t="s">
        <v>116</v>
      </c>
      <c r="T1656">
        <v>7</v>
      </c>
      <c r="U1656" t="s">
        <v>57</v>
      </c>
      <c r="W1656" t="s">
        <v>59</v>
      </c>
      <c r="X1656" s="70" t="s">
        <v>1261</v>
      </c>
      <c r="Y1656" t="s">
        <v>60</v>
      </c>
      <c r="Z1656" t="s">
        <v>3790</v>
      </c>
    </row>
    <row r="1657" spans="1:27" x14ac:dyDescent="0.25">
      <c r="A1657" t="s">
        <v>3793</v>
      </c>
      <c r="B1657" t="s">
        <v>3783</v>
      </c>
      <c r="C1657" t="s">
        <v>14065</v>
      </c>
      <c r="D1657" t="s">
        <v>52</v>
      </c>
      <c r="E1657" t="s">
        <v>106</v>
      </c>
      <c r="F1657" t="s">
        <v>14071</v>
      </c>
      <c r="G1657" t="s">
        <v>105</v>
      </c>
      <c r="M1657" t="s">
        <v>78</v>
      </c>
      <c r="N1657" t="s">
        <v>45</v>
      </c>
      <c r="O1657" s="70">
        <v>1</v>
      </c>
      <c r="P1657">
        <v>9</v>
      </c>
      <c r="Q1657">
        <v>3</v>
      </c>
      <c r="R1657" t="s">
        <v>85</v>
      </c>
      <c r="T1657">
        <v>12</v>
      </c>
      <c r="U1657" t="s">
        <v>57</v>
      </c>
      <c r="W1657" t="s">
        <v>47</v>
      </c>
      <c r="X1657" s="70" t="s">
        <v>53</v>
      </c>
      <c r="Y1657" t="s">
        <v>1177</v>
      </c>
      <c r="Z1657" t="s">
        <v>3792</v>
      </c>
    </row>
    <row r="1658" spans="1:27" x14ac:dyDescent="0.25">
      <c r="A1658" t="s">
        <v>3796</v>
      </c>
      <c r="B1658" t="s">
        <v>3783</v>
      </c>
      <c r="C1658" t="s">
        <v>14065</v>
      </c>
      <c r="D1658" t="s">
        <v>190</v>
      </c>
      <c r="E1658" t="s">
        <v>12008</v>
      </c>
      <c r="F1658" t="s">
        <v>121</v>
      </c>
      <c r="J1658" t="s">
        <v>2371</v>
      </c>
      <c r="M1658" t="s">
        <v>939</v>
      </c>
      <c r="N1658" t="s">
        <v>45</v>
      </c>
      <c r="O1658" s="70">
        <v>2</v>
      </c>
      <c r="P1658">
        <v>17</v>
      </c>
      <c r="Q1658">
        <v>9</v>
      </c>
      <c r="R1658" t="s">
        <v>3794</v>
      </c>
      <c r="S1658" t="s">
        <v>170</v>
      </c>
      <c r="T1658">
        <v>26</v>
      </c>
      <c r="U1658" t="s">
        <v>57</v>
      </c>
      <c r="W1658" t="s">
        <v>47</v>
      </c>
      <c r="X1658" s="70" t="s">
        <v>191</v>
      </c>
      <c r="Y1658" t="s">
        <v>1361</v>
      </c>
      <c r="Z1658" t="s">
        <v>3795</v>
      </c>
    </row>
    <row r="1659" spans="1:27" x14ac:dyDescent="0.25">
      <c r="A1659" t="s">
        <v>3798</v>
      </c>
      <c r="B1659" t="s">
        <v>3783</v>
      </c>
      <c r="C1659" t="s">
        <v>14065</v>
      </c>
      <c r="D1659" t="s">
        <v>190</v>
      </c>
      <c r="E1659" t="s">
        <v>12008</v>
      </c>
      <c r="F1659" t="s">
        <v>125</v>
      </c>
      <c r="J1659" t="s">
        <v>2371</v>
      </c>
      <c r="M1659" t="s">
        <v>3656</v>
      </c>
      <c r="N1659" t="s">
        <v>311</v>
      </c>
      <c r="O1659" s="70">
        <v>1</v>
      </c>
      <c r="P1659">
        <v>8</v>
      </c>
      <c r="Q1659">
        <v>8</v>
      </c>
      <c r="R1659" t="s">
        <v>452</v>
      </c>
      <c r="T1659">
        <v>16</v>
      </c>
      <c r="W1659" t="s">
        <v>59</v>
      </c>
      <c r="X1659" s="70" t="s">
        <v>191</v>
      </c>
      <c r="Y1659" t="s">
        <v>1361</v>
      </c>
      <c r="Z1659" t="s">
        <v>3797</v>
      </c>
      <c r="AA1659" t="s">
        <v>14095</v>
      </c>
    </row>
    <row r="1660" spans="1:27" x14ac:dyDescent="0.25">
      <c r="A1660" t="s">
        <v>3798</v>
      </c>
      <c r="B1660" t="s">
        <v>3783</v>
      </c>
      <c r="C1660" t="s">
        <v>14065</v>
      </c>
      <c r="D1660" t="s">
        <v>190</v>
      </c>
      <c r="E1660" t="s">
        <v>12008</v>
      </c>
      <c r="F1660" t="s">
        <v>125</v>
      </c>
      <c r="J1660" t="s">
        <v>2371</v>
      </c>
      <c r="M1660" t="s">
        <v>377</v>
      </c>
      <c r="N1660" t="s">
        <v>115</v>
      </c>
      <c r="O1660" s="70">
        <v>1</v>
      </c>
      <c r="P1660">
        <v>2</v>
      </c>
      <c r="Q1660">
        <v>3</v>
      </c>
      <c r="R1660" t="s">
        <v>116</v>
      </c>
      <c r="T1660">
        <v>5</v>
      </c>
      <c r="W1660" t="s">
        <v>59</v>
      </c>
      <c r="X1660" s="70" t="s">
        <v>191</v>
      </c>
      <c r="Y1660" t="s">
        <v>1361</v>
      </c>
      <c r="Z1660" t="s">
        <v>3797</v>
      </c>
      <c r="AA1660" t="s">
        <v>14095</v>
      </c>
    </row>
    <row r="1661" spans="1:27" x14ac:dyDescent="0.25">
      <c r="A1661" t="s">
        <v>3801</v>
      </c>
      <c r="B1661" t="s">
        <v>3783</v>
      </c>
      <c r="C1661" t="s">
        <v>14065</v>
      </c>
      <c r="D1661" t="s">
        <v>190</v>
      </c>
      <c r="E1661" t="s">
        <v>12008</v>
      </c>
      <c r="F1661" t="s">
        <v>121</v>
      </c>
      <c r="J1661" t="s">
        <v>2371</v>
      </c>
      <c r="M1661" t="s">
        <v>939</v>
      </c>
      <c r="N1661" t="s">
        <v>45</v>
      </c>
      <c r="O1661" s="70">
        <v>2</v>
      </c>
      <c r="P1661">
        <v>8</v>
      </c>
      <c r="Q1661">
        <v>9</v>
      </c>
      <c r="R1661" t="s">
        <v>3799</v>
      </c>
      <c r="S1661" t="s">
        <v>170</v>
      </c>
      <c r="T1661">
        <v>17</v>
      </c>
      <c r="U1661" t="s">
        <v>57</v>
      </c>
      <c r="W1661" t="s">
        <v>47</v>
      </c>
      <c r="X1661" s="70" t="s">
        <v>191</v>
      </c>
      <c r="Y1661" t="s">
        <v>1361</v>
      </c>
      <c r="Z1661" t="s">
        <v>3800</v>
      </c>
    </row>
    <row r="1662" spans="1:27" x14ac:dyDescent="0.25">
      <c r="A1662" t="s">
        <v>3803</v>
      </c>
      <c r="B1662" t="s">
        <v>3783</v>
      </c>
      <c r="C1662" t="s">
        <v>14065</v>
      </c>
      <c r="D1662" t="s">
        <v>190</v>
      </c>
      <c r="E1662" t="s">
        <v>12008</v>
      </c>
      <c r="F1662" t="s">
        <v>125</v>
      </c>
      <c r="J1662" t="s">
        <v>2371</v>
      </c>
      <c r="M1662" t="s">
        <v>3656</v>
      </c>
      <c r="N1662" t="s">
        <v>311</v>
      </c>
      <c r="O1662" s="70">
        <v>1</v>
      </c>
      <c r="P1662">
        <v>10</v>
      </c>
      <c r="Q1662">
        <v>8</v>
      </c>
      <c r="R1662" t="s">
        <v>112</v>
      </c>
      <c r="T1662">
        <v>18</v>
      </c>
      <c r="W1662" t="s">
        <v>59</v>
      </c>
      <c r="X1662" s="70" t="s">
        <v>191</v>
      </c>
      <c r="Y1662" t="s">
        <v>1361</v>
      </c>
      <c r="Z1662" t="s">
        <v>3802</v>
      </c>
      <c r="AA1662" t="s">
        <v>14095</v>
      </c>
    </row>
    <row r="1663" spans="1:27" x14ac:dyDescent="0.25">
      <c r="A1663" t="s">
        <v>3803</v>
      </c>
      <c r="B1663" t="s">
        <v>3783</v>
      </c>
      <c r="C1663" t="s">
        <v>14065</v>
      </c>
      <c r="D1663" t="s">
        <v>190</v>
      </c>
      <c r="E1663" t="s">
        <v>12008</v>
      </c>
      <c r="F1663" t="s">
        <v>125</v>
      </c>
      <c r="J1663" t="s">
        <v>2371</v>
      </c>
      <c r="M1663" t="s">
        <v>377</v>
      </c>
      <c r="N1663" t="s">
        <v>115</v>
      </c>
      <c r="O1663" s="70">
        <v>1</v>
      </c>
      <c r="P1663">
        <v>2</v>
      </c>
      <c r="Q1663">
        <v>3</v>
      </c>
      <c r="R1663" t="s">
        <v>116</v>
      </c>
      <c r="T1663">
        <v>5</v>
      </c>
      <c r="W1663" t="s">
        <v>59</v>
      </c>
      <c r="X1663" s="70" t="s">
        <v>191</v>
      </c>
      <c r="Y1663" t="s">
        <v>1361</v>
      </c>
      <c r="Z1663" t="s">
        <v>3802</v>
      </c>
      <c r="AA1663" t="s">
        <v>14095</v>
      </c>
    </row>
    <row r="1664" spans="1:27" x14ac:dyDescent="0.25">
      <c r="A1664" t="s">
        <v>3806</v>
      </c>
      <c r="B1664" t="s">
        <v>3807</v>
      </c>
      <c r="C1664" t="s">
        <v>14065</v>
      </c>
      <c r="D1664" t="s">
        <v>52</v>
      </c>
      <c r="E1664" t="s">
        <v>12018</v>
      </c>
      <c r="F1664" t="s">
        <v>125</v>
      </c>
      <c r="I1664" t="s">
        <v>1794</v>
      </c>
      <c r="M1664" t="s">
        <v>955</v>
      </c>
      <c r="N1664" t="s">
        <v>126</v>
      </c>
      <c r="O1664" s="70">
        <v>8</v>
      </c>
      <c r="P1664">
        <v>22</v>
      </c>
      <c r="Q1664">
        <v>0</v>
      </c>
      <c r="R1664" t="s">
        <v>3804</v>
      </c>
      <c r="T1664">
        <v>22</v>
      </c>
      <c r="W1664" t="s">
        <v>47</v>
      </c>
      <c r="X1664" s="70" t="s">
        <v>53</v>
      </c>
      <c r="Y1664" t="s">
        <v>1177</v>
      </c>
      <c r="Z1664" t="s">
        <v>3805</v>
      </c>
    </row>
    <row r="1665" spans="1:27" x14ac:dyDescent="0.25">
      <c r="A1665" t="s">
        <v>3809</v>
      </c>
      <c r="B1665" t="s">
        <v>3807</v>
      </c>
      <c r="C1665" t="s">
        <v>14065</v>
      </c>
      <c r="D1665" t="s">
        <v>52</v>
      </c>
      <c r="E1665" t="s">
        <v>14069</v>
      </c>
      <c r="F1665" t="s">
        <v>44</v>
      </c>
      <c r="G1665" t="s">
        <v>97</v>
      </c>
      <c r="H1665" t="s">
        <v>157</v>
      </c>
      <c r="M1665" t="s">
        <v>100</v>
      </c>
      <c r="N1665" t="s">
        <v>45</v>
      </c>
      <c r="O1665" s="70">
        <v>1</v>
      </c>
      <c r="P1665">
        <v>10</v>
      </c>
      <c r="Q1665">
        <v>5</v>
      </c>
      <c r="R1665" t="s">
        <v>112</v>
      </c>
      <c r="T1665">
        <v>15</v>
      </c>
      <c r="U1665" t="s">
        <v>57</v>
      </c>
      <c r="W1665" t="s">
        <v>47</v>
      </c>
      <c r="X1665" s="70" t="s">
        <v>53</v>
      </c>
      <c r="Y1665" t="s">
        <v>1177</v>
      </c>
      <c r="Z1665" t="s">
        <v>3808</v>
      </c>
    </row>
    <row r="1666" spans="1:27" x14ac:dyDescent="0.25">
      <c r="A1666" t="s">
        <v>3811</v>
      </c>
      <c r="B1666" t="s">
        <v>3807</v>
      </c>
      <c r="C1666" t="s">
        <v>14065</v>
      </c>
      <c r="D1666" t="s">
        <v>52</v>
      </c>
      <c r="E1666" t="s">
        <v>12009</v>
      </c>
      <c r="F1666" t="s">
        <v>90</v>
      </c>
      <c r="M1666" t="s">
        <v>54</v>
      </c>
      <c r="N1666" t="s">
        <v>45</v>
      </c>
      <c r="O1666" s="70">
        <v>1</v>
      </c>
      <c r="P1666">
        <v>16</v>
      </c>
      <c r="Q1666">
        <v>0</v>
      </c>
      <c r="R1666" t="s">
        <v>181</v>
      </c>
      <c r="T1666">
        <v>16</v>
      </c>
      <c r="U1666" t="s">
        <v>57</v>
      </c>
      <c r="W1666" t="s">
        <v>47</v>
      </c>
      <c r="X1666" s="70" t="s">
        <v>53</v>
      </c>
      <c r="Y1666" t="s">
        <v>1177</v>
      </c>
      <c r="Z1666" t="s">
        <v>3810</v>
      </c>
    </row>
    <row r="1667" spans="1:27" x14ac:dyDescent="0.25">
      <c r="A1667" t="s">
        <v>3813</v>
      </c>
      <c r="B1667" t="s">
        <v>3807</v>
      </c>
      <c r="C1667" t="s">
        <v>14065</v>
      </c>
      <c r="D1667" t="s">
        <v>190</v>
      </c>
      <c r="E1667" t="s">
        <v>14070</v>
      </c>
      <c r="F1667" t="s">
        <v>14073</v>
      </c>
      <c r="G1667" t="s">
        <v>97</v>
      </c>
      <c r="M1667" t="s">
        <v>54</v>
      </c>
      <c r="N1667" t="s">
        <v>45</v>
      </c>
      <c r="O1667" s="70">
        <v>1</v>
      </c>
      <c r="P1667">
        <v>10</v>
      </c>
      <c r="Q1667">
        <v>0</v>
      </c>
      <c r="R1667" t="s">
        <v>112</v>
      </c>
      <c r="T1667">
        <v>10</v>
      </c>
      <c r="U1667" t="s">
        <v>57</v>
      </c>
      <c r="W1667" t="s">
        <v>59</v>
      </c>
      <c r="X1667" s="70" t="s">
        <v>191</v>
      </c>
      <c r="Y1667" t="s">
        <v>1361</v>
      </c>
      <c r="Z1667" t="s">
        <v>3812</v>
      </c>
    </row>
    <row r="1668" spans="1:27" x14ac:dyDescent="0.25">
      <c r="A1668" t="s">
        <v>3816</v>
      </c>
      <c r="B1668" t="s">
        <v>3807</v>
      </c>
      <c r="C1668" t="s">
        <v>14065</v>
      </c>
      <c r="D1668" t="s">
        <v>190</v>
      </c>
      <c r="E1668" t="s">
        <v>12008</v>
      </c>
      <c r="F1668" t="s">
        <v>121</v>
      </c>
      <c r="J1668" t="s">
        <v>2371</v>
      </c>
      <c r="M1668" t="s">
        <v>939</v>
      </c>
      <c r="N1668" t="s">
        <v>45</v>
      </c>
      <c r="O1668" s="70">
        <v>2</v>
      </c>
      <c r="P1668">
        <v>20</v>
      </c>
      <c r="Q1668">
        <v>9</v>
      </c>
      <c r="R1668" t="s">
        <v>3814</v>
      </c>
      <c r="S1668" t="s">
        <v>170</v>
      </c>
      <c r="T1668">
        <v>29</v>
      </c>
      <c r="U1668" t="s">
        <v>207</v>
      </c>
      <c r="W1668" t="s">
        <v>47</v>
      </c>
      <c r="X1668" s="70" t="s">
        <v>191</v>
      </c>
      <c r="Y1668" t="s">
        <v>1361</v>
      </c>
      <c r="Z1668" t="s">
        <v>3815</v>
      </c>
    </row>
    <row r="1669" spans="1:27" x14ac:dyDescent="0.25">
      <c r="A1669" t="s">
        <v>3818</v>
      </c>
      <c r="B1669" t="s">
        <v>3807</v>
      </c>
      <c r="C1669" t="s">
        <v>14065</v>
      </c>
      <c r="D1669" t="s">
        <v>190</v>
      </c>
      <c r="E1669" t="s">
        <v>12008</v>
      </c>
      <c r="F1669" t="s">
        <v>125</v>
      </c>
      <c r="J1669" t="s">
        <v>2371</v>
      </c>
      <c r="M1669" t="s">
        <v>3656</v>
      </c>
      <c r="N1669" t="s">
        <v>311</v>
      </c>
      <c r="O1669" s="70">
        <v>1</v>
      </c>
      <c r="P1669">
        <v>7</v>
      </c>
      <c r="Q1669">
        <v>8</v>
      </c>
      <c r="R1669" t="s">
        <v>150</v>
      </c>
      <c r="T1669">
        <v>15</v>
      </c>
      <c r="W1669" t="s">
        <v>59</v>
      </c>
      <c r="X1669" s="70" t="s">
        <v>191</v>
      </c>
      <c r="Y1669" t="s">
        <v>1361</v>
      </c>
      <c r="Z1669" t="s">
        <v>3817</v>
      </c>
      <c r="AA1669" t="s">
        <v>14095</v>
      </c>
    </row>
    <row r="1670" spans="1:27" x14ac:dyDescent="0.25">
      <c r="A1670" t="s">
        <v>3818</v>
      </c>
      <c r="B1670" t="s">
        <v>3807</v>
      </c>
      <c r="C1670" t="s">
        <v>14065</v>
      </c>
      <c r="D1670" t="s">
        <v>190</v>
      </c>
      <c r="E1670" t="s">
        <v>12008</v>
      </c>
      <c r="F1670" t="s">
        <v>125</v>
      </c>
      <c r="J1670" t="s">
        <v>2371</v>
      </c>
      <c r="M1670" t="s">
        <v>377</v>
      </c>
      <c r="N1670" t="s">
        <v>115</v>
      </c>
      <c r="O1670" s="70">
        <v>1</v>
      </c>
      <c r="P1670">
        <v>3</v>
      </c>
      <c r="Q1670">
        <v>3</v>
      </c>
      <c r="R1670" t="s">
        <v>227</v>
      </c>
      <c r="T1670">
        <v>6</v>
      </c>
      <c r="W1670" t="s">
        <v>59</v>
      </c>
      <c r="X1670" s="70" t="s">
        <v>191</v>
      </c>
      <c r="Y1670" t="s">
        <v>1361</v>
      </c>
      <c r="Z1670" t="s">
        <v>3817</v>
      </c>
      <c r="AA1670" t="s">
        <v>14095</v>
      </c>
    </row>
    <row r="1671" spans="1:27" x14ac:dyDescent="0.25">
      <c r="A1671" t="s">
        <v>3820</v>
      </c>
      <c r="B1671" t="s">
        <v>3807</v>
      </c>
      <c r="C1671" t="s">
        <v>14065</v>
      </c>
      <c r="D1671" t="s">
        <v>190</v>
      </c>
      <c r="E1671" t="s">
        <v>12009</v>
      </c>
      <c r="F1671" t="s">
        <v>90</v>
      </c>
      <c r="M1671" t="s">
        <v>3660</v>
      </c>
      <c r="N1671" t="s">
        <v>311</v>
      </c>
      <c r="O1671" s="70">
        <v>1</v>
      </c>
      <c r="P1671">
        <v>9</v>
      </c>
      <c r="Q1671">
        <v>0</v>
      </c>
      <c r="R1671" t="s">
        <v>2592</v>
      </c>
      <c r="T1671">
        <v>9</v>
      </c>
      <c r="W1671" t="s">
        <v>47</v>
      </c>
      <c r="X1671" s="70" t="s">
        <v>191</v>
      </c>
      <c r="Y1671" t="s">
        <v>1361</v>
      </c>
      <c r="Z1671" t="s">
        <v>3819</v>
      </c>
    </row>
    <row r="1672" spans="1:27" x14ac:dyDescent="0.25">
      <c r="A1672" t="s">
        <v>3822</v>
      </c>
      <c r="B1672" t="s">
        <v>3807</v>
      </c>
      <c r="C1672" t="s">
        <v>14065</v>
      </c>
      <c r="D1672" t="s">
        <v>190</v>
      </c>
      <c r="E1672" t="s">
        <v>12008</v>
      </c>
      <c r="F1672" t="s">
        <v>121</v>
      </c>
      <c r="J1672" t="s">
        <v>2371</v>
      </c>
      <c r="M1672" t="s">
        <v>939</v>
      </c>
      <c r="N1672" t="s">
        <v>45</v>
      </c>
      <c r="O1672" s="70">
        <v>2</v>
      </c>
      <c r="P1672">
        <v>20</v>
      </c>
      <c r="Q1672">
        <v>9</v>
      </c>
      <c r="R1672" t="s">
        <v>2514</v>
      </c>
      <c r="S1672" t="s">
        <v>170</v>
      </c>
      <c r="T1672">
        <v>29</v>
      </c>
      <c r="U1672" t="s">
        <v>207</v>
      </c>
      <c r="W1672" t="s">
        <v>47</v>
      </c>
      <c r="X1672" s="70" t="s">
        <v>191</v>
      </c>
      <c r="Y1672" t="s">
        <v>1361</v>
      </c>
      <c r="Z1672" t="s">
        <v>3821</v>
      </c>
    </row>
    <row r="1673" spans="1:27" x14ac:dyDescent="0.25">
      <c r="A1673" t="s">
        <v>3825</v>
      </c>
      <c r="B1673" t="s">
        <v>3807</v>
      </c>
      <c r="C1673" t="s">
        <v>14065</v>
      </c>
      <c r="D1673" t="s">
        <v>190</v>
      </c>
      <c r="E1673" t="s">
        <v>12008</v>
      </c>
      <c r="F1673" t="s">
        <v>125</v>
      </c>
      <c r="J1673" t="s">
        <v>2371</v>
      </c>
      <c r="M1673" t="s">
        <v>3665</v>
      </c>
      <c r="N1673" t="s">
        <v>311</v>
      </c>
      <c r="O1673" s="70">
        <v>2</v>
      </c>
      <c r="P1673">
        <v>16</v>
      </c>
      <c r="Q1673">
        <v>8</v>
      </c>
      <c r="R1673" t="s">
        <v>3823</v>
      </c>
      <c r="S1673" t="s">
        <v>2222</v>
      </c>
      <c r="T1673">
        <v>24</v>
      </c>
      <c r="W1673" t="s">
        <v>47</v>
      </c>
      <c r="X1673" s="70" t="s">
        <v>191</v>
      </c>
      <c r="Y1673" t="s">
        <v>1361</v>
      </c>
      <c r="Z1673" t="s">
        <v>3824</v>
      </c>
      <c r="AA1673" t="s">
        <v>14095</v>
      </c>
    </row>
    <row r="1674" spans="1:27" x14ac:dyDescent="0.25">
      <c r="A1674" t="s">
        <v>3828</v>
      </c>
      <c r="B1674" t="s">
        <v>3807</v>
      </c>
      <c r="C1674" t="s">
        <v>14065</v>
      </c>
      <c r="D1674" t="s">
        <v>190</v>
      </c>
      <c r="E1674" t="s">
        <v>12008</v>
      </c>
      <c r="F1674" t="s">
        <v>121</v>
      </c>
      <c r="J1674" t="s">
        <v>2371</v>
      </c>
      <c r="M1674" t="s">
        <v>939</v>
      </c>
      <c r="N1674" t="s">
        <v>45</v>
      </c>
      <c r="O1674" s="70">
        <v>2</v>
      </c>
      <c r="P1674">
        <v>15</v>
      </c>
      <c r="Q1674">
        <v>9</v>
      </c>
      <c r="R1674" t="s">
        <v>3826</v>
      </c>
      <c r="S1674" t="s">
        <v>170</v>
      </c>
      <c r="T1674">
        <v>24</v>
      </c>
      <c r="U1674" t="s">
        <v>57</v>
      </c>
      <c r="W1674" t="s">
        <v>47</v>
      </c>
      <c r="X1674" s="70" t="s">
        <v>191</v>
      </c>
      <c r="Y1674" t="s">
        <v>1361</v>
      </c>
      <c r="Z1674" t="s">
        <v>3827</v>
      </c>
    </row>
    <row r="1675" spans="1:27" x14ac:dyDescent="0.25">
      <c r="A1675" t="s">
        <v>3830</v>
      </c>
      <c r="B1675" t="s">
        <v>3807</v>
      </c>
      <c r="C1675" t="s">
        <v>14065</v>
      </c>
      <c r="D1675" t="s">
        <v>190</v>
      </c>
      <c r="E1675" t="s">
        <v>12009</v>
      </c>
      <c r="F1675" t="s">
        <v>90</v>
      </c>
      <c r="M1675" t="s">
        <v>295</v>
      </c>
      <c r="N1675" t="s">
        <v>115</v>
      </c>
      <c r="O1675" s="70">
        <v>2</v>
      </c>
      <c r="P1675">
        <v>5</v>
      </c>
      <c r="Q1675">
        <v>0</v>
      </c>
      <c r="R1675" t="s">
        <v>1116</v>
      </c>
      <c r="T1675">
        <v>5</v>
      </c>
      <c r="W1675" t="s">
        <v>47</v>
      </c>
      <c r="X1675" s="70" t="s">
        <v>191</v>
      </c>
      <c r="Y1675" t="s">
        <v>1361</v>
      </c>
      <c r="Z1675" t="s">
        <v>3829</v>
      </c>
    </row>
    <row r="1676" spans="1:27" x14ac:dyDescent="0.25">
      <c r="A1676" t="s">
        <v>3832</v>
      </c>
      <c r="B1676" t="s">
        <v>3807</v>
      </c>
      <c r="C1676" t="s">
        <v>14065</v>
      </c>
      <c r="D1676" t="s">
        <v>190</v>
      </c>
      <c r="E1676" t="s">
        <v>12008</v>
      </c>
      <c r="F1676" t="s">
        <v>125</v>
      </c>
      <c r="J1676" t="s">
        <v>2371</v>
      </c>
      <c r="M1676" t="s">
        <v>3656</v>
      </c>
      <c r="N1676" t="s">
        <v>311</v>
      </c>
      <c r="O1676" s="70">
        <v>1</v>
      </c>
      <c r="P1676">
        <v>10</v>
      </c>
      <c r="Q1676">
        <v>8</v>
      </c>
      <c r="R1676" t="s">
        <v>112</v>
      </c>
      <c r="T1676">
        <v>18</v>
      </c>
      <c r="W1676" t="s">
        <v>59</v>
      </c>
      <c r="X1676" s="70" t="s">
        <v>191</v>
      </c>
      <c r="Y1676" t="s">
        <v>1361</v>
      </c>
      <c r="Z1676" t="s">
        <v>3831</v>
      </c>
      <c r="AA1676" t="s">
        <v>14095</v>
      </c>
    </row>
    <row r="1677" spans="1:27" x14ac:dyDescent="0.25">
      <c r="A1677" t="s">
        <v>3832</v>
      </c>
      <c r="B1677" t="s">
        <v>3807</v>
      </c>
      <c r="C1677" t="s">
        <v>14065</v>
      </c>
      <c r="D1677" t="s">
        <v>190</v>
      </c>
      <c r="E1677" t="s">
        <v>12008</v>
      </c>
      <c r="F1677" t="s">
        <v>125</v>
      </c>
      <c r="J1677" t="s">
        <v>2371</v>
      </c>
      <c r="M1677" t="s">
        <v>377</v>
      </c>
      <c r="N1677" t="s">
        <v>115</v>
      </c>
      <c r="O1677" s="70">
        <v>1</v>
      </c>
      <c r="P1677">
        <v>4</v>
      </c>
      <c r="Q1677">
        <v>3</v>
      </c>
      <c r="R1677" t="s">
        <v>68</v>
      </c>
      <c r="T1677">
        <v>7</v>
      </c>
      <c r="W1677" t="s">
        <v>59</v>
      </c>
      <c r="X1677" s="70" t="s">
        <v>191</v>
      </c>
      <c r="Y1677" t="s">
        <v>1361</v>
      </c>
      <c r="Z1677" t="s">
        <v>3831</v>
      </c>
      <c r="AA1677" t="s">
        <v>14095</v>
      </c>
    </row>
    <row r="1678" spans="1:27" x14ac:dyDescent="0.25">
      <c r="A1678" t="s">
        <v>3835</v>
      </c>
      <c r="B1678" t="s">
        <v>3807</v>
      </c>
      <c r="C1678" t="s">
        <v>14065</v>
      </c>
      <c r="D1678" t="s">
        <v>190</v>
      </c>
      <c r="E1678" t="s">
        <v>12008</v>
      </c>
      <c r="F1678" t="s">
        <v>121</v>
      </c>
      <c r="J1678" t="s">
        <v>2371</v>
      </c>
      <c r="M1678" t="s">
        <v>939</v>
      </c>
      <c r="N1678" t="s">
        <v>45</v>
      </c>
      <c r="O1678" s="70">
        <v>2</v>
      </c>
      <c r="P1678">
        <v>7</v>
      </c>
      <c r="Q1678">
        <v>9</v>
      </c>
      <c r="R1678" t="s">
        <v>3833</v>
      </c>
      <c r="S1678" t="s">
        <v>170</v>
      </c>
      <c r="T1678">
        <v>16</v>
      </c>
      <c r="U1678" t="s">
        <v>57</v>
      </c>
      <c r="W1678" t="s">
        <v>47</v>
      </c>
      <c r="X1678" s="70" t="s">
        <v>191</v>
      </c>
      <c r="Y1678" t="s">
        <v>1361</v>
      </c>
      <c r="Z1678" t="s">
        <v>3834</v>
      </c>
    </row>
    <row r="1679" spans="1:27" x14ac:dyDescent="0.25">
      <c r="A1679" t="s">
        <v>3837</v>
      </c>
      <c r="B1679" t="s">
        <v>3807</v>
      </c>
      <c r="C1679" t="s">
        <v>14065</v>
      </c>
      <c r="D1679" t="s">
        <v>190</v>
      </c>
      <c r="E1679" t="s">
        <v>14070</v>
      </c>
      <c r="F1679" t="s">
        <v>14073</v>
      </c>
      <c r="G1679" t="s">
        <v>97</v>
      </c>
      <c r="M1679" t="s">
        <v>54</v>
      </c>
      <c r="N1679" t="s">
        <v>45</v>
      </c>
      <c r="O1679" s="70">
        <v>1</v>
      </c>
      <c r="P1679">
        <v>1</v>
      </c>
      <c r="Q1679">
        <v>0</v>
      </c>
      <c r="R1679" t="s">
        <v>153</v>
      </c>
      <c r="T1679">
        <v>1</v>
      </c>
      <c r="U1679" t="s">
        <v>156</v>
      </c>
      <c r="W1679" t="s">
        <v>59</v>
      </c>
      <c r="X1679" s="70" t="s">
        <v>191</v>
      </c>
      <c r="Y1679" t="s">
        <v>1361</v>
      </c>
      <c r="Z1679" t="s">
        <v>3836</v>
      </c>
    </row>
    <row r="1680" spans="1:27" x14ac:dyDescent="0.25">
      <c r="A1680" t="s">
        <v>3840</v>
      </c>
      <c r="B1680" t="s">
        <v>3807</v>
      </c>
      <c r="C1680" t="s">
        <v>14065</v>
      </c>
      <c r="D1680" t="s">
        <v>52</v>
      </c>
      <c r="E1680" t="s">
        <v>12018</v>
      </c>
      <c r="F1680" t="s">
        <v>125</v>
      </c>
      <c r="I1680" t="s">
        <v>3481</v>
      </c>
      <c r="M1680" t="s">
        <v>3485</v>
      </c>
      <c r="N1680" t="s">
        <v>126</v>
      </c>
      <c r="O1680" s="70">
        <v>7</v>
      </c>
      <c r="P1680">
        <v>24</v>
      </c>
      <c r="Q1680">
        <v>0</v>
      </c>
      <c r="R1680" t="s">
        <v>3838</v>
      </c>
      <c r="T1680">
        <v>24</v>
      </c>
      <c r="W1680" t="s">
        <v>47</v>
      </c>
      <c r="X1680" s="70" t="s">
        <v>53</v>
      </c>
      <c r="Y1680" t="s">
        <v>1177</v>
      </c>
      <c r="Z1680" t="s">
        <v>3839</v>
      </c>
    </row>
    <row r="1681" spans="1:27" x14ac:dyDescent="0.25">
      <c r="A1681" t="s">
        <v>3842</v>
      </c>
      <c r="B1681" t="s">
        <v>3807</v>
      </c>
      <c r="C1681" t="s">
        <v>14065</v>
      </c>
      <c r="D1681" t="s">
        <v>190</v>
      </c>
      <c r="E1681" t="s">
        <v>14070</v>
      </c>
      <c r="F1681" t="s">
        <v>14073</v>
      </c>
      <c r="G1681" t="s">
        <v>97</v>
      </c>
      <c r="M1681" t="s">
        <v>54</v>
      </c>
      <c r="N1681" t="s">
        <v>45</v>
      </c>
      <c r="O1681" s="70">
        <v>1</v>
      </c>
      <c r="P1681">
        <v>18</v>
      </c>
      <c r="Q1681">
        <v>0</v>
      </c>
      <c r="R1681" t="s">
        <v>58</v>
      </c>
      <c r="T1681">
        <v>18</v>
      </c>
      <c r="U1681" t="s">
        <v>57</v>
      </c>
      <c r="W1681" t="s">
        <v>59</v>
      </c>
      <c r="X1681" s="70" t="s">
        <v>191</v>
      </c>
      <c r="Y1681" t="s">
        <v>1361</v>
      </c>
      <c r="Z1681" t="s">
        <v>3841</v>
      </c>
    </row>
    <row r="1682" spans="1:27" x14ac:dyDescent="0.25">
      <c r="A1682" t="s">
        <v>3845</v>
      </c>
      <c r="B1682" t="s">
        <v>3807</v>
      </c>
      <c r="C1682" t="s">
        <v>14065</v>
      </c>
      <c r="D1682" t="s">
        <v>190</v>
      </c>
      <c r="E1682" t="s">
        <v>12008</v>
      </c>
      <c r="F1682" t="s">
        <v>121</v>
      </c>
      <c r="J1682" t="s">
        <v>2371</v>
      </c>
      <c r="M1682" t="s">
        <v>939</v>
      </c>
      <c r="N1682" t="s">
        <v>45</v>
      </c>
      <c r="O1682" s="70">
        <v>2</v>
      </c>
      <c r="P1682">
        <v>15</v>
      </c>
      <c r="Q1682">
        <v>9</v>
      </c>
      <c r="R1682" t="s">
        <v>3843</v>
      </c>
      <c r="S1682" t="s">
        <v>170</v>
      </c>
      <c r="T1682">
        <v>24</v>
      </c>
      <c r="U1682" t="s">
        <v>57</v>
      </c>
      <c r="W1682" t="s">
        <v>47</v>
      </c>
      <c r="X1682" s="70" t="s">
        <v>191</v>
      </c>
      <c r="Y1682" t="s">
        <v>1361</v>
      </c>
      <c r="Z1682" t="s">
        <v>3844</v>
      </c>
    </row>
    <row r="1683" spans="1:27" x14ac:dyDescent="0.25">
      <c r="A1683" t="s">
        <v>3847</v>
      </c>
      <c r="B1683" t="s">
        <v>3807</v>
      </c>
      <c r="C1683" t="s">
        <v>14065</v>
      </c>
      <c r="D1683" t="s">
        <v>190</v>
      </c>
      <c r="E1683" t="s">
        <v>12008</v>
      </c>
      <c r="F1683" t="s">
        <v>125</v>
      </c>
      <c r="J1683" t="s">
        <v>2371</v>
      </c>
      <c r="M1683" t="s">
        <v>377</v>
      </c>
      <c r="N1683" t="s">
        <v>115</v>
      </c>
      <c r="O1683" s="70">
        <v>1</v>
      </c>
      <c r="P1683">
        <v>3</v>
      </c>
      <c r="Q1683">
        <v>3</v>
      </c>
      <c r="R1683" t="s">
        <v>227</v>
      </c>
      <c r="T1683">
        <v>6</v>
      </c>
      <c r="W1683" t="s">
        <v>59</v>
      </c>
      <c r="X1683" s="70" t="s">
        <v>191</v>
      </c>
      <c r="Y1683" t="s">
        <v>1361</v>
      </c>
      <c r="Z1683" t="s">
        <v>3846</v>
      </c>
      <c r="AA1683" t="s">
        <v>14095</v>
      </c>
    </row>
    <row r="1684" spans="1:27" x14ac:dyDescent="0.25">
      <c r="A1684" t="s">
        <v>3847</v>
      </c>
      <c r="B1684" t="s">
        <v>3807</v>
      </c>
      <c r="C1684" t="s">
        <v>14065</v>
      </c>
      <c r="D1684" t="s">
        <v>190</v>
      </c>
      <c r="E1684" t="s">
        <v>12008</v>
      </c>
      <c r="F1684" t="s">
        <v>125</v>
      </c>
      <c r="J1684" t="s">
        <v>2371</v>
      </c>
      <c r="M1684" t="s">
        <v>3656</v>
      </c>
      <c r="N1684" t="s">
        <v>311</v>
      </c>
      <c r="O1684" s="70">
        <v>1</v>
      </c>
      <c r="P1684">
        <v>9</v>
      </c>
      <c r="Q1684">
        <v>8</v>
      </c>
      <c r="R1684" t="s">
        <v>85</v>
      </c>
      <c r="T1684">
        <v>17</v>
      </c>
      <c r="W1684" t="s">
        <v>59</v>
      </c>
      <c r="X1684" s="70" t="s">
        <v>191</v>
      </c>
      <c r="Y1684" t="s">
        <v>1361</v>
      </c>
      <c r="Z1684" t="s">
        <v>3846</v>
      </c>
      <c r="AA1684" t="s">
        <v>14095</v>
      </c>
    </row>
    <row r="1685" spans="1:27" x14ac:dyDescent="0.25">
      <c r="A1685" t="s">
        <v>3849</v>
      </c>
      <c r="B1685" t="s">
        <v>3807</v>
      </c>
      <c r="C1685" t="s">
        <v>14065</v>
      </c>
      <c r="D1685" t="s">
        <v>190</v>
      </c>
      <c r="E1685" t="s">
        <v>12008</v>
      </c>
      <c r="F1685" t="s">
        <v>121</v>
      </c>
      <c r="J1685" t="s">
        <v>2371</v>
      </c>
      <c r="M1685" t="s">
        <v>939</v>
      </c>
      <c r="N1685" t="s">
        <v>45</v>
      </c>
      <c r="O1685" s="70">
        <v>2</v>
      </c>
      <c r="P1685">
        <v>14</v>
      </c>
      <c r="Q1685">
        <v>9</v>
      </c>
      <c r="R1685" t="s">
        <v>3034</v>
      </c>
      <c r="S1685" t="s">
        <v>170</v>
      </c>
      <c r="T1685">
        <v>23</v>
      </c>
      <c r="U1685" t="s">
        <v>57</v>
      </c>
      <c r="W1685" t="s">
        <v>47</v>
      </c>
      <c r="X1685" s="70" t="s">
        <v>191</v>
      </c>
      <c r="Y1685" t="s">
        <v>1361</v>
      </c>
      <c r="Z1685" t="s">
        <v>3848</v>
      </c>
    </row>
    <row r="1686" spans="1:27" x14ac:dyDescent="0.25">
      <c r="A1686" t="s">
        <v>3851</v>
      </c>
      <c r="B1686" t="s">
        <v>3807</v>
      </c>
      <c r="C1686" t="s">
        <v>14065</v>
      </c>
      <c r="D1686" t="s">
        <v>190</v>
      </c>
      <c r="E1686" t="s">
        <v>12008</v>
      </c>
      <c r="F1686" t="s">
        <v>125</v>
      </c>
      <c r="J1686" t="s">
        <v>2371</v>
      </c>
      <c r="M1686" t="s">
        <v>3656</v>
      </c>
      <c r="N1686" t="s">
        <v>311</v>
      </c>
      <c r="O1686" s="70">
        <v>1</v>
      </c>
      <c r="P1686">
        <v>11</v>
      </c>
      <c r="Q1686">
        <v>8</v>
      </c>
      <c r="R1686" t="s">
        <v>46</v>
      </c>
      <c r="T1686">
        <v>19</v>
      </c>
      <c r="W1686" t="s">
        <v>59</v>
      </c>
      <c r="X1686" s="70" t="s">
        <v>191</v>
      </c>
      <c r="Y1686" t="s">
        <v>1361</v>
      </c>
      <c r="Z1686" t="s">
        <v>3850</v>
      </c>
      <c r="AA1686" t="s">
        <v>14095</v>
      </c>
    </row>
    <row r="1687" spans="1:27" x14ac:dyDescent="0.25">
      <c r="A1687" t="s">
        <v>3851</v>
      </c>
      <c r="B1687" t="s">
        <v>3807</v>
      </c>
      <c r="C1687" t="s">
        <v>14065</v>
      </c>
      <c r="D1687" t="s">
        <v>190</v>
      </c>
      <c r="E1687" t="s">
        <v>12008</v>
      </c>
      <c r="F1687" t="s">
        <v>125</v>
      </c>
      <c r="J1687" t="s">
        <v>2371</v>
      </c>
      <c r="M1687" t="s">
        <v>377</v>
      </c>
      <c r="N1687" t="s">
        <v>115</v>
      </c>
      <c r="O1687" s="70">
        <v>1</v>
      </c>
      <c r="P1687">
        <v>3</v>
      </c>
      <c r="Q1687">
        <v>3</v>
      </c>
      <c r="R1687" t="s">
        <v>227</v>
      </c>
      <c r="T1687">
        <v>6</v>
      </c>
      <c r="W1687" t="s">
        <v>59</v>
      </c>
      <c r="X1687" s="70" t="s">
        <v>191</v>
      </c>
      <c r="Y1687" t="s">
        <v>1361</v>
      </c>
      <c r="Z1687" t="s">
        <v>3850</v>
      </c>
      <c r="AA1687" t="s">
        <v>14095</v>
      </c>
    </row>
    <row r="1688" spans="1:27" x14ac:dyDescent="0.25">
      <c r="A1688" t="s">
        <v>3854</v>
      </c>
      <c r="B1688" t="s">
        <v>3807</v>
      </c>
      <c r="C1688" t="s">
        <v>14065</v>
      </c>
      <c r="D1688" t="s">
        <v>190</v>
      </c>
      <c r="E1688" t="s">
        <v>12008</v>
      </c>
      <c r="F1688" t="s">
        <v>121</v>
      </c>
      <c r="J1688" t="s">
        <v>2371</v>
      </c>
      <c r="M1688" t="s">
        <v>939</v>
      </c>
      <c r="N1688" t="s">
        <v>45</v>
      </c>
      <c r="O1688" s="70">
        <v>2</v>
      </c>
      <c r="P1688">
        <v>17</v>
      </c>
      <c r="Q1688">
        <v>9</v>
      </c>
      <c r="R1688" t="s">
        <v>3852</v>
      </c>
      <c r="S1688" t="s">
        <v>170</v>
      </c>
      <c r="T1688">
        <v>26</v>
      </c>
      <c r="U1688" t="s">
        <v>57</v>
      </c>
      <c r="W1688" t="s">
        <v>47</v>
      </c>
      <c r="X1688" s="70" t="s">
        <v>191</v>
      </c>
      <c r="Y1688" t="s">
        <v>1361</v>
      </c>
      <c r="Z1688" t="s">
        <v>3853</v>
      </c>
    </row>
    <row r="1689" spans="1:27" x14ac:dyDescent="0.25">
      <c r="A1689" t="s">
        <v>3856</v>
      </c>
      <c r="B1689" t="s">
        <v>3807</v>
      </c>
      <c r="C1689" t="s">
        <v>14065</v>
      </c>
      <c r="D1689" t="s">
        <v>190</v>
      </c>
      <c r="E1689" t="s">
        <v>12008</v>
      </c>
      <c r="F1689" t="s">
        <v>125</v>
      </c>
      <c r="J1689" t="s">
        <v>2371</v>
      </c>
      <c r="M1689" t="s">
        <v>3656</v>
      </c>
      <c r="N1689" t="s">
        <v>311</v>
      </c>
      <c r="O1689" s="70">
        <v>1</v>
      </c>
      <c r="P1689">
        <v>2</v>
      </c>
      <c r="Q1689">
        <v>8</v>
      </c>
      <c r="R1689" t="s">
        <v>116</v>
      </c>
      <c r="T1689">
        <v>10</v>
      </c>
      <c r="W1689" t="s">
        <v>59</v>
      </c>
      <c r="X1689" s="70" t="s">
        <v>191</v>
      </c>
      <c r="Y1689" t="s">
        <v>1361</v>
      </c>
      <c r="Z1689" t="s">
        <v>3855</v>
      </c>
      <c r="AA1689" t="s">
        <v>14095</v>
      </c>
    </row>
    <row r="1690" spans="1:27" x14ac:dyDescent="0.25">
      <c r="A1690" t="s">
        <v>3856</v>
      </c>
      <c r="B1690" t="s">
        <v>3807</v>
      </c>
      <c r="C1690" t="s">
        <v>14065</v>
      </c>
      <c r="D1690" t="s">
        <v>190</v>
      </c>
      <c r="E1690" t="s">
        <v>12008</v>
      </c>
      <c r="F1690" t="s">
        <v>125</v>
      </c>
      <c r="J1690" t="s">
        <v>2371</v>
      </c>
      <c r="M1690" t="s">
        <v>377</v>
      </c>
      <c r="N1690" t="s">
        <v>115</v>
      </c>
      <c r="O1690" s="70">
        <v>1</v>
      </c>
      <c r="P1690">
        <v>2</v>
      </c>
      <c r="Q1690">
        <v>3</v>
      </c>
      <c r="R1690" t="s">
        <v>116</v>
      </c>
      <c r="T1690">
        <v>5</v>
      </c>
      <c r="W1690" t="s">
        <v>59</v>
      </c>
      <c r="X1690" s="70" t="s">
        <v>191</v>
      </c>
      <c r="Y1690" t="s">
        <v>1361</v>
      </c>
      <c r="Z1690" t="s">
        <v>3855</v>
      </c>
      <c r="AA1690" t="s">
        <v>14095</v>
      </c>
    </row>
    <row r="1691" spans="1:27" x14ac:dyDescent="0.25">
      <c r="A1691" t="s">
        <v>3858</v>
      </c>
      <c r="B1691" t="s">
        <v>3807</v>
      </c>
      <c r="C1691" t="s">
        <v>14065</v>
      </c>
      <c r="D1691" t="s">
        <v>52</v>
      </c>
      <c r="E1691" t="s">
        <v>12018</v>
      </c>
      <c r="F1691" t="s">
        <v>121</v>
      </c>
      <c r="I1691" t="s">
        <v>131</v>
      </c>
      <c r="M1691" t="s">
        <v>211</v>
      </c>
      <c r="N1691" t="s">
        <v>45</v>
      </c>
      <c r="O1691" s="70">
        <v>1</v>
      </c>
      <c r="P1691">
        <v>2</v>
      </c>
      <c r="Q1691">
        <v>7</v>
      </c>
      <c r="R1691" t="s">
        <v>116</v>
      </c>
      <c r="T1691">
        <v>9</v>
      </c>
      <c r="U1691" t="s">
        <v>57</v>
      </c>
      <c r="W1691" t="s">
        <v>47</v>
      </c>
      <c r="X1691" s="70" t="s">
        <v>53</v>
      </c>
      <c r="Y1691" t="s">
        <v>1177</v>
      </c>
      <c r="Z1691" t="s">
        <v>3857</v>
      </c>
    </row>
    <row r="1692" spans="1:27" x14ac:dyDescent="0.25">
      <c r="A1692" t="s">
        <v>3860</v>
      </c>
      <c r="B1692" t="s">
        <v>3807</v>
      </c>
      <c r="C1692" t="s">
        <v>14065</v>
      </c>
      <c r="D1692" t="s">
        <v>52</v>
      </c>
      <c r="E1692" t="s">
        <v>12018</v>
      </c>
      <c r="F1692" t="s">
        <v>121</v>
      </c>
      <c r="I1692" t="s">
        <v>131</v>
      </c>
      <c r="M1692" t="s">
        <v>211</v>
      </c>
      <c r="N1692" t="s">
        <v>45</v>
      </c>
      <c r="O1692" s="70">
        <v>1</v>
      </c>
      <c r="P1692">
        <v>13</v>
      </c>
      <c r="Q1692">
        <v>7</v>
      </c>
      <c r="R1692" t="s">
        <v>102</v>
      </c>
      <c r="T1692">
        <v>20</v>
      </c>
      <c r="U1692" t="s">
        <v>57</v>
      </c>
      <c r="W1692" t="s">
        <v>47</v>
      </c>
      <c r="X1692" s="70" t="s">
        <v>53</v>
      </c>
      <c r="Y1692" t="s">
        <v>1177</v>
      </c>
      <c r="Z1692" t="s">
        <v>3859</v>
      </c>
    </row>
    <row r="1693" spans="1:27" x14ac:dyDescent="0.25">
      <c r="A1693" t="s">
        <v>3862</v>
      </c>
      <c r="B1693" t="s">
        <v>3807</v>
      </c>
      <c r="C1693" t="s">
        <v>14065</v>
      </c>
      <c r="D1693" t="s">
        <v>52</v>
      </c>
      <c r="E1693" t="s">
        <v>12018</v>
      </c>
      <c r="F1693" t="s">
        <v>125</v>
      </c>
      <c r="I1693" t="s">
        <v>131</v>
      </c>
      <c r="M1693" t="s">
        <v>135</v>
      </c>
      <c r="N1693" t="s">
        <v>126</v>
      </c>
      <c r="O1693" s="70">
        <v>2</v>
      </c>
      <c r="P1693">
        <v>4</v>
      </c>
      <c r="Q1693">
        <v>0</v>
      </c>
      <c r="R1693" t="s">
        <v>132</v>
      </c>
      <c r="T1693">
        <v>4</v>
      </c>
      <c r="W1693" t="s">
        <v>47</v>
      </c>
      <c r="X1693" s="70" t="s">
        <v>53</v>
      </c>
      <c r="Y1693" t="s">
        <v>1177</v>
      </c>
      <c r="Z1693" t="s">
        <v>3861</v>
      </c>
    </row>
    <row r="1694" spans="1:27" x14ac:dyDescent="0.25">
      <c r="A1694" t="s">
        <v>3864</v>
      </c>
      <c r="B1694" t="s">
        <v>3807</v>
      </c>
      <c r="C1694" t="s">
        <v>14065</v>
      </c>
      <c r="D1694" t="s">
        <v>52</v>
      </c>
      <c r="E1694" t="s">
        <v>12018</v>
      </c>
      <c r="F1694" t="s">
        <v>121</v>
      </c>
      <c r="I1694" t="s">
        <v>131</v>
      </c>
      <c r="M1694" t="s">
        <v>211</v>
      </c>
      <c r="N1694" t="s">
        <v>45</v>
      </c>
      <c r="O1694" s="70">
        <v>1</v>
      </c>
      <c r="P1694">
        <v>14</v>
      </c>
      <c r="Q1694">
        <v>7</v>
      </c>
      <c r="R1694" t="s">
        <v>146</v>
      </c>
      <c r="T1694">
        <v>21</v>
      </c>
      <c r="U1694" t="s">
        <v>57</v>
      </c>
      <c r="W1694" t="s">
        <v>47</v>
      </c>
      <c r="X1694" s="70" t="s">
        <v>53</v>
      </c>
      <c r="Y1694" t="s">
        <v>1177</v>
      </c>
      <c r="Z1694" t="s">
        <v>3863</v>
      </c>
    </row>
    <row r="1695" spans="1:27" x14ac:dyDescent="0.25">
      <c r="A1695" t="s">
        <v>3866</v>
      </c>
      <c r="B1695" t="s">
        <v>3807</v>
      </c>
      <c r="C1695" t="s">
        <v>14065</v>
      </c>
      <c r="D1695" t="s">
        <v>52</v>
      </c>
      <c r="E1695" t="s">
        <v>12018</v>
      </c>
      <c r="F1695" t="s">
        <v>125</v>
      </c>
      <c r="I1695" t="s">
        <v>131</v>
      </c>
      <c r="M1695" t="s">
        <v>135</v>
      </c>
      <c r="N1695" t="s">
        <v>126</v>
      </c>
      <c r="O1695" s="70">
        <v>2</v>
      </c>
      <c r="P1695">
        <v>7</v>
      </c>
      <c r="Q1695">
        <v>0</v>
      </c>
      <c r="R1695" t="s">
        <v>1799</v>
      </c>
      <c r="T1695">
        <v>7</v>
      </c>
      <c r="W1695" t="s">
        <v>47</v>
      </c>
      <c r="X1695" s="70" t="s">
        <v>53</v>
      </c>
      <c r="Y1695" t="s">
        <v>1177</v>
      </c>
      <c r="Z1695" t="s">
        <v>3865</v>
      </c>
    </row>
    <row r="1696" spans="1:27" x14ac:dyDescent="0.25">
      <c r="A1696" t="s">
        <v>3869</v>
      </c>
      <c r="B1696" t="s">
        <v>3807</v>
      </c>
      <c r="C1696" t="s">
        <v>14065</v>
      </c>
      <c r="D1696" t="s">
        <v>190</v>
      </c>
      <c r="E1696" t="s">
        <v>14069</v>
      </c>
      <c r="F1696" t="s">
        <v>44</v>
      </c>
      <c r="G1696" t="s">
        <v>97</v>
      </c>
      <c r="H1696" t="s">
        <v>3867</v>
      </c>
      <c r="M1696" t="s">
        <v>54</v>
      </c>
      <c r="N1696" t="s">
        <v>45</v>
      </c>
      <c r="O1696" s="70">
        <v>1</v>
      </c>
      <c r="P1696">
        <v>5</v>
      </c>
      <c r="Q1696">
        <v>0</v>
      </c>
      <c r="R1696" t="s">
        <v>80</v>
      </c>
      <c r="T1696">
        <v>5</v>
      </c>
      <c r="U1696" t="s">
        <v>57</v>
      </c>
      <c r="W1696" t="s">
        <v>59</v>
      </c>
      <c r="X1696" s="70" t="s">
        <v>191</v>
      </c>
      <c r="Y1696" t="s">
        <v>1361</v>
      </c>
      <c r="Z1696" t="s">
        <v>3868</v>
      </c>
    </row>
    <row r="1697" spans="1:27" x14ac:dyDescent="0.25">
      <c r="A1697" t="s">
        <v>3871</v>
      </c>
      <c r="B1697" t="s">
        <v>3807</v>
      </c>
      <c r="C1697" t="s">
        <v>14065</v>
      </c>
      <c r="D1697" t="s">
        <v>52</v>
      </c>
      <c r="E1697" t="s">
        <v>14070</v>
      </c>
      <c r="F1697" t="s">
        <v>14073</v>
      </c>
      <c r="G1697" t="s">
        <v>105</v>
      </c>
      <c r="M1697" t="s">
        <v>88</v>
      </c>
      <c r="N1697" t="s">
        <v>45</v>
      </c>
      <c r="O1697" s="70">
        <v>1</v>
      </c>
      <c r="P1697">
        <v>3</v>
      </c>
      <c r="Q1697">
        <v>4</v>
      </c>
      <c r="R1697" t="s">
        <v>227</v>
      </c>
      <c r="T1697">
        <v>7</v>
      </c>
      <c r="U1697" t="s">
        <v>57</v>
      </c>
      <c r="W1697" t="s">
        <v>47</v>
      </c>
      <c r="X1697" s="70" t="s">
        <v>53</v>
      </c>
      <c r="Y1697" t="s">
        <v>1177</v>
      </c>
      <c r="Z1697" t="s">
        <v>3870</v>
      </c>
    </row>
    <row r="1698" spans="1:27" x14ac:dyDescent="0.25">
      <c r="A1698" t="s">
        <v>3874</v>
      </c>
      <c r="B1698" t="s">
        <v>3807</v>
      </c>
      <c r="C1698" t="s">
        <v>14065</v>
      </c>
      <c r="D1698" t="s">
        <v>190</v>
      </c>
      <c r="E1698" t="s">
        <v>14070</v>
      </c>
      <c r="F1698" t="s">
        <v>14073</v>
      </c>
      <c r="G1698" t="s">
        <v>105</v>
      </c>
      <c r="M1698" t="s">
        <v>401</v>
      </c>
      <c r="N1698" t="s">
        <v>45</v>
      </c>
      <c r="O1698" s="70">
        <v>2</v>
      </c>
      <c r="P1698">
        <v>17</v>
      </c>
      <c r="Q1698">
        <v>2</v>
      </c>
      <c r="R1698" t="s">
        <v>3872</v>
      </c>
      <c r="S1698" t="s">
        <v>170</v>
      </c>
      <c r="T1698">
        <v>19</v>
      </c>
      <c r="U1698" t="s">
        <v>57</v>
      </c>
      <c r="W1698" t="s">
        <v>47</v>
      </c>
      <c r="X1698" s="70" t="s">
        <v>191</v>
      </c>
      <c r="Y1698" t="s">
        <v>1361</v>
      </c>
      <c r="Z1698" t="s">
        <v>3873</v>
      </c>
    </row>
    <row r="1699" spans="1:27" x14ac:dyDescent="0.25">
      <c r="A1699" t="s">
        <v>3876</v>
      </c>
      <c r="B1699" t="s">
        <v>3807</v>
      </c>
      <c r="C1699" t="s">
        <v>14065</v>
      </c>
      <c r="D1699" t="s">
        <v>76</v>
      </c>
      <c r="E1699" t="s">
        <v>12015</v>
      </c>
      <c r="F1699" t="s">
        <v>629</v>
      </c>
      <c r="L1699" t="s">
        <v>2065</v>
      </c>
      <c r="M1699" t="s">
        <v>2068</v>
      </c>
      <c r="N1699" t="s">
        <v>115</v>
      </c>
      <c r="O1699" s="70">
        <v>2</v>
      </c>
      <c r="P1699">
        <v>5</v>
      </c>
      <c r="Q1699">
        <v>2</v>
      </c>
      <c r="R1699" t="s">
        <v>292</v>
      </c>
      <c r="T1699">
        <v>7</v>
      </c>
      <c r="W1699" t="s">
        <v>59</v>
      </c>
      <c r="X1699" s="70" t="s">
        <v>77</v>
      </c>
      <c r="Y1699" t="s">
        <v>3428</v>
      </c>
      <c r="Z1699" t="s">
        <v>3875</v>
      </c>
    </row>
    <row r="1700" spans="1:27" x14ac:dyDescent="0.25">
      <c r="A1700" t="s">
        <v>3878</v>
      </c>
      <c r="B1700" t="s">
        <v>3807</v>
      </c>
      <c r="C1700" t="s">
        <v>14065</v>
      </c>
      <c r="D1700" t="s">
        <v>52</v>
      </c>
      <c r="E1700" t="s">
        <v>14069</v>
      </c>
      <c r="F1700" t="s">
        <v>44</v>
      </c>
      <c r="G1700" t="s">
        <v>55</v>
      </c>
      <c r="H1700" t="s">
        <v>43</v>
      </c>
      <c r="M1700" t="s">
        <v>124</v>
      </c>
      <c r="N1700" t="s">
        <v>45</v>
      </c>
      <c r="O1700" s="70">
        <v>1</v>
      </c>
      <c r="P1700">
        <v>14</v>
      </c>
      <c r="Q1700">
        <v>6</v>
      </c>
      <c r="R1700" t="s">
        <v>146</v>
      </c>
      <c r="T1700">
        <v>20</v>
      </c>
      <c r="U1700" t="s">
        <v>57</v>
      </c>
      <c r="W1700" t="s">
        <v>47</v>
      </c>
      <c r="X1700" s="70" t="s">
        <v>53</v>
      </c>
      <c r="Y1700" t="s">
        <v>1177</v>
      </c>
      <c r="Z1700" t="s">
        <v>3877</v>
      </c>
    </row>
    <row r="1701" spans="1:27" x14ac:dyDescent="0.25">
      <c r="A1701" t="s">
        <v>3880</v>
      </c>
      <c r="B1701" t="s">
        <v>3807</v>
      </c>
      <c r="C1701" t="s">
        <v>14065</v>
      </c>
      <c r="D1701" t="s">
        <v>190</v>
      </c>
      <c r="E1701" t="s">
        <v>14069</v>
      </c>
      <c r="F1701" t="s">
        <v>44</v>
      </c>
      <c r="G1701" t="s">
        <v>55</v>
      </c>
      <c r="H1701" t="s">
        <v>43</v>
      </c>
      <c r="M1701" t="s">
        <v>96</v>
      </c>
      <c r="N1701" t="s">
        <v>45</v>
      </c>
      <c r="O1701" s="70">
        <v>1</v>
      </c>
      <c r="P1701">
        <v>16</v>
      </c>
      <c r="Q1701">
        <v>1</v>
      </c>
      <c r="R1701" t="s">
        <v>181</v>
      </c>
      <c r="T1701">
        <v>17</v>
      </c>
      <c r="U1701" t="s">
        <v>57</v>
      </c>
      <c r="W1701" t="s">
        <v>59</v>
      </c>
      <c r="X1701" s="70" t="s">
        <v>191</v>
      </c>
      <c r="Y1701" t="s">
        <v>1361</v>
      </c>
      <c r="Z1701" t="s">
        <v>3879</v>
      </c>
    </row>
    <row r="1702" spans="1:27" x14ac:dyDescent="0.25">
      <c r="A1702" t="s">
        <v>3884</v>
      </c>
      <c r="B1702" t="s">
        <v>3807</v>
      </c>
      <c r="C1702" t="s">
        <v>14065</v>
      </c>
      <c r="D1702" t="s">
        <v>63</v>
      </c>
      <c r="E1702" t="s">
        <v>12018</v>
      </c>
      <c r="F1702" t="s">
        <v>125</v>
      </c>
      <c r="I1702" t="s">
        <v>3881</v>
      </c>
      <c r="M1702" t="s">
        <v>3885</v>
      </c>
      <c r="N1702" t="s">
        <v>220</v>
      </c>
      <c r="O1702" s="70">
        <v>4</v>
      </c>
      <c r="P1702">
        <v>20</v>
      </c>
      <c r="Q1702">
        <v>4</v>
      </c>
      <c r="R1702" t="s">
        <v>3882</v>
      </c>
      <c r="T1702">
        <v>24</v>
      </c>
      <c r="W1702" t="s">
        <v>59</v>
      </c>
      <c r="X1702" s="70" t="s">
        <v>64</v>
      </c>
      <c r="Y1702" t="s">
        <v>693</v>
      </c>
      <c r="Z1702" t="s">
        <v>3883</v>
      </c>
    </row>
    <row r="1703" spans="1:27" x14ac:dyDescent="0.25">
      <c r="A1703" t="s">
        <v>3888</v>
      </c>
      <c r="B1703" t="s">
        <v>3807</v>
      </c>
      <c r="C1703" t="s">
        <v>14065</v>
      </c>
      <c r="D1703" t="s">
        <v>76</v>
      </c>
      <c r="E1703" t="s">
        <v>12018</v>
      </c>
      <c r="F1703" t="s">
        <v>125</v>
      </c>
      <c r="I1703" t="s">
        <v>3886</v>
      </c>
      <c r="M1703" t="s">
        <v>3889</v>
      </c>
      <c r="P1703">
        <v>0</v>
      </c>
      <c r="Q1703">
        <v>5</v>
      </c>
      <c r="R1703" t="s">
        <v>1098</v>
      </c>
      <c r="T1703">
        <v>5</v>
      </c>
      <c r="W1703" t="s">
        <v>59</v>
      </c>
      <c r="X1703" s="70" t="s">
        <v>77</v>
      </c>
      <c r="Y1703" t="s">
        <v>3428</v>
      </c>
      <c r="Z1703" t="s">
        <v>3887</v>
      </c>
    </row>
    <row r="1704" spans="1:27" x14ac:dyDescent="0.25">
      <c r="A1704" t="s">
        <v>3891</v>
      </c>
      <c r="B1704" t="s">
        <v>3892</v>
      </c>
      <c r="C1704" t="s">
        <v>14065</v>
      </c>
      <c r="D1704" t="s">
        <v>76</v>
      </c>
      <c r="E1704" t="s">
        <v>12008</v>
      </c>
      <c r="F1704" t="s">
        <v>121</v>
      </c>
      <c r="J1704" t="s">
        <v>208</v>
      </c>
      <c r="M1704" t="s">
        <v>1945</v>
      </c>
      <c r="N1704" t="s">
        <v>45</v>
      </c>
      <c r="O1704" s="70">
        <v>1</v>
      </c>
      <c r="P1704">
        <v>18</v>
      </c>
      <c r="Q1704">
        <v>8</v>
      </c>
      <c r="R1704" t="s">
        <v>58</v>
      </c>
      <c r="T1704">
        <v>26</v>
      </c>
      <c r="U1704" t="s">
        <v>57</v>
      </c>
      <c r="W1704" t="s">
        <v>59</v>
      </c>
      <c r="X1704" s="70" t="s">
        <v>77</v>
      </c>
      <c r="Y1704" t="s">
        <v>3428</v>
      </c>
      <c r="Z1704" t="s">
        <v>3890</v>
      </c>
      <c r="AA1704" t="s">
        <v>14096</v>
      </c>
    </row>
    <row r="1705" spans="1:27" x14ac:dyDescent="0.25">
      <c r="A1705" t="s">
        <v>3894</v>
      </c>
      <c r="B1705" t="s">
        <v>3892</v>
      </c>
      <c r="C1705" t="s">
        <v>14065</v>
      </c>
      <c r="D1705" t="s">
        <v>76</v>
      </c>
      <c r="E1705" t="s">
        <v>12008</v>
      </c>
      <c r="F1705" t="s">
        <v>125</v>
      </c>
      <c r="J1705" t="s">
        <v>208</v>
      </c>
      <c r="M1705" t="s">
        <v>223</v>
      </c>
      <c r="N1705" t="s">
        <v>220</v>
      </c>
      <c r="O1705" s="70">
        <v>1</v>
      </c>
      <c r="P1705">
        <v>6</v>
      </c>
      <c r="Q1705">
        <v>3</v>
      </c>
      <c r="R1705" t="s">
        <v>304</v>
      </c>
      <c r="T1705">
        <v>9</v>
      </c>
      <c r="W1705" t="s">
        <v>59</v>
      </c>
      <c r="X1705" s="70" t="s">
        <v>77</v>
      </c>
      <c r="Y1705" t="s">
        <v>3428</v>
      </c>
      <c r="Z1705" t="s">
        <v>3893</v>
      </c>
      <c r="AA1705" t="s">
        <v>14096</v>
      </c>
    </row>
    <row r="1706" spans="1:27" x14ac:dyDescent="0.25">
      <c r="A1706" t="s">
        <v>3896</v>
      </c>
      <c r="B1706" t="s">
        <v>3892</v>
      </c>
      <c r="C1706" t="s">
        <v>14065</v>
      </c>
      <c r="D1706" t="s">
        <v>76</v>
      </c>
      <c r="E1706" t="s">
        <v>12008</v>
      </c>
      <c r="F1706" t="s">
        <v>121</v>
      </c>
      <c r="J1706" t="s">
        <v>208</v>
      </c>
      <c r="M1706" t="s">
        <v>1945</v>
      </c>
      <c r="N1706" t="s">
        <v>45</v>
      </c>
      <c r="O1706" s="70">
        <v>1</v>
      </c>
      <c r="P1706">
        <v>9</v>
      </c>
      <c r="Q1706">
        <v>8</v>
      </c>
      <c r="R1706" t="s">
        <v>85</v>
      </c>
      <c r="T1706">
        <v>17</v>
      </c>
      <c r="U1706" t="s">
        <v>57</v>
      </c>
      <c r="W1706" t="s">
        <v>59</v>
      </c>
      <c r="X1706" s="70" t="s">
        <v>77</v>
      </c>
      <c r="Y1706" t="s">
        <v>3428</v>
      </c>
      <c r="Z1706" t="s">
        <v>3895</v>
      </c>
      <c r="AA1706" t="s">
        <v>14096</v>
      </c>
    </row>
    <row r="1707" spans="1:27" x14ac:dyDescent="0.25">
      <c r="A1707" t="s">
        <v>3898</v>
      </c>
      <c r="B1707" t="s">
        <v>3892</v>
      </c>
      <c r="C1707" t="s">
        <v>14065</v>
      </c>
      <c r="D1707" t="s">
        <v>76</v>
      </c>
      <c r="E1707" t="s">
        <v>12008</v>
      </c>
      <c r="F1707" t="s">
        <v>125</v>
      </c>
      <c r="J1707" t="s">
        <v>208</v>
      </c>
      <c r="M1707" t="s">
        <v>223</v>
      </c>
      <c r="N1707" t="s">
        <v>220</v>
      </c>
      <c r="O1707" s="70">
        <v>1</v>
      </c>
      <c r="P1707">
        <v>1</v>
      </c>
      <c r="Q1707">
        <v>3</v>
      </c>
      <c r="R1707" t="s">
        <v>153</v>
      </c>
      <c r="T1707">
        <v>4</v>
      </c>
      <c r="W1707" t="s">
        <v>59</v>
      </c>
      <c r="X1707" s="70" t="s">
        <v>77</v>
      </c>
      <c r="Y1707" t="s">
        <v>3428</v>
      </c>
      <c r="Z1707" t="s">
        <v>3897</v>
      </c>
      <c r="AA1707" t="s">
        <v>14096</v>
      </c>
    </row>
    <row r="1708" spans="1:27" x14ac:dyDescent="0.25">
      <c r="A1708" t="s">
        <v>3900</v>
      </c>
      <c r="B1708" t="s">
        <v>3892</v>
      </c>
      <c r="C1708" t="s">
        <v>14065</v>
      </c>
      <c r="D1708" t="s">
        <v>76</v>
      </c>
      <c r="E1708" t="s">
        <v>14070</v>
      </c>
      <c r="F1708" t="s">
        <v>14073</v>
      </c>
      <c r="G1708" t="s">
        <v>105</v>
      </c>
      <c r="M1708" t="s">
        <v>124</v>
      </c>
      <c r="N1708" t="s">
        <v>45</v>
      </c>
      <c r="O1708" s="70">
        <v>1</v>
      </c>
      <c r="P1708">
        <v>15</v>
      </c>
      <c r="Q1708">
        <v>6</v>
      </c>
      <c r="R1708" t="s">
        <v>72</v>
      </c>
      <c r="T1708">
        <v>21</v>
      </c>
      <c r="U1708" t="s">
        <v>57</v>
      </c>
      <c r="W1708" t="s">
        <v>59</v>
      </c>
      <c r="X1708" s="70" t="s">
        <v>77</v>
      </c>
      <c r="Y1708" t="s">
        <v>3428</v>
      </c>
      <c r="Z1708" t="s">
        <v>3899</v>
      </c>
    </row>
    <row r="1709" spans="1:27" x14ac:dyDescent="0.25">
      <c r="A1709" t="s">
        <v>3902</v>
      </c>
      <c r="B1709" t="s">
        <v>3892</v>
      </c>
      <c r="C1709" t="s">
        <v>14065</v>
      </c>
      <c r="D1709" t="s">
        <v>52</v>
      </c>
      <c r="E1709" t="s">
        <v>12009</v>
      </c>
      <c r="F1709" t="s">
        <v>90</v>
      </c>
      <c r="M1709" t="s">
        <v>54</v>
      </c>
      <c r="N1709" t="s">
        <v>45</v>
      </c>
      <c r="O1709" s="70">
        <v>1</v>
      </c>
      <c r="P1709">
        <v>6</v>
      </c>
      <c r="Q1709">
        <v>0</v>
      </c>
      <c r="R1709" t="s">
        <v>304</v>
      </c>
      <c r="T1709">
        <v>6</v>
      </c>
      <c r="U1709" t="s">
        <v>57</v>
      </c>
      <c r="W1709" t="s">
        <v>47</v>
      </c>
      <c r="X1709" s="70" t="s">
        <v>53</v>
      </c>
      <c r="Y1709" t="s">
        <v>1177</v>
      </c>
      <c r="Z1709" t="s">
        <v>3901</v>
      </c>
    </row>
    <row r="1710" spans="1:27" x14ac:dyDescent="0.25">
      <c r="A1710" t="s">
        <v>3904</v>
      </c>
      <c r="B1710" t="s">
        <v>3892</v>
      </c>
      <c r="C1710" t="s">
        <v>14065</v>
      </c>
      <c r="D1710" t="s">
        <v>52</v>
      </c>
      <c r="E1710" t="s">
        <v>12009</v>
      </c>
      <c r="F1710" t="s">
        <v>90</v>
      </c>
      <c r="M1710" t="s">
        <v>54</v>
      </c>
      <c r="N1710" t="s">
        <v>45</v>
      </c>
      <c r="O1710" s="70">
        <v>1</v>
      </c>
      <c r="P1710">
        <v>9</v>
      </c>
      <c r="Q1710">
        <v>0</v>
      </c>
      <c r="R1710" t="s">
        <v>85</v>
      </c>
      <c r="T1710">
        <v>9</v>
      </c>
      <c r="U1710" t="s">
        <v>57</v>
      </c>
      <c r="W1710" t="s">
        <v>47</v>
      </c>
      <c r="X1710" s="70" t="s">
        <v>53</v>
      </c>
      <c r="Y1710" t="s">
        <v>1177</v>
      </c>
      <c r="Z1710" t="s">
        <v>3903</v>
      </c>
    </row>
    <row r="1711" spans="1:27" x14ac:dyDescent="0.25">
      <c r="A1711" t="s">
        <v>3907</v>
      </c>
      <c r="B1711" t="s">
        <v>3892</v>
      </c>
      <c r="C1711" t="s">
        <v>14065</v>
      </c>
      <c r="D1711" t="s">
        <v>52</v>
      </c>
      <c r="E1711" t="s">
        <v>12009</v>
      </c>
      <c r="F1711" t="s">
        <v>90</v>
      </c>
      <c r="M1711" t="s">
        <v>2746</v>
      </c>
      <c r="N1711" t="s">
        <v>220</v>
      </c>
      <c r="O1711" s="70">
        <v>2</v>
      </c>
      <c r="P1711">
        <v>6</v>
      </c>
      <c r="Q1711">
        <v>0</v>
      </c>
      <c r="R1711" t="s">
        <v>3905</v>
      </c>
      <c r="T1711">
        <v>6</v>
      </c>
      <c r="W1711" t="s">
        <v>47</v>
      </c>
      <c r="X1711" s="70" t="s">
        <v>53</v>
      </c>
      <c r="Y1711" t="s">
        <v>1177</v>
      </c>
      <c r="Z1711" t="s">
        <v>3906</v>
      </c>
    </row>
    <row r="1712" spans="1:27" x14ac:dyDescent="0.25">
      <c r="A1712" t="s">
        <v>3909</v>
      </c>
      <c r="B1712" t="s">
        <v>3910</v>
      </c>
      <c r="C1712" t="s">
        <v>14065</v>
      </c>
      <c r="D1712" t="s">
        <v>52</v>
      </c>
      <c r="E1712" t="s">
        <v>12009</v>
      </c>
      <c r="F1712" t="s">
        <v>90</v>
      </c>
      <c r="M1712" t="s">
        <v>54</v>
      </c>
      <c r="N1712" t="s">
        <v>45</v>
      </c>
      <c r="O1712" s="70">
        <v>1</v>
      </c>
      <c r="P1712">
        <v>16</v>
      </c>
      <c r="Q1712">
        <v>0</v>
      </c>
      <c r="R1712" t="s">
        <v>181</v>
      </c>
      <c r="T1712">
        <v>16</v>
      </c>
      <c r="U1712" t="s">
        <v>57</v>
      </c>
      <c r="W1712" t="s">
        <v>47</v>
      </c>
      <c r="X1712" s="70" t="s">
        <v>53</v>
      </c>
      <c r="Y1712" t="s">
        <v>1177</v>
      </c>
      <c r="Z1712" t="s">
        <v>3908</v>
      </c>
    </row>
    <row r="1713" spans="1:27" x14ac:dyDescent="0.25">
      <c r="A1713" t="s">
        <v>3912</v>
      </c>
      <c r="B1713" t="s">
        <v>3910</v>
      </c>
      <c r="C1713" t="s">
        <v>14065</v>
      </c>
      <c r="D1713" t="s">
        <v>52</v>
      </c>
      <c r="E1713" t="s">
        <v>12009</v>
      </c>
      <c r="F1713" t="s">
        <v>90</v>
      </c>
      <c r="M1713" t="s">
        <v>54</v>
      </c>
      <c r="N1713" t="s">
        <v>45</v>
      </c>
      <c r="O1713" s="70">
        <v>1</v>
      </c>
      <c r="P1713">
        <v>2</v>
      </c>
      <c r="Q1713">
        <v>0</v>
      </c>
      <c r="R1713" t="s">
        <v>116</v>
      </c>
      <c r="T1713">
        <v>2</v>
      </c>
      <c r="U1713" t="s">
        <v>57</v>
      </c>
      <c r="W1713" t="s">
        <v>47</v>
      </c>
      <c r="X1713" s="70" t="s">
        <v>53</v>
      </c>
      <c r="Y1713" t="s">
        <v>1177</v>
      </c>
      <c r="Z1713" t="s">
        <v>3911</v>
      </c>
    </row>
    <row r="1714" spans="1:27" x14ac:dyDescent="0.25">
      <c r="A1714" t="s">
        <v>3914</v>
      </c>
      <c r="B1714" t="s">
        <v>3910</v>
      </c>
      <c r="C1714" t="s">
        <v>14065</v>
      </c>
      <c r="D1714" t="s">
        <v>52</v>
      </c>
      <c r="E1714" t="s">
        <v>12009</v>
      </c>
      <c r="F1714" t="s">
        <v>90</v>
      </c>
      <c r="M1714" t="s">
        <v>54</v>
      </c>
      <c r="N1714" t="s">
        <v>45</v>
      </c>
      <c r="O1714" s="70">
        <v>1</v>
      </c>
      <c r="P1714">
        <v>10</v>
      </c>
      <c r="Q1714">
        <v>0</v>
      </c>
      <c r="R1714" t="s">
        <v>112</v>
      </c>
      <c r="T1714">
        <v>10</v>
      </c>
      <c r="U1714" t="s">
        <v>57</v>
      </c>
      <c r="W1714" t="s">
        <v>47</v>
      </c>
      <c r="X1714" s="70" t="s">
        <v>53</v>
      </c>
      <c r="Y1714" t="s">
        <v>1177</v>
      </c>
      <c r="Z1714" t="s">
        <v>3913</v>
      </c>
    </row>
    <row r="1715" spans="1:27" x14ac:dyDescent="0.25">
      <c r="A1715" t="s">
        <v>3917</v>
      </c>
      <c r="B1715" t="s">
        <v>3910</v>
      </c>
      <c r="C1715" t="s">
        <v>14065</v>
      </c>
      <c r="D1715" t="s">
        <v>52</v>
      </c>
      <c r="E1715" t="s">
        <v>12009</v>
      </c>
      <c r="F1715" t="s">
        <v>90</v>
      </c>
      <c r="M1715" t="s">
        <v>3918</v>
      </c>
      <c r="N1715" t="s">
        <v>250</v>
      </c>
      <c r="O1715" s="70">
        <v>2</v>
      </c>
      <c r="P1715">
        <v>15</v>
      </c>
      <c r="Q1715">
        <v>0</v>
      </c>
      <c r="R1715" t="s">
        <v>3915</v>
      </c>
      <c r="T1715">
        <v>15</v>
      </c>
      <c r="W1715" t="s">
        <v>47</v>
      </c>
      <c r="X1715" s="70" t="s">
        <v>53</v>
      </c>
      <c r="Y1715" t="s">
        <v>1177</v>
      </c>
      <c r="Z1715" t="s">
        <v>3916</v>
      </c>
    </row>
    <row r="1716" spans="1:27" x14ac:dyDescent="0.25">
      <c r="A1716" t="s">
        <v>3920</v>
      </c>
      <c r="B1716" t="s">
        <v>3910</v>
      </c>
      <c r="C1716" t="s">
        <v>14065</v>
      </c>
      <c r="D1716" t="s">
        <v>76</v>
      </c>
      <c r="E1716" t="s">
        <v>12008</v>
      </c>
      <c r="F1716" t="s">
        <v>121</v>
      </c>
      <c r="J1716" t="s">
        <v>208</v>
      </c>
      <c r="M1716" t="s">
        <v>1945</v>
      </c>
      <c r="N1716" t="s">
        <v>45</v>
      </c>
      <c r="O1716" s="70">
        <v>1</v>
      </c>
      <c r="P1716">
        <v>19</v>
      </c>
      <c r="Q1716">
        <v>8</v>
      </c>
      <c r="R1716" t="s">
        <v>307</v>
      </c>
      <c r="T1716">
        <v>27</v>
      </c>
      <c r="U1716" t="s">
        <v>57</v>
      </c>
      <c r="W1716" t="s">
        <v>59</v>
      </c>
      <c r="X1716" s="70" t="s">
        <v>77</v>
      </c>
      <c r="Y1716" t="s">
        <v>3428</v>
      </c>
      <c r="Z1716" t="s">
        <v>3919</v>
      </c>
      <c r="AA1716" t="s">
        <v>14096</v>
      </c>
    </row>
    <row r="1717" spans="1:27" x14ac:dyDescent="0.25">
      <c r="A1717" t="s">
        <v>3922</v>
      </c>
      <c r="B1717" t="s">
        <v>3910</v>
      </c>
      <c r="C1717" t="s">
        <v>14065</v>
      </c>
      <c r="D1717" t="s">
        <v>76</v>
      </c>
      <c r="E1717" t="s">
        <v>12008</v>
      </c>
      <c r="F1717" t="s">
        <v>125</v>
      </c>
      <c r="J1717" t="s">
        <v>208</v>
      </c>
      <c r="M1717" t="s">
        <v>223</v>
      </c>
      <c r="N1717" t="s">
        <v>220</v>
      </c>
      <c r="O1717" s="70">
        <v>1</v>
      </c>
      <c r="P1717">
        <v>2</v>
      </c>
      <c r="Q1717">
        <v>3</v>
      </c>
      <c r="R1717" t="s">
        <v>116</v>
      </c>
      <c r="T1717">
        <v>5</v>
      </c>
      <c r="W1717" t="s">
        <v>59</v>
      </c>
      <c r="X1717" s="70" t="s">
        <v>77</v>
      </c>
      <c r="Y1717" t="s">
        <v>3428</v>
      </c>
      <c r="Z1717" t="s">
        <v>3921</v>
      </c>
      <c r="AA1717" t="s">
        <v>14096</v>
      </c>
    </row>
    <row r="1718" spans="1:27" x14ac:dyDescent="0.25">
      <c r="A1718" t="s">
        <v>3924</v>
      </c>
      <c r="B1718" t="s">
        <v>3910</v>
      </c>
      <c r="C1718" t="s">
        <v>14065</v>
      </c>
      <c r="D1718" t="s">
        <v>76</v>
      </c>
      <c r="E1718" t="s">
        <v>12008</v>
      </c>
      <c r="F1718" t="s">
        <v>121</v>
      </c>
      <c r="J1718" t="s">
        <v>208</v>
      </c>
      <c r="M1718" t="s">
        <v>1945</v>
      </c>
      <c r="N1718" t="s">
        <v>45</v>
      </c>
      <c r="O1718" s="70">
        <v>1</v>
      </c>
      <c r="P1718">
        <v>14</v>
      </c>
      <c r="Q1718">
        <v>8</v>
      </c>
      <c r="R1718" t="s">
        <v>146</v>
      </c>
      <c r="T1718">
        <v>22</v>
      </c>
      <c r="U1718" t="s">
        <v>57</v>
      </c>
      <c r="W1718" t="s">
        <v>59</v>
      </c>
      <c r="X1718" s="70" t="s">
        <v>77</v>
      </c>
      <c r="Y1718" t="s">
        <v>3428</v>
      </c>
      <c r="Z1718" t="s">
        <v>3923</v>
      </c>
      <c r="AA1718" t="s">
        <v>14096</v>
      </c>
    </row>
    <row r="1719" spans="1:27" x14ac:dyDescent="0.25">
      <c r="A1719" t="s">
        <v>3926</v>
      </c>
      <c r="B1719" t="s">
        <v>3910</v>
      </c>
      <c r="C1719" t="s">
        <v>14065</v>
      </c>
      <c r="D1719" t="s">
        <v>76</v>
      </c>
      <c r="E1719" t="s">
        <v>12008</v>
      </c>
      <c r="F1719" t="s">
        <v>125</v>
      </c>
      <c r="J1719" t="s">
        <v>208</v>
      </c>
      <c r="M1719" t="s">
        <v>223</v>
      </c>
      <c r="N1719" t="s">
        <v>220</v>
      </c>
      <c r="O1719" s="70">
        <v>1</v>
      </c>
      <c r="P1719">
        <v>8</v>
      </c>
      <c r="Q1719">
        <v>3</v>
      </c>
      <c r="R1719" t="s">
        <v>452</v>
      </c>
      <c r="T1719">
        <v>11</v>
      </c>
      <c r="W1719" t="s">
        <v>59</v>
      </c>
      <c r="X1719" s="70" t="s">
        <v>77</v>
      </c>
      <c r="Y1719" t="s">
        <v>3428</v>
      </c>
      <c r="Z1719" t="s">
        <v>3925</v>
      </c>
      <c r="AA1719" t="s">
        <v>14096</v>
      </c>
    </row>
    <row r="1720" spans="1:27" x14ac:dyDescent="0.25">
      <c r="A1720" t="s">
        <v>3928</v>
      </c>
      <c r="B1720" t="s">
        <v>3910</v>
      </c>
      <c r="C1720" t="s">
        <v>14065</v>
      </c>
      <c r="D1720" t="s">
        <v>52</v>
      </c>
      <c r="E1720" t="s">
        <v>12009</v>
      </c>
      <c r="F1720" t="s">
        <v>90</v>
      </c>
      <c r="M1720" t="s">
        <v>54</v>
      </c>
      <c r="N1720" t="s">
        <v>45</v>
      </c>
      <c r="O1720" s="70">
        <v>1</v>
      </c>
      <c r="P1720">
        <v>10</v>
      </c>
      <c r="Q1720">
        <v>0</v>
      </c>
      <c r="R1720" t="s">
        <v>112</v>
      </c>
      <c r="T1720">
        <v>10</v>
      </c>
      <c r="U1720" t="s">
        <v>57</v>
      </c>
      <c r="W1720" t="s">
        <v>47</v>
      </c>
      <c r="X1720" s="70" t="s">
        <v>53</v>
      </c>
      <c r="Y1720" t="s">
        <v>1177</v>
      </c>
      <c r="Z1720" t="s">
        <v>3927</v>
      </c>
    </row>
    <row r="1721" spans="1:27" x14ac:dyDescent="0.25">
      <c r="A1721" t="s">
        <v>3930</v>
      </c>
      <c r="B1721" t="s">
        <v>3910</v>
      </c>
      <c r="C1721" t="s">
        <v>14065</v>
      </c>
      <c r="D1721" t="s">
        <v>52</v>
      </c>
      <c r="E1721" t="s">
        <v>12009</v>
      </c>
      <c r="F1721" t="s">
        <v>90</v>
      </c>
      <c r="M1721" t="s">
        <v>54</v>
      </c>
      <c r="N1721" t="s">
        <v>45</v>
      </c>
      <c r="O1721" s="70">
        <v>1</v>
      </c>
      <c r="P1721">
        <v>7</v>
      </c>
      <c r="Q1721">
        <v>0</v>
      </c>
      <c r="R1721" t="s">
        <v>150</v>
      </c>
      <c r="T1721">
        <v>7</v>
      </c>
      <c r="U1721" t="s">
        <v>57</v>
      </c>
      <c r="W1721" t="s">
        <v>47</v>
      </c>
      <c r="X1721" s="70" t="s">
        <v>53</v>
      </c>
      <c r="Y1721" t="s">
        <v>1177</v>
      </c>
      <c r="Z1721" t="s">
        <v>3929</v>
      </c>
    </row>
    <row r="1722" spans="1:27" x14ac:dyDescent="0.25">
      <c r="A1722" t="s">
        <v>3932</v>
      </c>
      <c r="B1722" t="s">
        <v>3910</v>
      </c>
      <c r="C1722" t="s">
        <v>14065</v>
      </c>
      <c r="D1722" t="s">
        <v>76</v>
      </c>
      <c r="E1722" t="s">
        <v>12018</v>
      </c>
      <c r="F1722" t="s">
        <v>629</v>
      </c>
      <c r="I1722" t="s">
        <v>254</v>
      </c>
      <c r="M1722" t="s">
        <v>1134</v>
      </c>
      <c r="N1722" t="s">
        <v>220</v>
      </c>
      <c r="O1722" s="70">
        <v>1</v>
      </c>
      <c r="P1722">
        <v>7</v>
      </c>
      <c r="Q1722">
        <v>4</v>
      </c>
      <c r="R1722" t="s">
        <v>150</v>
      </c>
      <c r="T1722">
        <v>11</v>
      </c>
      <c r="W1722" t="s">
        <v>59</v>
      </c>
      <c r="X1722" s="70" t="s">
        <v>77</v>
      </c>
      <c r="Y1722" t="s">
        <v>3428</v>
      </c>
      <c r="Z1722" t="s">
        <v>3931</v>
      </c>
    </row>
    <row r="1723" spans="1:27" x14ac:dyDescent="0.25">
      <c r="A1723" t="s">
        <v>3935</v>
      </c>
      <c r="B1723" t="s">
        <v>3910</v>
      </c>
      <c r="C1723" t="s">
        <v>14065</v>
      </c>
      <c r="D1723" t="s">
        <v>52</v>
      </c>
      <c r="E1723" t="s">
        <v>12009</v>
      </c>
      <c r="F1723" t="s">
        <v>90</v>
      </c>
      <c r="M1723" t="s">
        <v>3936</v>
      </c>
      <c r="N1723" t="s">
        <v>126</v>
      </c>
      <c r="O1723" s="70">
        <v>18</v>
      </c>
      <c r="P1723">
        <v>66</v>
      </c>
      <c r="Q1723">
        <v>0</v>
      </c>
      <c r="R1723" t="s">
        <v>3933</v>
      </c>
      <c r="T1723">
        <v>66</v>
      </c>
      <c r="W1723" t="s">
        <v>47</v>
      </c>
      <c r="X1723" s="70" t="s">
        <v>53</v>
      </c>
      <c r="Y1723" t="s">
        <v>1177</v>
      </c>
      <c r="Z1723" t="s">
        <v>3934</v>
      </c>
    </row>
    <row r="1724" spans="1:27" x14ac:dyDescent="0.25">
      <c r="A1724" t="s">
        <v>3938</v>
      </c>
      <c r="B1724" t="s">
        <v>3910</v>
      </c>
      <c r="C1724" t="s">
        <v>14065</v>
      </c>
      <c r="D1724" t="s">
        <v>1260</v>
      </c>
      <c r="E1724" t="s">
        <v>12009</v>
      </c>
      <c r="F1724" t="s">
        <v>90</v>
      </c>
      <c r="M1724" t="s">
        <v>54</v>
      </c>
      <c r="N1724" t="s">
        <v>45</v>
      </c>
      <c r="O1724" s="70">
        <v>1</v>
      </c>
      <c r="P1724">
        <v>20</v>
      </c>
      <c r="Q1724">
        <v>0</v>
      </c>
      <c r="R1724" t="s">
        <v>204</v>
      </c>
      <c r="T1724">
        <v>20</v>
      </c>
      <c r="U1724" t="s">
        <v>207</v>
      </c>
      <c r="W1724" t="s">
        <v>47</v>
      </c>
      <c r="X1724" s="70" t="s">
        <v>1261</v>
      </c>
      <c r="Y1724" t="s">
        <v>60</v>
      </c>
      <c r="Z1724" t="s">
        <v>3937</v>
      </c>
    </row>
    <row r="1725" spans="1:27" x14ac:dyDescent="0.25">
      <c r="A1725" t="s">
        <v>3940</v>
      </c>
      <c r="B1725" t="s">
        <v>3910</v>
      </c>
      <c r="C1725" t="s">
        <v>14065</v>
      </c>
      <c r="D1725" t="s">
        <v>190</v>
      </c>
      <c r="E1725" t="s">
        <v>12009</v>
      </c>
      <c r="F1725" t="s">
        <v>90</v>
      </c>
      <c r="M1725" t="s">
        <v>54</v>
      </c>
      <c r="N1725" t="s">
        <v>45</v>
      </c>
      <c r="O1725" s="70">
        <v>1</v>
      </c>
      <c r="P1725">
        <v>1</v>
      </c>
      <c r="Q1725">
        <v>0</v>
      </c>
      <c r="R1725" t="s">
        <v>153</v>
      </c>
      <c r="T1725">
        <v>1</v>
      </c>
      <c r="U1725" t="s">
        <v>156</v>
      </c>
      <c r="W1725" t="s">
        <v>47</v>
      </c>
      <c r="X1725" s="70" t="s">
        <v>191</v>
      </c>
      <c r="Y1725" t="s">
        <v>187</v>
      </c>
      <c r="Z1725" t="s">
        <v>3939</v>
      </c>
    </row>
    <row r="1726" spans="1:27" x14ac:dyDescent="0.25">
      <c r="A1726" t="s">
        <v>3942</v>
      </c>
      <c r="B1726" t="s">
        <v>3910</v>
      </c>
      <c r="C1726" t="s">
        <v>14065</v>
      </c>
      <c r="D1726" t="s">
        <v>52</v>
      </c>
      <c r="E1726" t="s">
        <v>14070</v>
      </c>
      <c r="F1726" t="s">
        <v>14073</v>
      </c>
      <c r="G1726" t="s">
        <v>84</v>
      </c>
      <c r="M1726" t="s">
        <v>1894</v>
      </c>
      <c r="N1726" t="s">
        <v>45</v>
      </c>
      <c r="O1726" s="70">
        <v>2</v>
      </c>
      <c r="P1726">
        <v>18</v>
      </c>
      <c r="Q1726">
        <v>7</v>
      </c>
      <c r="R1726" t="s">
        <v>3754</v>
      </c>
      <c r="S1726" t="s">
        <v>170</v>
      </c>
      <c r="T1726">
        <v>25</v>
      </c>
      <c r="U1726" t="s">
        <v>57</v>
      </c>
      <c r="W1726" t="s">
        <v>47</v>
      </c>
      <c r="X1726" s="70" t="s">
        <v>53</v>
      </c>
      <c r="Y1726" t="s">
        <v>1177</v>
      </c>
      <c r="Z1726" t="s">
        <v>3941</v>
      </c>
    </row>
    <row r="1727" spans="1:27" x14ac:dyDescent="0.25">
      <c r="A1727" t="s">
        <v>3944</v>
      </c>
      <c r="B1727" t="s">
        <v>3910</v>
      </c>
      <c r="C1727" t="s">
        <v>14065</v>
      </c>
      <c r="D1727" t="s">
        <v>52</v>
      </c>
      <c r="E1727" t="s">
        <v>12009</v>
      </c>
      <c r="F1727" t="s">
        <v>90</v>
      </c>
      <c r="M1727" t="s">
        <v>119</v>
      </c>
      <c r="N1727" t="s">
        <v>115</v>
      </c>
      <c r="O1727" s="70">
        <v>1</v>
      </c>
      <c r="P1727">
        <v>3</v>
      </c>
      <c r="Q1727">
        <v>0</v>
      </c>
      <c r="R1727" t="s">
        <v>227</v>
      </c>
      <c r="T1727">
        <v>3</v>
      </c>
      <c r="W1727" t="s">
        <v>47</v>
      </c>
      <c r="X1727" s="70" t="s">
        <v>53</v>
      </c>
      <c r="Y1727" t="s">
        <v>1177</v>
      </c>
      <c r="Z1727" t="s">
        <v>3943</v>
      </c>
    </row>
    <row r="1728" spans="1:27" x14ac:dyDescent="0.25">
      <c r="A1728" t="s">
        <v>3946</v>
      </c>
      <c r="B1728" t="s">
        <v>3910</v>
      </c>
      <c r="C1728" t="s">
        <v>14065</v>
      </c>
      <c r="D1728" t="s">
        <v>76</v>
      </c>
      <c r="E1728" t="s">
        <v>14069</v>
      </c>
      <c r="F1728" t="s">
        <v>44</v>
      </c>
      <c r="G1728" t="s">
        <v>55</v>
      </c>
      <c r="H1728" t="s">
        <v>665</v>
      </c>
      <c r="M1728" t="s">
        <v>78</v>
      </c>
      <c r="N1728" t="s">
        <v>45</v>
      </c>
      <c r="O1728" s="70">
        <v>1</v>
      </c>
      <c r="P1728">
        <v>2</v>
      </c>
      <c r="Q1728">
        <v>3</v>
      </c>
      <c r="R1728" t="s">
        <v>116</v>
      </c>
      <c r="T1728">
        <v>5</v>
      </c>
      <c r="U1728" t="s">
        <v>57</v>
      </c>
      <c r="W1728" t="s">
        <v>59</v>
      </c>
      <c r="X1728" s="70" t="s">
        <v>77</v>
      </c>
      <c r="Y1728" t="s">
        <v>3428</v>
      </c>
      <c r="Z1728" t="s">
        <v>3945</v>
      </c>
    </row>
    <row r="1729" spans="1:26" x14ac:dyDescent="0.25">
      <c r="A1729" t="s">
        <v>3948</v>
      </c>
      <c r="B1729" t="s">
        <v>3910</v>
      </c>
      <c r="C1729" t="s">
        <v>14065</v>
      </c>
      <c r="D1729" t="s">
        <v>190</v>
      </c>
      <c r="E1729" t="s">
        <v>14069</v>
      </c>
      <c r="F1729" t="s">
        <v>44</v>
      </c>
      <c r="G1729" t="s">
        <v>55</v>
      </c>
      <c r="H1729" t="s">
        <v>665</v>
      </c>
      <c r="M1729" t="s">
        <v>96</v>
      </c>
      <c r="N1729" t="s">
        <v>45</v>
      </c>
      <c r="O1729" s="70">
        <v>1</v>
      </c>
      <c r="P1729">
        <v>14</v>
      </c>
      <c r="Q1729">
        <v>1</v>
      </c>
      <c r="R1729" t="s">
        <v>146</v>
      </c>
      <c r="T1729">
        <v>15</v>
      </c>
      <c r="U1729" t="s">
        <v>57</v>
      </c>
      <c r="W1729" t="s">
        <v>59</v>
      </c>
      <c r="X1729" s="70" t="s">
        <v>191</v>
      </c>
      <c r="Y1729" t="s">
        <v>187</v>
      </c>
      <c r="Z1729" t="s">
        <v>3947</v>
      </c>
    </row>
    <row r="1730" spans="1:26" x14ac:dyDescent="0.25">
      <c r="A1730" t="s">
        <v>3950</v>
      </c>
      <c r="B1730" t="s">
        <v>3910</v>
      </c>
      <c r="C1730" t="s">
        <v>14065</v>
      </c>
      <c r="D1730" t="s">
        <v>52</v>
      </c>
      <c r="E1730" t="s">
        <v>14069</v>
      </c>
      <c r="F1730" t="s">
        <v>44</v>
      </c>
      <c r="G1730" t="s">
        <v>55</v>
      </c>
      <c r="H1730" t="s">
        <v>665</v>
      </c>
      <c r="M1730" t="s">
        <v>54</v>
      </c>
      <c r="N1730" t="s">
        <v>45</v>
      </c>
      <c r="O1730" s="70">
        <v>1</v>
      </c>
      <c r="P1730">
        <v>12</v>
      </c>
      <c r="Q1730">
        <v>0</v>
      </c>
      <c r="R1730" t="s">
        <v>262</v>
      </c>
      <c r="T1730">
        <v>12</v>
      </c>
      <c r="U1730" t="s">
        <v>57</v>
      </c>
      <c r="W1730" t="s">
        <v>47</v>
      </c>
      <c r="X1730" s="70" t="s">
        <v>53</v>
      </c>
      <c r="Y1730" t="s">
        <v>1177</v>
      </c>
      <c r="Z1730" t="s">
        <v>3949</v>
      </c>
    </row>
    <row r="1731" spans="1:26" x14ac:dyDescent="0.25">
      <c r="A1731" t="s">
        <v>3952</v>
      </c>
      <c r="B1731" t="s">
        <v>3910</v>
      </c>
      <c r="C1731" t="s">
        <v>14065</v>
      </c>
      <c r="D1731" t="s">
        <v>52</v>
      </c>
      <c r="E1731" t="s">
        <v>14069</v>
      </c>
      <c r="F1731" t="s">
        <v>44</v>
      </c>
      <c r="G1731" t="s">
        <v>55</v>
      </c>
      <c r="H1731" t="s">
        <v>665</v>
      </c>
      <c r="M1731" t="s">
        <v>54</v>
      </c>
      <c r="N1731" t="s">
        <v>45</v>
      </c>
      <c r="O1731" s="70">
        <v>1</v>
      </c>
      <c r="P1731">
        <v>19</v>
      </c>
      <c r="Q1731">
        <v>0</v>
      </c>
      <c r="R1731" t="s">
        <v>307</v>
      </c>
      <c r="T1731">
        <v>19</v>
      </c>
      <c r="U1731" t="s">
        <v>57</v>
      </c>
      <c r="W1731" t="s">
        <v>47</v>
      </c>
      <c r="X1731" s="70" t="s">
        <v>53</v>
      </c>
      <c r="Y1731" t="s">
        <v>1177</v>
      </c>
      <c r="Z1731" t="s">
        <v>3951</v>
      </c>
    </row>
    <row r="1732" spans="1:26" x14ac:dyDescent="0.25">
      <c r="A1732" t="s">
        <v>3954</v>
      </c>
      <c r="B1732" t="s">
        <v>3955</v>
      </c>
      <c r="C1732" t="s">
        <v>14065</v>
      </c>
      <c r="D1732" t="s">
        <v>76</v>
      </c>
      <c r="E1732" t="s">
        <v>14069</v>
      </c>
      <c r="F1732" t="s">
        <v>44</v>
      </c>
      <c r="G1732" t="s">
        <v>97</v>
      </c>
      <c r="H1732" t="s">
        <v>157</v>
      </c>
      <c r="M1732" t="s">
        <v>88</v>
      </c>
      <c r="N1732" t="s">
        <v>45</v>
      </c>
      <c r="O1732" s="70">
        <v>1</v>
      </c>
      <c r="P1732">
        <v>13</v>
      </c>
      <c r="Q1732">
        <v>4</v>
      </c>
      <c r="R1732" t="s">
        <v>102</v>
      </c>
      <c r="T1732">
        <v>17</v>
      </c>
      <c r="U1732" t="s">
        <v>57</v>
      </c>
      <c r="W1732" t="s">
        <v>59</v>
      </c>
      <c r="X1732" s="70" t="s">
        <v>77</v>
      </c>
      <c r="Y1732" t="s">
        <v>3428</v>
      </c>
      <c r="Z1732" t="s">
        <v>3953</v>
      </c>
    </row>
    <row r="1733" spans="1:26" x14ac:dyDescent="0.25">
      <c r="A1733" t="s">
        <v>3957</v>
      </c>
      <c r="B1733" t="s">
        <v>3958</v>
      </c>
      <c r="C1733" t="s">
        <v>14065</v>
      </c>
      <c r="D1733" t="s">
        <v>52</v>
      </c>
      <c r="E1733" t="s">
        <v>14069</v>
      </c>
      <c r="F1733" t="s">
        <v>44</v>
      </c>
      <c r="G1733" t="s">
        <v>97</v>
      </c>
      <c r="H1733" t="s">
        <v>93</v>
      </c>
      <c r="M1733" t="s">
        <v>124</v>
      </c>
      <c r="N1733" t="s">
        <v>45</v>
      </c>
      <c r="O1733" s="70">
        <v>1</v>
      </c>
      <c r="P1733">
        <v>1</v>
      </c>
      <c r="Q1733">
        <v>6</v>
      </c>
      <c r="R1733" t="s">
        <v>153</v>
      </c>
      <c r="T1733">
        <v>7</v>
      </c>
      <c r="U1733" t="s">
        <v>156</v>
      </c>
      <c r="W1733" t="s">
        <v>47</v>
      </c>
      <c r="X1733" s="70" t="s">
        <v>53</v>
      </c>
      <c r="Y1733" t="s">
        <v>1177</v>
      </c>
      <c r="Z1733" t="s">
        <v>3956</v>
      </c>
    </row>
    <row r="1734" spans="1:26" x14ac:dyDescent="0.25">
      <c r="A1734" t="s">
        <v>3960</v>
      </c>
      <c r="B1734" t="s">
        <v>3958</v>
      </c>
      <c r="C1734" t="s">
        <v>14065</v>
      </c>
      <c r="D1734" t="s">
        <v>190</v>
      </c>
      <c r="E1734" t="s">
        <v>14069</v>
      </c>
      <c r="F1734" t="s">
        <v>44</v>
      </c>
      <c r="G1734" t="s">
        <v>97</v>
      </c>
      <c r="H1734" t="s">
        <v>93</v>
      </c>
      <c r="M1734" t="s">
        <v>88</v>
      </c>
      <c r="N1734" t="s">
        <v>45</v>
      </c>
      <c r="O1734" s="70">
        <v>1</v>
      </c>
      <c r="P1734">
        <v>2</v>
      </c>
      <c r="Q1734">
        <v>4</v>
      </c>
      <c r="R1734" t="s">
        <v>116</v>
      </c>
      <c r="T1734">
        <v>6</v>
      </c>
      <c r="U1734" t="s">
        <v>57</v>
      </c>
      <c r="W1734" t="s">
        <v>59</v>
      </c>
      <c r="X1734" s="70" t="s">
        <v>191</v>
      </c>
      <c r="Y1734" t="s">
        <v>187</v>
      </c>
      <c r="Z1734" t="s">
        <v>3959</v>
      </c>
    </row>
    <row r="1735" spans="1:26" x14ac:dyDescent="0.25">
      <c r="A1735" t="s">
        <v>3962</v>
      </c>
      <c r="B1735" t="s">
        <v>3958</v>
      </c>
      <c r="C1735" t="s">
        <v>14065</v>
      </c>
      <c r="D1735" t="s">
        <v>190</v>
      </c>
      <c r="E1735" t="s">
        <v>14070</v>
      </c>
      <c r="F1735" t="s">
        <v>14071</v>
      </c>
      <c r="G1735" t="s">
        <v>353</v>
      </c>
      <c r="M1735" t="s">
        <v>344</v>
      </c>
      <c r="N1735" t="s">
        <v>45</v>
      </c>
      <c r="O1735" s="70">
        <v>2</v>
      </c>
      <c r="P1735">
        <v>10</v>
      </c>
      <c r="Q1735">
        <v>5</v>
      </c>
      <c r="R1735" t="s">
        <v>1041</v>
      </c>
      <c r="S1735" t="s">
        <v>170</v>
      </c>
      <c r="T1735">
        <v>15</v>
      </c>
      <c r="U1735" t="s">
        <v>156</v>
      </c>
      <c r="W1735" t="s">
        <v>47</v>
      </c>
      <c r="X1735" s="70" t="s">
        <v>191</v>
      </c>
      <c r="Y1735" t="s">
        <v>187</v>
      </c>
      <c r="Z1735" t="s">
        <v>3961</v>
      </c>
    </row>
    <row r="1736" spans="1:26" x14ac:dyDescent="0.25">
      <c r="A1736" t="s">
        <v>3964</v>
      </c>
      <c r="B1736" t="s">
        <v>3958</v>
      </c>
      <c r="C1736" t="s">
        <v>14065</v>
      </c>
      <c r="D1736" t="s">
        <v>52</v>
      </c>
      <c r="E1736" t="s">
        <v>14069</v>
      </c>
      <c r="F1736" t="s">
        <v>44</v>
      </c>
      <c r="G1736" t="s">
        <v>97</v>
      </c>
      <c r="H1736" t="s">
        <v>157</v>
      </c>
      <c r="M1736" t="s">
        <v>840</v>
      </c>
      <c r="N1736" t="s">
        <v>45</v>
      </c>
      <c r="O1736" s="70">
        <v>2</v>
      </c>
      <c r="P1736">
        <v>17</v>
      </c>
      <c r="Q1736">
        <v>6</v>
      </c>
      <c r="R1736" t="s">
        <v>3872</v>
      </c>
      <c r="S1736" t="s">
        <v>170</v>
      </c>
      <c r="T1736">
        <v>23</v>
      </c>
      <c r="U1736" t="s">
        <v>57</v>
      </c>
      <c r="W1736" t="s">
        <v>47</v>
      </c>
      <c r="X1736" s="70" t="s">
        <v>53</v>
      </c>
      <c r="Y1736" t="s">
        <v>1177</v>
      </c>
      <c r="Z1736" t="s">
        <v>3963</v>
      </c>
    </row>
    <row r="1737" spans="1:26" x14ac:dyDescent="0.25">
      <c r="A1737" t="s">
        <v>3966</v>
      </c>
      <c r="B1737" t="s">
        <v>3958</v>
      </c>
      <c r="C1737" t="s">
        <v>14065</v>
      </c>
      <c r="D1737" t="s">
        <v>190</v>
      </c>
      <c r="E1737" t="s">
        <v>14069</v>
      </c>
      <c r="F1737" t="s">
        <v>44</v>
      </c>
      <c r="G1737" t="s">
        <v>97</v>
      </c>
      <c r="H1737" t="s">
        <v>93</v>
      </c>
      <c r="M1737" t="s">
        <v>88</v>
      </c>
      <c r="N1737" t="s">
        <v>45</v>
      </c>
      <c r="O1737" s="70">
        <v>1</v>
      </c>
      <c r="P1737">
        <v>19</v>
      </c>
      <c r="Q1737">
        <v>4</v>
      </c>
      <c r="R1737" t="s">
        <v>307</v>
      </c>
      <c r="T1737">
        <v>23</v>
      </c>
      <c r="U1737" t="s">
        <v>57</v>
      </c>
      <c r="W1737" t="s">
        <v>59</v>
      </c>
      <c r="X1737" s="70" t="s">
        <v>191</v>
      </c>
      <c r="Y1737" t="s">
        <v>187</v>
      </c>
      <c r="Z1737" t="s">
        <v>3965</v>
      </c>
    </row>
    <row r="1738" spans="1:26" x14ac:dyDescent="0.25">
      <c r="A1738" t="s">
        <v>3968</v>
      </c>
      <c r="B1738" t="s">
        <v>3958</v>
      </c>
      <c r="C1738" t="s">
        <v>14065</v>
      </c>
      <c r="D1738" t="s">
        <v>52</v>
      </c>
      <c r="E1738" t="s">
        <v>14069</v>
      </c>
      <c r="F1738" t="s">
        <v>44</v>
      </c>
      <c r="G1738" t="s">
        <v>97</v>
      </c>
      <c r="H1738" t="s">
        <v>93</v>
      </c>
      <c r="M1738" t="s">
        <v>124</v>
      </c>
      <c r="N1738" t="s">
        <v>45</v>
      </c>
      <c r="O1738" s="70">
        <v>1</v>
      </c>
      <c r="P1738">
        <v>9</v>
      </c>
      <c r="Q1738">
        <v>6</v>
      </c>
      <c r="R1738" t="s">
        <v>85</v>
      </c>
      <c r="T1738">
        <v>15</v>
      </c>
      <c r="U1738" t="s">
        <v>57</v>
      </c>
      <c r="W1738" t="s">
        <v>47</v>
      </c>
      <c r="X1738" s="70" t="s">
        <v>53</v>
      </c>
      <c r="Y1738" t="s">
        <v>1177</v>
      </c>
      <c r="Z1738" t="s">
        <v>3967</v>
      </c>
    </row>
    <row r="1739" spans="1:26" x14ac:dyDescent="0.25">
      <c r="A1739" t="s">
        <v>3970</v>
      </c>
      <c r="B1739" t="s">
        <v>3971</v>
      </c>
      <c r="C1739" t="s">
        <v>14065</v>
      </c>
      <c r="D1739" t="s">
        <v>190</v>
      </c>
      <c r="E1739" t="s">
        <v>14070</v>
      </c>
      <c r="F1739" t="s">
        <v>14071</v>
      </c>
      <c r="G1739" t="s">
        <v>353</v>
      </c>
      <c r="M1739" t="s">
        <v>344</v>
      </c>
      <c r="N1739" t="s">
        <v>45</v>
      </c>
      <c r="O1739" s="70">
        <v>2</v>
      </c>
      <c r="P1739">
        <v>17</v>
      </c>
      <c r="Q1739">
        <v>5</v>
      </c>
      <c r="R1739" t="s">
        <v>3852</v>
      </c>
      <c r="S1739" t="s">
        <v>170</v>
      </c>
      <c r="T1739">
        <v>22</v>
      </c>
      <c r="U1739" t="s">
        <v>57</v>
      </c>
      <c r="W1739" t="s">
        <v>47</v>
      </c>
      <c r="X1739" s="70" t="s">
        <v>191</v>
      </c>
      <c r="Y1739" t="s">
        <v>187</v>
      </c>
      <c r="Z1739" t="s">
        <v>3969</v>
      </c>
    </row>
    <row r="1740" spans="1:26" x14ac:dyDescent="0.25">
      <c r="A1740" t="s">
        <v>3973</v>
      </c>
      <c r="B1740" t="s">
        <v>3971</v>
      </c>
      <c r="C1740" t="s">
        <v>14065</v>
      </c>
      <c r="D1740" t="s">
        <v>52</v>
      </c>
      <c r="E1740" t="s">
        <v>106</v>
      </c>
      <c r="F1740" t="s">
        <v>14071</v>
      </c>
      <c r="G1740" t="s">
        <v>105</v>
      </c>
      <c r="M1740" t="s">
        <v>78</v>
      </c>
      <c r="N1740" t="s">
        <v>45</v>
      </c>
      <c r="O1740" s="70">
        <v>1</v>
      </c>
      <c r="P1740">
        <v>17</v>
      </c>
      <c r="Q1740">
        <v>3</v>
      </c>
      <c r="R1740" t="s">
        <v>140</v>
      </c>
      <c r="T1740">
        <v>20</v>
      </c>
      <c r="U1740" t="s">
        <v>57</v>
      </c>
      <c r="W1740" t="s">
        <v>47</v>
      </c>
      <c r="X1740" s="70" t="s">
        <v>53</v>
      </c>
      <c r="Y1740" t="s">
        <v>1177</v>
      </c>
      <c r="Z1740" t="s">
        <v>3972</v>
      </c>
    </row>
    <row r="1741" spans="1:26" x14ac:dyDescent="0.25">
      <c r="A1741" t="s">
        <v>3975</v>
      </c>
      <c r="B1741" t="s">
        <v>3971</v>
      </c>
      <c r="C1741" t="s">
        <v>14065</v>
      </c>
      <c r="D1741" t="s">
        <v>190</v>
      </c>
      <c r="E1741" t="s">
        <v>106</v>
      </c>
      <c r="F1741" t="s">
        <v>14071</v>
      </c>
      <c r="G1741" t="s">
        <v>105</v>
      </c>
      <c r="M1741" t="s">
        <v>65</v>
      </c>
      <c r="N1741" t="s">
        <v>45</v>
      </c>
      <c r="O1741" s="70">
        <v>1</v>
      </c>
      <c r="P1741">
        <v>18</v>
      </c>
      <c r="Q1741">
        <v>2</v>
      </c>
      <c r="R1741" t="s">
        <v>58</v>
      </c>
      <c r="T1741">
        <v>20</v>
      </c>
      <c r="U1741" t="s">
        <v>57</v>
      </c>
      <c r="W1741" t="s">
        <v>59</v>
      </c>
      <c r="X1741" s="70" t="s">
        <v>191</v>
      </c>
      <c r="Y1741" t="s">
        <v>187</v>
      </c>
      <c r="Z1741" t="s">
        <v>3974</v>
      </c>
    </row>
    <row r="1742" spans="1:26" x14ac:dyDescent="0.25">
      <c r="A1742" t="s">
        <v>3975</v>
      </c>
      <c r="B1742" t="s">
        <v>3971</v>
      </c>
      <c r="C1742" t="s">
        <v>14065</v>
      </c>
      <c r="D1742" t="s">
        <v>190</v>
      </c>
      <c r="E1742" t="s">
        <v>106</v>
      </c>
      <c r="F1742" t="s">
        <v>14071</v>
      </c>
      <c r="G1742" t="s">
        <v>105</v>
      </c>
      <c r="M1742" t="s">
        <v>65</v>
      </c>
      <c r="N1742" t="s">
        <v>45</v>
      </c>
      <c r="O1742" s="70">
        <v>1</v>
      </c>
      <c r="P1742">
        <v>16</v>
      </c>
      <c r="Q1742">
        <v>2</v>
      </c>
      <c r="R1742" t="s">
        <v>181</v>
      </c>
      <c r="T1742">
        <v>18</v>
      </c>
      <c r="U1742" t="s">
        <v>57</v>
      </c>
      <c r="W1742" t="s">
        <v>59</v>
      </c>
      <c r="X1742" s="70" t="s">
        <v>191</v>
      </c>
      <c r="Y1742" t="s">
        <v>187</v>
      </c>
      <c r="Z1742" t="s">
        <v>3974</v>
      </c>
    </row>
    <row r="1743" spans="1:26" x14ac:dyDescent="0.25">
      <c r="A1743" t="s">
        <v>3977</v>
      </c>
      <c r="B1743" t="s">
        <v>3971</v>
      </c>
      <c r="C1743" t="s">
        <v>14065</v>
      </c>
      <c r="D1743" t="s">
        <v>1260</v>
      </c>
      <c r="E1743" t="s">
        <v>106</v>
      </c>
      <c r="F1743" t="s">
        <v>14071</v>
      </c>
      <c r="G1743" t="s">
        <v>105</v>
      </c>
      <c r="M1743" t="s">
        <v>124</v>
      </c>
      <c r="N1743" t="s">
        <v>45</v>
      </c>
      <c r="O1743" s="70">
        <v>1</v>
      </c>
      <c r="P1743">
        <v>18</v>
      </c>
      <c r="Q1743">
        <v>6</v>
      </c>
      <c r="R1743" t="s">
        <v>58</v>
      </c>
      <c r="T1743">
        <v>24</v>
      </c>
      <c r="U1743" t="s">
        <v>57</v>
      </c>
      <c r="W1743" t="s">
        <v>59</v>
      </c>
      <c r="X1743" s="70" t="s">
        <v>1261</v>
      </c>
      <c r="Y1743" t="s">
        <v>60</v>
      </c>
      <c r="Z1743" t="s">
        <v>3976</v>
      </c>
    </row>
    <row r="1744" spans="1:26" x14ac:dyDescent="0.25">
      <c r="A1744" t="s">
        <v>3979</v>
      </c>
      <c r="B1744" t="s">
        <v>3971</v>
      </c>
      <c r="C1744" t="s">
        <v>14065</v>
      </c>
      <c r="D1744" t="s">
        <v>190</v>
      </c>
      <c r="E1744" t="s">
        <v>14070</v>
      </c>
      <c r="F1744" t="s">
        <v>14073</v>
      </c>
      <c r="G1744" t="s">
        <v>105</v>
      </c>
      <c r="M1744" t="s">
        <v>401</v>
      </c>
      <c r="N1744" t="s">
        <v>45</v>
      </c>
      <c r="O1744" s="70">
        <v>2</v>
      </c>
      <c r="P1744">
        <v>9</v>
      </c>
      <c r="Q1744">
        <v>2</v>
      </c>
      <c r="R1744" t="s">
        <v>2069</v>
      </c>
      <c r="S1744" t="s">
        <v>170</v>
      </c>
      <c r="T1744">
        <v>11</v>
      </c>
      <c r="U1744" t="s">
        <v>57</v>
      </c>
      <c r="W1744" t="s">
        <v>47</v>
      </c>
      <c r="X1744" s="70" t="s">
        <v>191</v>
      </c>
      <c r="Y1744" t="s">
        <v>187</v>
      </c>
      <c r="Z1744" t="s">
        <v>3978</v>
      </c>
    </row>
    <row r="1745" spans="1:27" x14ac:dyDescent="0.25">
      <c r="A1745" t="s">
        <v>3981</v>
      </c>
      <c r="B1745" t="s">
        <v>3971</v>
      </c>
      <c r="C1745" t="s">
        <v>14065</v>
      </c>
      <c r="D1745" t="s">
        <v>52</v>
      </c>
      <c r="E1745" t="s">
        <v>14070</v>
      </c>
      <c r="F1745" t="s">
        <v>14073</v>
      </c>
      <c r="G1745" t="s">
        <v>84</v>
      </c>
      <c r="M1745" t="s">
        <v>1945</v>
      </c>
      <c r="N1745" t="s">
        <v>45</v>
      </c>
      <c r="O1745" s="70">
        <v>1</v>
      </c>
      <c r="P1745">
        <v>6</v>
      </c>
      <c r="Q1745">
        <v>8</v>
      </c>
      <c r="R1745" t="s">
        <v>304</v>
      </c>
      <c r="T1745">
        <v>14</v>
      </c>
      <c r="U1745" t="s">
        <v>57</v>
      </c>
      <c r="W1745" t="s">
        <v>47</v>
      </c>
      <c r="X1745" s="70" t="s">
        <v>53</v>
      </c>
      <c r="Y1745" t="s">
        <v>1177</v>
      </c>
      <c r="Z1745" t="s">
        <v>3980</v>
      </c>
    </row>
    <row r="1746" spans="1:27" x14ac:dyDescent="0.25">
      <c r="A1746" t="s">
        <v>3983</v>
      </c>
      <c r="B1746" t="s">
        <v>3971</v>
      </c>
      <c r="C1746" t="s">
        <v>14065</v>
      </c>
      <c r="D1746" t="s">
        <v>52</v>
      </c>
      <c r="E1746" t="s">
        <v>14070</v>
      </c>
      <c r="F1746" t="s">
        <v>14073</v>
      </c>
      <c r="G1746" t="s">
        <v>84</v>
      </c>
      <c r="M1746" t="s">
        <v>1945</v>
      </c>
      <c r="N1746" t="s">
        <v>45</v>
      </c>
      <c r="O1746" s="70">
        <v>1</v>
      </c>
      <c r="P1746">
        <v>13</v>
      </c>
      <c r="Q1746">
        <v>8</v>
      </c>
      <c r="R1746" t="s">
        <v>102</v>
      </c>
      <c r="T1746">
        <v>21</v>
      </c>
      <c r="U1746" t="s">
        <v>57</v>
      </c>
      <c r="W1746" t="s">
        <v>47</v>
      </c>
      <c r="X1746" s="70" t="s">
        <v>53</v>
      </c>
      <c r="Y1746" t="s">
        <v>1177</v>
      </c>
      <c r="Z1746" t="s">
        <v>3982</v>
      </c>
    </row>
    <row r="1747" spans="1:27" x14ac:dyDescent="0.25">
      <c r="A1747" t="s">
        <v>3986</v>
      </c>
      <c r="B1747" t="s">
        <v>3971</v>
      </c>
      <c r="C1747" t="s">
        <v>14065</v>
      </c>
      <c r="D1747" t="s">
        <v>52</v>
      </c>
      <c r="E1747" t="s">
        <v>12009</v>
      </c>
      <c r="F1747" t="s">
        <v>90</v>
      </c>
      <c r="M1747" t="s">
        <v>1802</v>
      </c>
      <c r="N1747" t="s">
        <v>250</v>
      </c>
      <c r="O1747" s="70">
        <v>2</v>
      </c>
      <c r="P1747">
        <v>8</v>
      </c>
      <c r="Q1747">
        <v>0</v>
      </c>
      <c r="R1747" t="s">
        <v>3984</v>
      </c>
      <c r="T1747">
        <v>8</v>
      </c>
      <c r="W1747" t="s">
        <v>47</v>
      </c>
      <c r="X1747" s="70" t="s">
        <v>53</v>
      </c>
      <c r="Y1747" t="s">
        <v>1177</v>
      </c>
      <c r="Z1747" t="s">
        <v>3985</v>
      </c>
    </row>
    <row r="1748" spans="1:27" x14ac:dyDescent="0.25">
      <c r="A1748" t="s">
        <v>3988</v>
      </c>
      <c r="B1748" t="s">
        <v>3971</v>
      </c>
      <c r="C1748" t="s">
        <v>14065</v>
      </c>
      <c r="D1748" t="s">
        <v>190</v>
      </c>
      <c r="E1748" t="s">
        <v>14069</v>
      </c>
      <c r="F1748" t="s">
        <v>44</v>
      </c>
      <c r="G1748" t="s">
        <v>353</v>
      </c>
      <c r="H1748" t="s">
        <v>349</v>
      </c>
      <c r="M1748" t="s">
        <v>324</v>
      </c>
      <c r="N1748" t="s">
        <v>45</v>
      </c>
      <c r="O1748" s="70">
        <v>1</v>
      </c>
      <c r="P1748">
        <v>7</v>
      </c>
      <c r="Q1748">
        <v>9</v>
      </c>
      <c r="R1748" t="s">
        <v>150</v>
      </c>
      <c r="T1748">
        <v>16</v>
      </c>
      <c r="U1748" t="s">
        <v>57</v>
      </c>
      <c r="W1748" t="s">
        <v>59</v>
      </c>
      <c r="X1748" s="70" t="s">
        <v>191</v>
      </c>
      <c r="Y1748" t="s">
        <v>187</v>
      </c>
      <c r="Z1748" t="s">
        <v>3987</v>
      </c>
    </row>
    <row r="1749" spans="1:27" x14ac:dyDescent="0.25">
      <c r="A1749" t="s">
        <v>3990</v>
      </c>
      <c r="B1749" t="s">
        <v>3971</v>
      </c>
      <c r="C1749" t="s">
        <v>14065</v>
      </c>
      <c r="D1749" t="s">
        <v>190</v>
      </c>
      <c r="E1749" t="s">
        <v>14069</v>
      </c>
      <c r="F1749" t="s">
        <v>44</v>
      </c>
      <c r="G1749" t="s">
        <v>353</v>
      </c>
      <c r="H1749" t="s">
        <v>349</v>
      </c>
      <c r="M1749" t="s">
        <v>324</v>
      </c>
      <c r="N1749" t="s">
        <v>45</v>
      </c>
      <c r="O1749" s="70">
        <v>1</v>
      </c>
      <c r="P1749">
        <v>15</v>
      </c>
      <c r="Q1749">
        <v>9</v>
      </c>
      <c r="R1749" t="s">
        <v>72</v>
      </c>
      <c r="T1749">
        <v>24</v>
      </c>
      <c r="U1749" t="s">
        <v>57</v>
      </c>
      <c r="W1749" t="s">
        <v>59</v>
      </c>
      <c r="X1749" s="70" t="s">
        <v>191</v>
      </c>
      <c r="Y1749" t="s">
        <v>187</v>
      </c>
      <c r="Z1749" t="s">
        <v>3989</v>
      </c>
    </row>
    <row r="1750" spans="1:27" x14ac:dyDescent="0.25">
      <c r="A1750" t="s">
        <v>3993</v>
      </c>
      <c r="B1750" t="s">
        <v>3971</v>
      </c>
      <c r="C1750" t="s">
        <v>14065</v>
      </c>
      <c r="D1750" t="s">
        <v>190</v>
      </c>
      <c r="E1750" t="s">
        <v>12008</v>
      </c>
      <c r="F1750" t="s">
        <v>121</v>
      </c>
      <c r="J1750" t="s">
        <v>2371</v>
      </c>
      <c r="M1750" t="s">
        <v>3762</v>
      </c>
      <c r="N1750" t="s">
        <v>45</v>
      </c>
      <c r="O1750" s="70">
        <v>2</v>
      </c>
      <c r="P1750">
        <v>5</v>
      </c>
      <c r="Q1750">
        <v>10</v>
      </c>
      <c r="R1750" t="s">
        <v>3991</v>
      </c>
      <c r="S1750" t="s">
        <v>170</v>
      </c>
      <c r="T1750">
        <v>15</v>
      </c>
      <c r="U1750" t="s">
        <v>57</v>
      </c>
      <c r="W1750" t="s">
        <v>47</v>
      </c>
      <c r="X1750" s="70" t="s">
        <v>191</v>
      </c>
      <c r="Y1750" t="s">
        <v>187</v>
      </c>
      <c r="Z1750" t="s">
        <v>3992</v>
      </c>
    </row>
    <row r="1751" spans="1:27" x14ac:dyDescent="0.25">
      <c r="A1751" t="s">
        <v>3995</v>
      </c>
      <c r="B1751" t="s">
        <v>3971</v>
      </c>
      <c r="C1751" t="s">
        <v>14065</v>
      </c>
      <c r="D1751" t="s">
        <v>190</v>
      </c>
      <c r="E1751" t="s">
        <v>12008</v>
      </c>
      <c r="F1751" t="s">
        <v>125</v>
      </c>
      <c r="J1751" t="s">
        <v>2371</v>
      </c>
      <c r="M1751" t="s">
        <v>3656</v>
      </c>
      <c r="N1751" t="s">
        <v>311</v>
      </c>
      <c r="O1751" s="70">
        <v>1</v>
      </c>
      <c r="P1751">
        <v>3</v>
      </c>
      <c r="Q1751">
        <v>8</v>
      </c>
      <c r="R1751" t="s">
        <v>227</v>
      </c>
      <c r="T1751">
        <v>11</v>
      </c>
      <c r="W1751" t="s">
        <v>59</v>
      </c>
      <c r="X1751" s="70" t="s">
        <v>191</v>
      </c>
      <c r="Y1751" t="s">
        <v>187</v>
      </c>
      <c r="Z1751" t="s">
        <v>3994</v>
      </c>
      <c r="AA1751" t="s">
        <v>14095</v>
      </c>
    </row>
    <row r="1752" spans="1:27" x14ac:dyDescent="0.25">
      <c r="A1752" t="s">
        <v>3995</v>
      </c>
      <c r="B1752" t="s">
        <v>3971</v>
      </c>
      <c r="C1752" t="s">
        <v>14065</v>
      </c>
      <c r="D1752" t="s">
        <v>190</v>
      </c>
      <c r="E1752" t="s">
        <v>12008</v>
      </c>
      <c r="F1752" t="s">
        <v>125</v>
      </c>
      <c r="J1752" t="s">
        <v>2371</v>
      </c>
      <c r="M1752" t="s">
        <v>377</v>
      </c>
      <c r="N1752" t="s">
        <v>115</v>
      </c>
      <c r="O1752" s="70">
        <v>1</v>
      </c>
      <c r="P1752">
        <v>1</v>
      </c>
      <c r="Q1752">
        <v>3</v>
      </c>
      <c r="R1752" t="s">
        <v>153</v>
      </c>
      <c r="T1752">
        <v>4</v>
      </c>
      <c r="W1752" t="s">
        <v>59</v>
      </c>
      <c r="X1752" s="70" t="s">
        <v>191</v>
      </c>
      <c r="Y1752" t="s">
        <v>187</v>
      </c>
      <c r="Z1752" t="s">
        <v>3994</v>
      </c>
      <c r="AA1752" t="s">
        <v>14095</v>
      </c>
    </row>
    <row r="1753" spans="1:27" x14ac:dyDescent="0.25">
      <c r="A1753" t="s">
        <v>3998</v>
      </c>
      <c r="B1753" t="s">
        <v>3971</v>
      </c>
      <c r="C1753" t="s">
        <v>14065</v>
      </c>
      <c r="D1753" t="s">
        <v>190</v>
      </c>
      <c r="E1753" t="s">
        <v>12008</v>
      </c>
      <c r="F1753" t="s">
        <v>121</v>
      </c>
      <c r="J1753" t="s">
        <v>2371</v>
      </c>
      <c r="M1753" t="s">
        <v>3762</v>
      </c>
      <c r="N1753" t="s">
        <v>45</v>
      </c>
      <c r="O1753" s="70">
        <v>2</v>
      </c>
      <c r="P1753">
        <v>9</v>
      </c>
      <c r="Q1753">
        <v>10</v>
      </c>
      <c r="R1753" t="s">
        <v>3996</v>
      </c>
      <c r="S1753" t="s">
        <v>170</v>
      </c>
      <c r="T1753">
        <v>19</v>
      </c>
      <c r="U1753" t="s">
        <v>57</v>
      </c>
      <c r="W1753" t="s">
        <v>47</v>
      </c>
      <c r="X1753" s="70" t="s">
        <v>191</v>
      </c>
      <c r="Y1753" t="s">
        <v>187</v>
      </c>
      <c r="Z1753" t="s">
        <v>3997</v>
      </c>
    </row>
    <row r="1754" spans="1:27" x14ac:dyDescent="0.25">
      <c r="A1754" t="s">
        <v>4000</v>
      </c>
      <c r="B1754" t="s">
        <v>3971</v>
      </c>
      <c r="C1754" t="s">
        <v>14065</v>
      </c>
      <c r="D1754" t="s">
        <v>190</v>
      </c>
      <c r="E1754" t="s">
        <v>12008</v>
      </c>
      <c r="F1754" t="s">
        <v>125</v>
      </c>
      <c r="J1754" t="s">
        <v>2371</v>
      </c>
      <c r="M1754" t="s">
        <v>377</v>
      </c>
      <c r="N1754" t="s">
        <v>115</v>
      </c>
      <c r="O1754" s="70">
        <v>1</v>
      </c>
      <c r="P1754">
        <v>2</v>
      </c>
      <c r="Q1754">
        <v>3</v>
      </c>
      <c r="R1754" t="s">
        <v>116</v>
      </c>
      <c r="T1754">
        <v>5</v>
      </c>
      <c r="W1754" t="s">
        <v>59</v>
      </c>
      <c r="X1754" s="70" t="s">
        <v>191</v>
      </c>
      <c r="Y1754" t="s">
        <v>187</v>
      </c>
      <c r="Z1754" t="s">
        <v>3999</v>
      </c>
      <c r="AA1754" t="s">
        <v>14095</v>
      </c>
    </row>
    <row r="1755" spans="1:27" x14ac:dyDescent="0.25">
      <c r="A1755" t="s">
        <v>4000</v>
      </c>
      <c r="B1755" t="s">
        <v>3971</v>
      </c>
      <c r="C1755" t="s">
        <v>14065</v>
      </c>
      <c r="D1755" t="s">
        <v>190</v>
      </c>
      <c r="E1755" t="s">
        <v>12008</v>
      </c>
      <c r="F1755" t="s">
        <v>125</v>
      </c>
      <c r="J1755" t="s">
        <v>2371</v>
      </c>
      <c r="M1755" t="s">
        <v>3656</v>
      </c>
      <c r="N1755" t="s">
        <v>311</v>
      </c>
      <c r="O1755" s="70">
        <v>1</v>
      </c>
      <c r="P1755">
        <v>7</v>
      </c>
      <c r="Q1755">
        <v>8</v>
      </c>
      <c r="R1755" t="s">
        <v>150</v>
      </c>
      <c r="T1755">
        <v>15</v>
      </c>
      <c r="W1755" t="s">
        <v>59</v>
      </c>
      <c r="X1755" s="70" t="s">
        <v>191</v>
      </c>
      <c r="Y1755" t="s">
        <v>187</v>
      </c>
      <c r="Z1755" t="s">
        <v>3999</v>
      </c>
      <c r="AA1755" t="s">
        <v>14095</v>
      </c>
    </row>
    <row r="1756" spans="1:27" x14ac:dyDescent="0.25">
      <c r="A1756" t="s">
        <v>4003</v>
      </c>
      <c r="B1756" t="s">
        <v>3971</v>
      </c>
      <c r="C1756" t="s">
        <v>14065</v>
      </c>
      <c r="D1756" t="s">
        <v>190</v>
      </c>
      <c r="E1756" t="s">
        <v>14070</v>
      </c>
      <c r="F1756" t="s">
        <v>14073</v>
      </c>
      <c r="G1756" t="s">
        <v>105</v>
      </c>
      <c r="M1756" t="s">
        <v>401</v>
      </c>
      <c r="N1756" t="s">
        <v>45</v>
      </c>
      <c r="O1756" s="70">
        <v>2</v>
      </c>
      <c r="P1756">
        <v>20</v>
      </c>
      <c r="Q1756">
        <v>2</v>
      </c>
      <c r="R1756" t="s">
        <v>4001</v>
      </c>
      <c r="S1756" t="s">
        <v>170</v>
      </c>
      <c r="T1756">
        <v>22</v>
      </c>
      <c r="U1756" t="s">
        <v>207</v>
      </c>
      <c r="W1756" t="s">
        <v>47</v>
      </c>
      <c r="X1756" s="70" t="s">
        <v>191</v>
      </c>
      <c r="Y1756" t="s">
        <v>187</v>
      </c>
      <c r="Z1756" t="s">
        <v>4002</v>
      </c>
    </row>
    <row r="1757" spans="1:27" x14ac:dyDescent="0.25">
      <c r="A1757" t="s">
        <v>4006</v>
      </c>
      <c r="B1757" t="s">
        <v>3971</v>
      </c>
      <c r="C1757" t="s">
        <v>14065</v>
      </c>
      <c r="D1757" t="s">
        <v>52</v>
      </c>
      <c r="E1757" t="s">
        <v>12009</v>
      </c>
      <c r="F1757" t="s">
        <v>90</v>
      </c>
      <c r="M1757" t="s">
        <v>4007</v>
      </c>
      <c r="N1757" t="s">
        <v>45</v>
      </c>
      <c r="O1757" s="70">
        <v>5</v>
      </c>
      <c r="P1757">
        <v>45</v>
      </c>
      <c r="Q1757">
        <v>0</v>
      </c>
      <c r="R1757" t="s">
        <v>4004</v>
      </c>
      <c r="T1757">
        <v>45</v>
      </c>
      <c r="U1757" t="s">
        <v>156</v>
      </c>
      <c r="W1757" t="s">
        <v>47</v>
      </c>
      <c r="X1757" s="70" t="s">
        <v>53</v>
      </c>
      <c r="Y1757" t="s">
        <v>1177</v>
      </c>
      <c r="Z1757" t="s">
        <v>4005</v>
      </c>
    </row>
    <row r="1758" spans="1:27" x14ac:dyDescent="0.25">
      <c r="A1758" t="s">
        <v>4010</v>
      </c>
      <c r="B1758" t="s">
        <v>3971</v>
      </c>
      <c r="C1758" t="s">
        <v>14065</v>
      </c>
      <c r="D1758" t="s">
        <v>52</v>
      </c>
      <c r="E1758" t="s">
        <v>12009</v>
      </c>
      <c r="F1758" t="s">
        <v>90</v>
      </c>
      <c r="M1758" t="s">
        <v>2945</v>
      </c>
      <c r="N1758" t="s">
        <v>126</v>
      </c>
      <c r="O1758" s="70">
        <v>6</v>
      </c>
      <c r="P1758">
        <v>21</v>
      </c>
      <c r="Q1758">
        <v>0</v>
      </c>
      <c r="R1758" t="s">
        <v>4008</v>
      </c>
      <c r="T1758">
        <v>21</v>
      </c>
      <c r="W1758" t="s">
        <v>47</v>
      </c>
      <c r="X1758" s="70" t="s">
        <v>53</v>
      </c>
      <c r="Y1758" t="s">
        <v>1177</v>
      </c>
      <c r="Z1758" t="s">
        <v>4009</v>
      </c>
    </row>
    <row r="1759" spans="1:27" x14ac:dyDescent="0.25">
      <c r="A1759" t="s">
        <v>4012</v>
      </c>
      <c r="B1759" t="s">
        <v>3971</v>
      </c>
      <c r="C1759" t="s">
        <v>14065</v>
      </c>
      <c r="D1759" t="s">
        <v>52</v>
      </c>
      <c r="E1759" t="s">
        <v>12009</v>
      </c>
      <c r="F1759" t="s">
        <v>90</v>
      </c>
      <c r="M1759" t="s">
        <v>54</v>
      </c>
      <c r="N1759" t="s">
        <v>45</v>
      </c>
      <c r="O1759" s="70">
        <v>1</v>
      </c>
      <c r="P1759">
        <v>4</v>
      </c>
      <c r="Q1759">
        <v>0</v>
      </c>
      <c r="R1759" t="s">
        <v>68</v>
      </c>
      <c r="T1759">
        <v>4</v>
      </c>
      <c r="U1759" t="s">
        <v>57</v>
      </c>
      <c r="W1759" t="s">
        <v>47</v>
      </c>
      <c r="X1759" s="70" t="s">
        <v>53</v>
      </c>
      <c r="Y1759" t="s">
        <v>1177</v>
      </c>
      <c r="Z1759" t="s">
        <v>4011</v>
      </c>
    </row>
    <row r="1760" spans="1:27" x14ac:dyDescent="0.25">
      <c r="A1760" t="s">
        <v>4015</v>
      </c>
      <c r="B1760" t="s">
        <v>3971</v>
      </c>
      <c r="C1760" t="s">
        <v>14065</v>
      </c>
      <c r="D1760" t="s">
        <v>190</v>
      </c>
      <c r="E1760" t="s">
        <v>14069</v>
      </c>
      <c r="F1760" t="s">
        <v>44</v>
      </c>
      <c r="G1760" t="s">
        <v>353</v>
      </c>
      <c r="H1760" t="s">
        <v>349</v>
      </c>
      <c r="M1760" t="s">
        <v>939</v>
      </c>
      <c r="N1760" t="s">
        <v>45</v>
      </c>
      <c r="O1760" s="70">
        <v>2</v>
      </c>
      <c r="P1760">
        <v>10</v>
      </c>
      <c r="Q1760">
        <v>9</v>
      </c>
      <c r="R1760" t="s">
        <v>4013</v>
      </c>
      <c r="S1760" t="s">
        <v>170</v>
      </c>
      <c r="T1760">
        <v>19</v>
      </c>
      <c r="U1760" t="s">
        <v>57</v>
      </c>
      <c r="W1760" t="s">
        <v>47</v>
      </c>
      <c r="X1760" s="70" t="s">
        <v>191</v>
      </c>
      <c r="Y1760" t="s">
        <v>187</v>
      </c>
      <c r="Z1760" t="s">
        <v>4014</v>
      </c>
    </row>
    <row r="1761" spans="1:27" x14ac:dyDescent="0.25">
      <c r="A1761" t="s">
        <v>4017</v>
      </c>
      <c r="B1761" t="s">
        <v>3971</v>
      </c>
      <c r="C1761" t="s">
        <v>14065</v>
      </c>
      <c r="D1761" t="s">
        <v>190</v>
      </c>
      <c r="E1761" t="s">
        <v>12008</v>
      </c>
      <c r="F1761" t="s">
        <v>121</v>
      </c>
      <c r="J1761" t="s">
        <v>2371</v>
      </c>
      <c r="M1761" t="s">
        <v>3762</v>
      </c>
      <c r="N1761" t="s">
        <v>45</v>
      </c>
      <c r="O1761" s="70">
        <v>2</v>
      </c>
      <c r="P1761">
        <v>4</v>
      </c>
      <c r="Q1761">
        <v>10</v>
      </c>
      <c r="R1761" t="s">
        <v>2585</v>
      </c>
      <c r="S1761" t="s">
        <v>170</v>
      </c>
      <c r="T1761">
        <v>14</v>
      </c>
      <c r="U1761" t="s">
        <v>57</v>
      </c>
      <c r="W1761" t="s">
        <v>47</v>
      </c>
      <c r="X1761" s="70" t="s">
        <v>191</v>
      </c>
      <c r="Y1761" t="s">
        <v>187</v>
      </c>
      <c r="Z1761" t="s">
        <v>4016</v>
      </c>
    </row>
    <row r="1762" spans="1:27" x14ac:dyDescent="0.25">
      <c r="A1762" t="s">
        <v>4020</v>
      </c>
      <c r="B1762" t="s">
        <v>3971</v>
      </c>
      <c r="C1762" t="s">
        <v>14065</v>
      </c>
      <c r="D1762" t="s">
        <v>190</v>
      </c>
      <c r="E1762" t="s">
        <v>12008</v>
      </c>
      <c r="F1762" t="s">
        <v>121</v>
      </c>
      <c r="J1762" t="s">
        <v>2371</v>
      </c>
      <c r="M1762" t="s">
        <v>3762</v>
      </c>
      <c r="N1762" t="s">
        <v>45</v>
      </c>
      <c r="O1762" s="70">
        <v>2</v>
      </c>
      <c r="P1762">
        <v>9</v>
      </c>
      <c r="Q1762">
        <v>10</v>
      </c>
      <c r="R1762" t="s">
        <v>4018</v>
      </c>
      <c r="S1762" t="s">
        <v>170</v>
      </c>
      <c r="T1762">
        <v>19</v>
      </c>
      <c r="U1762" t="s">
        <v>57</v>
      </c>
      <c r="W1762" t="s">
        <v>47</v>
      </c>
      <c r="X1762" s="70" t="s">
        <v>191</v>
      </c>
      <c r="Y1762" t="s">
        <v>187</v>
      </c>
      <c r="Z1762" t="s">
        <v>4019</v>
      </c>
    </row>
    <row r="1763" spans="1:27" x14ac:dyDescent="0.25">
      <c r="A1763" t="s">
        <v>4022</v>
      </c>
      <c r="B1763" t="s">
        <v>3971</v>
      </c>
      <c r="C1763" t="s">
        <v>14065</v>
      </c>
      <c r="D1763" t="s">
        <v>190</v>
      </c>
      <c r="E1763" t="s">
        <v>12008</v>
      </c>
      <c r="F1763" t="s">
        <v>125</v>
      </c>
      <c r="J1763" t="s">
        <v>2371</v>
      </c>
      <c r="M1763" t="s">
        <v>3656</v>
      </c>
      <c r="N1763" t="s">
        <v>311</v>
      </c>
      <c r="O1763" s="70">
        <v>1</v>
      </c>
      <c r="P1763">
        <v>9</v>
      </c>
      <c r="Q1763">
        <v>8</v>
      </c>
      <c r="R1763" t="s">
        <v>85</v>
      </c>
      <c r="T1763">
        <v>17</v>
      </c>
      <c r="W1763" t="s">
        <v>59</v>
      </c>
      <c r="X1763" s="70" t="s">
        <v>191</v>
      </c>
      <c r="Y1763" t="s">
        <v>187</v>
      </c>
      <c r="Z1763" t="s">
        <v>4021</v>
      </c>
      <c r="AA1763" t="s">
        <v>14095</v>
      </c>
    </row>
    <row r="1764" spans="1:27" x14ac:dyDescent="0.25">
      <c r="A1764" t="s">
        <v>4022</v>
      </c>
      <c r="B1764" t="s">
        <v>3971</v>
      </c>
      <c r="C1764" t="s">
        <v>14065</v>
      </c>
      <c r="D1764" t="s">
        <v>190</v>
      </c>
      <c r="E1764" t="s">
        <v>12008</v>
      </c>
      <c r="F1764" t="s">
        <v>125</v>
      </c>
      <c r="J1764" t="s">
        <v>2371</v>
      </c>
      <c r="M1764" t="s">
        <v>377</v>
      </c>
      <c r="N1764" t="s">
        <v>115</v>
      </c>
      <c r="O1764" s="70">
        <v>1</v>
      </c>
      <c r="P1764">
        <v>4</v>
      </c>
      <c r="Q1764">
        <v>3</v>
      </c>
      <c r="R1764" t="s">
        <v>68</v>
      </c>
      <c r="T1764">
        <v>7</v>
      </c>
      <c r="W1764" t="s">
        <v>59</v>
      </c>
      <c r="X1764" s="70" t="s">
        <v>191</v>
      </c>
      <c r="Y1764" t="s">
        <v>187</v>
      </c>
      <c r="Z1764" t="s">
        <v>4021</v>
      </c>
      <c r="AA1764" t="s">
        <v>14095</v>
      </c>
    </row>
    <row r="1765" spans="1:27" x14ac:dyDescent="0.25">
      <c r="A1765" t="s">
        <v>4024</v>
      </c>
      <c r="B1765" t="s">
        <v>3971</v>
      </c>
      <c r="C1765" t="s">
        <v>14065</v>
      </c>
      <c r="D1765" t="s">
        <v>190</v>
      </c>
      <c r="E1765" t="s">
        <v>12071</v>
      </c>
      <c r="F1765" t="s">
        <v>125</v>
      </c>
      <c r="L1765" t="s">
        <v>3530</v>
      </c>
      <c r="M1765" t="s">
        <v>1435</v>
      </c>
      <c r="N1765" t="s">
        <v>126</v>
      </c>
      <c r="O1765" s="70">
        <v>1</v>
      </c>
      <c r="P1765">
        <v>2</v>
      </c>
      <c r="Q1765">
        <v>0</v>
      </c>
      <c r="R1765" t="s">
        <v>116</v>
      </c>
      <c r="T1765">
        <v>2</v>
      </c>
      <c r="V1765" t="s">
        <v>5271</v>
      </c>
      <c r="W1765" t="s">
        <v>47</v>
      </c>
      <c r="X1765" s="70" t="s">
        <v>191</v>
      </c>
      <c r="Y1765" t="s">
        <v>187</v>
      </c>
      <c r="Z1765" t="s">
        <v>4023</v>
      </c>
      <c r="AA1765" t="s">
        <v>14076</v>
      </c>
    </row>
    <row r="1766" spans="1:27" x14ac:dyDescent="0.25">
      <c r="A1766" t="s">
        <v>4026</v>
      </c>
      <c r="B1766" t="s">
        <v>4027</v>
      </c>
      <c r="C1766" t="s">
        <v>14065</v>
      </c>
      <c r="D1766" t="s">
        <v>52</v>
      </c>
      <c r="E1766" t="s">
        <v>14069</v>
      </c>
      <c r="F1766" t="s">
        <v>44</v>
      </c>
      <c r="G1766" t="s">
        <v>55</v>
      </c>
      <c r="H1766" t="s">
        <v>43</v>
      </c>
      <c r="M1766" t="s">
        <v>4028</v>
      </c>
      <c r="N1766" t="s">
        <v>45</v>
      </c>
      <c r="O1766" s="70">
        <v>1</v>
      </c>
      <c r="P1766">
        <v>6</v>
      </c>
      <c r="Q1766">
        <v>12</v>
      </c>
      <c r="R1766" t="s">
        <v>304</v>
      </c>
      <c r="T1766">
        <v>18</v>
      </c>
      <c r="U1766" t="s">
        <v>57</v>
      </c>
      <c r="W1766" t="s">
        <v>47</v>
      </c>
      <c r="X1766" s="70" t="s">
        <v>53</v>
      </c>
      <c r="Y1766" t="s">
        <v>1177</v>
      </c>
      <c r="Z1766" t="s">
        <v>4025</v>
      </c>
    </row>
    <row r="1767" spans="1:27" x14ac:dyDescent="0.25">
      <c r="A1767" t="s">
        <v>4030</v>
      </c>
      <c r="B1767" t="s">
        <v>4027</v>
      </c>
      <c r="C1767" t="s">
        <v>14065</v>
      </c>
      <c r="D1767" t="s">
        <v>52</v>
      </c>
      <c r="E1767" t="s">
        <v>12009</v>
      </c>
      <c r="F1767" t="s">
        <v>90</v>
      </c>
      <c r="M1767" t="s">
        <v>119</v>
      </c>
      <c r="N1767" t="s">
        <v>115</v>
      </c>
      <c r="O1767" s="70">
        <v>1</v>
      </c>
      <c r="P1767">
        <v>2</v>
      </c>
      <c r="Q1767">
        <v>0</v>
      </c>
      <c r="R1767" t="s">
        <v>116</v>
      </c>
      <c r="T1767">
        <v>2</v>
      </c>
      <c r="W1767" t="s">
        <v>47</v>
      </c>
      <c r="X1767" s="70" t="s">
        <v>53</v>
      </c>
      <c r="Y1767" t="s">
        <v>1177</v>
      </c>
      <c r="Z1767" t="s">
        <v>4029</v>
      </c>
    </row>
    <row r="1768" spans="1:27" x14ac:dyDescent="0.25">
      <c r="A1768" t="s">
        <v>4032</v>
      </c>
      <c r="B1768" t="s">
        <v>4033</v>
      </c>
      <c r="C1768" t="s">
        <v>14065</v>
      </c>
      <c r="D1768" t="s">
        <v>63</v>
      </c>
      <c r="E1768" t="s">
        <v>106</v>
      </c>
      <c r="F1768" t="s">
        <v>14071</v>
      </c>
      <c r="G1768" t="s">
        <v>105</v>
      </c>
      <c r="M1768" t="s">
        <v>96</v>
      </c>
      <c r="N1768" t="s">
        <v>45</v>
      </c>
      <c r="O1768" s="70">
        <v>1</v>
      </c>
      <c r="P1768">
        <v>10</v>
      </c>
      <c r="Q1768">
        <v>1</v>
      </c>
      <c r="R1768" t="s">
        <v>112</v>
      </c>
      <c r="T1768">
        <v>11</v>
      </c>
      <c r="U1768" t="s">
        <v>57</v>
      </c>
      <c r="W1768" t="s">
        <v>59</v>
      </c>
      <c r="X1768" s="70" t="s">
        <v>64</v>
      </c>
      <c r="Y1768" t="s">
        <v>693</v>
      </c>
      <c r="Z1768" t="s">
        <v>4031</v>
      </c>
    </row>
    <row r="1769" spans="1:27" x14ac:dyDescent="0.25">
      <c r="A1769" t="s">
        <v>4035</v>
      </c>
      <c r="B1769" t="s">
        <v>4033</v>
      </c>
      <c r="C1769" t="s">
        <v>14065</v>
      </c>
      <c r="D1769" t="s">
        <v>63</v>
      </c>
      <c r="E1769" t="s">
        <v>106</v>
      </c>
      <c r="F1769" t="s">
        <v>14071</v>
      </c>
      <c r="G1769" t="s">
        <v>105</v>
      </c>
      <c r="M1769" t="s">
        <v>96</v>
      </c>
      <c r="N1769" t="s">
        <v>45</v>
      </c>
      <c r="O1769" s="70">
        <v>1</v>
      </c>
      <c r="P1769">
        <v>20</v>
      </c>
      <c r="Q1769">
        <v>1</v>
      </c>
      <c r="R1769" t="s">
        <v>204</v>
      </c>
      <c r="T1769">
        <v>21</v>
      </c>
      <c r="U1769" t="s">
        <v>207</v>
      </c>
      <c r="W1769" t="s">
        <v>59</v>
      </c>
      <c r="X1769" s="70" t="s">
        <v>64</v>
      </c>
      <c r="Y1769" t="s">
        <v>693</v>
      </c>
      <c r="Z1769" t="s">
        <v>4034</v>
      </c>
    </row>
    <row r="1770" spans="1:27" x14ac:dyDescent="0.25">
      <c r="A1770" t="s">
        <v>4038</v>
      </c>
      <c r="B1770" t="s">
        <v>4033</v>
      </c>
      <c r="C1770" t="s">
        <v>14065</v>
      </c>
      <c r="D1770" t="s">
        <v>1260</v>
      </c>
      <c r="E1770" t="s">
        <v>12008</v>
      </c>
      <c r="F1770" t="s">
        <v>125</v>
      </c>
      <c r="J1770" t="s">
        <v>4036</v>
      </c>
      <c r="M1770" t="s">
        <v>4039</v>
      </c>
      <c r="P1770">
        <v>0</v>
      </c>
      <c r="Q1770">
        <v>3</v>
      </c>
      <c r="R1770" t="s">
        <v>1098</v>
      </c>
      <c r="T1770">
        <v>3</v>
      </c>
      <c r="W1770" t="s">
        <v>59</v>
      </c>
      <c r="X1770" s="70" t="s">
        <v>1261</v>
      </c>
      <c r="Y1770" t="s">
        <v>60</v>
      </c>
      <c r="Z1770" t="s">
        <v>4037</v>
      </c>
    </row>
    <row r="1771" spans="1:27" x14ac:dyDescent="0.25">
      <c r="A1771" t="s">
        <v>4038</v>
      </c>
      <c r="B1771" t="s">
        <v>4033</v>
      </c>
      <c r="C1771" t="s">
        <v>14065</v>
      </c>
      <c r="D1771" t="s">
        <v>1260</v>
      </c>
      <c r="E1771" t="s">
        <v>12008</v>
      </c>
      <c r="F1771" t="s">
        <v>125</v>
      </c>
      <c r="J1771" t="s">
        <v>4036</v>
      </c>
      <c r="M1771" t="s">
        <v>4040</v>
      </c>
      <c r="N1771" t="s">
        <v>115</v>
      </c>
      <c r="O1771" s="70">
        <v>1</v>
      </c>
      <c r="P1771">
        <v>2</v>
      </c>
      <c r="Q1771">
        <v>7</v>
      </c>
      <c r="R1771" t="s">
        <v>116</v>
      </c>
      <c r="T1771">
        <v>9</v>
      </c>
      <c r="W1771" t="s">
        <v>59</v>
      </c>
      <c r="X1771" s="70" t="s">
        <v>1261</v>
      </c>
      <c r="Y1771" t="s">
        <v>60</v>
      </c>
      <c r="Z1771" t="s">
        <v>4037</v>
      </c>
    </row>
    <row r="1772" spans="1:27" x14ac:dyDescent="0.25">
      <c r="A1772" t="s">
        <v>4042</v>
      </c>
      <c r="B1772" t="s">
        <v>4043</v>
      </c>
      <c r="C1772" t="s">
        <v>14065</v>
      </c>
      <c r="D1772" t="s">
        <v>76</v>
      </c>
      <c r="E1772" t="s">
        <v>14069</v>
      </c>
      <c r="F1772" t="s">
        <v>44</v>
      </c>
      <c r="G1772" t="s">
        <v>97</v>
      </c>
      <c r="H1772" t="s">
        <v>157</v>
      </c>
      <c r="M1772" t="s">
        <v>88</v>
      </c>
      <c r="N1772" t="s">
        <v>45</v>
      </c>
      <c r="O1772" s="70">
        <v>1</v>
      </c>
      <c r="P1772">
        <v>7</v>
      </c>
      <c r="Q1772">
        <v>4</v>
      </c>
      <c r="R1772" t="s">
        <v>150</v>
      </c>
      <c r="T1772">
        <v>11</v>
      </c>
      <c r="U1772" t="s">
        <v>57</v>
      </c>
      <c r="W1772" t="s">
        <v>59</v>
      </c>
      <c r="X1772" s="70" t="s">
        <v>77</v>
      </c>
      <c r="Y1772" t="s">
        <v>3428</v>
      </c>
      <c r="Z1772" t="s">
        <v>4041</v>
      </c>
    </row>
    <row r="1773" spans="1:27" x14ac:dyDescent="0.25">
      <c r="A1773" t="s">
        <v>4045</v>
      </c>
      <c r="B1773" t="s">
        <v>4043</v>
      </c>
      <c r="C1773" t="s">
        <v>14065</v>
      </c>
      <c r="D1773" t="s">
        <v>76</v>
      </c>
      <c r="E1773" t="s">
        <v>14069</v>
      </c>
      <c r="F1773" t="s">
        <v>44</v>
      </c>
      <c r="G1773" t="s">
        <v>55</v>
      </c>
      <c r="H1773" t="s">
        <v>421</v>
      </c>
      <c r="M1773" t="s">
        <v>78</v>
      </c>
      <c r="N1773" t="s">
        <v>45</v>
      </c>
      <c r="O1773" s="70">
        <v>1</v>
      </c>
      <c r="P1773">
        <v>3</v>
      </c>
      <c r="Q1773">
        <v>3</v>
      </c>
      <c r="R1773" t="s">
        <v>227</v>
      </c>
      <c r="T1773">
        <v>6</v>
      </c>
      <c r="U1773" t="s">
        <v>57</v>
      </c>
      <c r="W1773" t="s">
        <v>59</v>
      </c>
      <c r="X1773" s="70" t="s">
        <v>77</v>
      </c>
      <c r="Y1773" t="s">
        <v>3428</v>
      </c>
      <c r="Z1773" t="s">
        <v>4044</v>
      </c>
    </row>
    <row r="1774" spans="1:27" x14ac:dyDescent="0.25">
      <c r="A1774" t="s">
        <v>4047</v>
      </c>
      <c r="B1774" t="s">
        <v>4043</v>
      </c>
      <c r="C1774" t="s">
        <v>14065</v>
      </c>
      <c r="D1774" t="s">
        <v>76</v>
      </c>
      <c r="E1774" t="s">
        <v>14069</v>
      </c>
      <c r="F1774" t="s">
        <v>44</v>
      </c>
      <c r="G1774" t="s">
        <v>55</v>
      </c>
      <c r="H1774" t="s">
        <v>43</v>
      </c>
      <c r="M1774" t="s">
        <v>78</v>
      </c>
      <c r="N1774" t="s">
        <v>45</v>
      </c>
      <c r="O1774" s="70">
        <v>1</v>
      </c>
      <c r="P1774">
        <v>13</v>
      </c>
      <c r="Q1774">
        <v>3</v>
      </c>
      <c r="R1774" t="s">
        <v>102</v>
      </c>
      <c r="T1774">
        <v>16</v>
      </c>
      <c r="U1774" t="s">
        <v>57</v>
      </c>
      <c r="W1774" t="s">
        <v>59</v>
      </c>
      <c r="X1774" s="70" t="s">
        <v>77</v>
      </c>
      <c r="Y1774" t="s">
        <v>3428</v>
      </c>
      <c r="Z1774" t="s">
        <v>4046</v>
      </c>
    </row>
    <row r="1775" spans="1:27" x14ac:dyDescent="0.25">
      <c r="A1775" t="s">
        <v>4049</v>
      </c>
      <c r="B1775" t="s">
        <v>4050</v>
      </c>
      <c r="C1775" t="s">
        <v>14065</v>
      </c>
      <c r="D1775" t="s">
        <v>52</v>
      </c>
      <c r="E1775" t="s">
        <v>310</v>
      </c>
      <c r="F1775" t="s">
        <v>629</v>
      </c>
      <c r="M1775" t="s">
        <v>4051</v>
      </c>
      <c r="N1775" t="s">
        <v>126</v>
      </c>
      <c r="O1775" s="70">
        <v>2</v>
      </c>
      <c r="P1775">
        <v>7</v>
      </c>
      <c r="Q1775">
        <v>6</v>
      </c>
      <c r="R1775" t="s">
        <v>2224</v>
      </c>
      <c r="T1775">
        <v>13</v>
      </c>
      <c r="W1775" t="s">
        <v>47</v>
      </c>
      <c r="X1775" s="70" t="s">
        <v>53</v>
      </c>
      <c r="Y1775" t="s">
        <v>1177</v>
      </c>
      <c r="Z1775" t="s">
        <v>4048</v>
      </c>
    </row>
    <row r="1776" spans="1:27" x14ac:dyDescent="0.25">
      <c r="A1776" t="s">
        <v>4053</v>
      </c>
      <c r="B1776" t="s">
        <v>4050</v>
      </c>
      <c r="C1776" t="s">
        <v>14065</v>
      </c>
      <c r="D1776" t="s">
        <v>76</v>
      </c>
      <c r="E1776" t="s">
        <v>14069</v>
      </c>
      <c r="F1776" t="s">
        <v>44</v>
      </c>
      <c r="G1776" t="s">
        <v>105</v>
      </c>
      <c r="H1776" t="s">
        <v>318</v>
      </c>
      <c r="M1776" t="s">
        <v>211</v>
      </c>
      <c r="N1776" t="s">
        <v>45</v>
      </c>
      <c r="O1776" s="70">
        <v>1</v>
      </c>
      <c r="P1776">
        <v>14</v>
      </c>
      <c r="Q1776">
        <v>7</v>
      </c>
      <c r="R1776" t="s">
        <v>146</v>
      </c>
      <c r="T1776">
        <v>21</v>
      </c>
      <c r="U1776" t="s">
        <v>57</v>
      </c>
      <c r="W1776" t="s">
        <v>59</v>
      </c>
      <c r="X1776" s="70" t="s">
        <v>77</v>
      </c>
      <c r="Y1776" t="s">
        <v>3428</v>
      </c>
      <c r="Z1776" t="s">
        <v>4052</v>
      </c>
    </row>
    <row r="1777" spans="1:27" x14ac:dyDescent="0.25">
      <c r="A1777" t="s">
        <v>4055</v>
      </c>
      <c r="B1777" t="s">
        <v>4050</v>
      </c>
      <c r="C1777" t="s">
        <v>14065</v>
      </c>
      <c r="D1777" t="s">
        <v>190</v>
      </c>
      <c r="E1777" t="s">
        <v>14069</v>
      </c>
      <c r="F1777" t="s">
        <v>44</v>
      </c>
      <c r="G1777" t="s">
        <v>105</v>
      </c>
      <c r="H1777" t="s">
        <v>318</v>
      </c>
      <c r="M1777" t="s">
        <v>65</v>
      </c>
      <c r="N1777" t="s">
        <v>45</v>
      </c>
      <c r="O1777" s="70">
        <v>1</v>
      </c>
      <c r="P1777">
        <v>14</v>
      </c>
      <c r="Q1777">
        <v>2</v>
      </c>
      <c r="R1777" t="s">
        <v>146</v>
      </c>
      <c r="T1777">
        <v>16</v>
      </c>
      <c r="U1777" t="s">
        <v>57</v>
      </c>
      <c r="W1777" t="s">
        <v>59</v>
      </c>
      <c r="X1777" s="70" t="s">
        <v>191</v>
      </c>
      <c r="Y1777" t="s">
        <v>1361</v>
      </c>
      <c r="Z1777" t="s">
        <v>4054</v>
      </c>
    </row>
    <row r="1778" spans="1:27" x14ac:dyDescent="0.25">
      <c r="A1778" t="s">
        <v>4058</v>
      </c>
      <c r="B1778" t="s">
        <v>4050</v>
      </c>
      <c r="C1778" t="s">
        <v>14065</v>
      </c>
      <c r="D1778" t="s">
        <v>190</v>
      </c>
      <c r="E1778" t="s">
        <v>14070</v>
      </c>
      <c r="F1778" t="s">
        <v>14071</v>
      </c>
      <c r="G1778" t="s">
        <v>353</v>
      </c>
      <c r="M1778" t="s">
        <v>344</v>
      </c>
      <c r="N1778" t="s">
        <v>45</v>
      </c>
      <c r="O1778" s="70">
        <v>2</v>
      </c>
      <c r="P1778">
        <v>10</v>
      </c>
      <c r="Q1778">
        <v>5</v>
      </c>
      <c r="R1778" t="s">
        <v>4056</v>
      </c>
      <c r="S1778" t="s">
        <v>170</v>
      </c>
      <c r="T1778">
        <v>15</v>
      </c>
      <c r="U1778" t="s">
        <v>57</v>
      </c>
      <c r="W1778" t="s">
        <v>47</v>
      </c>
      <c r="X1778" s="70" t="s">
        <v>191</v>
      </c>
      <c r="Y1778" t="s">
        <v>1361</v>
      </c>
      <c r="Z1778" t="s">
        <v>4057</v>
      </c>
    </row>
    <row r="1779" spans="1:27" x14ac:dyDescent="0.25">
      <c r="A1779" t="s">
        <v>4061</v>
      </c>
      <c r="B1779" t="s">
        <v>4050</v>
      </c>
      <c r="C1779" t="s">
        <v>14065</v>
      </c>
      <c r="D1779" t="s">
        <v>76</v>
      </c>
      <c r="E1779" t="s">
        <v>14069</v>
      </c>
      <c r="F1779" t="s">
        <v>44</v>
      </c>
      <c r="G1779" t="s">
        <v>280</v>
      </c>
      <c r="H1779" t="s">
        <v>321</v>
      </c>
      <c r="M1779" t="s">
        <v>1894</v>
      </c>
      <c r="N1779" t="s">
        <v>45</v>
      </c>
      <c r="O1779" s="70">
        <v>2</v>
      </c>
      <c r="P1779">
        <v>10</v>
      </c>
      <c r="Q1779">
        <v>7</v>
      </c>
      <c r="R1779" t="s">
        <v>4059</v>
      </c>
      <c r="S1779" t="s">
        <v>175</v>
      </c>
      <c r="T1779">
        <v>17</v>
      </c>
      <c r="U1779" t="s">
        <v>57</v>
      </c>
      <c r="W1779" t="s">
        <v>47</v>
      </c>
      <c r="X1779" s="70" t="s">
        <v>77</v>
      </c>
      <c r="Y1779" t="s">
        <v>3428</v>
      </c>
      <c r="Z1779" t="s">
        <v>4060</v>
      </c>
    </row>
    <row r="1780" spans="1:27" x14ac:dyDescent="0.25">
      <c r="A1780" t="s">
        <v>4063</v>
      </c>
      <c r="B1780" t="s">
        <v>4064</v>
      </c>
      <c r="C1780" t="s">
        <v>14065</v>
      </c>
      <c r="D1780" t="s">
        <v>190</v>
      </c>
      <c r="E1780" t="s">
        <v>12008</v>
      </c>
      <c r="F1780" t="s">
        <v>121</v>
      </c>
      <c r="J1780" t="s">
        <v>2371</v>
      </c>
      <c r="M1780" t="s">
        <v>3676</v>
      </c>
      <c r="N1780" t="s">
        <v>45</v>
      </c>
      <c r="O1780" s="70">
        <v>1</v>
      </c>
      <c r="P1780">
        <v>9</v>
      </c>
      <c r="Q1780">
        <v>10</v>
      </c>
      <c r="R1780" t="s">
        <v>85</v>
      </c>
      <c r="T1780">
        <v>19</v>
      </c>
      <c r="U1780" t="s">
        <v>57</v>
      </c>
      <c r="W1780" t="s">
        <v>3629</v>
      </c>
      <c r="X1780" s="70" t="s">
        <v>191</v>
      </c>
      <c r="Y1780" t="s">
        <v>862</v>
      </c>
      <c r="Z1780" t="s">
        <v>4062</v>
      </c>
    </row>
    <row r="1781" spans="1:27" x14ac:dyDescent="0.25">
      <c r="A1781" t="s">
        <v>4066</v>
      </c>
      <c r="B1781" t="s">
        <v>4064</v>
      </c>
      <c r="C1781" t="s">
        <v>14065</v>
      </c>
      <c r="D1781" t="s">
        <v>190</v>
      </c>
      <c r="E1781" t="s">
        <v>12008</v>
      </c>
      <c r="F1781" t="s">
        <v>125</v>
      </c>
      <c r="J1781" t="s">
        <v>2371</v>
      </c>
      <c r="M1781" t="s">
        <v>3656</v>
      </c>
      <c r="N1781" t="s">
        <v>311</v>
      </c>
      <c r="O1781" s="70">
        <v>1</v>
      </c>
      <c r="P1781">
        <v>6</v>
      </c>
      <c r="Q1781">
        <v>8</v>
      </c>
      <c r="R1781" t="s">
        <v>304</v>
      </c>
      <c r="T1781">
        <v>14</v>
      </c>
      <c r="W1781" t="s">
        <v>3629</v>
      </c>
      <c r="X1781" s="70" t="s">
        <v>191</v>
      </c>
      <c r="Y1781" t="s">
        <v>862</v>
      </c>
      <c r="Z1781" t="s">
        <v>4065</v>
      </c>
      <c r="AA1781" t="s">
        <v>14095</v>
      </c>
    </row>
    <row r="1782" spans="1:27" x14ac:dyDescent="0.25">
      <c r="A1782" t="s">
        <v>4068</v>
      </c>
      <c r="B1782" t="s">
        <v>4064</v>
      </c>
      <c r="C1782" t="s">
        <v>14065</v>
      </c>
      <c r="D1782" t="s">
        <v>190</v>
      </c>
      <c r="E1782" t="s">
        <v>12008</v>
      </c>
      <c r="F1782" t="s">
        <v>121</v>
      </c>
      <c r="J1782" t="s">
        <v>2371</v>
      </c>
      <c r="M1782" t="s">
        <v>3676</v>
      </c>
      <c r="N1782" t="s">
        <v>45</v>
      </c>
      <c r="O1782" s="70">
        <v>1</v>
      </c>
      <c r="P1782">
        <v>4</v>
      </c>
      <c r="Q1782">
        <v>10</v>
      </c>
      <c r="R1782" t="s">
        <v>68</v>
      </c>
      <c r="T1782">
        <v>14</v>
      </c>
      <c r="U1782" t="s">
        <v>57</v>
      </c>
      <c r="W1782" t="s">
        <v>3629</v>
      </c>
      <c r="X1782" s="70" t="s">
        <v>191</v>
      </c>
      <c r="Y1782" t="s">
        <v>862</v>
      </c>
      <c r="Z1782" t="s">
        <v>4067</v>
      </c>
    </row>
    <row r="1783" spans="1:27" x14ac:dyDescent="0.25">
      <c r="A1783" t="s">
        <v>4070</v>
      </c>
      <c r="B1783" t="s">
        <v>4064</v>
      </c>
      <c r="C1783" t="s">
        <v>14065</v>
      </c>
      <c r="D1783" t="s">
        <v>190</v>
      </c>
      <c r="E1783" t="s">
        <v>12008</v>
      </c>
      <c r="F1783" t="s">
        <v>121</v>
      </c>
      <c r="J1783" t="s">
        <v>2371</v>
      </c>
      <c r="M1783" t="s">
        <v>3676</v>
      </c>
      <c r="N1783" t="s">
        <v>45</v>
      </c>
      <c r="O1783" s="70">
        <v>1</v>
      </c>
      <c r="P1783">
        <v>17</v>
      </c>
      <c r="Q1783">
        <v>10</v>
      </c>
      <c r="R1783" t="s">
        <v>140</v>
      </c>
      <c r="T1783">
        <v>27</v>
      </c>
      <c r="U1783" t="s">
        <v>57</v>
      </c>
      <c r="W1783" t="s">
        <v>3629</v>
      </c>
      <c r="X1783" s="70" t="s">
        <v>191</v>
      </c>
      <c r="Y1783" t="s">
        <v>862</v>
      </c>
      <c r="Z1783" t="s">
        <v>4069</v>
      </c>
    </row>
    <row r="1784" spans="1:27" x14ac:dyDescent="0.25">
      <c r="A1784" t="s">
        <v>4072</v>
      </c>
      <c r="B1784" t="s">
        <v>4064</v>
      </c>
      <c r="C1784" t="s">
        <v>14065</v>
      </c>
      <c r="D1784" t="s">
        <v>190</v>
      </c>
      <c r="E1784" t="s">
        <v>12008</v>
      </c>
      <c r="F1784" t="s">
        <v>121</v>
      </c>
      <c r="J1784" t="s">
        <v>2371</v>
      </c>
      <c r="M1784" t="s">
        <v>3676</v>
      </c>
      <c r="N1784" t="s">
        <v>45</v>
      </c>
      <c r="O1784" s="70">
        <v>1</v>
      </c>
      <c r="P1784">
        <v>4</v>
      </c>
      <c r="Q1784">
        <v>10</v>
      </c>
      <c r="R1784" t="s">
        <v>68</v>
      </c>
      <c r="T1784">
        <v>14</v>
      </c>
      <c r="U1784" t="s">
        <v>57</v>
      </c>
      <c r="W1784" t="s">
        <v>3629</v>
      </c>
      <c r="X1784" s="70" t="s">
        <v>191</v>
      </c>
      <c r="Y1784" t="s">
        <v>862</v>
      </c>
      <c r="Z1784" t="s">
        <v>4071</v>
      </c>
    </row>
    <row r="1785" spans="1:27" x14ac:dyDescent="0.25">
      <c r="A1785" t="s">
        <v>4075</v>
      </c>
      <c r="B1785" t="s">
        <v>4064</v>
      </c>
      <c r="C1785" t="s">
        <v>14065</v>
      </c>
      <c r="D1785" t="s">
        <v>190</v>
      </c>
      <c r="E1785" t="s">
        <v>12008</v>
      </c>
      <c r="F1785" t="s">
        <v>121</v>
      </c>
      <c r="J1785" t="s">
        <v>2371</v>
      </c>
      <c r="M1785" t="s">
        <v>3762</v>
      </c>
      <c r="N1785" t="s">
        <v>45</v>
      </c>
      <c r="O1785" s="70">
        <v>2</v>
      </c>
      <c r="P1785">
        <v>17</v>
      </c>
      <c r="Q1785">
        <v>10</v>
      </c>
      <c r="R1785" t="s">
        <v>4073</v>
      </c>
      <c r="S1785" t="s">
        <v>170</v>
      </c>
      <c r="T1785">
        <v>27</v>
      </c>
      <c r="U1785" t="s">
        <v>57</v>
      </c>
      <c r="W1785" t="s">
        <v>3629</v>
      </c>
      <c r="X1785" s="70" t="s">
        <v>191</v>
      </c>
      <c r="Y1785" t="s">
        <v>862</v>
      </c>
      <c r="Z1785" t="s">
        <v>4074</v>
      </c>
    </row>
    <row r="1786" spans="1:27" x14ac:dyDescent="0.25">
      <c r="A1786" t="s">
        <v>4077</v>
      </c>
      <c r="B1786" t="s">
        <v>4064</v>
      </c>
      <c r="C1786" t="s">
        <v>14065</v>
      </c>
      <c r="D1786" t="s">
        <v>190</v>
      </c>
      <c r="E1786" t="s">
        <v>12008</v>
      </c>
      <c r="F1786" t="s">
        <v>125</v>
      </c>
      <c r="J1786" t="s">
        <v>2371</v>
      </c>
      <c r="M1786" t="s">
        <v>3656</v>
      </c>
      <c r="N1786" t="s">
        <v>311</v>
      </c>
      <c r="O1786" s="70">
        <v>1</v>
      </c>
      <c r="P1786">
        <v>9</v>
      </c>
      <c r="Q1786">
        <v>8</v>
      </c>
      <c r="R1786" t="s">
        <v>85</v>
      </c>
      <c r="T1786">
        <v>17</v>
      </c>
      <c r="W1786" t="s">
        <v>3629</v>
      </c>
      <c r="X1786" s="70" t="s">
        <v>191</v>
      </c>
      <c r="Y1786" t="s">
        <v>862</v>
      </c>
      <c r="Z1786" t="s">
        <v>4076</v>
      </c>
      <c r="AA1786" t="s">
        <v>14095</v>
      </c>
    </row>
    <row r="1787" spans="1:27" x14ac:dyDescent="0.25">
      <c r="A1787" t="s">
        <v>4080</v>
      </c>
      <c r="B1787" t="s">
        <v>4064</v>
      </c>
      <c r="C1787" t="s">
        <v>14065</v>
      </c>
      <c r="D1787" t="s">
        <v>190</v>
      </c>
      <c r="E1787" t="s">
        <v>12008</v>
      </c>
      <c r="F1787" t="s">
        <v>121</v>
      </c>
      <c r="J1787" t="s">
        <v>2371</v>
      </c>
      <c r="M1787" t="s">
        <v>3762</v>
      </c>
      <c r="N1787" t="s">
        <v>45</v>
      </c>
      <c r="O1787" s="70">
        <v>2</v>
      </c>
      <c r="P1787">
        <v>16</v>
      </c>
      <c r="Q1787">
        <v>10</v>
      </c>
      <c r="R1787" t="s">
        <v>4078</v>
      </c>
      <c r="S1787" t="s">
        <v>170</v>
      </c>
      <c r="T1787">
        <v>26</v>
      </c>
      <c r="U1787" t="s">
        <v>57</v>
      </c>
      <c r="W1787" t="s">
        <v>3629</v>
      </c>
      <c r="X1787" s="70" t="s">
        <v>191</v>
      </c>
      <c r="Y1787" t="s">
        <v>862</v>
      </c>
      <c r="Z1787" t="s">
        <v>4079</v>
      </c>
    </row>
    <row r="1788" spans="1:27" x14ac:dyDescent="0.25">
      <c r="A1788" t="s">
        <v>4082</v>
      </c>
      <c r="B1788" t="s">
        <v>4083</v>
      </c>
      <c r="C1788" t="s">
        <v>14065</v>
      </c>
      <c r="D1788" t="s">
        <v>190</v>
      </c>
      <c r="E1788" t="s">
        <v>12008</v>
      </c>
      <c r="F1788" t="s">
        <v>125</v>
      </c>
      <c r="J1788" t="s">
        <v>2371</v>
      </c>
      <c r="M1788" t="s">
        <v>3656</v>
      </c>
      <c r="N1788" t="s">
        <v>311</v>
      </c>
      <c r="O1788" s="70">
        <v>1</v>
      </c>
      <c r="P1788">
        <v>8</v>
      </c>
      <c r="Q1788">
        <v>8</v>
      </c>
      <c r="R1788" t="s">
        <v>452</v>
      </c>
      <c r="T1788">
        <v>16</v>
      </c>
      <c r="W1788" t="s">
        <v>3629</v>
      </c>
      <c r="X1788" s="70" t="s">
        <v>191</v>
      </c>
      <c r="Y1788" t="s">
        <v>862</v>
      </c>
      <c r="Z1788" t="s">
        <v>4081</v>
      </c>
      <c r="AA1788" t="s">
        <v>14095</v>
      </c>
    </row>
    <row r="1789" spans="1:27" x14ac:dyDescent="0.25">
      <c r="A1789" t="s">
        <v>4085</v>
      </c>
      <c r="B1789" t="s">
        <v>4083</v>
      </c>
      <c r="C1789" t="s">
        <v>14065</v>
      </c>
      <c r="D1789" t="s">
        <v>190</v>
      </c>
      <c r="E1789" t="s">
        <v>12009</v>
      </c>
      <c r="F1789" t="s">
        <v>90</v>
      </c>
      <c r="M1789" t="s">
        <v>135</v>
      </c>
      <c r="N1789" t="s">
        <v>126</v>
      </c>
      <c r="O1789" s="70">
        <v>2</v>
      </c>
      <c r="P1789">
        <v>11</v>
      </c>
      <c r="Q1789">
        <v>0</v>
      </c>
      <c r="R1789" t="s">
        <v>172</v>
      </c>
      <c r="T1789">
        <v>11</v>
      </c>
      <c r="W1789" t="s">
        <v>3629</v>
      </c>
      <c r="X1789" s="70" t="s">
        <v>191</v>
      </c>
      <c r="Y1789" t="s">
        <v>862</v>
      </c>
      <c r="Z1789" t="s">
        <v>4084</v>
      </c>
    </row>
    <row r="1790" spans="1:27" x14ac:dyDescent="0.25">
      <c r="A1790" t="s">
        <v>4087</v>
      </c>
      <c r="B1790" t="s">
        <v>4083</v>
      </c>
      <c r="C1790" t="s">
        <v>14065</v>
      </c>
      <c r="D1790" t="s">
        <v>190</v>
      </c>
      <c r="E1790" t="s">
        <v>12008</v>
      </c>
      <c r="F1790" t="s">
        <v>121</v>
      </c>
      <c r="J1790" t="s">
        <v>2371</v>
      </c>
      <c r="M1790" t="s">
        <v>3676</v>
      </c>
      <c r="N1790" t="s">
        <v>45</v>
      </c>
      <c r="O1790" s="70">
        <v>1</v>
      </c>
      <c r="P1790">
        <v>8</v>
      </c>
      <c r="Q1790">
        <v>10</v>
      </c>
      <c r="R1790" t="s">
        <v>452</v>
      </c>
      <c r="T1790">
        <v>18</v>
      </c>
      <c r="U1790" t="s">
        <v>57</v>
      </c>
      <c r="W1790" t="s">
        <v>3629</v>
      </c>
      <c r="X1790" s="70" t="s">
        <v>191</v>
      </c>
      <c r="Y1790" t="s">
        <v>862</v>
      </c>
      <c r="Z1790" t="s">
        <v>4086</v>
      </c>
    </row>
    <row r="1791" spans="1:27" x14ac:dyDescent="0.25">
      <c r="A1791" t="s">
        <v>4089</v>
      </c>
      <c r="B1791" t="s">
        <v>4083</v>
      </c>
      <c r="C1791" t="s">
        <v>14065</v>
      </c>
      <c r="D1791" t="s">
        <v>190</v>
      </c>
      <c r="E1791" t="s">
        <v>12008</v>
      </c>
      <c r="F1791" t="s">
        <v>125</v>
      </c>
      <c r="J1791" t="s">
        <v>2371</v>
      </c>
      <c r="M1791" t="s">
        <v>3656</v>
      </c>
      <c r="N1791" t="s">
        <v>311</v>
      </c>
      <c r="O1791" s="70">
        <v>1</v>
      </c>
      <c r="P1791">
        <v>11</v>
      </c>
      <c r="Q1791">
        <v>8</v>
      </c>
      <c r="R1791" t="s">
        <v>46</v>
      </c>
      <c r="T1791">
        <v>19</v>
      </c>
      <c r="W1791" t="s">
        <v>3629</v>
      </c>
      <c r="X1791" s="70" t="s">
        <v>191</v>
      </c>
      <c r="Y1791" t="s">
        <v>862</v>
      </c>
      <c r="Z1791" t="s">
        <v>4088</v>
      </c>
      <c r="AA1791" t="s">
        <v>14095</v>
      </c>
    </row>
    <row r="1792" spans="1:27" x14ac:dyDescent="0.25">
      <c r="A1792" t="s">
        <v>4091</v>
      </c>
      <c r="B1792" t="s">
        <v>4083</v>
      </c>
      <c r="C1792" t="s">
        <v>14065</v>
      </c>
      <c r="D1792" t="s">
        <v>190</v>
      </c>
      <c r="E1792" t="s">
        <v>14069</v>
      </c>
      <c r="F1792" t="s">
        <v>44</v>
      </c>
      <c r="G1792" t="s">
        <v>55</v>
      </c>
      <c r="H1792" t="s">
        <v>43</v>
      </c>
      <c r="M1792" t="s">
        <v>96</v>
      </c>
      <c r="N1792" t="s">
        <v>45</v>
      </c>
      <c r="O1792" s="70">
        <v>1</v>
      </c>
      <c r="P1792">
        <v>4</v>
      </c>
      <c r="Q1792">
        <v>1</v>
      </c>
      <c r="R1792" t="s">
        <v>68</v>
      </c>
      <c r="T1792">
        <v>5</v>
      </c>
      <c r="U1792" t="s">
        <v>57</v>
      </c>
      <c r="W1792" t="s">
        <v>3629</v>
      </c>
      <c r="X1792" s="70" t="s">
        <v>191</v>
      </c>
      <c r="Y1792" t="s">
        <v>862</v>
      </c>
      <c r="Z1792" t="s">
        <v>4090</v>
      </c>
    </row>
    <row r="1793" spans="1:27" x14ac:dyDescent="0.25">
      <c r="A1793" t="s">
        <v>4093</v>
      </c>
      <c r="B1793" t="s">
        <v>4083</v>
      </c>
      <c r="C1793" t="s">
        <v>14065</v>
      </c>
      <c r="D1793" t="s">
        <v>190</v>
      </c>
      <c r="E1793" t="s">
        <v>14069</v>
      </c>
      <c r="F1793" t="s">
        <v>44</v>
      </c>
      <c r="G1793" t="s">
        <v>97</v>
      </c>
      <c r="H1793" t="s">
        <v>157</v>
      </c>
      <c r="M1793" t="s">
        <v>1945</v>
      </c>
      <c r="N1793" t="s">
        <v>45</v>
      </c>
      <c r="O1793" s="70">
        <v>1</v>
      </c>
      <c r="P1793">
        <v>3</v>
      </c>
      <c r="Q1793">
        <v>8</v>
      </c>
      <c r="R1793" t="s">
        <v>227</v>
      </c>
      <c r="T1793">
        <v>11</v>
      </c>
      <c r="U1793" t="s">
        <v>57</v>
      </c>
      <c r="W1793" t="s">
        <v>3629</v>
      </c>
      <c r="X1793" s="70" t="s">
        <v>191</v>
      </c>
      <c r="Y1793" t="s">
        <v>862</v>
      </c>
      <c r="Z1793" t="s">
        <v>4092</v>
      </c>
    </row>
    <row r="1794" spans="1:27" x14ac:dyDescent="0.25">
      <c r="A1794" t="s">
        <v>4095</v>
      </c>
      <c r="B1794" t="s">
        <v>4083</v>
      </c>
      <c r="C1794" t="s">
        <v>14065</v>
      </c>
      <c r="D1794" t="s">
        <v>190</v>
      </c>
      <c r="E1794" t="s">
        <v>106</v>
      </c>
      <c r="F1794" t="s">
        <v>14071</v>
      </c>
      <c r="G1794" t="s">
        <v>105</v>
      </c>
      <c r="M1794" t="s">
        <v>65</v>
      </c>
      <c r="N1794" t="s">
        <v>45</v>
      </c>
      <c r="O1794" s="70">
        <v>1</v>
      </c>
      <c r="P1794">
        <v>14</v>
      </c>
      <c r="Q1794">
        <v>2</v>
      </c>
      <c r="R1794" t="s">
        <v>146</v>
      </c>
      <c r="T1794">
        <v>16</v>
      </c>
      <c r="U1794" t="s">
        <v>57</v>
      </c>
      <c r="W1794" t="s">
        <v>3629</v>
      </c>
      <c r="X1794" s="70" t="s">
        <v>191</v>
      </c>
      <c r="Y1794" t="s">
        <v>862</v>
      </c>
      <c r="Z1794" t="s">
        <v>4094</v>
      </c>
    </row>
    <row r="1795" spans="1:27" x14ac:dyDescent="0.25">
      <c r="A1795" t="s">
        <v>4097</v>
      </c>
      <c r="B1795" t="s">
        <v>4083</v>
      </c>
      <c r="C1795" t="s">
        <v>14065</v>
      </c>
      <c r="D1795" t="s">
        <v>190</v>
      </c>
      <c r="E1795" t="s">
        <v>12008</v>
      </c>
      <c r="F1795" t="s">
        <v>121</v>
      </c>
      <c r="J1795" t="s">
        <v>577</v>
      </c>
      <c r="M1795" t="s">
        <v>324</v>
      </c>
      <c r="N1795" t="s">
        <v>45</v>
      </c>
      <c r="O1795" s="70">
        <v>1</v>
      </c>
      <c r="P1795">
        <v>12</v>
      </c>
      <c r="Q1795">
        <v>9</v>
      </c>
      <c r="R1795" t="s">
        <v>262</v>
      </c>
      <c r="T1795">
        <v>21</v>
      </c>
      <c r="U1795" t="s">
        <v>57</v>
      </c>
      <c r="W1795" t="s">
        <v>3629</v>
      </c>
      <c r="X1795" s="70" t="s">
        <v>191</v>
      </c>
      <c r="Y1795" t="s">
        <v>862</v>
      </c>
      <c r="Z1795" t="s">
        <v>4096</v>
      </c>
      <c r="AA1795" t="s">
        <v>13730</v>
      </c>
    </row>
    <row r="1796" spans="1:27" x14ac:dyDescent="0.25">
      <c r="A1796" t="s">
        <v>4099</v>
      </c>
      <c r="B1796" t="s">
        <v>4083</v>
      </c>
      <c r="C1796" t="s">
        <v>14065</v>
      </c>
      <c r="D1796" t="s">
        <v>190</v>
      </c>
      <c r="E1796" t="s">
        <v>12008</v>
      </c>
      <c r="F1796" t="s">
        <v>121</v>
      </c>
      <c r="J1796" t="s">
        <v>577</v>
      </c>
      <c r="M1796" t="s">
        <v>324</v>
      </c>
      <c r="N1796" t="s">
        <v>45</v>
      </c>
      <c r="O1796" s="70">
        <v>1</v>
      </c>
      <c r="P1796">
        <v>7</v>
      </c>
      <c r="Q1796">
        <v>9</v>
      </c>
      <c r="R1796" t="s">
        <v>150</v>
      </c>
      <c r="T1796">
        <v>16</v>
      </c>
      <c r="U1796" t="s">
        <v>57</v>
      </c>
      <c r="W1796" t="s">
        <v>3629</v>
      </c>
      <c r="X1796" s="70" t="s">
        <v>191</v>
      </c>
      <c r="Y1796" t="s">
        <v>862</v>
      </c>
      <c r="Z1796" t="s">
        <v>4098</v>
      </c>
      <c r="AA1796" t="s">
        <v>13730</v>
      </c>
    </row>
    <row r="1797" spans="1:27" x14ac:dyDescent="0.25">
      <c r="A1797" t="s">
        <v>4101</v>
      </c>
      <c r="B1797" t="s">
        <v>4083</v>
      </c>
      <c r="C1797" t="s">
        <v>14065</v>
      </c>
      <c r="D1797" t="s">
        <v>190</v>
      </c>
      <c r="E1797" t="s">
        <v>12008</v>
      </c>
      <c r="F1797" t="s">
        <v>125</v>
      </c>
      <c r="J1797" t="s">
        <v>577</v>
      </c>
      <c r="M1797" t="s">
        <v>4102</v>
      </c>
      <c r="N1797" t="s">
        <v>126</v>
      </c>
      <c r="O1797" s="70">
        <v>1</v>
      </c>
      <c r="P1797">
        <v>3</v>
      </c>
      <c r="Q1797">
        <v>7</v>
      </c>
      <c r="R1797" t="s">
        <v>227</v>
      </c>
      <c r="T1797">
        <v>10</v>
      </c>
      <c r="W1797" t="s">
        <v>3629</v>
      </c>
      <c r="X1797" s="70" t="s">
        <v>191</v>
      </c>
      <c r="Y1797" t="s">
        <v>862</v>
      </c>
      <c r="Z1797" t="s">
        <v>4100</v>
      </c>
      <c r="AA1797" t="s">
        <v>13730</v>
      </c>
    </row>
    <row r="1798" spans="1:27" x14ac:dyDescent="0.25">
      <c r="A1798" t="s">
        <v>4104</v>
      </c>
      <c r="B1798" t="s">
        <v>4083</v>
      </c>
      <c r="C1798" t="s">
        <v>14065</v>
      </c>
      <c r="D1798" t="s">
        <v>190</v>
      </c>
      <c r="E1798" t="s">
        <v>12009</v>
      </c>
      <c r="F1798" t="s">
        <v>90</v>
      </c>
      <c r="M1798" t="s">
        <v>295</v>
      </c>
      <c r="N1798" t="s">
        <v>115</v>
      </c>
      <c r="O1798" s="70">
        <v>2</v>
      </c>
      <c r="P1798">
        <v>7</v>
      </c>
      <c r="Q1798">
        <v>0</v>
      </c>
      <c r="R1798" t="s">
        <v>2224</v>
      </c>
      <c r="T1798">
        <v>7</v>
      </c>
      <c r="W1798" t="s">
        <v>3629</v>
      </c>
      <c r="X1798" s="70" t="s">
        <v>191</v>
      </c>
      <c r="Y1798" t="s">
        <v>862</v>
      </c>
      <c r="Z1798" t="s">
        <v>4103</v>
      </c>
    </row>
    <row r="1799" spans="1:27" x14ac:dyDescent="0.25">
      <c r="A1799" t="s">
        <v>4106</v>
      </c>
      <c r="B1799" t="s">
        <v>4083</v>
      </c>
      <c r="C1799" t="s">
        <v>14065</v>
      </c>
      <c r="D1799" t="s">
        <v>190</v>
      </c>
      <c r="E1799" t="s">
        <v>12008</v>
      </c>
      <c r="F1799" t="s">
        <v>121</v>
      </c>
      <c r="J1799" t="s">
        <v>577</v>
      </c>
      <c r="M1799" t="s">
        <v>939</v>
      </c>
      <c r="N1799" t="s">
        <v>45</v>
      </c>
      <c r="O1799" s="70">
        <v>2</v>
      </c>
      <c r="P1799">
        <v>17</v>
      </c>
      <c r="Q1799">
        <v>9</v>
      </c>
      <c r="R1799" t="s">
        <v>740</v>
      </c>
      <c r="S1799" t="s">
        <v>170</v>
      </c>
      <c r="T1799">
        <v>26</v>
      </c>
      <c r="U1799" t="s">
        <v>57</v>
      </c>
      <c r="W1799" t="s">
        <v>3629</v>
      </c>
      <c r="X1799" s="70" t="s">
        <v>191</v>
      </c>
      <c r="Y1799" t="s">
        <v>862</v>
      </c>
      <c r="Z1799" t="s">
        <v>4105</v>
      </c>
      <c r="AA1799" t="s">
        <v>13730</v>
      </c>
    </row>
    <row r="1800" spans="1:27" x14ac:dyDescent="0.25">
      <c r="A1800" t="s">
        <v>4108</v>
      </c>
      <c r="B1800" t="s">
        <v>4083</v>
      </c>
      <c r="C1800" t="s">
        <v>14065</v>
      </c>
      <c r="D1800" t="s">
        <v>190</v>
      </c>
      <c r="E1800" t="s">
        <v>12008</v>
      </c>
      <c r="F1800" t="s">
        <v>125</v>
      </c>
      <c r="J1800" t="s">
        <v>577</v>
      </c>
      <c r="M1800" t="s">
        <v>4102</v>
      </c>
      <c r="N1800" t="s">
        <v>126</v>
      </c>
      <c r="O1800" s="70">
        <v>1</v>
      </c>
      <c r="P1800">
        <v>2</v>
      </c>
      <c r="Q1800">
        <v>7</v>
      </c>
      <c r="R1800" t="s">
        <v>116</v>
      </c>
      <c r="T1800">
        <v>9</v>
      </c>
      <c r="W1800" t="s">
        <v>3629</v>
      </c>
      <c r="X1800" s="70" t="s">
        <v>191</v>
      </c>
      <c r="Y1800" t="s">
        <v>862</v>
      </c>
      <c r="Z1800" t="s">
        <v>4107</v>
      </c>
      <c r="AA1800" t="s">
        <v>13730</v>
      </c>
    </row>
    <row r="1801" spans="1:27" x14ac:dyDescent="0.25">
      <c r="A1801" t="s">
        <v>4110</v>
      </c>
      <c r="B1801" t="s">
        <v>4083</v>
      </c>
      <c r="C1801" t="s">
        <v>14065</v>
      </c>
      <c r="D1801" t="s">
        <v>190</v>
      </c>
      <c r="E1801" t="s">
        <v>12009</v>
      </c>
      <c r="F1801" t="s">
        <v>90</v>
      </c>
      <c r="M1801" t="s">
        <v>295</v>
      </c>
      <c r="N1801" t="s">
        <v>115</v>
      </c>
      <c r="O1801" s="70">
        <v>2</v>
      </c>
      <c r="P1801">
        <v>5</v>
      </c>
      <c r="Q1801">
        <v>0</v>
      </c>
      <c r="R1801" t="s">
        <v>292</v>
      </c>
      <c r="T1801">
        <v>5</v>
      </c>
      <c r="W1801" t="s">
        <v>3629</v>
      </c>
      <c r="X1801" s="70" t="s">
        <v>191</v>
      </c>
      <c r="Y1801" t="s">
        <v>862</v>
      </c>
      <c r="Z1801" t="s">
        <v>4109</v>
      </c>
    </row>
    <row r="1802" spans="1:27" x14ac:dyDescent="0.25">
      <c r="A1802" t="s">
        <v>4112</v>
      </c>
      <c r="B1802" t="s">
        <v>4083</v>
      </c>
      <c r="C1802" t="s">
        <v>14065</v>
      </c>
      <c r="D1802" t="s">
        <v>190</v>
      </c>
      <c r="E1802" t="s">
        <v>14069</v>
      </c>
      <c r="F1802" t="s">
        <v>44</v>
      </c>
      <c r="G1802" t="s">
        <v>97</v>
      </c>
      <c r="H1802" t="s">
        <v>157</v>
      </c>
      <c r="M1802" t="s">
        <v>1945</v>
      </c>
      <c r="N1802" t="s">
        <v>45</v>
      </c>
      <c r="O1802" s="70">
        <v>1</v>
      </c>
      <c r="P1802">
        <v>15</v>
      </c>
      <c r="Q1802">
        <v>8</v>
      </c>
      <c r="R1802" t="s">
        <v>72</v>
      </c>
      <c r="T1802">
        <v>23</v>
      </c>
      <c r="U1802" t="s">
        <v>57</v>
      </c>
      <c r="W1802" t="s">
        <v>3629</v>
      </c>
      <c r="X1802" s="70" t="s">
        <v>191</v>
      </c>
      <c r="Y1802" t="s">
        <v>862</v>
      </c>
      <c r="Z1802" t="s">
        <v>4111</v>
      </c>
    </row>
    <row r="1803" spans="1:27" x14ac:dyDescent="0.25">
      <c r="A1803" t="s">
        <v>4114</v>
      </c>
      <c r="B1803" t="s">
        <v>4083</v>
      </c>
      <c r="C1803" t="s">
        <v>14065</v>
      </c>
      <c r="D1803" t="s">
        <v>190</v>
      </c>
      <c r="E1803" t="s">
        <v>14070</v>
      </c>
      <c r="F1803" t="s">
        <v>14073</v>
      </c>
      <c r="G1803" t="s">
        <v>84</v>
      </c>
      <c r="M1803" t="s">
        <v>100</v>
      </c>
      <c r="N1803" t="s">
        <v>45</v>
      </c>
      <c r="O1803" s="70">
        <v>1</v>
      </c>
      <c r="P1803">
        <v>7</v>
      </c>
      <c r="Q1803">
        <v>5</v>
      </c>
      <c r="R1803" t="s">
        <v>150</v>
      </c>
      <c r="T1803">
        <v>12</v>
      </c>
      <c r="U1803" t="s">
        <v>57</v>
      </c>
      <c r="W1803" t="s">
        <v>3629</v>
      </c>
      <c r="X1803" s="70" t="s">
        <v>191</v>
      </c>
      <c r="Y1803" t="s">
        <v>862</v>
      </c>
      <c r="Z1803" t="s">
        <v>4113</v>
      </c>
    </row>
    <row r="1804" spans="1:27" x14ac:dyDescent="0.25">
      <c r="A1804" t="s">
        <v>4116</v>
      </c>
      <c r="B1804" t="s">
        <v>4083</v>
      </c>
      <c r="C1804" t="s">
        <v>14065</v>
      </c>
      <c r="D1804" t="s">
        <v>190</v>
      </c>
      <c r="E1804" t="s">
        <v>14069</v>
      </c>
      <c r="F1804" t="s">
        <v>44</v>
      </c>
      <c r="G1804" t="s">
        <v>97</v>
      </c>
      <c r="H1804" t="s">
        <v>157</v>
      </c>
      <c r="M1804" t="s">
        <v>1945</v>
      </c>
      <c r="N1804" t="s">
        <v>45</v>
      </c>
      <c r="O1804" s="70">
        <v>1</v>
      </c>
      <c r="P1804">
        <v>20</v>
      </c>
      <c r="Q1804">
        <v>8</v>
      </c>
      <c r="R1804" t="s">
        <v>204</v>
      </c>
      <c r="T1804">
        <v>28</v>
      </c>
      <c r="U1804" t="s">
        <v>207</v>
      </c>
      <c r="W1804" t="s">
        <v>3629</v>
      </c>
      <c r="X1804" s="70" t="s">
        <v>191</v>
      </c>
      <c r="Y1804" t="s">
        <v>862</v>
      </c>
      <c r="Z1804" t="s">
        <v>4115</v>
      </c>
    </row>
    <row r="1805" spans="1:27" x14ac:dyDescent="0.25">
      <c r="A1805" t="s">
        <v>4118</v>
      </c>
      <c r="B1805" t="s">
        <v>4083</v>
      </c>
      <c r="C1805" t="s">
        <v>14065</v>
      </c>
      <c r="D1805" t="s">
        <v>190</v>
      </c>
      <c r="E1805" t="s">
        <v>12008</v>
      </c>
      <c r="F1805" t="s">
        <v>121</v>
      </c>
      <c r="J1805" t="s">
        <v>2371</v>
      </c>
      <c r="M1805" t="s">
        <v>3762</v>
      </c>
      <c r="N1805" t="s">
        <v>45</v>
      </c>
      <c r="O1805" s="70">
        <v>2</v>
      </c>
      <c r="P1805">
        <v>12</v>
      </c>
      <c r="Q1805">
        <v>10</v>
      </c>
      <c r="R1805" t="s">
        <v>2976</v>
      </c>
      <c r="S1805" t="s">
        <v>170</v>
      </c>
      <c r="T1805">
        <v>22</v>
      </c>
      <c r="U1805" t="s">
        <v>57</v>
      </c>
      <c r="W1805" t="s">
        <v>3629</v>
      </c>
      <c r="X1805" s="70" t="s">
        <v>191</v>
      </c>
      <c r="Y1805" t="s">
        <v>862</v>
      </c>
      <c r="Z1805" t="s">
        <v>4117</v>
      </c>
    </row>
    <row r="1806" spans="1:27" x14ac:dyDescent="0.25">
      <c r="A1806" t="s">
        <v>4120</v>
      </c>
      <c r="B1806" t="s">
        <v>4083</v>
      </c>
      <c r="C1806" t="s">
        <v>14065</v>
      </c>
      <c r="D1806" t="s">
        <v>190</v>
      </c>
      <c r="E1806" t="s">
        <v>12008</v>
      </c>
      <c r="F1806" t="s">
        <v>125</v>
      </c>
      <c r="J1806" t="s">
        <v>2371</v>
      </c>
      <c r="M1806" t="s">
        <v>3656</v>
      </c>
      <c r="N1806" t="s">
        <v>311</v>
      </c>
      <c r="O1806" s="70">
        <v>1</v>
      </c>
      <c r="P1806">
        <v>10</v>
      </c>
      <c r="Q1806">
        <v>8</v>
      </c>
      <c r="R1806" t="s">
        <v>112</v>
      </c>
      <c r="T1806">
        <v>18</v>
      </c>
      <c r="W1806" t="s">
        <v>3629</v>
      </c>
      <c r="X1806" s="70" t="s">
        <v>191</v>
      </c>
      <c r="Y1806" t="s">
        <v>862</v>
      </c>
      <c r="Z1806" t="s">
        <v>4119</v>
      </c>
      <c r="AA1806" t="s">
        <v>14095</v>
      </c>
    </row>
    <row r="1807" spans="1:27" x14ac:dyDescent="0.25">
      <c r="A1807" t="s">
        <v>4122</v>
      </c>
      <c r="B1807" t="s">
        <v>4083</v>
      </c>
      <c r="C1807" t="s">
        <v>14065</v>
      </c>
      <c r="D1807" t="s">
        <v>190</v>
      </c>
      <c r="E1807" t="s">
        <v>12009</v>
      </c>
      <c r="F1807" t="s">
        <v>90</v>
      </c>
      <c r="M1807" t="s">
        <v>119</v>
      </c>
      <c r="N1807" t="s">
        <v>115</v>
      </c>
      <c r="O1807" s="70">
        <v>1</v>
      </c>
      <c r="P1807">
        <v>4</v>
      </c>
      <c r="Q1807">
        <v>0</v>
      </c>
      <c r="R1807" t="s">
        <v>68</v>
      </c>
      <c r="T1807">
        <v>4</v>
      </c>
      <c r="W1807" t="s">
        <v>3629</v>
      </c>
      <c r="X1807" s="70" t="s">
        <v>191</v>
      </c>
      <c r="Y1807" t="s">
        <v>862</v>
      </c>
      <c r="Z1807" t="s">
        <v>4121</v>
      </c>
    </row>
    <row r="1808" spans="1:27" x14ac:dyDescent="0.25">
      <c r="A1808" t="s">
        <v>4125</v>
      </c>
      <c r="B1808" t="s">
        <v>4083</v>
      </c>
      <c r="C1808" t="s">
        <v>14065</v>
      </c>
      <c r="D1808" t="s">
        <v>190</v>
      </c>
      <c r="E1808" t="s">
        <v>12008</v>
      </c>
      <c r="F1808" t="s">
        <v>121</v>
      </c>
      <c r="J1808" t="s">
        <v>2371</v>
      </c>
      <c r="M1808" t="s">
        <v>3762</v>
      </c>
      <c r="N1808" t="s">
        <v>45</v>
      </c>
      <c r="O1808" s="70">
        <v>2</v>
      </c>
      <c r="P1808">
        <v>11</v>
      </c>
      <c r="Q1808">
        <v>10</v>
      </c>
      <c r="R1808" t="s">
        <v>4123</v>
      </c>
      <c r="S1808" t="s">
        <v>170</v>
      </c>
      <c r="T1808">
        <v>21</v>
      </c>
      <c r="U1808" t="s">
        <v>57</v>
      </c>
      <c r="W1808" t="s">
        <v>3629</v>
      </c>
      <c r="X1808" s="70" t="s">
        <v>191</v>
      </c>
      <c r="Y1808" t="s">
        <v>862</v>
      </c>
      <c r="Z1808" t="s">
        <v>4124</v>
      </c>
    </row>
    <row r="1809" spans="1:27" x14ac:dyDescent="0.25">
      <c r="A1809" t="s">
        <v>4127</v>
      </c>
      <c r="B1809" t="s">
        <v>4083</v>
      </c>
      <c r="C1809" t="s">
        <v>14065</v>
      </c>
      <c r="D1809" t="s">
        <v>190</v>
      </c>
      <c r="E1809" t="s">
        <v>12008</v>
      </c>
      <c r="F1809" t="s">
        <v>121</v>
      </c>
      <c r="J1809" t="s">
        <v>2371</v>
      </c>
      <c r="M1809" t="s">
        <v>3676</v>
      </c>
      <c r="N1809" t="s">
        <v>45</v>
      </c>
      <c r="O1809" s="70">
        <v>1</v>
      </c>
      <c r="P1809">
        <v>4</v>
      </c>
      <c r="Q1809">
        <v>10</v>
      </c>
      <c r="R1809" t="s">
        <v>68</v>
      </c>
      <c r="T1809">
        <v>14</v>
      </c>
      <c r="U1809" t="s">
        <v>57</v>
      </c>
      <c r="W1809" t="s">
        <v>3629</v>
      </c>
      <c r="X1809" s="70" t="s">
        <v>191</v>
      </c>
      <c r="Y1809" t="s">
        <v>862</v>
      </c>
      <c r="Z1809" t="s">
        <v>4126</v>
      </c>
    </row>
    <row r="1810" spans="1:27" x14ac:dyDescent="0.25">
      <c r="A1810" t="s">
        <v>4130</v>
      </c>
      <c r="B1810" t="s">
        <v>4083</v>
      </c>
      <c r="C1810" t="s">
        <v>14065</v>
      </c>
      <c r="D1810" t="s">
        <v>190</v>
      </c>
      <c r="E1810" t="s">
        <v>12008</v>
      </c>
      <c r="F1810" t="s">
        <v>121</v>
      </c>
      <c r="J1810" t="s">
        <v>2371</v>
      </c>
      <c r="M1810" t="s">
        <v>3762</v>
      </c>
      <c r="N1810" t="s">
        <v>45</v>
      </c>
      <c r="O1810" s="70">
        <v>2</v>
      </c>
      <c r="P1810">
        <v>16</v>
      </c>
      <c r="Q1810">
        <v>10</v>
      </c>
      <c r="R1810" t="s">
        <v>4128</v>
      </c>
      <c r="S1810" t="s">
        <v>170</v>
      </c>
      <c r="T1810">
        <v>26</v>
      </c>
      <c r="U1810" t="s">
        <v>57</v>
      </c>
      <c r="W1810" t="s">
        <v>3629</v>
      </c>
      <c r="X1810" s="70" t="s">
        <v>191</v>
      </c>
      <c r="Y1810" t="s">
        <v>862</v>
      </c>
      <c r="Z1810" t="s">
        <v>4129</v>
      </c>
    </row>
    <row r="1811" spans="1:27" x14ac:dyDescent="0.25">
      <c r="A1811" t="s">
        <v>4132</v>
      </c>
      <c r="B1811" t="s">
        <v>4083</v>
      </c>
      <c r="C1811" t="s">
        <v>14065</v>
      </c>
      <c r="D1811" t="s">
        <v>190</v>
      </c>
      <c r="E1811" t="s">
        <v>12008</v>
      </c>
      <c r="F1811" t="s">
        <v>125</v>
      </c>
      <c r="J1811" t="s">
        <v>2371</v>
      </c>
      <c r="M1811" t="s">
        <v>3656</v>
      </c>
      <c r="N1811" t="s">
        <v>311</v>
      </c>
      <c r="O1811" s="70">
        <v>1</v>
      </c>
      <c r="P1811">
        <v>5</v>
      </c>
      <c r="Q1811">
        <v>8</v>
      </c>
      <c r="R1811" t="s">
        <v>80</v>
      </c>
      <c r="T1811">
        <v>13</v>
      </c>
      <c r="W1811" t="s">
        <v>3629</v>
      </c>
      <c r="X1811" s="70" t="s">
        <v>191</v>
      </c>
      <c r="Y1811" t="s">
        <v>862</v>
      </c>
      <c r="Z1811" t="s">
        <v>4131</v>
      </c>
      <c r="AA1811" t="s">
        <v>14095</v>
      </c>
    </row>
    <row r="1812" spans="1:27" x14ac:dyDescent="0.25">
      <c r="A1812" t="s">
        <v>4134</v>
      </c>
      <c r="B1812" t="s">
        <v>4083</v>
      </c>
      <c r="C1812" t="s">
        <v>14065</v>
      </c>
      <c r="D1812" t="s">
        <v>190</v>
      </c>
      <c r="E1812" t="s">
        <v>12009</v>
      </c>
      <c r="F1812" t="s">
        <v>90</v>
      </c>
      <c r="M1812" t="s">
        <v>119</v>
      </c>
      <c r="N1812" t="s">
        <v>115</v>
      </c>
      <c r="O1812" s="70">
        <v>1</v>
      </c>
      <c r="P1812">
        <v>1</v>
      </c>
      <c r="Q1812">
        <v>0</v>
      </c>
      <c r="R1812" t="s">
        <v>153</v>
      </c>
      <c r="T1812">
        <v>1</v>
      </c>
      <c r="W1812" t="s">
        <v>3629</v>
      </c>
      <c r="X1812" s="70" t="s">
        <v>191</v>
      </c>
      <c r="Y1812" t="s">
        <v>862</v>
      </c>
      <c r="Z1812" t="s">
        <v>4133</v>
      </c>
    </row>
    <row r="1813" spans="1:27" x14ac:dyDescent="0.25">
      <c r="A1813" t="s">
        <v>4137</v>
      </c>
      <c r="B1813" t="s">
        <v>4083</v>
      </c>
      <c r="C1813" t="s">
        <v>14065</v>
      </c>
      <c r="D1813" t="s">
        <v>190</v>
      </c>
      <c r="E1813" t="s">
        <v>12008</v>
      </c>
      <c r="F1813" t="s">
        <v>121</v>
      </c>
      <c r="J1813" t="s">
        <v>2371</v>
      </c>
      <c r="M1813" t="s">
        <v>3762</v>
      </c>
      <c r="N1813" t="s">
        <v>45</v>
      </c>
      <c r="O1813" s="70">
        <v>2</v>
      </c>
      <c r="P1813">
        <v>20</v>
      </c>
      <c r="Q1813">
        <v>10</v>
      </c>
      <c r="R1813" t="s">
        <v>4135</v>
      </c>
      <c r="S1813" t="s">
        <v>170</v>
      </c>
      <c r="T1813">
        <v>30</v>
      </c>
      <c r="U1813" t="s">
        <v>207</v>
      </c>
      <c r="W1813" t="s">
        <v>3629</v>
      </c>
      <c r="X1813" s="70" t="s">
        <v>191</v>
      </c>
      <c r="Y1813" t="s">
        <v>862</v>
      </c>
      <c r="Z1813" t="s">
        <v>4136</v>
      </c>
    </row>
    <row r="1814" spans="1:27" x14ac:dyDescent="0.25">
      <c r="A1814" t="s">
        <v>4139</v>
      </c>
      <c r="B1814" t="s">
        <v>4083</v>
      </c>
      <c r="C1814" t="s">
        <v>14065</v>
      </c>
      <c r="D1814" t="s">
        <v>190</v>
      </c>
      <c r="E1814" t="s">
        <v>12008</v>
      </c>
      <c r="F1814" t="s">
        <v>125</v>
      </c>
      <c r="J1814" t="s">
        <v>2371</v>
      </c>
      <c r="M1814" t="s">
        <v>3665</v>
      </c>
      <c r="N1814" t="s">
        <v>311</v>
      </c>
      <c r="O1814" s="70">
        <v>2</v>
      </c>
      <c r="P1814">
        <v>12</v>
      </c>
      <c r="Q1814">
        <v>8</v>
      </c>
      <c r="R1814" t="s">
        <v>2184</v>
      </c>
      <c r="T1814">
        <v>20</v>
      </c>
      <c r="W1814" t="s">
        <v>3629</v>
      </c>
      <c r="X1814" s="70" t="s">
        <v>191</v>
      </c>
      <c r="Y1814" t="s">
        <v>862</v>
      </c>
      <c r="Z1814" t="s">
        <v>4138</v>
      </c>
      <c r="AA1814" t="s">
        <v>14095</v>
      </c>
    </row>
    <row r="1815" spans="1:27" x14ac:dyDescent="0.25">
      <c r="A1815" t="s">
        <v>4141</v>
      </c>
      <c r="B1815" t="s">
        <v>4083</v>
      </c>
      <c r="C1815" t="s">
        <v>14065</v>
      </c>
      <c r="D1815" t="s">
        <v>190</v>
      </c>
      <c r="E1815" t="s">
        <v>12009</v>
      </c>
      <c r="F1815" t="s">
        <v>90</v>
      </c>
      <c r="M1815" t="s">
        <v>119</v>
      </c>
      <c r="N1815" t="s">
        <v>115</v>
      </c>
      <c r="O1815" s="70">
        <v>1</v>
      </c>
      <c r="P1815">
        <v>3</v>
      </c>
      <c r="Q1815">
        <v>0</v>
      </c>
      <c r="R1815" t="s">
        <v>227</v>
      </c>
      <c r="T1815">
        <v>3</v>
      </c>
      <c r="W1815" t="s">
        <v>3629</v>
      </c>
      <c r="X1815" s="70" t="s">
        <v>191</v>
      </c>
      <c r="Y1815" t="s">
        <v>862</v>
      </c>
      <c r="Z1815" t="s">
        <v>4140</v>
      </c>
    </row>
    <row r="1816" spans="1:27" x14ac:dyDescent="0.25">
      <c r="A1816" t="s">
        <v>4143</v>
      </c>
      <c r="B1816" t="s">
        <v>4083</v>
      </c>
      <c r="C1816" t="s">
        <v>14065</v>
      </c>
      <c r="D1816" t="s">
        <v>190</v>
      </c>
      <c r="E1816" t="s">
        <v>14069</v>
      </c>
      <c r="F1816" t="s">
        <v>44</v>
      </c>
      <c r="G1816" t="s">
        <v>105</v>
      </c>
      <c r="H1816" t="s">
        <v>318</v>
      </c>
      <c r="M1816" t="s">
        <v>401</v>
      </c>
      <c r="N1816" t="s">
        <v>45</v>
      </c>
      <c r="O1816" s="70">
        <v>2</v>
      </c>
      <c r="P1816">
        <v>11</v>
      </c>
      <c r="Q1816">
        <v>2</v>
      </c>
      <c r="R1816" t="s">
        <v>3203</v>
      </c>
      <c r="S1816" t="s">
        <v>170</v>
      </c>
      <c r="T1816">
        <v>13</v>
      </c>
      <c r="U1816" t="s">
        <v>57</v>
      </c>
      <c r="W1816" t="s">
        <v>3629</v>
      </c>
      <c r="X1816" s="70" t="s">
        <v>191</v>
      </c>
      <c r="Y1816" t="s">
        <v>862</v>
      </c>
      <c r="Z1816" t="s">
        <v>4142</v>
      </c>
    </row>
    <row r="1817" spans="1:27" x14ac:dyDescent="0.25">
      <c r="A1817" t="s">
        <v>4145</v>
      </c>
      <c r="B1817" t="s">
        <v>4083</v>
      </c>
      <c r="C1817" t="s">
        <v>14065</v>
      </c>
      <c r="D1817" t="s">
        <v>190</v>
      </c>
      <c r="E1817" t="s">
        <v>14069</v>
      </c>
      <c r="F1817" t="s">
        <v>44</v>
      </c>
      <c r="G1817" t="s">
        <v>97</v>
      </c>
      <c r="H1817" t="s">
        <v>93</v>
      </c>
      <c r="M1817" t="s">
        <v>88</v>
      </c>
      <c r="N1817" t="s">
        <v>45</v>
      </c>
      <c r="O1817" s="70">
        <v>1</v>
      </c>
      <c r="P1817">
        <v>16</v>
      </c>
      <c r="Q1817">
        <v>4</v>
      </c>
      <c r="R1817" t="s">
        <v>181</v>
      </c>
      <c r="T1817">
        <v>20</v>
      </c>
      <c r="U1817" t="s">
        <v>57</v>
      </c>
      <c r="W1817" t="s">
        <v>3629</v>
      </c>
      <c r="X1817" s="70" t="s">
        <v>191</v>
      </c>
      <c r="Y1817" t="s">
        <v>862</v>
      </c>
      <c r="Z1817" t="s">
        <v>4144</v>
      </c>
    </row>
    <row r="1818" spans="1:27" x14ac:dyDescent="0.25">
      <c r="A1818" t="s">
        <v>4147</v>
      </c>
      <c r="B1818" t="s">
        <v>4148</v>
      </c>
      <c r="C1818" t="s">
        <v>14065</v>
      </c>
      <c r="D1818" t="s">
        <v>52</v>
      </c>
      <c r="E1818" t="s">
        <v>14069</v>
      </c>
      <c r="F1818" t="s">
        <v>44</v>
      </c>
      <c r="G1818" t="s">
        <v>55</v>
      </c>
      <c r="H1818" t="s">
        <v>43</v>
      </c>
      <c r="M1818" t="s">
        <v>1945</v>
      </c>
      <c r="N1818" t="s">
        <v>45</v>
      </c>
      <c r="O1818" s="70">
        <v>1</v>
      </c>
      <c r="P1818">
        <v>13</v>
      </c>
      <c r="Q1818">
        <v>8</v>
      </c>
      <c r="R1818" t="s">
        <v>102</v>
      </c>
      <c r="T1818">
        <v>21</v>
      </c>
      <c r="U1818" t="s">
        <v>57</v>
      </c>
      <c r="W1818" t="s">
        <v>47</v>
      </c>
      <c r="X1818" s="70" t="s">
        <v>53</v>
      </c>
      <c r="Y1818" t="s">
        <v>1177</v>
      </c>
      <c r="Z1818" t="s">
        <v>4146</v>
      </c>
    </row>
    <row r="1819" spans="1:27" x14ac:dyDescent="0.25">
      <c r="A1819" t="s">
        <v>4150</v>
      </c>
      <c r="B1819" t="s">
        <v>4148</v>
      </c>
      <c r="C1819" t="s">
        <v>14065</v>
      </c>
      <c r="D1819" t="s">
        <v>190</v>
      </c>
      <c r="E1819" t="s">
        <v>14069</v>
      </c>
      <c r="F1819" t="s">
        <v>44</v>
      </c>
      <c r="G1819" t="s">
        <v>55</v>
      </c>
      <c r="H1819" t="s">
        <v>43</v>
      </c>
      <c r="M1819" t="s">
        <v>96</v>
      </c>
      <c r="N1819" t="s">
        <v>45</v>
      </c>
      <c r="O1819" s="70">
        <v>1</v>
      </c>
      <c r="P1819">
        <v>16</v>
      </c>
      <c r="Q1819">
        <v>1</v>
      </c>
      <c r="R1819" t="s">
        <v>181</v>
      </c>
      <c r="T1819">
        <v>17</v>
      </c>
      <c r="U1819" t="s">
        <v>57</v>
      </c>
      <c r="W1819" t="s">
        <v>59</v>
      </c>
      <c r="X1819" s="70" t="s">
        <v>191</v>
      </c>
      <c r="Y1819" t="s">
        <v>1361</v>
      </c>
      <c r="Z1819" t="s">
        <v>4149</v>
      </c>
    </row>
    <row r="1820" spans="1:27" x14ac:dyDescent="0.25">
      <c r="A1820" t="s">
        <v>4152</v>
      </c>
      <c r="B1820" t="s">
        <v>4148</v>
      </c>
      <c r="C1820" t="s">
        <v>14065</v>
      </c>
      <c r="D1820" t="s">
        <v>190</v>
      </c>
      <c r="E1820" t="s">
        <v>14069</v>
      </c>
      <c r="F1820" t="s">
        <v>44</v>
      </c>
      <c r="G1820" t="s">
        <v>280</v>
      </c>
      <c r="H1820" t="s">
        <v>656</v>
      </c>
      <c r="M1820" t="s">
        <v>54</v>
      </c>
      <c r="N1820" t="s">
        <v>45</v>
      </c>
      <c r="O1820" s="70">
        <v>1</v>
      </c>
      <c r="P1820">
        <v>8</v>
      </c>
      <c r="Q1820">
        <v>0</v>
      </c>
      <c r="R1820" t="s">
        <v>452</v>
      </c>
      <c r="T1820">
        <v>8</v>
      </c>
      <c r="U1820" t="s">
        <v>57</v>
      </c>
      <c r="W1820" t="s">
        <v>59</v>
      </c>
      <c r="X1820" s="70" t="s">
        <v>191</v>
      </c>
      <c r="Y1820" t="s">
        <v>1361</v>
      </c>
      <c r="Z1820" t="s">
        <v>4151</v>
      </c>
    </row>
    <row r="1821" spans="1:27" x14ac:dyDescent="0.25">
      <c r="A1821" t="s">
        <v>4154</v>
      </c>
      <c r="B1821" t="s">
        <v>4148</v>
      </c>
      <c r="C1821" t="s">
        <v>14065</v>
      </c>
      <c r="D1821" t="s">
        <v>52</v>
      </c>
      <c r="E1821" t="s">
        <v>14069</v>
      </c>
      <c r="F1821" t="s">
        <v>44</v>
      </c>
      <c r="G1821" t="s">
        <v>97</v>
      </c>
      <c r="H1821" t="s">
        <v>157</v>
      </c>
      <c r="M1821" t="s">
        <v>100</v>
      </c>
      <c r="N1821" t="s">
        <v>45</v>
      </c>
      <c r="O1821" s="70">
        <v>1</v>
      </c>
      <c r="P1821">
        <v>1</v>
      </c>
      <c r="Q1821">
        <v>5</v>
      </c>
      <c r="R1821" t="s">
        <v>153</v>
      </c>
      <c r="T1821">
        <v>6</v>
      </c>
      <c r="U1821" t="s">
        <v>156</v>
      </c>
      <c r="W1821" t="s">
        <v>47</v>
      </c>
      <c r="X1821" s="70" t="s">
        <v>53</v>
      </c>
      <c r="Y1821" t="s">
        <v>1177</v>
      </c>
      <c r="Z1821" t="s">
        <v>4153</v>
      </c>
    </row>
    <row r="1822" spans="1:27" x14ac:dyDescent="0.25">
      <c r="A1822" t="s">
        <v>4156</v>
      </c>
      <c r="B1822" t="s">
        <v>4148</v>
      </c>
      <c r="C1822" t="s">
        <v>14065</v>
      </c>
      <c r="D1822" t="s">
        <v>52</v>
      </c>
      <c r="E1822" t="s">
        <v>14069</v>
      </c>
      <c r="F1822" t="s">
        <v>44</v>
      </c>
      <c r="G1822" t="s">
        <v>97</v>
      </c>
      <c r="H1822" t="s">
        <v>157</v>
      </c>
      <c r="M1822" t="s">
        <v>100</v>
      </c>
      <c r="N1822" t="s">
        <v>45</v>
      </c>
      <c r="O1822" s="70">
        <v>1</v>
      </c>
      <c r="P1822">
        <v>2</v>
      </c>
      <c r="Q1822">
        <v>5</v>
      </c>
      <c r="R1822" t="s">
        <v>116</v>
      </c>
      <c r="T1822">
        <v>7</v>
      </c>
      <c r="U1822" t="s">
        <v>57</v>
      </c>
      <c r="W1822" t="s">
        <v>47</v>
      </c>
      <c r="X1822" s="70" t="s">
        <v>53</v>
      </c>
      <c r="Y1822" t="s">
        <v>1177</v>
      </c>
      <c r="Z1822" t="s">
        <v>4155</v>
      </c>
    </row>
    <row r="1823" spans="1:27" x14ac:dyDescent="0.25">
      <c r="A1823" t="s">
        <v>4158</v>
      </c>
      <c r="B1823" t="s">
        <v>4148</v>
      </c>
      <c r="C1823" t="s">
        <v>14065</v>
      </c>
      <c r="D1823" t="s">
        <v>52</v>
      </c>
      <c r="E1823" t="s">
        <v>14069</v>
      </c>
      <c r="F1823" t="s">
        <v>44</v>
      </c>
      <c r="G1823" t="s">
        <v>55</v>
      </c>
      <c r="H1823" t="s">
        <v>43</v>
      </c>
      <c r="M1823" t="s">
        <v>2013</v>
      </c>
      <c r="N1823" t="s">
        <v>45</v>
      </c>
      <c r="O1823" s="70">
        <v>2</v>
      </c>
      <c r="P1823">
        <v>13</v>
      </c>
      <c r="Q1823">
        <v>8</v>
      </c>
      <c r="R1823" t="s">
        <v>561</v>
      </c>
      <c r="S1823" t="s">
        <v>170</v>
      </c>
      <c r="T1823">
        <v>21</v>
      </c>
      <c r="U1823" t="s">
        <v>57</v>
      </c>
      <c r="W1823" t="s">
        <v>47</v>
      </c>
      <c r="X1823" s="70" t="s">
        <v>53</v>
      </c>
      <c r="Y1823" t="s">
        <v>1177</v>
      </c>
      <c r="Z1823" t="s">
        <v>4157</v>
      </c>
    </row>
    <row r="1824" spans="1:27" x14ac:dyDescent="0.25">
      <c r="A1824" t="s">
        <v>4160</v>
      </c>
      <c r="B1824" t="s">
        <v>4148</v>
      </c>
      <c r="C1824" t="s">
        <v>14065</v>
      </c>
      <c r="D1824" t="s">
        <v>190</v>
      </c>
      <c r="E1824" t="s">
        <v>12009</v>
      </c>
      <c r="F1824" t="s">
        <v>90</v>
      </c>
      <c r="M1824" t="s">
        <v>54</v>
      </c>
      <c r="N1824" t="s">
        <v>45</v>
      </c>
      <c r="O1824" s="70">
        <v>1</v>
      </c>
      <c r="P1824">
        <v>18</v>
      </c>
      <c r="Q1824">
        <v>0</v>
      </c>
      <c r="R1824" t="s">
        <v>58</v>
      </c>
      <c r="T1824">
        <v>18</v>
      </c>
      <c r="U1824" t="s">
        <v>57</v>
      </c>
      <c r="W1824" t="s">
        <v>47</v>
      </c>
      <c r="X1824" s="70" t="s">
        <v>191</v>
      </c>
      <c r="Y1824" t="s">
        <v>1361</v>
      </c>
      <c r="Z1824" t="s">
        <v>4159</v>
      </c>
    </row>
    <row r="1825" spans="1:26" x14ac:dyDescent="0.25">
      <c r="A1825" t="s">
        <v>4162</v>
      </c>
      <c r="B1825" t="s">
        <v>4148</v>
      </c>
      <c r="C1825" t="s">
        <v>14065</v>
      </c>
      <c r="D1825" t="s">
        <v>190</v>
      </c>
      <c r="E1825" t="s">
        <v>14069</v>
      </c>
      <c r="F1825" t="s">
        <v>44</v>
      </c>
      <c r="G1825" t="s">
        <v>353</v>
      </c>
      <c r="H1825" t="s">
        <v>349</v>
      </c>
      <c r="M1825" t="s">
        <v>324</v>
      </c>
      <c r="N1825" t="s">
        <v>45</v>
      </c>
      <c r="O1825" s="70">
        <v>1</v>
      </c>
      <c r="P1825">
        <v>3</v>
      </c>
      <c r="Q1825">
        <v>9</v>
      </c>
      <c r="R1825" t="s">
        <v>227</v>
      </c>
      <c r="T1825">
        <v>12</v>
      </c>
      <c r="U1825" t="s">
        <v>57</v>
      </c>
      <c r="W1825" t="s">
        <v>59</v>
      </c>
      <c r="X1825" s="70" t="s">
        <v>191</v>
      </c>
      <c r="Y1825" t="s">
        <v>1361</v>
      </c>
      <c r="Z1825" t="s">
        <v>4161</v>
      </c>
    </row>
    <row r="1826" spans="1:26" x14ac:dyDescent="0.25">
      <c r="A1826" t="s">
        <v>4164</v>
      </c>
      <c r="B1826" t="s">
        <v>4148</v>
      </c>
      <c r="C1826" t="s">
        <v>14065</v>
      </c>
      <c r="D1826" t="s">
        <v>190</v>
      </c>
      <c r="E1826" t="s">
        <v>14069</v>
      </c>
      <c r="F1826" t="s">
        <v>44</v>
      </c>
      <c r="G1826" t="s">
        <v>353</v>
      </c>
      <c r="H1826" t="s">
        <v>349</v>
      </c>
      <c r="M1826" t="s">
        <v>324</v>
      </c>
      <c r="N1826" t="s">
        <v>45</v>
      </c>
      <c r="O1826" s="70">
        <v>1</v>
      </c>
      <c r="P1826">
        <v>12</v>
      </c>
      <c r="Q1826">
        <v>9</v>
      </c>
      <c r="R1826" t="s">
        <v>262</v>
      </c>
      <c r="T1826">
        <v>21</v>
      </c>
      <c r="U1826" t="s">
        <v>57</v>
      </c>
      <c r="W1826" t="s">
        <v>59</v>
      </c>
      <c r="X1826" s="70" t="s">
        <v>191</v>
      </c>
      <c r="Y1826" t="s">
        <v>1361</v>
      </c>
      <c r="Z1826" t="s">
        <v>4163</v>
      </c>
    </row>
    <row r="1827" spans="1:26" x14ac:dyDescent="0.25">
      <c r="A1827" t="s">
        <v>4166</v>
      </c>
      <c r="B1827" t="s">
        <v>4167</v>
      </c>
      <c r="C1827" t="s">
        <v>14065</v>
      </c>
      <c r="D1827" t="s">
        <v>52</v>
      </c>
      <c r="E1827" t="s">
        <v>14070</v>
      </c>
      <c r="F1827" t="s">
        <v>14073</v>
      </c>
      <c r="G1827" t="s">
        <v>55</v>
      </c>
      <c r="M1827" t="s">
        <v>96</v>
      </c>
      <c r="N1827" t="s">
        <v>45</v>
      </c>
      <c r="O1827" s="70">
        <v>1</v>
      </c>
      <c r="P1827">
        <v>19</v>
      </c>
      <c r="Q1827">
        <v>1</v>
      </c>
      <c r="R1827" t="s">
        <v>307</v>
      </c>
      <c r="T1827">
        <v>20</v>
      </c>
      <c r="U1827" t="s">
        <v>57</v>
      </c>
      <c r="W1827" t="s">
        <v>3629</v>
      </c>
      <c r="X1827" s="70" t="s">
        <v>53</v>
      </c>
      <c r="Y1827" t="s">
        <v>862</v>
      </c>
      <c r="Z1827" t="s">
        <v>4165</v>
      </c>
    </row>
    <row r="1828" spans="1:26" x14ac:dyDescent="0.25">
      <c r="A1828" t="s">
        <v>4169</v>
      </c>
      <c r="B1828" t="s">
        <v>4167</v>
      </c>
      <c r="C1828" t="s">
        <v>14065</v>
      </c>
      <c r="D1828" t="s">
        <v>52</v>
      </c>
      <c r="E1828" t="s">
        <v>14070</v>
      </c>
      <c r="F1828" t="s">
        <v>14071</v>
      </c>
      <c r="G1828" t="s">
        <v>280</v>
      </c>
      <c r="M1828" t="s">
        <v>88</v>
      </c>
      <c r="N1828" t="s">
        <v>45</v>
      </c>
      <c r="O1828" s="70">
        <v>1</v>
      </c>
      <c r="P1828">
        <v>3</v>
      </c>
      <c r="Q1828">
        <v>4</v>
      </c>
      <c r="R1828" t="s">
        <v>227</v>
      </c>
      <c r="T1828">
        <v>7</v>
      </c>
      <c r="U1828" t="s">
        <v>57</v>
      </c>
      <c r="W1828" t="s">
        <v>3629</v>
      </c>
      <c r="X1828" s="70" t="s">
        <v>53</v>
      </c>
      <c r="Y1828" t="s">
        <v>862</v>
      </c>
      <c r="Z1828" t="s">
        <v>4168</v>
      </c>
    </row>
    <row r="1829" spans="1:26" x14ac:dyDescent="0.25">
      <c r="A1829" t="s">
        <v>4171</v>
      </c>
      <c r="B1829" t="s">
        <v>4167</v>
      </c>
      <c r="C1829" t="s">
        <v>14065</v>
      </c>
      <c r="D1829" t="s">
        <v>52</v>
      </c>
      <c r="E1829" t="s">
        <v>14070</v>
      </c>
      <c r="F1829" t="s">
        <v>14071</v>
      </c>
      <c r="G1829" t="s">
        <v>280</v>
      </c>
      <c r="M1829" t="s">
        <v>88</v>
      </c>
      <c r="N1829" t="s">
        <v>45</v>
      </c>
      <c r="O1829" s="70">
        <v>1</v>
      </c>
      <c r="P1829">
        <v>7</v>
      </c>
      <c r="Q1829">
        <v>4</v>
      </c>
      <c r="R1829" t="s">
        <v>150</v>
      </c>
      <c r="T1829">
        <v>11</v>
      </c>
      <c r="U1829" t="s">
        <v>57</v>
      </c>
      <c r="W1829" t="s">
        <v>3629</v>
      </c>
      <c r="X1829" s="70" t="s">
        <v>53</v>
      </c>
      <c r="Y1829" t="s">
        <v>862</v>
      </c>
      <c r="Z1829" t="s">
        <v>4170</v>
      </c>
    </row>
    <row r="1830" spans="1:26" x14ac:dyDescent="0.25">
      <c r="A1830" t="s">
        <v>4173</v>
      </c>
      <c r="B1830" t="s">
        <v>4167</v>
      </c>
      <c r="C1830" t="s">
        <v>14065</v>
      </c>
      <c r="D1830" t="s">
        <v>52</v>
      </c>
      <c r="E1830" t="s">
        <v>14070</v>
      </c>
      <c r="F1830" t="s">
        <v>14071</v>
      </c>
      <c r="G1830" t="s">
        <v>280</v>
      </c>
      <c r="M1830" t="s">
        <v>88</v>
      </c>
      <c r="N1830" t="s">
        <v>45</v>
      </c>
      <c r="O1830" s="70">
        <v>1</v>
      </c>
      <c r="P1830">
        <v>18</v>
      </c>
      <c r="Q1830">
        <v>4</v>
      </c>
      <c r="R1830" t="s">
        <v>58</v>
      </c>
      <c r="T1830">
        <v>22</v>
      </c>
      <c r="U1830" t="s">
        <v>57</v>
      </c>
      <c r="W1830" t="s">
        <v>3629</v>
      </c>
      <c r="X1830" s="70" t="s">
        <v>53</v>
      </c>
      <c r="Y1830" t="s">
        <v>862</v>
      </c>
      <c r="Z1830" t="s">
        <v>4172</v>
      </c>
    </row>
    <row r="1831" spans="1:26" x14ac:dyDescent="0.25">
      <c r="A1831" t="s">
        <v>4175</v>
      </c>
      <c r="B1831" t="s">
        <v>4167</v>
      </c>
      <c r="C1831" t="s">
        <v>14065</v>
      </c>
      <c r="D1831" t="s">
        <v>52</v>
      </c>
      <c r="E1831" t="s">
        <v>14070</v>
      </c>
      <c r="F1831" t="s">
        <v>14071</v>
      </c>
      <c r="G1831" t="s">
        <v>280</v>
      </c>
      <c r="M1831" t="s">
        <v>365</v>
      </c>
      <c r="N1831" t="s">
        <v>45</v>
      </c>
      <c r="O1831" s="70">
        <v>2</v>
      </c>
      <c r="P1831">
        <v>11</v>
      </c>
      <c r="Q1831">
        <v>4</v>
      </c>
      <c r="R1831" t="s">
        <v>995</v>
      </c>
      <c r="S1831" t="s">
        <v>170</v>
      </c>
      <c r="T1831">
        <v>15</v>
      </c>
      <c r="U1831" t="s">
        <v>57</v>
      </c>
      <c r="W1831" t="s">
        <v>3629</v>
      </c>
      <c r="X1831" s="70" t="s">
        <v>53</v>
      </c>
      <c r="Y1831" t="s">
        <v>862</v>
      </c>
      <c r="Z1831" t="s">
        <v>4174</v>
      </c>
    </row>
    <row r="1832" spans="1:26" x14ac:dyDescent="0.25">
      <c r="A1832" t="s">
        <v>4177</v>
      </c>
      <c r="B1832" t="s">
        <v>4167</v>
      </c>
      <c r="C1832" t="s">
        <v>14065</v>
      </c>
      <c r="D1832" t="s">
        <v>52</v>
      </c>
      <c r="E1832" t="s">
        <v>14070</v>
      </c>
      <c r="F1832" t="s">
        <v>14071</v>
      </c>
      <c r="G1832" t="s">
        <v>97</v>
      </c>
      <c r="M1832" t="s">
        <v>96</v>
      </c>
      <c r="N1832" t="s">
        <v>45</v>
      </c>
      <c r="O1832" s="70">
        <v>1</v>
      </c>
      <c r="P1832">
        <v>14</v>
      </c>
      <c r="Q1832">
        <v>1</v>
      </c>
      <c r="R1832" t="s">
        <v>146</v>
      </c>
      <c r="T1832">
        <v>15</v>
      </c>
      <c r="U1832" t="s">
        <v>57</v>
      </c>
      <c r="W1832" t="s">
        <v>3629</v>
      </c>
      <c r="X1832" s="70" t="s">
        <v>53</v>
      </c>
      <c r="Y1832" t="s">
        <v>862</v>
      </c>
      <c r="Z1832" t="s">
        <v>4176</v>
      </c>
    </row>
    <row r="1833" spans="1:26" x14ac:dyDescent="0.25">
      <c r="A1833" t="s">
        <v>4179</v>
      </c>
      <c r="B1833" t="s">
        <v>4167</v>
      </c>
      <c r="C1833" t="s">
        <v>14065</v>
      </c>
      <c r="D1833" t="s">
        <v>52</v>
      </c>
      <c r="E1833" t="s">
        <v>14070</v>
      </c>
      <c r="F1833" t="s">
        <v>14071</v>
      </c>
      <c r="G1833" t="s">
        <v>84</v>
      </c>
      <c r="M1833" t="s">
        <v>78</v>
      </c>
      <c r="N1833" t="s">
        <v>45</v>
      </c>
      <c r="O1833" s="70">
        <v>1</v>
      </c>
      <c r="P1833">
        <v>6</v>
      </c>
      <c r="Q1833">
        <v>3</v>
      </c>
      <c r="R1833" t="s">
        <v>304</v>
      </c>
      <c r="T1833">
        <v>9</v>
      </c>
      <c r="U1833" t="s">
        <v>57</v>
      </c>
      <c r="W1833" t="s">
        <v>47</v>
      </c>
      <c r="X1833" s="70" t="s">
        <v>53</v>
      </c>
      <c r="Y1833" t="s">
        <v>1177</v>
      </c>
      <c r="Z1833" t="s">
        <v>4178</v>
      </c>
    </row>
    <row r="1834" spans="1:26" x14ac:dyDescent="0.25">
      <c r="A1834" t="s">
        <v>4181</v>
      </c>
      <c r="B1834" t="s">
        <v>4167</v>
      </c>
      <c r="C1834" t="s">
        <v>14065</v>
      </c>
      <c r="D1834" t="s">
        <v>52</v>
      </c>
      <c r="E1834" t="s">
        <v>14070</v>
      </c>
      <c r="F1834" t="s">
        <v>14071</v>
      </c>
      <c r="G1834" t="s">
        <v>55</v>
      </c>
      <c r="M1834" t="s">
        <v>54</v>
      </c>
      <c r="N1834" t="s">
        <v>45</v>
      </c>
      <c r="O1834" s="70">
        <v>1</v>
      </c>
      <c r="P1834">
        <v>8</v>
      </c>
      <c r="Q1834">
        <v>0</v>
      </c>
      <c r="R1834" t="s">
        <v>452</v>
      </c>
      <c r="T1834">
        <v>8</v>
      </c>
      <c r="U1834" t="s">
        <v>57</v>
      </c>
      <c r="W1834" t="s">
        <v>47</v>
      </c>
      <c r="X1834" s="70" t="s">
        <v>53</v>
      </c>
      <c r="Y1834" t="s">
        <v>1177</v>
      </c>
      <c r="Z1834" t="s">
        <v>4180</v>
      </c>
    </row>
    <row r="1835" spans="1:26" x14ac:dyDescent="0.25">
      <c r="A1835" t="s">
        <v>4184</v>
      </c>
      <c r="B1835" t="s">
        <v>4185</v>
      </c>
      <c r="C1835" t="s">
        <v>14065</v>
      </c>
      <c r="D1835" t="s">
        <v>190</v>
      </c>
      <c r="E1835" t="s">
        <v>14069</v>
      </c>
      <c r="F1835" t="s">
        <v>44</v>
      </c>
      <c r="G1835" t="s">
        <v>353</v>
      </c>
      <c r="H1835" t="s">
        <v>349</v>
      </c>
      <c r="M1835" t="s">
        <v>939</v>
      </c>
      <c r="N1835" t="s">
        <v>45</v>
      </c>
      <c r="O1835" s="70">
        <v>2</v>
      </c>
      <c r="P1835">
        <v>15</v>
      </c>
      <c r="Q1835">
        <v>9</v>
      </c>
      <c r="R1835" t="s">
        <v>4182</v>
      </c>
      <c r="S1835" t="s">
        <v>170</v>
      </c>
      <c r="T1835">
        <v>24</v>
      </c>
      <c r="U1835" t="s">
        <v>57</v>
      </c>
      <c r="W1835" t="s">
        <v>47</v>
      </c>
      <c r="X1835" s="70" t="s">
        <v>191</v>
      </c>
      <c r="Y1835" t="s">
        <v>1361</v>
      </c>
      <c r="Z1835" t="s">
        <v>4183</v>
      </c>
    </row>
    <row r="1836" spans="1:26" x14ac:dyDescent="0.25">
      <c r="A1836" t="s">
        <v>4187</v>
      </c>
      <c r="B1836" t="s">
        <v>4185</v>
      </c>
      <c r="C1836" t="s">
        <v>14065</v>
      </c>
      <c r="D1836" t="s">
        <v>52</v>
      </c>
      <c r="E1836" t="s">
        <v>14069</v>
      </c>
      <c r="F1836" t="s">
        <v>44</v>
      </c>
      <c r="G1836" t="s">
        <v>55</v>
      </c>
      <c r="H1836" t="s">
        <v>421</v>
      </c>
      <c r="M1836" t="s">
        <v>54</v>
      </c>
      <c r="N1836" t="s">
        <v>45</v>
      </c>
      <c r="O1836" s="70">
        <v>1</v>
      </c>
      <c r="P1836">
        <v>7</v>
      </c>
      <c r="Q1836">
        <v>0</v>
      </c>
      <c r="R1836" t="s">
        <v>150</v>
      </c>
      <c r="T1836">
        <v>7</v>
      </c>
      <c r="U1836" t="s">
        <v>57</v>
      </c>
      <c r="W1836" t="s">
        <v>47</v>
      </c>
      <c r="X1836" s="70" t="s">
        <v>53</v>
      </c>
      <c r="Y1836" t="s">
        <v>1177</v>
      </c>
      <c r="Z1836" t="s">
        <v>4186</v>
      </c>
    </row>
    <row r="1837" spans="1:26" x14ac:dyDescent="0.25">
      <c r="A1837" t="s">
        <v>4189</v>
      </c>
      <c r="B1837" t="s">
        <v>4185</v>
      </c>
      <c r="C1837" t="s">
        <v>14065</v>
      </c>
      <c r="D1837" t="s">
        <v>190</v>
      </c>
      <c r="E1837" t="s">
        <v>14069</v>
      </c>
      <c r="F1837" t="s">
        <v>44</v>
      </c>
      <c r="G1837" t="s">
        <v>55</v>
      </c>
      <c r="H1837" t="s">
        <v>421</v>
      </c>
      <c r="M1837" t="s">
        <v>100</v>
      </c>
      <c r="N1837" t="s">
        <v>45</v>
      </c>
      <c r="O1837" s="70">
        <v>1</v>
      </c>
      <c r="P1837">
        <v>3</v>
      </c>
      <c r="Q1837">
        <v>5</v>
      </c>
      <c r="R1837" t="s">
        <v>227</v>
      </c>
      <c r="T1837">
        <v>8</v>
      </c>
      <c r="U1837" t="s">
        <v>57</v>
      </c>
      <c r="W1837" t="s">
        <v>47</v>
      </c>
      <c r="X1837" s="70" t="s">
        <v>191</v>
      </c>
      <c r="Y1837" t="s">
        <v>1361</v>
      </c>
      <c r="Z1837" t="s">
        <v>4188</v>
      </c>
    </row>
    <row r="1838" spans="1:26" x14ac:dyDescent="0.25">
      <c r="A1838" t="s">
        <v>4191</v>
      </c>
      <c r="B1838" t="s">
        <v>4192</v>
      </c>
      <c r="C1838" t="s">
        <v>14065</v>
      </c>
      <c r="D1838" t="s">
        <v>190</v>
      </c>
      <c r="E1838" t="s">
        <v>14069</v>
      </c>
      <c r="F1838" t="s">
        <v>44</v>
      </c>
      <c r="G1838" t="s">
        <v>353</v>
      </c>
      <c r="H1838" t="s">
        <v>349</v>
      </c>
      <c r="M1838" t="s">
        <v>939</v>
      </c>
      <c r="N1838" t="s">
        <v>45</v>
      </c>
      <c r="O1838" s="70">
        <v>2</v>
      </c>
      <c r="P1838">
        <v>10</v>
      </c>
      <c r="Q1838">
        <v>9</v>
      </c>
      <c r="R1838" t="s">
        <v>3080</v>
      </c>
      <c r="S1838" t="s">
        <v>170</v>
      </c>
      <c r="T1838">
        <v>19</v>
      </c>
      <c r="U1838" t="s">
        <v>57</v>
      </c>
      <c r="W1838" t="s">
        <v>47</v>
      </c>
      <c r="X1838" s="70" t="s">
        <v>191</v>
      </c>
      <c r="Y1838" t="s">
        <v>1361</v>
      </c>
      <c r="Z1838" t="s">
        <v>4190</v>
      </c>
    </row>
    <row r="1839" spans="1:26" x14ac:dyDescent="0.25">
      <c r="A1839" t="s">
        <v>4194</v>
      </c>
      <c r="B1839" t="s">
        <v>4192</v>
      </c>
      <c r="C1839" t="s">
        <v>14065</v>
      </c>
      <c r="D1839" t="s">
        <v>52</v>
      </c>
      <c r="E1839" t="s">
        <v>14069</v>
      </c>
      <c r="F1839" t="s">
        <v>44</v>
      </c>
      <c r="G1839" t="s">
        <v>55</v>
      </c>
      <c r="H1839" t="s">
        <v>665</v>
      </c>
      <c r="M1839" t="s">
        <v>54</v>
      </c>
      <c r="N1839" t="s">
        <v>45</v>
      </c>
      <c r="O1839" s="70">
        <v>1</v>
      </c>
      <c r="P1839">
        <v>2</v>
      </c>
      <c r="Q1839">
        <v>0</v>
      </c>
      <c r="R1839" t="s">
        <v>116</v>
      </c>
      <c r="T1839">
        <v>2</v>
      </c>
      <c r="U1839" t="s">
        <v>57</v>
      </c>
      <c r="W1839" t="s">
        <v>47</v>
      </c>
      <c r="X1839" s="70" t="s">
        <v>53</v>
      </c>
      <c r="Y1839" t="s">
        <v>1177</v>
      </c>
      <c r="Z1839" t="s">
        <v>4193</v>
      </c>
    </row>
    <row r="1840" spans="1:26" x14ac:dyDescent="0.25">
      <c r="A1840" t="s">
        <v>4196</v>
      </c>
      <c r="B1840" t="s">
        <v>4192</v>
      </c>
      <c r="C1840" t="s">
        <v>14065</v>
      </c>
      <c r="D1840" t="s">
        <v>52</v>
      </c>
      <c r="E1840" t="s">
        <v>14069</v>
      </c>
      <c r="F1840" t="s">
        <v>44</v>
      </c>
      <c r="G1840" t="s">
        <v>55</v>
      </c>
      <c r="H1840" t="s">
        <v>665</v>
      </c>
      <c r="M1840" t="s">
        <v>54</v>
      </c>
      <c r="N1840" t="s">
        <v>45</v>
      </c>
      <c r="O1840" s="70">
        <v>1</v>
      </c>
      <c r="P1840">
        <v>14</v>
      </c>
      <c r="Q1840">
        <v>0</v>
      </c>
      <c r="R1840" t="s">
        <v>146</v>
      </c>
      <c r="T1840">
        <v>14</v>
      </c>
      <c r="U1840" t="s">
        <v>57</v>
      </c>
      <c r="W1840" t="s">
        <v>47</v>
      </c>
      <c r="X1840" s="70" t="s">
        <v>53</v>
      </c>
      <c r="Y1840" t="s">
        <v>1177</v>
      </c>
      <c r="Z1840" t="s">
        <v>4195</v>
      </c>
    </row>
    <row r="1841" spans="1:26" x14ac:dyDescent="0.25">
      <c r="A1841" t="s">
        <v>4198</v>
      </c>
      <c r="B1841" t="s">
        <v>4192</v>
      </c>
      <c r="C1841" t="s">
        <v>14065</v>
      </c>
      <c r="D1841" t="s">
        <v>190</v>
      </c>
      <c r="E1841" t="s">
        <v>14069</v>
      </c>
      <c r="F1841" t="s">
        <v>44</v>
      </c>
      <c r="G1841" t="s">
        <v>280</v>
      </c>
      <c r="H1841" t="s">
        <v>285</v>
      </c>
      <c r="M1841" t="s">
        <v>54</v>
      </c>
      <c r="N1841" t="s">
        <v>45</v>
      </c>
      <c r="O1841" s="70">
        <v>1</v>
      </c>
      <c r="P1841">
        <v>3</v>
      </c>
      <c r="Q1841">
        <v>0</v>
      </c>
      <c r="R1841" t="s">
        <v>227</v>
      </c>
      <c r="T1841">
        <v>3</v>
      </c>
      <c r="U1841" t="s">
        <v>57</v>
      </c>
      <c r="W1841" t="s">
        <v>47</v>
      </c>
      <c r="X1841" s="70" t="s">
        <v>191</v>
      </c>
      <c r="Y1841" t="s">
        <v>1361</v>
      </c>
      <c r="Z1841" t="s">
        <v>4197</v>
      </c>
    </row>
    <row r="1842" spans="1:26" x14ac:dyDescent="0.25">
      <c r="A1842" t="s">
        <v>4200</v>
      </c>
      <c r="B1842" t="s">
        <v>4192</v>
      </c>
      <c r="C1842" t="s">
        <v>14065</v>
      </c>
      <c r="D1842" t="s">
        <v>52</v>
      </c>
      <c r="E1842" t="s">
        <v>14069</v>
      </c>
      <c r="F1842" t="s">
        <v>44</v>
      </c>
      <c r="G1842" t="s">
        <v>105</v>
      </c>
      <c r="H1842" t="s">
        <v>471</v>
      </c>
      <c r="M1842" t="s">
        <v>78</v>
      </c>
      <c r="N1842" t="s">
        <v>45</v>
      </c>
      <c r="O1842" s="70">
        <v>1</v>
      </c>
      <c r="P1842">
        <v>18</v>
      </c>
      <c r="Q1842">
        <v>3</v>
      </c>
      <c r="R1842" t="s">
        <v>58</v>
      </c>
      <c r="T1842">
        <v>21</v>
      </c>
      <c r="U1842" t="s">
        <v>57</v>
      </c>
      <c r="W1842" t="s">
        <v>47</v>
      </c>
      <c r="X1842" s="70" t="s">
        <v>53</v>
      </c>
      <c r="Y1842" t="s">
        <v>1177</v>
      </c>
      <c r="Z1842" t="s">
        <v>4199</v>
      </c>
    </row>
    <row r="1843" spans="1:26" x14ac:dyDescent="0.25">
      <c r="A1843" t="s">
        <v>4202</v>
      </c>
      <c r="B1843" t="s">
        <v>4192</v>
      </c>
      <c r="C1843" t="s">
        <v>14065</v>
      </c>
      <c r="D1843" t="s">
        <v>190</v>
      </c>
      <c r="E1843" t="s">
        <v>14069</v>
      </c>
      <c r="F1843" t="s">
        <v>44</v>
      </c>
      <c r="G1843" t="s">
        <v>55</v>
      </c>
      <c r="H1843" t="s">
        <v>421</v>
      </c>
      <c r="M1843" t="s">
        <v>100</v>
      </c>
      <c r="N1843" t="s">
        <v>45</v>
      </c>
      <c r="O1843" s="70">
        <v>1</v>
      </c>
      <c r="P1843">
        <v>16</v>
      </c>
      <c r="Q1843">
        <v>5</v>
      </c>
      <c r="R1843" t="s">
        <v>181</v>
      </c>
      <c r="T1843">
        <v>21</v>
      </c>
      <c r="U1843" t="s">
        <v>57</v>
      </c>
      <c r="W1843" t="s">
        <v>47</v>
      </c>
      <c r="X1843" s="70" t="s">
        <v>191</v>
      </c>
      <c r="Y1843" t="s">
        <v>1361</v>
      </c>
      <c r="Z1843" t="s">
        <v>4201</v>
      </c>
    </row>
    <row r="1844" spans="1:26" x14ac:dyDescent="0.25">
      <c r="A1844" t="s">
        <v>4204</v>
      </c>
      <c r="B1844" t="s">
        <v>4192</v>
      </c>
      <c r="C1844" t="s">
        <v>14065</v>
      </c>
      <c r="D1844" t="s">
        <v>52</v>
      </c>
      <c r="E1844" t="s">
        <v>14069</v>
      </c>
      <c r="F1844" t="s">
        <v>44</v>
      </c>
      <c r="G1844" t="s">
        <v>55</v>
      </c>
      <c r="H1844" t="s">
        <v>421</v>
      </c>
      <c r="M1844" t="s">
        <v>54</v>
      </c>
      <c r="N1844" t="s">
        <v>45</v>
      </c>
      <c r="O1844" s="70">
        <v>1</v>
      </c>
      <c r="P1844">
        <v>18</v>
      </c>
      <c r="Q1844">
        <v>0</v>
      </c>
      <c r="R1844" t="s">
        <v>58</v>
      </c>
      <c r="T1844">
        <v>18</v>
      </c>
      <c r="U1844" t="s">
        <v>57</v>
      </c>
      <c r="W1844" t="s">
        <v>47</v>
      </c>
      <c r="X1844" s="70" t="s">
        <v>53</v>
      </c>
      <c r="Y1844" t="s">
        <v>1177</v>
      </c>
      <c r="Z1844" t="s">
        <v>4203</v>
      </c>
    </row>
    <row r="1845" spans="1:26" x14ac:dyDescent="0.25">
      <c r="A1845" t="s">
        <v>4206</v>
      </c>
      <c r="B1845" t="s">
        <v>4192</v>
      </c>
      <c r="C1845" t="s">
        <v>14065</v>
      </c>
      <c r="D1845" t="s">
        <v>190</v>
      </c>
      <c r="E1845" t="s">
        <v>14069</v>
      </c>
      <c r="F1845" t="s">
        <v>44</v>
      </c>
      <c r="G1845" t="s">
        <v>97</v>
      </c>
      <c r="H1845" t="s">
        <v>93</v>
      </c>
      <c r="M1845" t="s">
        <v>88</v>
      </c>
      <c r="N1845" t="s">
        <v>45</v>
      </c>
      <c r="O1845" s="70">
        <v>1</v>
      </c>
      <c r="P1845">
        <v>9</v>
      </c>
      <c r="Q1845">
        <v>4</v>
      </c>
      <c r="R1845" t="s">
        <v>85</v>
      </c>
      <c r="T1845">
        <v>13</v>
      </c>
      <c r="U1845" t="s">
        <v>57</v>
      </c>
      <c r="W1845" t="s">
        <v>47</v>
      </c>
      <c r="X1845" s="70" t="s">
        <v>191</v>
      </c>
      <c r="Y1845" t="s">
        <v>1361</v>
      </c>
      <c r="Z1845" t="s">
        <v>4205</v>
      </c>
    </row>
    <row r="1846" spans="1:26" x14ac:dyDescent="0.25">
      <c r="A1846" t="s">
        <v>4208</v>
      </c>
      <c r="B1846" t="s">
        <v>4192</v>
      </c>
      <c r="C1846" t="s">
        <v>14065</v>
      </c>
      <c r="D1846" t="s">
        <v>52</v>
      </c>
      <c r="E1846" t="s">
        <v>14069</v>
      </c>
      <c r="F1846" t="s">
        <v>44</v>
      </c>
      <c r="G1846" t="s">
        <v>97</v>
      </c>
      <c r="H1846" t="s">
        <v>93</v>
      </c>
      <c r="M1846" t="s">
        <v>100</v>
      </c>
      <c r="N1846" t="s">
        <v>45</v>
      </c>
      <c r="O1846" s="70">
        <v>1</v>
      </c>
      <c r="P1846">
        <v>14</v>
      </c>
      <c r="Q1846">
        <v>5</v>
      </c>
      <c r="R1846" t="s">
        <v>146</v>
      </c>
      <c r="T1846">
        <v>19</v>
      </c>
      <c r="U1846" t="s">
        <v>57</v>
      </c>
      <c r="W1846" t="s">
        <v>47</v>
      </c>
      <c r="X1846" s="70" t="s">
        <v>53</v>
      </c>
      <c r="Y1846" t="s">
        <v>1177</v>
      </c>
      <c r="Z1846" t="s">
        <v>4207</v>
      </c>
    </row>
    <row r="1847" spans="1:26" x14ac:dyDescent="0.25">
      <c r="A1847" t="s">
        <v>4210</v>
      </c>
      <c r="B1847" t="s">
        <v>4192</v>
      </c>
      <c r="C1847" t="s">
        <v>14065</v>
      </c>
      <c r="D1847" t="s">
        <v>52</v>
      </c>
      <c r="E1847" t="s">
        <v>14069</v>
      </c>
      <c r="F1847" t="s">
        <v>44</v>
      </c>
      <c r="G1847" t="s">
        <v>97</v>
      </c>
      <c r="H1847" t="s">
        <v>157</v>
      </c>
      <c r="M1847" t="s">
        <v>100</v>
      </c>
      <c r="N1847" t="s">
        <v>45</v>
      </c>
      <c r="O1847" s="70">
        <v>1</v>
      </c>
      <c r="P1847">
        <v>18</v>
      </c>
      <c r="Q1847">
        <v>5</v>
      </c>
      <c r="R1847" t="s">
        <v>58</v>
      </c>
      <c r="T1847">
        <v>23</v>
      </c>
      <c r="U1847" t="s">
        <v>57</v>
      </c>
      <c r="W1847" t="s">
        <v>47</v>
      </c>
      <c r="X1847" s="70" t="s">
        <v>53</v>
      </c>
      <c r="Y1847" t="s">
        <v>1177</v>
      </c>
      <c r="Z1847" t="s">
        <v>4209</v>
      </c>
    </row>
    <row r="1848" spans="1:26" x14ac:dyDescent="0.25">
      <c r="A1848" t="s">
        <v>4212</v>
      </c>
      <c r="B1848" t="s">
        <v>4192</v>
      </c>
      <c r="C1848" t="s">
        <v>14065</v>
      </c>
      <c r="D1848" t="s">
        <v>190</v>
      </c>
      <c r="E1848" t="s">
        <v>14069</v>
      </c>
      <c r="F1848" t="s">
        <v>44</v>
      </c>
      <c r="G1848" t="s">
        <v>97</v>
      </c>
      <c r="H1848" t="s">
        <v>93</v>
      </c>
      <c r="M1848" t="s">
        <v>88</v>
      </c>
      <c r="N1848" t="s">
        <v>45</v>
      </c>
      <c r="O1848" s="70">
        <v>1</v>
      </c>
      <c r="P1848">
        <v>15</v>
      </c>
      <c r="Q1848">
        <v>4</v>
      </c>
      <c r="R1848" t="s">
        <v>72</v>
      </c>
      <c r="T1848">
        <v>19</v>
      </c>
      <c r="U1848" t="s">
        <v>57</v>
      </c>
      <c r="W1848" t="s">
        <v>47</v>
      </c>
      <c r="X1848" s="70" t="s">
        <v>191</v>
      </c>
      <c r="Y1848" t="s">
        <v>1361</v>
      </c>
      <c r="Z1848" t="s">
        <v>4211</v>
      </c>
    </row>
    <row r="1849" spans="1:26" x14ac:dyDescent="0.25">
      <c r="A1849" t="s">
        <v>4214</v>
      </c>
      <c r="B1849" t="s">
        <v>4192</v>
      </c>
      <c r="C1849" t="s">
        <v>14065</v>
      </c>
      <c r="D1849" t="s">
        <v>52</v>
      </c>
      <c r="E1849" t="s">
        <v>14069</v>
      </c>
      <c r="F1849" t="s">
        <v>44</v>
      </c>
      <c r="G1849" t="s">
        <v>97</v>
      </c>
      <c r="H1849" t="s">
        <v>93</v>
      </c>
      <c r="M1849" t="s">
        <v>100</v>
      </c>
      <c r="N1849" t="s">
        <v>45</v>
      </c>
      <c r="O1849" s="70">
        <v>1</v>
      </c>
      <c r="P1849">
        <v>14</v>
      </c>
      <c r="Q1849">
        <v>5</v>
      </c>
      <c r="R1849" t="s">
        <v>146</v>
      </c>
      <c r="T1849">
        <v>19</v>
      </c>
      <c r="U1849" t="s">
        <v>57</v>
      </c>
      <c r="W1849" t="s">
        <v>47</v>
      </c>
      <c r="X1849" s="70" t="s">
        <v>53</v>
      </c>
      <c r="Y1849" t="s">
        <v>1177</v>
      </c>
      <c r="Z1849" t="s">
        <v>4213</v>
      </c>
    </row>
    <row r="1850" spans="1:26" x14ac:dyDescent="0.25">
      <c r="A1850" t="s">
        <v>4216</v>
      </c>
      <c r="B1850" t="s">
        <v>4192</v>
      </c>
      <c r="C1850" t="s">
        <v>14065</v>
      </c>
      <c r="D1850" t="s">
        <v>190</v>
      </c>
      <c r="E1850" t="s">
        <v>14070</v>
      </c>
      <c r="F1850" t="s">
        <v>14073</v>
      </c>
      <c r="G1850" t="s">
        <v>84</v>
      </c>
      <c r="M1850" t="s">
        <v>100</v>
      </c>
      <c r="N1850" t="s">
        <v>45</v>
      </c>
      <c r="O1850" s="70">
        <v>1</v>
      </c>
      <c r="P1850">
        <v>19</v>
      </c>
      <c r="Q1850">
        <v>5</v>
      </c>
      <c r="R1850" t="s">
        <v>307</v>
      </c>
      <c r="T1850">
        <v>24</v>
      </c>
      <c r="U1850" t="s">
        <v>57</v>
      </c>
      <c r="W1850" t="s">
        <v>47</v>
      </c>
      <c r="X1850" s="70" t="s">
        <v>191</v>
      </c>
      <c r="Y1850" t="s">
        <v>1361</v>
      </c>
      <c r="Z1850" t="s">
        <v>4215</v>
      </c>
    </row>
    <row r="1851" spans="1:26" x14ac:dyDescent="0.25">
      <c r="A1851" t="s">
        <v>4218</v>
      </c>
      <c r="B1851" t="s">
        <v>4192</v>
      </c>
      <c r="C1851" t="s">
        <v>14065</v>
      </c>
      <c r="D1851" t="s">
        <v>52</v>
      </c>
      <c r="E1851" t="s">
        <v>14070</v>
      </c>
      <c r="F1851" t="s">
        <v>14073</v>
      </c>
      <c r="G1851" t="s">
        <v>84</v>
      </c>
      <c r="M1851" t="s">
        <v>1945</v>
      </c>
      <c r="N1851" t="s">
        <v>45</v>
      </c>
      <c r="O1851" s="70">
        <v>1</v>
      </c>
      <c r="P1851">
        <v>13</v>
      </c>
      <c r="Q1851">
        <v>8</v>
      </c>
      <c r="R1851" t="s">
        <v>102</v>
      </c>
      <c r="T1851">
        <v>21</v>
      </c>
      <c r="U1851" t="s">
        <v>57</v>
      </c>
      <c r="W1851" t="s">
        <v>47</v>
      </c>
      <c r="X1851" s="70" t="s">
        <v>53</v>
      </c>
      <c r="Y1851" t="s">
        <v>1177</v>
      </c>
      <c r="Z1851" t="s">
        <v>4217</v>
      </c>
    </row>
    <row r="1852" spans="1:26" x14ac:dyDescent="0.25">
      <c r="A1852" t="s">
        <v>4220</v>
      </c>
      <c r="B1852" t="s">
        <v>4192</v>
      </c>
      <c r="C1852" t="s">
        <v>14065</v>
      </c>
      <c r="D1852" t="s">
        <v>190</v>
      </c>
      <c r="E1852" t="s">
        <v>14069</v>
      </c>
      <c r="F1852" t="s">
        <v>44</v>
      </c>
      <c r="G1852" t="s">
        <v>97</v>
      </c>
      <c r="H1852" t="s">
        <v>157</v>
      </c>
      <c r="M1852" t="s">
        <v>1945</v>
      </c>
      <c r="N1852" t="s">
        <v>45</v>
      </c>
      <c r="O1852" s="70">
        <v>1</v>
      </c>
      <c r="P1852">
        <v>10</v>
      </c>
      <c r="Q1852">
        <v>8</v>
      </c>
      <c r="R1852" t="s">
        <v>112</v>
      </c>
      <c r="T1852">
        <v>18</v>
      </c>
      <c r="U1852" t="s">
        <v>57</v>
      </c>
      <c r="W1852" t="s">
        <v>47</v>
      </c>
      <c r="X1852" s="70" t="s">
        <v>191</v>
      </c>
      <c r="Y1852" t="s">
        <v>1361</v>
      </c>
      <c r="Z1852" t="s">
        <v>4219</v>
      </c>
    </row>
    <row r="1853" spans="1:26" x14ac:dyDescent="0.25">
      <c r="A1853" t="s">
        <v>4222</v>
      </c>
      <c r="B1853" t="s">
        <v>4192</v>
      </c>
      <c r="C1853" t="s">
        <v>14065</v>
      </c>
      <c r="D1853" t="s">
        <v>52</v>
      </c>
      <c r="E1853" t="s">
        <v>14069</v>
      </c>
      <c r="F1853" t="s">
        <v>44</v>
      </c>
      <c r="G1853" t="s">
        <v>97</v>
      </c>
      <c r="H1853" t="s">
        <v>157</v>
      </c>
      <c r="M1853" t="s">
        <v>100</v>
      </c>
      <c r="N1853" t="s">
        <v>45</v>
      </c>
      <c r="O1853" s="70">
        <v>1</v>
      </c>
      <c r="P1853">
        <v>5</v>
      </c>
      <c r="Q1853">
        <v>5</v>
      </c>
      <c r="R1853" t="s">
        <v>80</v>
      </c>
      <c r="T1853">
        <v>10</v>
      </c>
      <c r="U1853" t="s">
        <v>57</v>
      </c>
      <c r="W1853" t="s">
        <v>47</v>
      </c>
      <c r="X1853" s="70" t="s">
        <v>53</v>
      </c>
      <c r="Y1853" t="s">
        <v>1177</v>
      </c>
      <c r="Z1853" t="s">
        <v>4221</v>
      </c>
    </row>
    <row r="1854" spans="1:26" x14ac:dyDescent="0.25">
      <c r="A1854" t="s">
        <v>4224</v>
      </c>
      <c r="B1854" t="s">
        <v>4225</v>
      </c>
      <c r="C1854" t="s">
        <v>14065</v>
      </c>
      <c r="D1854" t="s">
        <v>190</v>
      </c>
      <c r="E1854" t="s">
        <v>14069</v>
      </c>
      <c r="F1854" t="s">
        <v>44</v>
      </c>
      <c r="G1854" t="s">
        <v>97</v>
      </c>
      <c r="H1854" t="s">
        <v>93</v>
      </c>
      <c r="M1854" t="s">
        <v>88</v>
      </c>
      <c r="N1854" t="s">
        <v>45</v>
      </c>
      <c r="O1854" s="70">
        <v>1</v>
      </c>
      <c r="P1854">
        <v>6</v>
      </c>
      <c r="Q1854">
        <v>4</v>
      </c>
      <c r="R1854" t="s">
        <v>304</v>
      </c>
      <c r="T1854">
        <v>10</v>
      </c>
      <c r="U1854" t="s">
        <v>57</v>
      </c>
      <c r="W1854" t="s">
        <v>47</v>
      </c>
      <c r="X1854" s="70" t="s">
        <v>191</v>
      </c>
      <c r="Y1854" t="s">
        <v>1361</v>
      </c>
      <c r="Z1854" t="s">
        <v>4223</v>
      </c>
    </row>
    <row r="1855" spans="1:26" x14ac:dyDescent="0.25">
      <c r="A1855" t="s">
        <v>4227</v>
      </c>
      <c r="B1855" t="s">
        <v>4225</v>
      </c>
      <c r="C1855" t="s">
        <v>14065</v>
      </c>
      <c r="D1855" t="s">
        <v>52</v>
      </c>
      <c r="E1855" t="s">
        <v>14069</v>
      </c>
      <c r="F1855" t="s">
        <v>44</v>
      </c>
      <c r="G1855" t="s">
        <v>97</v>
      </c>
      <c r="H1855" t="s">
        <v>93</v>
      </c>
      <c r="M1855" t="s">
        <v>100</v>
      </c>
      <c r="N1855" t="s">
        <v>45</v>
      </c>
      <c r="O1855" s="70">
        <v>1</v>
      </c>
      <c r="P1855">
        <v>9</v>
      </c>
      <c r="Q1855">
        <v>5</v>
      </c>
      <c r="R1855" t="s">
        <v>85</v>
      </c>
      <c r="T1855">
        <v>14</v>
      </c>
      <c r="U1855" t="s">
        <v>57</v>
      </c>
      <c r="W1855" t="s">
        <v>47</v>
      </c>
      <c r="X1855" s="70" t="s">
        <v>53</v>
      </c>
      <c r="Y1855" t="s">
        <v>1177</v>
      </c>
      <c r="Z1855" t="s">
        <v>4226</v>
      </c>
    </row>
    <row r="1856" spans="1:26" x14ac:dyDescent="0.25">
      <c r="A1856" t="s">
        <v>4229</v>
      </c>
      <c r="B1856" t="s">
        <v>4230</v>
      </c>
      <c r="C1856" t="s">
        <v>14065</v>
      </c>
      <c r="D1856" t="s">
        <v>190</v>
      </c>
      <c r="E1856" t="s">
        <v>14069</v>
      </c>
      <c r="F1856" t="s">
        <v>44</v>
      </c>
      <c r="G1856" t="s">
        <v>97</v>
      </c>
      <c r="H1856" t="s">
        <v>157</v>
      </c>
      <c r="M1856" t="s">
        <v>1945</v>
      </c>
      <c r="N1856" t="s">
        <v>45</v>
      </c>
      <c r="O1856" s="70">
        <v>1</v>
      </c>
      <c r="P1856">
        <v>11</v>
      </c>
      <c r="Q1856">
        <v>8</v>
      </c>
      <c r="R1856" t="s">
        <v>46</v>
      </c>
      <c r="T1856">
        <v>19</v>
      </c>
      <c r="U1856" t="s">
        <v>57</v>
      </c>
      <c r="W1856" t="s">
        <v>47</v>
      </c>
      <c r="X1856" s="70" t="s">
        <v>191</v>
      </c>
      <c r="Y1856" t="s">
        <v>1361</v>
      </c>
      <c r="Z1856" t="s">
        <v>4228</v>
      </c>
    </row>
    <row r="1857" spans="1:26" x14ac:dyDescent="0.25">
      <c r="A1857" t="s">
        <v>4232</v>
      </c>
      <c r="B1857" t="s">
        <v>4230</v>
      </c>
      <c r="C1857" t="s">
        <v>14065</v>
      </c>
      <c r="D1857" t="s">
        <v>52</v>
      </c>
      <c r="E1857" t="s">
        <v>14069</v>
      </c>
      <c r="F1857" t="s">
        <v>44</v>
      </c>
      <c r="G1857" t="s">
        <v>97</v>
      </c>
      <c r="H1857" t="s">
        <v>157</v>
      </c>
      <c r="M1857" t="s">
        <v>100</v>
      </c>
      <c r="N1857" t="s">
        <v>45</v>
      </c>
      <c r="O1857" s="70">
        <v>1</v>
      </c>
      <c r="P1857">
        <v>9</v>
      </c>
      <c r="Q1857">
        <v>5</v>
      </c>
      <c r="R1857" t="s">
        <v>85</v>
      </c>
      <c r="T1857">
        <v>14</v>
      </c>
      <c r="U1857" t="s">
        <v>57</v>
      </c>
      <c r="W1857" t="s">
        <v>47</v>
      </c>
      <c r="X1857" s="70" t="s">
        <v>53</v>
      </c>
      <c r="Y1857" t="s">
        <v>1177</v>
      </c>
      <c r="Z1857" t="s">
        <v>4231</v>
      </c>
    </row>
    <row r="1858" spans="1:26" x14ac:dyDescent="0.25">
      <c r="A1858" t="s">
        <v>4234</v>
      </c>
      <c r="B1858" t="s">
        <v>4235</v>
      </c>
      <c r="C1858" t="s">
        <v>14065</v>
      </c>
      <c r="D1858" t="s">
        <v>190</v>
      </c>
      <c r="E1858" t="s">
        <v>14069</v>
      </c>
      <c r="F1858" t="s">
        <v>44</v>
      </c>
      <c r="G1858" t="s">
        <v>97</v>
      </c>
      <c r="H1858" t="s">
        <v>157</v>
      </c>
      <c r="M1858" t="s">
        <v>1945</v>
      </c>
      <c r="N1858" t="s">
        <v>45</v>
      </c>
      <c r="O1858" s="70">
        <v>1</v>
      </c>
      <c r="P1858">
        <v>17</v>
      </c>
      <c r="Q1858">
        <v>8</v>
      </c>
      <c r="R1858" t="s">
        <v>140</v>
      </c>
      <c r="T1858">
        <v>25</v>
      </c>
      <c r="U1858" t="s">
        <v>57</v>
      </c>
      <c r="W1858" t="s">
        <v>47</v>
      </c>
      <c r="X1858" s="70" t="s">
        <v>191</v>
      </c>
      <c r="Y1858" t="s">
        <v>1361</v>
      </c>
      <c r="Z1858" t="s">
        <v>4233</v>
      </c>
    </row>
    <row r="1859" spans="1:26" x14ac:dyDescent="0.25">
      <c r="A1859" t="s">
        <v>4237</v>
      </c>
      <c r="B1859" t="s">
        <v>4235</v>
      </c>
      <c r="C1859" t="s">
        <v>14065</v>
      </c>
      <c r="D1859" t="s">
        <v>190</v>
      </c>
      <c r="E1859" t="s">
        <v>14069</v>
      </c>
      <c r="F1859" t="s">
        <v>44</v>
      </c>
      <c r="G1859" t="s">
        <v>97</v>
      </c>
      <c r="H1859" t="s">
        <v>157</v>
      </c>
      <c r="M1859" t="s">
        <v>1945</v>
      </c>
      <c r="N1859" t="s">
        <v>45</v>
      </c>
      <c r="O1859" s="70">
        <v>1</v>
      </c>
      <c r="P1859">
        <v>4</v>
      </c>
      <c r="Q1859">
        <v>8</v>
      </c>
      <c r="R1859" t="s">
        <v>68</v>
      </c>
      <c r="T1859">
        <v>12</v>
      </c>
      <c r="U1859" t="s">
        <v>57</v>
      </c>
      <c r="W1859" t="s">
        <v>47</v>
      </c>
      <c r="X1859" s="70" t="s">
        <v>191</v>
      </c>
      <c r="Y1859" t="s">
        <v>1361</v>
      </c>
      <c r="Z1859" t="s">
        <v>4236</v>
      </c>
    </row>
    <row r="1860" spans="1:26" x14ac:dyDescent="0.25">
      <c r="A1860" t="s">
        <v>4239</v>
      </c>
      <c r="B1860" t="s">
        <v>4235</v>
      </c>
      <c r="C1860" t="s">
        <v>14065</v>
      </c>
      <c r="D1860" t="s">
        <v>52</v>
      </c>
      <c r="E1860" t="s">
        <v>14069</v>
      </c>
      <c r="F1860" t="s">
        <v>44</v>
      </c>
      <c r="G1860" t="s">
        <v>97</v>
      </c>
      <c r="H1860" t="s">
        <v>157</v>
      </c>
      <c r="M1860" t="s">
        <v>100</v>
      </c>
      <c r="N1860" t="s">
        <v>45</v>
      </c>
      <c r="O1860" s="70">
        <v>1</v>
      </c>
      <c r="P1860">
        <v>10</v>
      </c>
      <c r="Q1860">
        <v>5</v>
      </c>
      <c r="R1860" t="s">
        <v>112</v>
      </c>
      <c r="T1860">
        <v>15</v>
      </c>
      <c r="U1860" t="s">
        <v>57</v>
      </c>
      <c r="W1860" t="s">
        <v>47</v>
      </c>
      <c r="X1860" s="70" t="s">
        <v>53</v>
      </c>
      <c r="Y1860" t="s">
        <v>1177</v>
      </c>
      <c r="Z1860" t="s">
        <v>4238</v>
      </c>
    </row>
    <row r="1861" spans="1:26" x14ac:dyDescent="0.25">
      <c r="A1861" t="s">
        <v>4241</v>
      </c>
      <c r="B1861" t="s">
        <v>4235</v>
      </c>
      <c r="C1861" t="s">
        <v>14065</v>
      </c>
      <c r="D1861" t="s">
        <v>190</v>
      </c>
      <c r="E1861" t="s">
        <v>14069</v>
      </c>
      <c r="F1861" t="s">
        <v>44</v>
      </c>
      <c r="G1861" t="s">
        <v>97</v>
      </c>
      <c r="H1861" t="s">
        <v>157</v>
      </c>
      <c r="M1861" t="s">
        <v>1945</v>
      </c>
      <c r="N1861" t="s">
        <v>45</v>
      </c>
      <c r="O1861" s="70">
        <v>1</v>
      </c>
      <c r="P1861">
        <v>12</v>
      </c>
      <c r="Q1861">
        <v>8</v>
      </c>
      <c r="R1861" t="s">
        <v>262</v>
      </c>
      <c r="T1861">
        <v>20</v>
      </c>
      <c r="U1861" t="s">
        <v>57</v>
      </c>
      <c r="W1861" t="s">
        <v>47</v>
      </c>
      <c r="X1861" s="70" t="s">
        <v>191</v>
      </c>
      <c r="Y1861" t="s">
        <v>1361</v>
      </c>
      <c r="Z1861" t="s">
        <v>4240</v>
      </c>
    </row>
    <row r="1862" spans="1:26" x14ac:dyDescent="0.25">
      <c r="A1862" t="s">
        <v>4243</v>
      </c>
      <c r="B1862" t="s">
        <v>4235</v>
      </c>
      <c r="C1862" t="s">
        <v>14065</v>
      </c>
      <c r="D1862" t="s">
        <v>190</v>
      </c>
      <c r="E1862" t="s">
        <v>14070</v>
      </c>
      <c r="F1862" t="s">
        <v>14071</v>
      </c>
      <c r="G1862" t="s">
        <v>353</v>
      </c>
      <c r="M1862" t="s">
        <v>100</v>
      </c>
      <c r="N1862" t="s">
        <v>45</v>
      </c>
      <c r="O1862" s="70">
        <v>1</v>
      </c>
      <c r="P1862">
        <v>8</v>
      </c>
      <c r="Q1862">
        <v>5</v>
      </c>
      <c r="R1862" t="s">
        <v>452</v>
      </c>
      <c r="T1862">
        <v>13</v>
      </c>
      <c r="U1862" t="s">
        <v>57</v>
      </c>
      <c r="W1862" t="s">
        <v>47</v>
      </c>
      <c r="X1862" s="70" t="s">
        <v>191</v>
      </c>
      <c r="Y1862" t="s">
        <v>1361</v>
      </c>
      <c r="Z1862" t="s">
        <v>4242</v>
      </c>
    </row>
    <row r="1863" spans="1:26" x14ac:dyDescent="0.25">
      <c r="A1863" t="s">
        <v>4245</v>
      </c>
      <c r="B1863" t="s">
        <v>4235</v>
      </c>
      <c r="C1863" t="s">
        <v>14065</v>
      </c>
      <c r="D1863" t="s">
        <v>190</v>
      </c>
      <c r="E1863" t="s">
        <v>14070</v>
      </c>
      <c r="F1863" t="s">
        <v>14071</v>
      </c>
      <c r="G1863" t="s">
        <v>353</v>
      </c>
      <c r="M1863" t="s">
        <v>100</v>
      </c>
      <c r="N1863" t="s">
        <v>45</v>
      </c>
      <c r="O1863" s="70">
        <v>1</v>
      </c>
      <c r="P1863">
        <v>10</v>
      </c>
      <c r="Q1863">
        <v>5</v>
      </c>
      <c r="R1863" t="s">
        <v>112</v>
      </c>
      <c r="T1863">
        <v>15</v>
      </c>
      <c r="U1863" t="s">
        <v>57</v>
      </c>
      <c r="W1863" t="s">
        <v>47</v>
      </c>
      <c r="X1863" s="70" t="s">
        <v>191</v>
      </c>
      <c r="Y1863" t="s">
        <v>1361</v>
      </c>
      <c r="Z1863" t="s">
        <v>4244</v>
      </c>
    </row>
    <row r="1864" spans="1:26" x14ac:dyDescent="0.25">
      <c r="A1864" t="s">
        <v>4247</v>
      </c>
      <c r="B1864" t="s">
        <v>4235</v>
      </c>
      <c r="C1864" t="s">
        <v>14065</v>
      </c>
      <c r="D1864" t="s">
        <v>190</v>
      </c>
      <c r="E1864" t="s">
        <v>12008</v>
      </c>
      <c r="F1864" t="s">
        <v>121</v>
      </c>
      <c r="J1864" t="s">
        <v>2371</v>
      </c>
      <c r="M1864" t="s">
        <v>3762</v>
      </c>
      <c r="N1864" t="s">
        <v>45</v>
      </c>
      <c r="O1864" s="70">
        <v>2</v>
      </c>
      <c r="P1864">
        <v>11</v>
      </c>
      <c r="Q1864">
        <v>10</v>
      </c>
      <c r="R1864" t="s">
        <v>2623</v>
      </c>
      <c r="S1864" t="s">
        <v>170</v>
      </c>
      <c r="T1864">
        <v>21</v>
      </c>
      <c r="U1864" t="s">
        <v>156</v>
      </c>
      <c r="W1864" t="s">
        <v>47</v>
      </c>
      <c r="X1864" s="70" t="s">
        <v>191</v>
      </c>
      <c r="Y1864" t="s">
        <v>1361</v>
      </c>
      <c r="Z1864" t="s">
        <v>4246</v>
      </c>
    </row>
    <row r="1865" spans="1:26" x14ac:dyDescent="0.25">
      <c r="A1865" t="s">
        <v>4250</v>
      </c>
      <c r="B1865" t="s">
        <v>4235</v>
      </c>
      <c r="C1865" t="s">
        <v>14065</v>
      </c>
      <c r="D1865" t="s">
        <v>190</v>
      </c>
      <c r="E1865" t="s">
        <v>12008</v>
      </c>
      <c r="F1865" t="s">
        <v>121</v>
      </c>
      <c r="J1865" t="s">
        <v>2371</v>
      </c>
      <c r="M1865" t="s">
        <v>3762</v>
      </c>
      <c r="N1865" t="s">
        <v>45</v>
      </c>
      <c r="O1865" s="70">
        <v>2</v>
      </c>
      <c r="P1865">
        <v>20</v>
      </c>
      <c r="Q1865">
        <v>10</v>
      </c>
      <c r="R1865" t="s">
        <v>4248</v>
      </c>
      <c r="S1865" t="s">
        <v>170</v>
      </c>
      <c r="T1865">
        <v>30</v>
      </c>
      <c r="U1865" t="s">
        <v>207</v>
      </c>
      <c r="W1865" t="s">
        <v>47</v>
      </c>
      <c r="X1865" s="70" t="s">
        <v>191</v>
      </c>
      <c r="Y1865" t="s">
        <v>1361</v>
      </c>
      <c r="Z1865" t="s">
        <v>4249</v>
      </c>
    </row>
    <row r="1866" spans="1:26" x14ac:dyDescent="0.25">
      <c r="A1866" t="s">
        <v>4252</v>
      </c>
      <c r="B1866" t="s">
        <v>4235</v>
      </c>
      <c r="C1866" t="s">
        <v>14065</v>
      </c>
      <c r="D1866" t="s">
        <v>52</v>
      </c>
      <c r="E1866" t="s">
        <v>14070</v>
      </c>
      <c r="F1866" t="s">
        <v>14073</v>
      </c>
      <c r="G1866" t="s">
        <v>84</v>
      </c>
      <c r="M1866" t="s">
        <v>1945</v>
      </c>
      <c r="N1866" t="s">
        <v>45</v>
      </c>
      <c r="O1866" s="70">
        <v>1</v>
      </c>
      <c r="P1866">
        <v>3</v>
      </c>
      <c r="Q1866">
        <v>8</v>
      </c>
      <c r="R1866" t="s">
        <v>227</v>
      </c>
      <c r="T1866">
        <v>11</v>
      </c>
      <c r="U1866" t="s">
        <v>57</v>
      </c>
      <c r="W1866" t="s">
        <v>47</v>
      </c>
      <c r="X1866" s="70" t="s">
        <v>53</v>
      </c>
      <c r="Y1866" t="s">
        <v>1177</v>
      </c>
      <c r="Z1866" t="s">
        <v>4251</v>
      </c>
    </row>
    <row r="1867" spans="1:26" x14ac:dyDescent="0.25">
      <c r="A1867" t="s">
        <v>4254</v>
      </c>
      <c r="B1867" t="s">
        <v>4235</v>
      </c>
      <c r="C1867" t="s">
        <v>14065</v>
      </c>
      <c r="D1867" t="s">
        <v>52</v>
      </c>
      <c r="E1867" t="s">
        <v>14069</v>
      </c>
      <c r="F1867" t="s">
        <v>44</v>
      </c>
      <c r="G1867" t="s">
        <v>55</v>
      </c>
      <c r="H1867" t="s">
        <v>43</v>
      </c>
      <c r="M1867" t="s">
        <v>4028</v>
      </c>
      <c r="N1867" t="s">
        <v>45</v>
      </c>
      <c r="O1867" s="70">
        <v>1</v>
      </c>
      <c r="P1867">
        <v>10</v>
      </c>
      <c r="Q1867">
        <v>12</v>
      </c>
      <c r="R1867" t="s">
        <v>112</v>
      </c>
      <c r="T1867">
        <v>22</v>
      </c>
      <c r="U1867" t="s">
        <v>57</v>
      </c>
      <c r="W1867" t="s">
        <v>47</v>
      </c>
      <c r="X1867" s="70" t="s">
        <v>53</v>
      </c>
      <c r="Y1867" t="s">
        <v>1177</v>
      </c>
      <c r="Z1867" t="s">
        <v>4253</v>
      </c>
    </row>
    <row r="1868" spans="1:26" x14ac:dyDescent="0.25">
      <c r="A1868" t="s">
        <v>4256</v>
      </c>
      <c r="B1868" t="s">
        <v>4235</v>
      </c>
      <c r="C1868" t="s">
        <v>14065</v>
      </c>
      <c r="D1868" t="s">
        <v>52</v>
      </c>
      <c r="E1868" t="s">
        <v>14069</v>
      </c>
      <c r="F1868" t="s">
        <v>44</v>
      </c>
      <c r="G1868" t="s">
        <v>55</v>
      </c>
      <c r="H1868" t="s">
        <v>43</v>
      </c>
      <c r="M1868" t="s">
        <v>4028</v>
      </c>
      <c r="N1868" t="s">
        <v>45</v>
      </c>
      <c r="O1868" s="70">
        <v>1</v>
      </c>
      <c r="P1868">
        <v>13</v>
      </c>
      <c r="Q1868">
        <v>12</v>
      </c>
      <c r="R1868" t="s">
        <v>102</v>
      </c>
      <c r="T1868">
        <v>25</v>
      </c>
      <c r="U1868" t="s">
        <v>57</v>
      </c>
      <c r="W1868" t="s">
        <v>47</v>
      </c>
      <c r="X1868" s="70" t="s">
        <v>53</v>
      </c>
      <c r="Y1868" t="s">
        <v>1177</v>
      </c>
      <c r="Z1868" t="s">
        <v>4255</v>
      </c>
    </row>
    <row r="1869" spans="1:26" x14ac:dyDescent="0.25">
      <c r="A1869" t="s">
        <v>4258</v>
      </c>
      <c r="B1869" t="s">
        <v>4235</v>
      </c>
      <c r="C1869" t="s">
        <v>14065</v>
      </c>
      <c r="D1869" t="s">
        <v>190</v>
      </c>
      <c r="E1869" t="s">
        <v>14069</v>
      </c>
      <c r="F1869" t="s">
        <v>44</v>
      </c>
      <c r="G1869" t="s">
        <v>97</v>
      </c>
      <c r="H1869" t="s">
        <v>93</v>
      </c>
      <c r="M1869" t="s">
        <v>88</v>
      </c>
      <c r="N1869" t="s">
        <v>45</v>
      </c>
      <c r="O1869" s="70">
        <v>1</v>
      </c>
      <c r="P1869">
        <v>20</v>
      </c>
      <c r="Q1869">
        <v>4</v>
      </c>
      <c r="R1869" t="s">
        <v>204</v>
      </c>
      <c r="T1869">
        <v>24</v>
      </c>
      <c r="U1869" t="s">
        <v>207</v>
      </c>
      <c r="W1869" t="s">
        <v>47</v>
      </c>
      <c r="X1869" s="70" t="s">
        <v>191</v>
      </c>
      <c r="Y1869" t="s">
        <v>1361</v>
      </c>
      <c r="Z1869" t="s">
        <v>4257</v>
      </c>
    </row>
    <row r="1870" spans="1:26" x14ac:dyDescent="0.25">
      <c r="A1870" t="s">
        <v>4260</v>
      </c>
      <c r="B1870" t="s">
        <v>4235</v>
      </c>
      <c r="C1870" t="s">
        <v>14065</v>
      </c>
      <c r="D1870" t="s">
        <v>52</v>
      </c>
      <c r="E1870" t="s">
        <v>14069</v>
      </c>
      <c r="F1870" t="s">
        <v>44</v>
      </c>
      <c r="G1870" t="s">
        <v>97</v>
      </c>
      <c r="H1870" t="s">
        <v>93</v>
      </c>
      <c r="M1870" t="s">
        <v>100</v>
      </c>
      <c r="N1870" t="s">
        <v>45</v>
      </c>
      <c r="O1870" s="70">
        <v>1</v>
      </c>
      <c r="P1870">
        <v>3</v>
      </c>
      <c r="Q1870">
        <v>5</v>
      </c>
      <c r="R1870" t="s">
        <v>227</v>
      </c>
      <c r="T1870">
        <v>8</v>
      </c>
      <c r="U1870" t="s">
        <v>57</v>
      </c>
      <c r="W1870" t="s">
        <v>47</v>
      </c>
      <c r="X1870" s="70" t="s">
        <v>53</v>
      </c>
      <c r="Y1870" t="s">
        <v>1177</v>
      </c>
      <c r="Z1870" t="s">
        <v>4259</v>
      </c>
    </row>
    <row r="1871" spans="1:26" x14ac:dyDescent="0.25">
      <c r="A1871" t="s">
        <v>4262</v>
      </c>
      <c r="B1871" t="s">
        <v>4235</v>
      </c>
      <c r="C1871" t="s">
        <v>14065</v>
      </c>
      <c r="D1871" t="s">
        <v>190</v>
      </c>
      <c r="E1871" t="s">
        <v>106</v>
      </c>
      <c r="F1871" t="s">
        <v>14071</v>
      </c>
      <c r="G1871" t="s">
        <v>105</v>
      </c>
      <c r="M1871" t="s">
        <v>65</v>
      </c>
      <c r="N1871" t="s">
        <v>45</v>
      </c>
      <c r="O1871" s="70">
        <v>1</v>
      </c>
      <c r="P1871">
        <v>4</v>
      </c>
      <c r="Q1871">
        <v>2</v>
      </c>
      <c r="R1871" t="s">
        <v>68</v>
      </c>
      <c r="T1871">
        <v>6</v>
      </c>
      <c r="U1871" t="s">
        <v>57</v>
      </c>
      <c r="W1871" t="s">
        <v>47</v>
      </c>
      <c r="X1871" s="70" t="s">
        <v>191</v>
      </c>
      <c r="Y1871" t="s">
        <v>1361</v>
      </c>
      <c r="Z1871" t="s">
        <v>4261</v>
      </c>
    </row>
    <row r="1872" spans="1:26" x14ac:dyDescent="0.25">
      <c r="A1872" t="s">
        <v>4264</v>
      </c>
      <c r="B1872" t="s">
        <v>4235</v>
      </c>
      <c r="C1872" t="s">
        <v>14065</v>
      </c>
      <c r="D1872" t="s">
        <v>76</v>
      </c>
      <c r="E1872" t="s">
        <v>106</v>
      </c>
      <c r="F1872" t="s">
        <v>14071</v>
      </c>
      <c r="G1872" t="s">
        <v>105</v>
      </c>
      <c r="M1872" t="s">
        <v>78</v>
      </c>
      <c r="N1872" t="s">
        <v>45</v>
      </c>
      <c r="O1872" s="70">
        <v>1</v>
      </c>
      <c r="P1872">
        <v>5</v>
      </c>
      <c r="Q1872">
        <v>3</v>
      </c>
      <c r="R1872" t="s">
        <v>80</v>
      </c>
      <c r="T1872">
        <v>8</v>
      </c>
      <c r="U1872" t="s">
        <v>57</v>
      </c>
      <c r="W1872" t="s">
        <v>59</v>
      </c>
      <c r="X1872" s="70" t="s">
        <v>77</v>
      </c>
      <c r="Y1872" t="s">
        <v>3428</v>
      </c>
      <c r="Z1872" t="s">
        <v>4263</v>
      </c>
    </row>
    <row r="1873" spans="1:27" x14ac:dyDescent="0.25">
      <c r="A1873" t="s">
        <v>4266</v>
      </c>
      <c r="B1873" t="s">
        <v>4235</v>
      </c>
      <c r="C1873" t="s">
        <v>14065</v>
      </c>
      <c r="D1873" t="s">
        <v>52</v>
      </c>
      <c r="E1873" t="s">
        <v>106</v>
      </c>
      <c r="F1873" t="s">
        <v>14071</v>
      </c>
      <c r="G1873" t="s">
        <v>105</v>
      </c>
      <c r="M1873" t="s">
        <v>78</v>
      </c>
      <c r="N1873" t="s">
        <v>45</v>
      </c>
      <c r="O1873" s="70">
        <v>1</v>
      </c>
      <c r="P1873">
        <v>10</v>
      </c>
      <c r="Q1873">
        <v>3</v>
      </c>
      <c r="R1873" t="s">
        <v>112</v>
      </c>
      <c r="T1873">
        <v>13</v>
      </c>
      <c r="U1873" t="s">
        <v>57</v>
      </c>
      <c r="W1873" t="s">
        <v>59</v>
      </c>
      <c r="X1873" s="70" t="s">
        <v>53</v>
      </c>
      <c r="Y1873" t="s">
        <v>1177</v>
      </c>
      <c r="Z1873" t="s">
        <v>4265</v>
      </c>
    </row>
    <row r="1874" spans="1:27" x14ac:dyDescent="0.25">
      <c r="A1874" t="s">
        <v>4268</v>
      </c>
      <c r="B1874" t="s">
        <v>4235</v>
      </c>
      <c r="C1874" t="s">
        <v>14065</v>
      </c>
      <c r="D1874" t="s">
        <v>52</v>
      </c>
      <c r="E1874" t="s">
        <v>14070</v>
      </c>
      <c r="F1874" t="s">
        <v>14073</v>
      </c>
      <c r="G1874" t="s">
        <v>84</v>
      </c>
      <c r="M1874" t="s">
        <v>1945</v>
      </c>
      <c r="N1874" t="s">
        <v>45</v>
      </c>
      <c r="O1874" s="70">
        <v>1</v>
      </c>
      <c r="P1874">
        <v>14</v>
      </c>
      <c r="Q1874">
        <v>8</v>
      </c>
      <c r="R1874" t="s">
        <v>146</v>
      </c>
      <c r="T1874">
        <v>22</v>
      </c>
      <c r="U1874" t="s">
        <v>57</v>
      </c>
      <c r="W1874" t="s">
        <v>59</v>
      </c>
      <c r="X1874" s="70" t="s">
        <v>53</v>
      </c>
      <c r="Y1874" t="s">
        <v>1177</v>
      </c>
      <c r="Z1874" t="s">
        <v>4267</v>
      </c>
    </row>
    <row r="1875" spans="1:27" x14ac:dyDescent="0.25">
      <c r="A1875" t="s">
        <v>4270</v>
      </c>
      <c r="B1875" t="s">
        <v>4235</v>
      </c>
      <c r="C1875" t="s">
        <v>14065</v>
      </c>
      <c r="D1875" t="s">
        <v>190</v>
      </c>
      <c r="E1875" t="s">
        <v>14070</v>
      </c>
      <c r="F1875" t="s">
        <v>14073</v>
      </c>
      <c r="G1875" t="s">
        <v>84</v>
      </c>
      <c r="M1875" t="s">
        <v>100</v>
      </c>
      <c r="N1875" t="s">
        <v>45</v>
      </c>
      <c r="O1875" s="70">
        <v>1</v>
      </c>
      <c r="P1875">
        <v>13</v>
      </c>
      <c r="Q1875">
        <v>5</v>
      </c>
      <c r="R1875" t="s">
        <v>102</v>
      </c>
      <c r="T1875">
        <v>18</v>
      </c>
      <c r="U1875" t="s">
        <v>57</v>
      </c>
      <c r="W1875" t="s">
        <v>47</v>
      </c>
      <c r="X1875" s="70" t="s">
        <v>191</v>
      </c>
      <c r="Y1875" t="s">
        <v>1361</v>
      </c>
      <c r="Z1875" t="s">
        <v>4269</v>
      </c>
    </row>
    <row r="1876" spans="1:27" x14ac:dyDescent="0.25">
      <c r="A1876" t="s">
        <v>4272</v>
      </c>
      <c r="B1876" t="s">
        <v>4235</v>
      </c>
      <c r="C1876" t="s">
        <v>14065</v>
      </c>
      <c r="D1876" t="s">
        <v>76</v>
      </c>
      <c r="E1876" t="s">
        <v>12018</v>
      </c>
      <c r="F1876" t="s">
        <v>125</v>
      </c>
      <c r="I1876" t="s">
        <v>532</v>
      </c>
      <c r="M1876" t="s">
        <v>253</v>
      </c>
      <c r="N1876" t="s">
        <v>250</v>
      </c>
      <c r="O1876" s="70">
        <v>1</v>
      </c>
      <c r="P1876">
        <v>8</v>
      </c>
      <c r="Q1876">
        <v>0</v>
      </c>
      <c r="R1876" t="s">
        <v>452</v>
      </c>
      <c r="T1876">
        <v>8</v>
      </c>
      <c r="W1876" t="s">
        <v>59</v>
      </c>
      <c r="X1876" s="70" t="s">
        <v>77</v>
      </c>
      <c r="Y1876" t="s">
        <v>3428</v>
      </c>
      <c r="Z1876" t="s">
        <v>4271</v>
      </c>
    </row>
    <row r="1877" spans="1:27" x14ac:dyDescent="0.25">
      <c r="A1877" t="s">
        <v>4275</v>
      </c>
      <c r="B1877" t="s">
        <v>4235</v>
      </c>
      <c r="C1877" t="s">
        <v>14065</v>
      </c>
      <c r="D1877" t="s">
        <v>190</v>
      </c>
      <c r="E1877" t="s">
        <v>12008</v>
      </c>
      <c r="F1877" t="s">
        <v>121</v>
      </c>
      <c r="J1877" t="s">
        <v>2371</v>
      </c>
      <c r="M1877" t="s">
        <v>3762</v>
      </c>
      <c r="N1877" t="s">
        <v>45</v>
      </c>
      <c r="O1877" s="70">
        <v>2</v>
      </c>
      <c r="P1877">
        <v>13</v>
      </c>
      <c r="Q1877">
        <v>10</v>
      </c>
      <c r="R1877" t="s">
        <v>4273</v>
      </c>
      <c r="S1877" t="s">
        <v>170</v>
      </c>
      <c r="T1877">
        <v>23</v>
      </c>
      <c r="U1877" t="s">
        <v>57</v>
      </c>
      <c r="W1877" t="s">
        <v>47</v>
      </c>
      <c r="X1877" s="70" t="s">
        <v>191</v>
      </c>
      <c r="Y1877" t="s">
        <v>1361</v>
      </c>
      <c r="Z1877" t="s">
        <v>4274</v>
      </c>
    </row>
    <row r="1878" spans="1:27" x14ac:dyDescent="0.25">
      <c r="A1878" t="s">
        <v>4277</v>
      </c>
      <c r="B1878" t="s">
        <v>4235</v>
      </c>
      <c r="C1878" t="s">
        <v>14065</v>
      </c>
      <c r="D1878" t="s">
        <v>190</v>
      </c>
      <c r="E1878" t="s">
        <v>12008</v>
      </c>
      <c r="F1878" t="s">
        <v>125</v>
      </c>
      <c r="J1878" t="s">
        <v>2371</v>
      </c>
      <c r="M1878" t="s">
        <v>3656</v>
      </c>
      <c r="N1878" t="s">
        <v>311</v>
      </c>
      <c r="O1878" s="70">
        <v>1</v>
      </c>
      <c r="P1878">
        <v>2</v>
      </c>
      <c r="Q1878">
        <v>8</v>
      </c>
      <c r="R1878" t="s">
        <v>116</v>
      </c>
      <c r="T1878">
        <v>10</v>
      </c>
      <c r="W1878" t="s">
        <v>47</v>
      </c>
      <c r="X1878" s="70" t="s">
        <v>191</v>
      </c>
      <c r="Y1878" t="s">
        <v>1361</v>
      </c>
      <c r="Z1878" t="s">
        <v>4276</v>
      </c>
      <c r="AA1878" t="s">
        <v>14095</v>
      </c>
    </row>
    <row r="1879" spans="1:27" x14ac:dyDescent="0.25">
      <c r="A1879" t="s">
        <v>4279</v>
      </c>
      <c r="B1879" t="s">
        <v>4235</v>
      </c>
      <c r="C1879" t="s">
        <v>14065</v>
      </c>
      <c r="D1879" t="s">
        <v>190</v>
      </c>
      <c r="E1879" t="s">
        <v>12008</v>
      </c>
      <c r="F1879" t="s">
        <v>121</v>
      </c>
      <c r="J1879" t="s">
        <v>2371</v>
      </c>
      <c r="M1879" t="s">
        <v>3676</v>
      </c>
      <c r="N1879" t="s">
        <v>45</v>
      </c>
      <c r="O1879" s="70">
        <v>1</v>
      </c>
      <c r="P1879">
        <v>12</v>
      </c>
      <c r="Q1879">
        <v>10</v>
      </c>
      <c r="R1879" t="s">
        <v>262</v>
      </c>
      <c r="T1879">
        <v>22</v>
      </c>
      <c r="U1879" t="s">
        <v>57</v>
      </c>
      <c r="W1879" t="s">
        <v>47</v>
      </c>
      <c r="X1879" s="70" t="s">
        <v>191</v>
      </c>
      <c r="Y1879" t="s">
        <v>1361</v>
      </c>
      <c r="Z1879" t="s">
        <v>4278</v>
      </c>
    </row>
    <row r="1880" spans="1:27" x14ac:dyDescent="0.25">
      <c r="A1880" t="s">
        <v>4281</v>
      </c>
      <c r="B1880" t="s">
        <v>4235</v>
      </c>
      <c r="C1880" t="s">
        <v>14065</v>
      </c>
      <c r="D1880" t="s">
        <v>190</v>
      </c>
      <c r="E1880" t="s">
        <v>12008</v>
      </c>
      <c r="F1880" t="s">
        <v>121</v>
      </c>
      <c r="J1880" t="s">
        <v>2371</v>
      </c>
      <c r="M1880" t="s">
        <v>3676</v>
      </c>
      <c r="N1880" t="s">
        <v>45</v>
      </c>
      <c r="O1880" s="70">
        <v>1</v>
      </c>
      <c r="P1880">
        <v>5</v>
      </c>
      <c r="Q1880">
        <v>10</v>
      </c>
      <c r="R1880" t="s">
        <v>80</v>
      </c>
      <c r="T1880">
        <v>15</v>
      </c>
      <c r="U1880" t="s">
        <v>57</v>
      </c>
      <c r="W1880" t="s">
        <v>47</v>
      </c>
      <c r="X1880" s="70" t="s">
        <v>191</v>
      </c>
      <c r="Y1880" t="s">
        <v>1361</v>
      </c>
      <c r="Z1880" t="s">
        <v>4280</v>
      </c>
    </row>
    <row r="1881" spans="1:27" x14ac:dyDescent="0.25">
      <c r="A1881" t="s">
        <v>4283</v>
      </c>
      <c r="B1881" t="s">
        <v>4235</v>
      </c>
      <c r="C1881" t="s">
        <v>14065</v>
      </c>
      <c r="D1881" t="s">
        <v>190</v>
      </c>
      <c r="E1881" t="s">
        <v>12008</v>
      </c>
      <c r="F1881" t="s">
        <v>125</v>
      </c>
      <c r="J1881" t="s">
        <v>2371</v>
      </c>
      <c r="M1881" t="s">
        <v>3656</v>
      </c>
      <c r="N1881" t="s">
        <v>311</v>
      </c>
      <c r="O1881" s="70">
        <v>1</v>
      </c>
      <c r="P1881">
        <v>12</v>
      </c>
      <c r="Q1881">
        <v>8</v>
      </c>
      <c r="R1881" t="s">
        <v>262</v>
      </c>
      <c r="T1881">
        <v>20</v>
      </c>
      <c r="W1881" t="s">
        <v>47</v>
      </c>
      <c r="X1881" s="70" t="s">
        <v>191</v>
      </c>
      <c r="Y1881" t="s">
        <v>1361</v>
      </c>
      <c r="Z1881" t="s">
        <v>4282</v>
      </c>
      <c r="AA1881" t="s">
        <v>14095</v>
      </c>
    </row>
    <row r="1882" spans="1:27" x14ac:dyDescent="0.25">
      <c r="A1882" t="s">
        <v>4285</v>
      </c>
      <c r="B1882" t="s">
        <v>4235</v>
      </c>
      <c r="C1882" t="s">
        <v>14065</v>
      </c>
      <c r="D1882" t="s">
        <v>52</v>
      </c>
      <c r="E1882" t="s">
        <v>14070</v>
      </c>
      <c r="F1882" t="s">
        <v>14073</v>
      </c>
      <c r="G1882" t="s">
        <v>105</v>
      </c>
      <c r="M1882" t="s">
        <v>88</v>
      </c>
      <c r="N1882" t="s">
        <v>45</v>
      </c>
      <c r="O1882" s="70">
        <v>1</v>
      </c>
      <c r="P1882">
        <v>10</v>
      </c>
      <c r="Q1882">
        <v>4</v>
      </c>
      <c r="R1882" t="s">
        <v>112</v>
      </c>
      <c r="T1882">
        <v>14</v>
      </c>
      <c r="U1882" t="s">
        <v>57</v>
      </c>
      <c r="W1882" t="s">
        <v>59</v>
      </c>
      <c r="X1882" s="70" t="s">
        <v>53</v>
      </c>
      <c r="Y1882" t="s">
        <v>1177</v>
      </c>
      <c r="Z1882" t="s">
        <v>4284</v>
      </c>
    </row>
    <row r="1883" spans="1:27" x14ac:dyDescent="0.25">
      <c r="A1883" t="s">
        <v>4287</v>
      </c>
      <c r="B1883" t="s">
        <v>4235</v>
      </c>
      <c r="C1883" t="s">
        <v>14065</v>
      </c>
      <c r="D1883" t="s">
        <v>190</v>
      </c>
      <c r="E1883" t="s">
        <v>12009</v>
      </c>
      <c r="F1883" t="s">
        <v>90</v>
      </c>
      <c r="M1883" t="s">
        <v>135</v>
      </c>
      <c r="N1883" t="s">
        <v>126</v>
      </c>
      <c r="O1883" s="70">
        <v>2</v>
      </c>
      <c r="P1883">
        <v>3</v>
      </c>
      <c r="Q1883">
        <v>0</v>
      </c>
      <c r="R1883" t="s">
        <v>885</v>
      </c>
      <c r="T1883">
        <v>3</v>
      </c>
      <c r="W1883" t="s">
        <v>47</v>
      </c>
      <c r="X1883" s="70" t="s">
        <v>191</v>
      </c>
      <c r="Y1883" t="s">
        <v>1361</v>
      </c>
      <c r="Z1883" t="s">
        <v>4286</v>
      </c>
    </row>
    <row r="1884" spans="1:27" x14ac:dyDescent="0.25">
      <c r="A1884" t="s">
        <v>4289</v>
      </c>
      <c r="B1884" t="s">
        <v>4235</v>
      </c>
      <c r="C1884" t="s">
        <v>14065</v>
      </c>
      <c r="D1884" t="s">
        <v>190</v>
      </c>
      <c r="E1884" t="s">
        <v>14070</v>
      </c>
      <c r="F1884" t="s">
        <v>14073</v>
      </c>
      <c r="G1884" t="s">
        <v>84</v>
      </c>
      <c r="M1884" t="s">
        <v>100</v>
      </c>
      <c r="N1884" t="s">
        <v>45</v>
      </c>
      <c r="O1884" s="70">
        <v>1</v>
      </c>
      <c r="P1884">
        <v>10</v>
      </c>
      <c r="Q1884">
        <v>5</v>
      </c>
      <c r="R1884" t="s">
        <v>112</v>
      </c>
      <c r="T1884">
        <v>15</v>
      </c>
      <c r="U1884" t="s">
        <v>57</v>
      </c>
      <c r="W1884" t="s">
        <v>47</v>
      </c>
      <c r="X1884" s="70" t="s">
        <v>191</v>
      </c>
      <c r="Y1884" t="s">
        <v>1361</v>
      </c>
      <c r="Z1884" t="s">
        <v>4288</v>
      </c>
    </row>
    <row r="1885" spans="1:27" x14ac:dyDescent="0.25">
      <c r="A1885" t="s">
        <v>4291</v>
      </c>
      <c r="B1885" t="s">
        <v>4235</v>
      </c>
      <c r="C1885" t="s">
        <v>14065</v>
      </c>
      <c r="D1885" t="s">
        <v>52</v>
      </c>
      <c r="E1885" t="s">
        <v>14069</v>
      </c>
      <c r="F1885" t="s">
        <v>44</v>
      </c>
      <c r="G1885" t="s">
        <v>55</v>
      </c>
      <c r="H1885" t="s">
        <v>675</v>
      </c>
      <c r="M1885" t="s">
        <v>54</v>
      </c>
      <c r="N1885" t="s">
        <v>45</v>
      </c>
      <c r="O1885" s="70">
        <v>1</v>
      </c>
      <c r="P1885">
        <v>7</v>
      </c>
      <c r="Q1885">
        <v>0</v>
      </c>
      <c r="R1885" t="s">
        <v>150</v>
      </c>
      <c r="T1885">
        <v>7</v>
      </c>
      <c r="U1885" t="s">
        <v>57</v>
      </c>
      <c r="W1885" t="s">
        <v>59</v>
      </c>
      <c r="X1885" s="70" t="s">
        <v>53</v>
      </c>
      <c r="Y1885" t="s">
        <v>1177</v>
      </c>
      <c r="Z1885" t="s">
        <v>4290</v>
      </c>
    </row>
    <row r="1886" spans="1:27" x14ac:dyDescent="0.25">
      <c r="A1886" t="s">
        <v>4294</v>
      </c>
      <c r="B1886" t="s">
        <v>4235</v>
      </c>
      <c r="C1886" t="s">
        <v>14065</v>
      </c>
      <c r="D1886" t="s">
        <v>190</v>
      </c>
      <c r="E1886" t="s">
        <v>12008</v>
      </c>
      <c r="F1886" t="s">
        <v>121</v>
      </c>
      <c r="J1886" t="s">
        <v>2371</v>
      </c>
      <c r="M1886" t="s">
        <v>3762</v>
      </c>
      <c r="N1886" t="s">
        <v>45</v>
      </c>
      <c r="O1886" s="70">
        <v>2</v>
      </c>
      <c r="P1886">
        <v>8</v>
      </c>
      <c r="Q1886">
        <v>10</v>
      </c>
      <c r="R1886" t="s">
        <v>4292</v>
      </c>
      <c r="S1886" t="s">
        <v>170</v>
      </c>
      <c r="T1886">
        <v>18</v>
      </c>
      <c r="U1886" t="s">
        <v>156</v>
      </c>
      <c r="W1886" t="s">
        <v>47</v>
      </c>
      <c r="X1886" s="70" t="s">
        <v>191</v>
      </c>
      <c r="Y1886" t="s">
        <v>1361</v>
      </c>
      <c r="Z1886" t="s">
        <v>4293</v>
      </c>
    </row>
    <row r="1887" spans="1:27" x14ac:dyDescent="0.25">
      <c r="A1887" t="s">
        <v>4296</v>
      </c>
      <c r="B1887" t="s">
        <v>4235</v>
      </c>
      <c r="C1887" t="s">
        <v>14065</v>
      </c>
      <c r="D1887" t="s">
        <v>190</v>
      </c>
      <c r="E1887" t="s">
        <v>12008</v>
      </c>
      <c r="F1887" t="s">
        <v>125</v>
      </c>
      <c r="J1887" t="s">
        <v>2371</v>
      </c>
      <c r="M1887" t="s">
        <v>3656</v>
      </c>
      <c r="N1887" t="s">
        <v>311</v>
      </c>
      <c r="O1887" s="70">
        <v>1</v>
      </c>
      <c r="P1887">
        <v>2</v>
      </c>
      <c r="Q1887">
        <v>8</v>
      </c>
      <c r="R1887" t="s">
        <v>116</v>
      </c>
      <c r="T1887">
        <v>10</v>
      </c>
      <c r="W1887" t="s">
        <v>47</v>
      </c>
      <c r="X1887" s="70" t="s">
        <v>191</v>
      </c>
      <c r="Y1887" t="s">
        <v>1361</v>
      </c>
      <c r="Z1887" t="s">
        <v>4295</v>
      </c>
      <c r="AA1887" t="s">
        <v>14095</v>
      </c>
    </row>
    <row r="1888" spans="1:27" x14ac:dyDescent="0.25">
      <c r="A1888" t="s">
        <v>4298</v>
      </c>
      <c r="B1888" t="s">
        <v>4235</v>
      </c>
      <c r="C1888" t="s">
        <v>14065</v>
      </c>
      <c r="D1888" t="s">
        <v>190</v>
      </c>
      <c r="E1888" t="s">
        <v>12071</v>
      </c>
      <c r="F1888" t="s">
        <v>125</v>
      </c>
      <c r="L1888" t="s">
        <v>3530</v>
      </c>
      <c r="M1888" t="s">
        <v>1435</v>
      </c>
      <c r="N1888" t="s">
        <v>126</v>
      </c>
      <c r="O1888" s="70">
        <v>1</v>
      </c>
      <c r="P1888">
        <v>2</v>
      </c>
      <c r="Q1888">
        <v>0</v>
      </c>
      <c r="R1888" t="s">
        <v>116</v>
      </c>
      <c r="T1888">
        <v>2</v>
      </c>
      <c r="V1888" t="s">
        <v>5271</v>
      </c>
      <c r="W1888" t="s">
        <v>47</v>
      </c>
      <c r="X1888" s="70" t="s">
        <v>191</v>
      </c>
      <c r="Y1888" t="s">
        <v>1361</v>
      </c>
      <c r="Z1888" t="s">
        <v>4297</v>
      </c>
      <c r="AA1888" t="s">
        <v>14076</v>
      </c>
    </row>
    <row r="1889" spans="1:27" x14ac:dyDescent="0.25">
      <c r="A1889" t="s">
        <v>4301</v>
      </c>
      <c r="B1889" t="s">
        <v>4235</v>
      </c>
      <c r="C1889" t="s">
        <v>14065</v>
      </c>
      <c r="D1889" t="s">
        <v>190</v>
      </c>
      <c r="E1889" t="s">
        <v>12008</v>
      </c>
      <c r="F1889" t="s">
        <v>121</v>
      </c>
      <c r="J1889" t="s">
        <v>2371</v>
      </c>
      <c r="M1889" t="s">
        <v>3762</v>
      </c>
      <c r="N1889" t="s">
        <v>45</v>
      </c>
      <c r="O1889" s="70">
        <v>2</v>
      </c>
      <c r="P1889">
        <v>9</v>
      </c>
      <c r="Q1889">
        <v>10</v>
      </c>
      <c r="R1889" t="s">
        <v>4299</v>
      </c>
      <c r="S1889" t="s">
        <v>170</v>
      </c>
      <c r="T1889">
        <v>19</v>
      </c>
      <c r="U1889" t="s">
        <v>57</v>
      </c>
      <c r="W1889" t="s">
        <v>47</v>
      </c>
      <c r="X1889" s="70" t="s">
        <v>191</v>
      </c>
      <c r="Y1889" t="s">
        <v>1361</v>
      </c>
      <c r="Z1889" t="s">
        <v>4300</v>
      </c>
    </row>
    <row r="1890" spans="1:27" x14ac:dyDescent="0.25">
      <c r="A1890" t="s">
        <v>4303</v>
      </c>
      <c r="B1890" t="s">
        <v>4235</v>
      </c>
      <c r="C1890" t="s">
        <v>14065</v>
      </c>
      <c r="D1890" t="s">
        <v>190</v>
      </c>
      <c r="E1890" t="s">
        <v>12008</v>
      </c>
      <c r="F1890" t="s">
        <v>125</v>
      </c>
      <c r="J1890" t="s">
        <v>2371</v>
      </c>
      <c r="M1890" t="s">
        <v>3656</v>
      </c>
      <c r="N1890" t="s">
        <v>311</v>
      </c>
      <c r="O1890" s="70">
        <v>1</v>
      </c>
      <c r="P1890">
        <v>8</v>
      </c>
      <c r="Q1890">
        <v>8</v>
      </c>
      <c r="R1890" t="s">
        <v>452</v>
      </c>
      <c r="T1890">
        <v>16</v>
      </c>
      <c r="W1890" t="s">
        <v>47</v>
      </c>
      <c r="X1890" s="70" t="s">
        <v>191</v>
      </c>
      <c r="Y1890" t="s">
        <v>1361</v>
      </c>
      <c r="Z1890" t="s">
        <v>4302</v>
      </c>
      <c r="AA1890" t="s">
        <v>14095</v>
      </c>
    </row>
    <row r="1891" spans="1:27" x14ac:dyDescent="0.25">
      <c r="A1891" t="s">
        <v>4305</v>
      </c>
      <c r="B1891" t="s">
        <v>4235</v>
      </c>
      <c r="C1891" t="s">
        <v>14065</v>
      </c>
      <c r="D1891" t="s">
        <v>190</v>
      </c>
      <c r="E1891" t="s">
        <v>12071</v>
      </c>
      <c r="F1891" t="s">
        <v>125</v>
      </c>
      <c r="L1891" t="s">
        <v>3530</v>
      </c>
      <c r="M1891" t="s">
        <v>1435</v>
      </c>
      <c r="N1891" t="s">
        <v>126</v>
      </c>
      <c r="O1891" s="70">
        <v>1</v>
      </c>
      <c r="P1891">
        <v>4</v>
      </c>
      <c r="Q1891">
        <v>0</v>
      </c>
      <c r="R1891" t="s">
        <v>68</v>
      </c>
      <c r="T1891">
        <v>4</v>
      </c>
      <c r="V1891" t="s">
        <v>5271</v>
      </c>
      <c r="W1891" t="s">
        <v>47</v>
      </c>
      <c r="X1891" s="70" t="s">
        <v>191</v>
      </c>
      <c r="Y1891" t="s">
        <v>1361</v>
      </c>
      <c r="Z1891" t="s">
        <v>4304</v>
      </c>
      <c r="AA1891" t="s">
        <v>14076</v>
      </c>
    </row>
    <row r="1892" spans="1:27" x14ac:dyDescent="0.25">
      <c r="A1892" t="s">
        <v>4307</v>
      </c>
      <c r="B1892" t="s">
        <v>4308</v>
      </c>
      <c r="C1892" t="s">
        <v>14065</v>
      </c>
      <c r="D1892" t="s">
        <v>52</v>
      </c>
      <c r="E1892" t="s">
        <v>14069</v>
      </c>
      <c r="F1892" t="s">
        <v>44</v>
      </c>
      <c r="G1892" t="s">
        <v>55</v>
      </c>
      <c r="H1892" t="s">
        <v>43</v>
      </c>
      <c r="M1892" t="s">
        <v>4028</v>
      </c>
      <c r="N1892" t="s">
        <v>45</v>
      </c>
      <c r="O1892" s="70">
        <v>1</v>
      </c>
      <c r="P1892">
        <v>19</v>
      </c>
      <c r="Q1892">
        <v>12</v>
      </c>
      <c r="R1892" t="s">
        <v>307</v>
      </c>
      <c r="T1892">
        <v>31</v>
      </c>
      <c r="U1892" t="s">
        <v>57</v>
      </c>
      <c r="W1892" t="s">
        <v>59</v>
      </c>
      <c r="X1892" s="70" t="s">
        <v>53</v>
      </c>
      <c r="Y1892" t="s">
        <v>1177</v>
      </c>
      <c r="Z1892" t="s">
        <v>4306</v>
      </c>
    </row>
    <row r="1893" spans="1:27" x14ac:dyDescent="0.25">
      <c r="A1893" t="s">
        <v>4310</v>
      </c>
      <c r="B1893" t="s">
        <v>4308</v>
      </c>
      <c r="C1893" t="s">
        <v>14065</v>
      </c>
      <c r="D1893" t="s">
        <v>190</v>
      </c>
      <c r="E1893" t="s">
        <v>12008</v>
      </c>
      <c r="F1893" t="s">
        <v>121</v>
      </c>
      <c r="J1893" t="s">
        <v>2371</v>
      </c>
      <c r="M1893" t="s">
        <v>3762</v>
      </c>
      <c r="N1893" t="s">
        <v>45</v>
      </c>
      <c r="O1893" s="70">
        <v>2</v>
      </c>
      <c r="P1893">
        <v>15</v>
      </c>
      <c r="Q1893">
        <v>10</v>
      </c>
      <c r="R1893" t="s">
        <v>3843</v>
      </c>
      <c r="S1893" t="s">
        <v>170</v>
      </c>
      <c r="T1893">
        <v>25</v>
      </c>
      <c r="U1893" t="s">
        <v>57</v>
      </c>
      <c r="W1893" t="s">
        <v>47</v>
      </c>
      <c r="X1893" s="70" t="s">
        <v>191</v>
      </c>
      <c r="Y1893" t="s">
        <v>1361</v>
      </c>
      <c r="Z1893" t="s">
        <v>4309</v>
      </c>
    </row>
    <row r="1894" spans="1:27" x14ac:dyDescent="0.25">
      <c r="A1894" t="s">
        <v>4312</v>
      </c>
      <c r="B1894" t="s">
        <v>4308</v>
      </c>
      <c r="C1894" t="s">
        <v>14065</v>
      </c>
      <c r="D1894" t="s">
        <v>190</v>
      </c>
      <c r="E1894" t="s">
        <v>12008</v>
      </c>
      <c r="F1894" t="s">
        <v>125</v>
      </c>
      <c r="J1894" t="s">
        <v>2371</v>
      </c>
      <c r="M1894" t="s">
        <v>3656</v>
      </c>
      <c r="N1894" t="s">
        <v>311</v>
      </c>
      <c r="O1894" s="70">
        <v>1</v>
      </c>
      <c r="P1894">
        <v>1</v>
      </c>
      <c r="Q1894">
        <v>8</v>
      </c>
      <c r="R1894" t="s">
        <v>153</v>
      </c>
      <c r="T1894">
        <v>9</v>
      </c>
      <c r="W1894" t="s">
        <v>47</v>
      </c>
      <c r="X1894" s="70" t="s">
        <v>191</v>
      </c>
      <c r="Y1894" t="s">
        <v>1361</v>
      </c>
      <c r="Z1894" t="s">
        <v>4311</v>
      </c>
      <c r="AA1894" t="s">
        <v>14095</v>
      </c>
    </row>
    <row r="1895" spans="1:27" x14ac:dyDescent="0.25">
      <c r="A1895" t="s">
        <v>4314</v>
      </c>
      <c r="B1895" t="s">
        <v>4308</v>
      </c>
      <c r="C1895" t="s">
        <v>14065</v>
      </c>
      <c r="D1895" t="s">
        <v>190</v>
      </c>
      <c r="E1895" t="s">
        <v>12071</v>
      </c>
      <c r="F1895" t="s">
        <v>125</v>
      </c>
      <c r="L1895" t="s">
        <v>3530</v>
      </c>
      <c r="M1895" t="s">
        <v>1435</v>
      </c>
      <c r="N1895" t="s">
        <v>126</v>
      </c>
      <c r="O1895" s="70">
        <v>1</v>
      </c>
      <c r="P1895">
        <v>5</v>
      </c>
      <c r="Q1895">
        <v>0</v>
      </c>
      <c r="R1895" t="s">
        <v>80</v>
      </c>
      <c r="T1895">
        <v>5</v>
      </c>
      <c r="V1895" t="s">
        <v>5271</v>
      </c>
      <c r="W1895" t="s">
        <v>47</v>
      </c>
      <c r="X1895" s="70" t="s">
        <v>191</v>
      </c>
      <c r="Y1895" t="s">
        <v>1361</v>
      </c>
      <c r="Z1895" t="s">
        <v>4313</v>
      </c>
      <c r="AA1895" t="s">
        <v>14076</v>
      </c>
    </row>
    <row r="1896" spans="1:27" x14ac:dyDescent="0.25">
      <c r="A1896" t="s">
        <v>4316</v>
      </c>
      <c r="B1896" t="s">
        <v>4308</v>
      </c>
      <c r="C1896" t="s">
        <v>14065</v>
      </c>
      <c r="D1896" t="s">
        <v>190</v>
      </c>
      <c r="E1896" t="s">
        <v>12008</v>
      </c>
      <c r="F1896" t="s">
        <v>121</v>
      </c>
      <c r="J1896" t="s">
        <v>2371</v>
      </c>
      <c r="M1896" t="s">
        <v>3762</v>
      </c>
      <c r="N1896" t="s">
        <v>45</v>
      </c>
      <c r="O1896" s="70">
        <v>2</v>
      </c>
      <c r="P1896">
        <v>7</v>
      </c>
      <c r="Q1896">
        <v>10</v>
      </c>
      <c r="R1896" t="s">
        <v>2592</v>
      </c>
      <c r="S1896" t="s">
        <v>170</v>
      </c>
      <c r="T1896">
        <v>17</v>
      </c>
      <c r="U1896" t="s">
        <v>57</v>
      </c>
      <c r="W1896" t="s">
        <v>47</v>
      </c>
      <c r="X1896" s="70" t="s">
        <v>191</v>
      </c>
      <c r="Y1896" t="s">
        <v>1361</v>
      </c>
      <c r="Z1896" t="s">
        <v>4315</v>
      </c>
    </row>
    <row r="1897" spans="1:27" x14ac:dyDescent="0.25">
      <c r="A1897" t="s">
        <v>4318</v>
      </c>
      <c r="B1897" t="s">
        <v>4308</v>
      </c>
      <c r="C1897" t="s">
        <v>14065</v>
      </c>
      <c r="D1897" t="s">
        <v>190</v>
      </c>
      <c r="E1897" t="s">
        <v>12008</v>
      </c>
      <c r="F1897" t="s">
        <v>125</v>
      </c>
      <c r="J1897" t="s">
        <v>2371</v>
      </c>
      <c r="M1897" t="s">
        <v>3656</v>
      </c>
      <c r="N1897" t="s">
        <v>311</v>
      </c>
      <c r="O1897" s="70">
        <v>1</v>
      </c>
      <c r="P1897">
        <v>9</v>
      </c>
      <c r="Q1897">
        <v>8</v>
      </c>
      <c r="R1897" t="s">
        <v>85</v>
      </c>
      <c r="T1897">
        <v>17</v>
      </c>
      <c r="W1897" t="s">
        <v>47</v>
      </c>
      <c r="X1897" s="70" t="s">
        <v>191</v>
      </c>
      <c r="Y1897" t="s">
        <v>1361</v>
      </c>
      <c r="Z1897" t="s">
        <v>4317</v>
      </c>
      <c r="AA1897" t="s">
        <v>14095</v>
      </c>
    </row>
    <row r="1898" spans="1:27" x14ac:dyDescent="0.25">
      <c r="A1898" t="s">
        <v>4320</v>
      </c>
      <c r="B1898" t="s">
        <v>4308</v>
      </c>
      <c r="C1898" t="s">
        <v>14065</v>
      </c>
      <c r="D1898" t="s">
        <v>190</v>
      </c>
      <c r="E1898" t="s">
        <v>12071</v>
      </c>
      <c r="F1898" t="s">
        <v>125</v>
      </c>
      <c r="L1898" t="s">
        <v>3530</v>
      </c>
      <c r="M1898" t="s">
        <v>1435</v>
      </c>
      <c r="N1898" t="s">
        <v>126</v>
      </c>
      <c r="O1898" s="70">
        <v>1</v>
      </c>
      <c r="P1898">
        <v>5</v>
      </c>
      <c r="Q1898">
        <v>0</v>
      </c>
      <c r="R1898" t="s">
        <v>80</v>
      </c>
      <c r="T1898">
        <v>5</v>
      </c>
      <c r="V1898" t="s">
        <v>5271</v>
      </c>
      <c r="W1898" t="s">
        <v>47</v>
      </c>
      <c r="X1898" s="70" t="s">
        <v>191</v>
      </c>
      <c r="Y1898" t="s">
        <v>1361</v>
      </c>
      <c r="Z1898" t="s">
        <v>4319</v>
      </c>
      <c r="AA1898" t="s">
        <v>14076</v>
      </c>
    </row>
    <row r="1899" spans="1:27" x14ac:dyDescent="0.25">
      <c r="A1899" t="s">
        <v>4322</v>
      </c>
      <c r="B1899" t="s">
        <v>4308</v>
      </c>
      <c r="C1899" t="s">
        <v>14065</v>
      </c>
      <c r="D1899" t="s">
        <v>190</v>
      </c>
      <c r="E1899" t="s">
        <v>12008</v>
      </c>
      <c r="F1899" t="s">
        <v>121</v>
      </c>
      <c r="J1899" t="s">
        <v>2371</v>
      </c>
      <c r="M1899" t="s">
        <v>3762</v>
      </c>
      <c r="N1899" t="s">
        <v>45</v>
      </c>
      <c r="O1899" s="70">
        <v>2</v>
      </c>
      <c r="P1899">
        <v>14</v>
      </c>
      <c r="Q1899">
        <v>10</v>
      </c>
      <c r="R1899" t="s">
        <v>2532</v>
      </c>
      <c r="S1899" t="s">
        <v>170</v>
      </c>
      <c r="T1899">
        <v>24</v>
      </c>
      <c r="U1899" t="s">
        <v>57</v>
      </c>
      <c r="W1899" t="s">
        <v>47</v>
      </c>
      <c r="X1899" s="70" t="s">
        <v>191</v>
      </c>
      <c r="Y1899" t="s">
        <v>1361</v>
      </c>
      <c r="Z1899" t="s">
        <v>4321</v>
      </c>
    </row>
    <row r="1900" spans="1:27" x14ac:dyDescent="0.25">
      <c r="A1900" t="s">
        <v>4324</v>
      </c>
      <c r="B1900" t="s">
        <v>4308</v>
      </c>
      <c r="C1900" t="s">
        <v>14065</v>
      </c>
      <c r="D1900" t="s">
        <v>190</v>
      </c>
      <c r="E1900" t="s">
        <v>12008</v>
      </c>
      <c r="F1900" t="s">
        <v>125</v>
      </c>
      <c r="J1900" t="s">
        <v>2371</v>
      </c>
      <c r="M1900" t="s">
        <v>3656</v>
      </c>
      <c r="N1900" t="s">
        <v>311</v>
      </c>
      <c r="O1900" s="70">
        <v>1</v>
      </c>
      <c r="P1900">
        <v>1</v>
      </c>
      <c r="Q1900">
        <v>8</v>
      </c>
      <c r="R1900" t="s">
        <v>153</v>
      </c>
      <c r="T1900">
        <v>9</v>
      </c>
      <c r="W1900" t="s">
        <v>47</v>
      </c>
      <c r="X1900" s="70" t="s">
        <v>191</v>
      </c>
      <c r="Y1900" t="s">
        <v>1361</v>
      </c>
      <c r="Z1900" t="s">
        <v>4323</v>
      </c>
      <c r="AA1900" t="s">
        <v>14095</v>
      </c>
    </row>
    <row r="1901" spans="1:27" x14ac:dyDescent="0.25">
      <c r="A1901" t="s">
        <v>4326</v>
      </c>
      <c r="B1901" t="s">
        <v>4308</v>
      </c>
      <c r="C1901" t="s">
        <v>14065</v>
      </c>
      <c r="D1901" t="s">
        <v>190</v>
      </c>
      <c r="E1901" t="s">
        <v>12071</v>
      </c>
      <c r="F1901" t="s">
        <v>125</v>
      </c>
      <c r="L1901" t="s">
        <v>3530</v>
      </c>
      <c r="M1901" t="s">
        <v>1435</v>
      </c>
      <c r="N1901" t="s">
        <v>126</v>
      </c>
      <c r="O1901" s="70">
        <v>1</v>
      </c>
      <c r="P1901">
        <v>1</v>
      </c>
      <c r="Q1901">
        <v>0</v>
      </c>
      <c r="R1901" t="s">
        <v>153</v>
      </c>
      <c r="T1901">
        <v>1</v>
      </c>
      <c r="V1901" t="s">
        <v>5271</v>
      </c>
      <c r="W1901" t="s">
        <v>47</v>
      </c>
      <c r="X1901" s="70" t="s">
        <v>191</v>
      </c>
      <c r="Y1901" t="s">
        <v>1361</v>
      </c>
      <c r="Z1901" t="s">
        <v>4325</v>
      </c>
      <c r="AA1901" t="s">
        <v>14076</v>
      </c>
    </row>
    <row r="1902" spans="1:27" x14ac:dyDescent="0.25">
      <c r="A1902" t="s">
        <v>4329</v>
      </c>
      <c r="B1902" t="s">
        <v>4308</v>
      </c>
      <c r="C1902" t="s">
        <v>14065</v>
      </c>
      <c r="D1902" t="s">
        <v>190</v>
      </c>
      <c r="E1902" t="s">
        <v>14070</v>
      </c>
      <c r="F1902" t="s">
        <v>14073</v>
      </c>
      <c r="G1902" t="s">
        <v>105</v>
      </c>
      <c r="M1902" t="s">
        <v>401</v>
      </c>
      <c r="N1902" t="s">
        <v>45</v>
      </c>
      <c r="O1902" s="70">
        <v>2</v>
      </c>
      <c r="P1902">
        <v>15</v>
      </c>
      <c r="Q1902">
        <v>2</v>
      </c>
      <c r="R1902" t="s">
        <v>4327</v>
      </c>
      <c r="S1902" t="s">
        <v>170</v>
      </c>
      <c r="T1902">
        <v>17</v>
      </c>
      <c r="U1902" t="s">
        <v>57</v>
      </c>
      <c r="W1902" t="s">
        <v>47</v>
      </c>
      <c r="X1902" s="70" t="s">
        <v>191</v>
      </c>
      <c r="Y1902" t="s">
        <v>1361</v>
      </c>
      <c r="Z1902" t="s">
        <v>4328</v>
      </c>
    </row>
    <row r="1903" spans="1:27" x14ac:dyDescent="0.25">
      <c r="A1903" t="s">
        <v>4331</v>
      </c>
      <c r="B1903" t="s">
        <v>4332</v>
      </c>
      <c r="C1903" t="s">
        <v>14065</v>
      </c>
      <c r="D1903" t="s">
        <v>52</v>
      </c>
      <c r="E1903" t="s">
        <v>14070</v>
      </c>
      <c r="F1903" t="s">
        <v>14073</v>
      </c>
      <c r="G1903" t="s">
        <v>280</v>
      </c>
      <c r="M1903" t="s">
        <v>324</v>
      </c>
      <c r="N1903" t="s">
        <v>45</v>
      </c>
      <c r="O1903" s="70">
        <v>1</v>
      </c>
      <c r="P1903">
        <v>13</v>
      </c>
      <c r="Q1903">
        <v>9</v>
      </c>
      <c r="R1903" t="s">
        <v>102</v>
      </c>
      <c r="T1903">
        <v>22</v>
      </c>
      <c r="U1903" t="s">
        <v>57</v>
      </c>
      <c r="W1903" t="s">
        <v>47</v>
      </c>
      <c r="X1903" s="70" t="s">
        <v>53</v>
      </c>
      <c r="Y1903" t="s">
        <v>1177</v>
      </c>
      <c r="Z1903" t="s">
        <v>4330</v>
      </c>
    </row>
    <row r="1904" spans="1:27" x14ac:dyDescent="0.25">
      <c r="A1904" t="s">
        <v>4334</v>
      </c>
      <c r="B1904" t="s">
        <v>4335</v>
      </c>
      <c r="C1904" t="s">
        <v>14065</v>
      </c>
      <c r="D1904" t="s">
        <v>190</v>
      </c>
      <c r="E1904" t="s">
        <v>14069</v>
      </c>
      <c r="F1904" t="s">
        <v>44</v>
      </c>
      <c r="G1904" t="s">
        <v>105</v>
      </c>
      <c r="H1904" t="s">
        <v>318</v>
      </c>
      <c r="M1904" t="s">
        <v>65</v>
      </c>
      <c r="N1904" t="s">
        <v>45</v>
      </c>
      <c r="O1904" s="70">
        <v>1</v>
      </c>
      <c r="P1904">
        <v>3</v>
      </c>
      <c r="Q1904">
        <v>2</v>
      </c>
      <c r="R1904" t="s">
        <v>227</v>
      </c>
      <c r="T1904">
        <v>5</v>
      </c>
      <c r="U1904" t="s">
        <v>57</v>
      </c>
      <c r="W1904" t="s">
        <v>47</v>
      </c>
      <c r="X1904" s="70" t="s">
        <v>191</v>
      </c>
      <c r="Y1904" t="s">
        <v>1361</v>
      </c>
      <c r="Z1904" t="s">
        <v>4333</v>
      </c>
    </row>
    <row r="1905" spans="1:27" x14ac:dyDescent="0.25">
      <c r="A1905" t="s">
        <v>4337</v>
      </c>
      <c r="B1905" t="s">
        <v>4335</v>
      </c>
      <c r="C1905" t="s">
        <v>14065</v>
      </c>
      <c r="D1905" t="s">
        <v>76</v>
      </c>
      <c r="E1905" t="s">
        <v>14069</v>
      </c>
      <c r="F1905" t="s">
        <v>44</v>
      </c>
      <c r="G1905" t="s">
        <v>105</v>
      </c>
      <c r="H1905" t="s">
        <v>318</v>
      </c>
      <c r="M1905" t="s">
        <v>211</v>
      </c>
      <c r="N1905" t="s">
        <v>45</v>
      </c>
      <c r="O1905" s="70">
        <v>1</v>
      </c>
      <c r="P1905">
        <v>8</v>
      </c>
      <c r="Q1905">
        <v>7</v>
      </c>
      <c r="R1905" t="s">
        <v>452</v>
      </c>
      <c r="T1905">
        <v>15</v>
      </c>
      <c r="U1905" t="s">
        <v>57</v>
      </c>
      <c r="W1905" t="s">
        <v>59</v>
      </c>
      <c r="X1905" s="70" t="s">
        <v>77</v>
      </c>
      <c r="Y1905" t="s">
        <v>3428</v>
      </c>
      <c r="Z1905" t="s">
        <v>4336</v>
      </c>
    </row>
    <row r="1906" spans="1:27" x14ac:dyDescent="0.25">
      <c r="A1906" t="s">
        <v>4339</v>
      </c>
      <c r="B1906" t="s">
        <v>4335</v>
      </c>
      <c r="C1906" t="s">
        <v>14065</v>
      </c>
      <c r="D1906" t="s">
        <v>52</v>
      </c>
      <c r="E1906" t="s">
        <v>14069</v>
      </c>
      <c r="F1906" t="s">
        <v>44</v>
      </c>
      <c r="G1906" t="s">
        <v>105</v>
      </c>
      <c r="H1906" t="s">
        <v>318</v>
      </c>
      <c r="M1906" t="s">
        <v>78</v>
      </c>
      <c r="N1906" t="s">
        <v>45</v>
      </c>
      <c r="O1906" s="70">
        <v>1</v>
      </c>
      <c r="P1906">
        <v>9</v>
      </c>
      <c r="Q1906">
        <v>3</v>
      </c>
      <c r="R1906" t="s">
        <v>85</v>
      </c>
      <c r="T1906">
        <v>12</v>
      </c>
      <c r="U1906" t="s">
        <v>57</v>
      </c>
      <c r="W1906" t="s">
        <v>47</v>
      </c>
      <c r="X1906" s="70" t="s">
        <v>53</v>
      </c>
      <c r="Y1906" t="s">
        <v>1177</v>
      </c>
      <c r="Z1906" t="s">
        <v>4338</v>
      </c>
    </row>
    <row r="1907" spans="1:27" x14ac:dyDescent="0.25">
      <c r="A1907" t="s">
        <v>4341</v>
      </c>
      <c r="B1907" t="s">
        <v>4335</v>
      </c>
      <c r="C1907" t="s">
        <v>14065</v>
      </c>
      <c r="D1907" t="s">
        <v>190</v>
      </c>
      <c r="E1907" t="s">
        <v>14069</v>
      </c>
      <c r="F1907" t="s">
        <v>44</v>
      </c>
      <c r="G1907" t="s">
        <v>97</v>
      </c>
      <c r="H1907" t="s">
        <v>157</v>
      </c>
      <c r="M1907" t="s">
        <v>1945</v>
      </c>
      <c r="N1907" t="s">
        <v>45</v>
      </c>
      <c r="O1907" s="70">
        <v>1</v>
      </c>
      <c r="P1907">
        <v>2</v>
      </c>
      <c r="Q1907">
        <v>8</v>
      </c>
      <c r="R1907" t="s">
        <v>116</v>
      </c>
      <c r="T1907">
        <v>10</v>
      </c>
      <c r="U1907" t="s">
        <v>57</v>
      </c>
      <c r="W1907" t="s">
        <v>47</v>
      </c>
      <c r="X1907" s="70" t="s">
        <v>191</v>
      </c>
      <c r="Y1907" t="s">
        <v>1361</v>
      </c>
      <c r="Z1907" t="s">
        <v>4340</v>
      </c>
    </row>
    <row r="1908" spans="1:27" x14ac:dyDescent="0.25">
      <c r="A1908" t="s">
        <v>4343</v>
      </c>
      <c r="B1908" t="s">
        <v>4335</v>
      </c>
      <c r="C1908" t="s">
        <v>14065</v>
      </c>
      <c r="D1908" t="s">
        <v>52</v>
      </c>
      <c r="E1908" t="s">
        <v>14069</v>
      </c>
      <c r="F1908" t="s">
        <v>44</v>
      </c>
      <c r="G1908" t="s">
        <v>97</v>
      </c>
      <c r="H1908" t="s">
        <v>157</v>
      </c>
      <c r="M1908" t="s">
        <v>100</v>
      </c>
      <c r="N1908" t="s">
        <v>45</v>
      </c>
      <c r="O1908" s="70">
        <v>1</v>
      </c>
      <c r="P1908">
        <v>6</v>
      </c>
      <c r="Q1908">
        <v>5</v>
      </c>
      <c r="R1908" t="s">
        <v>304</v>
      </c>
      <c r="T1908">
        <v>11</v>
      </c>
      <c r="U1908" t="s">
        <v>57</v>
      </c>
      <c r="W1908" t="s">
        <v>47</v>
      </c>
      <c r="X1908" s="70" t="s">
        <v>53</v>
      </c>
      <c r="Y1908" t="s">
        <v>1177</v>
      </c>
      <c r="Z1908" t="s">
        <v>4342</v>
      </c>
    </row>
    <row r="1909" spans="1:27" x14ac:dyDescent="0.25">
      <c r="A1909" t="s">
        <v>4345</v>
      </c>
      <c r="B1909" t="s">
        <v>4335</v>
      </c>
      <c r="C1909" t="s">
        <v>14065</v>
      </c>
      <c r="D1909" t="s">
        <v>190</v>
      </c>
      <c r="E1909" t="s">
        <v>14069</v>
      </c>
      <c r="F1909" t="s">
        <v>44</v>
      </c>
      <c r="G1909" t="s">
        <v>97</v>
      </c>
      <c r="H1909" t="s">
        <v>157</v>
      </c>
      <c r="M1909" t="s">
        <v>1945</v>
      </c>
      <c r="N1909" t="s">
        <v>45</v>
      </c>
      <c r="O1909" s="70">
        <v>1</v>
      </c>
      <c r="P1909">
        <v>4</v>
      </c>
      <c r="Q1909">
        <v>8</v>
      </c>
      <c r="R1909" t="s">
        <v>68</v>
      </c>
      <c r="T1909">
        <v>12</v>
      </c>
      <c r="U1909" t="s">
        <v>57</v>
      </c>
      <c r="W1909" t="s">
        <v>47</v>
      </c>
      <c r="X1909" s="70" t="s">
        <v>191</v>
      </c>
      <c r="Y1909" t="s">
        <v>1361</v>
      </c>
      <c r="Z1909" t="s">
        <v>4344</v>
      </c>
    </row>
    <row r="1910" spans="1:27" x14ac:dyDescent="0.25">
      <c r="A1910" t="s">
        <v>4347</v>
      </c>
      <c r="B1910" t="s">
        <v>4335</v>
      </c>
      <c r="C1910" t="s">
        <v>14065</v>
      </c>
      <c r="D1910" t="s">
        <v>52</v>
      </c>
      <c r="E1910" t="s">
        <v>14069</v>
      </c>
      <c r="F1910" t="s">
        <v>44</v>
      </c>
      <c r="G1910" t="s">
        <v>97</v>
      </c>
      <c r="H1910" t="s">
        <v>157</v>
      </c>
      <c r="M1910" t="s">
        <v>100</v>
      </c>
      <c r="N1910" t="s">
        <v>45</v>
      </c>
      <c r="O1910" s="70">
        <v>1</v>
      </c>
      <c r="P1910">
        <v>6</v>
      </c>
      <c r="Q1910">
        <v>5</v>
      </c>
      <c r="R1910" t="s">
        <v>304</v>
      </c>
      <c r="T1910">
        <v>11</v>
      </c>
      <c r="U1910" t="s">
        <v>57</v>
      </c>
      <c r="W1910" t="s">
        <v>47</v>
      </c>
      <c r="X1910" s="70" t="s">
        <v>53</v>
      </c>
      <c r="Y1910" t="s">
        <v>1177</v>
      </c>
      <c r="Z1910" t="s">
        <v>4346</v>
      </c>
    </row>
    <row r="1911" spans="1:27" x14ac:dyDescent="0.25">
      <c r="A1911" t="s">
        <v>4350</v>
      </c>
      <c r="B1911" t="s">
        <v>4335</v>
      </c>
      <c r="C1911" t="s">
        <v>14065</v>
      </c>
      <c r="D1911" t="s">
        <v>76</v>
      </c>
      <c r="E1911" t="s">
        <v>310</v>
      </c>
      <c r="F1911" t="s">
        <v>629</v>
      </c>
      <c r="M1911" t="s">
        <v>1264</v>
      </c>
      <c r="N1911" t="s">
        <v>250</v>
      </c>
      <c r="O1911" s="70">
        <v>1</v>
      </c>
      <c r="P1911">
        <v>5</v>
      </c>
      <c r="Q1911">
        <v>3</v>
      </c>
      <c r="R1911" t="s">
        <v>80</v>
      </c>
      <c r="T1911">
        <v>8</v>
      </c>
      <c r="W1911" t="s">
        <v>59</v>
      </c>
      <c r="X1911" s="70" t="s">
        <v>77</v>
      </c>
      <c r="Y1911" t="s">
        <v>4348</v>
      </c>
      <c r="Z1911" t="s">
        <v>4349</v>
      </c>
    </row>
    <row r="1912" spans="1:27" x14ac:dyDescent="0.25">
      <c r="A1912" t="s">
        <v>4352</v>
      </c>
      <c r="B1912" t="s">
        <v>4353</v>
      </c>
      <c r="C1912" t="s">
        <v>14065</v>
      </c>
      <c r="D1912" t="s">
        <v>190</v>
      </c>
      <c r="E1912" t="s">
        <v>14069</v>
      </c>
      <c r="F1912" t="s">
        <v>44</v>
      </c>
      <c r="G1912" t="s">
        <v>97</v>
      </c>
      <c r="H1912" t="s">
        <v>157</v>
      </c>
      <c r="M1912" t="s">
        <v>1945</v>
      </c>
      <c r="N1912" t="s">
        <v>45</v>
      </c>
      <c r="O1912" s="70">
        <v>1</v>
      </c>
      <c r="P1912">
        <v>15</v>
      </c>
      <c r="Q1912">
        <v>8</v>
      </c>
      <c r="R1912" t="s">
        <v>72</v>
      </c>
      <c r="T1912">
        <v>23</v>
      </c>
      <c r="U1912" t="s">
        <v>57</v>
      </c>
      <c r="W1912" t="s">
        <v>47</v>
      </c>
      <c r="X1912" s="70" t="s">
        <v>191</v>
      </c>
      <c r="Y1912" t="s">
        <v>693</v>
      </c>
      <c r="Z1912" t="s">
        <v>4351</v>
      </c>
    </row>
    <row r="1913" spans="1:27" x14ac:dyDescent="0.25">
      <c r="A1913" t="s">
        <v>4355</v>
      </c>
      <c r="B1913" t="s">
        <v>4353</v>
      </c>
      <c r="C1913" t="s">
        <v>14065</v>
      </c>
      <c r="D1913" t="s">
        <v>52</v>
      </c>
      <c r="E1913" t="s">
        <v>14069</v>
      </c>
      <c r="F1913" t="s">
        <v>44</v>
      </c>
      <c r="G1913" t="s">
        <v>97</v>
      </c>
      <c r="H1913" t="s">
        <v>157</v>
      </c>
      <c r="M1913" t="s">
        <v>100</v>
      </c>
      <c r="N1913" t="s">
        <v>45</v>
      </c>
      <c r="O1913" s="70">
        <v>1</v>
      </c>
      <c r="P1913">
        <v>5</v>
      </c>
      <c r="Q1913">
        <v>5</v>
      </c>
      <c r="R1913" t="s">
        <v>80</v>
      </c>
      <c r="T1913">
        <v>10</v>
      </c>
      <c r="U1913" t="s">
        <v>57</v>
      </c>
      <c r="W1913" t="s">
        <v>47</v>
      </c>
      <c r="X1913" s="70" t="s">
        <v>53</v>
      </c>
      <c r="Y1913" t="s">
        <v>1177</v>
      </c>
      <c r="Z1913" t="s">
        <v>4354</v>
      </c>
    </row>
    <row r="1914" spans="1:27" x14ac:dyDescent="0.25">
      <c r="A1914" t="s">
        <v>4357</v>
      </c>
      <c r="B1914" t="s">
        <v>4358</v>
      </c>
      <c r="C1914" t="s">
        <v>14065</v>
      </c>
      <c r="D1914" t="s">
        <v>190</v>
      </c>
      <c r="E1914" t="s">
        <v>14069</v>
      </c>
      <c r="F1914" t="s">
        <v>44</v>
      </c>
      <c r="G1914" t="s">
        <v>55</v>
      </c>
      <c r="H1914" t="s">
        <v>665</v>
      </c>
      <c r="M1914" t="s">
        <v>96</v>
      </c>
      <c r="N1914" t="s">
        <v>45</v>
      </c>
      <c r="O1914" s="70">
        <v>1</v>
      </c>
      <c r="P1914">
        <v>5</v>
      </c>
      <c r="Q1914">
        <v>1</v>
      </c>
      <c r="R1914" t="s">
        <v>80</v>
      </c>
      <c r="T1914">
        <v>6</v>
      </c>
      <c r="U1914" t="s">
        <v>57</v>
      </c>
      <c r="W1914" t="s">
        <v>47</v>
      </c>
      <c r="X1914" s="70" t="s">
        <v>191</v>
      </c>
      <c r="Y1914" t="s">
        <v>187</v>
      </c>
      <c r="Z1914" t="s">
        <v>4356</v>
      </c>
    </row>
    <row r="1915" spans="1:27" x14ac:dyDescent="0.25">
      <c r="A1915" t="s">
        <v>4360</v>
      </c>
      <c r="B1915" t="s">
        <v>4358</v>
      </c>
      <c r="C1915" t="s">
        <v>14065</v>
      </c>
      <c r="D1915" t="s">
        <v>52</v>
      </c>
      <c r="E1915" t="s">
        <v>14069</v>
      </c>
      <c r="F1915" t="s">
        <v>44</v>
      </c>
      <c r="G1915" t="s">
        <v>55</v>
      </c>
      <c r="H1915" t="s">
        <v>665</v>
      </c>
      <c r="M1915" t="s">
        <v>54</v>
      </c>
      <c r="N1915" t="s">
        <v>45</v>
      </c>
      <c r="O1915" s="70">
        <v>1</v>
      </c>
      <c r="P1915">
        <v>3</v>
      </c>
      <c r="Q1915">
        <v>0</v>
      </c>
      <c r="R1915" t="s">
        <v>227</v>
      </c>
      <c r="T1915">
        <v>3</v>
      </c>
      <c r="U1915" t="s">
        <v>57</v>
      </c>
      <c r="W1915" t="s">
        <v>47</v>
      </c>
      <c r="X1915" s="70" t="s">
        <v>53</v>
      </c>
      <c r="Y1915" t="s">
        <v>1177</v>
      </c>
      <c r="Z1915" t="s">
        <v>4359</v>
      </c>
    </row>
    <row r="1916" spans="1:27" x14ac:dyDescent="0.25">
      <c r="A1916" t="s">
        <v>4362</v>
      </c>
      <c r="B1916" t="s">
        <v>4363</v>
      </c>
      <c r="C1916" t="s">
        <v>14065</v>
      </c>
      <c r="D1916" t="s">
        <v>52</v>
      </c>
      <c r="E1916" t="s">
        <v>14069</v>
      </c>
      <c r="F1916" t="s">
        <v>44</v>
      </c>
      <c r="G1916" t="s">
        <v>55</v>
      </c>
      <c r="H1916" t="s">
        <v>43</v>
      </c>
      <c r="M1916" t="s">
        <v>4028</v>
      </c>
      <c r="N1916" t="s">
        <v>45</v>
      </c>
      <c r="O1916" s="70">
        <v>1</v>
      </c>
      <c r="P1916">
        <v>11</v>
      </c>
      <c r="Q1916">
        <v>12</v>
      </c>
      <c r="R1916" t="s">
        <v>46</v>
      </c>
      <c r="T1916">
        <v>23</v>
      </c>
      <c r="U1916" t="s">
        <v>57</v>
      </c>
      <c r="W1916" t="s">
        <v>47</v>
      </c>
      <c r="X1916" s="70" t="s">
        <v>53</v>
      </c>
      <c r="Y1916" t="s">
        <v>1177</v>
      </c>
      <c r="Z1916" t="s">
        <v>4361</v>
      </c>
    </row>
    <row r="1917" spans="1:27" x14ac:dyDescent="0.25">
      <c r="A1917" t="s">
        <v>4365</v>
      </c>
      <c r="B1917" t="s">
        <v>4363</v>
      </c>
      <c r="C1917" t="s">
        <v>14065</v>
      </c>
      <c r="D1917" t="s">
        <v>190</v>
      </c>
      <c r="E1917" t="s">
        <v>12008</v>
      </c>
      <c r="F1917" t="s">
        <v>121</v>
      </c>
      <c r="J1917" t="s">
        <v>2371</v>
      </c>
      <c r="M1917" t="s">
        <v>3676</v>
      </c>
      <c r="N1917" t="s">
        <v>45</v>
      </c>
      <c r="O1917" s="70">
        <v>1</v>
      </c>
      <c r="P1917">
        <v>12</v>
      </c>
      <c r="Q1917">
        <v>10</v>
      </c>
      <c r="R1917" t="s">
        <v>262</v>
      </c>
      <c r="T1917">
        <v>22</v>
      </c>
      <c r="U1917" t="s">
        <v>57</v>
      </c>
      <c r="W1917" t="s">
        <v>47</v>
      </c>
      <c r="X1917" s="70" t="s">
        <v>191</v>
      </c>
      <c r="Y1917" t="s">
        <v>187</v>
      </c>
      <c r="Z1917" t="s">
        <v>4364</v>
      </c>
    </row>
    <row r="1918" spans="1:27" x14ac:dyDescent="0.25">
      <c r="A1918" t="s">
        <v>4367</v>
      </c>
      <c r="B1918" t="s">
        <v>4363</v>
      </c>
      <c r="C1918" t="s">
        <v>14065</v>
      </c>
      <c r="D1918" t="s">
        <v>76</v>
      </c>
      <c r="E1918" t="s">
        <v>12008</v>
      </c>
      <c r="F1918" t="s">
        <v>121</v>
      </c>
      <c r="J1918" t="s">
        <v>577</v>
      </c>
      <c r="M1918" t="s">
        <v>211</v>
      </c>
      <c r="N1918" t="s">
        <v>45</v>
      </c>
      <c r="O1918" s="70">
        <v>1</v>
      </c>
      <c r="P1918">
        <v>2</v>
      </c>
      <c r="Q1918">
        <v>7</v>
      </c>
      <c r="R1918" t="s">
        <v>116</v>
      </c>
      <c r="T1918">
        <v>9</v>
      </c>
      <c r="U1918" t="s">
        <v>57</v>
      </c>
      <c r="W1918" t="s">
        <v>47</v>
      </c>
      <c r="X1918" s="70" t="s">
        <v>77</v>
      </c>
      <c r="Y1918" t="s">
        <v>4348</v>
      </c>
      <c r="Z1918" t="s">
        <v>4366</v>
      </c>
      <c r="AA1918" t="s">
        <v>13730</v>
      </c>
    </row>
    <row r="1919" spans="1:27" x14ac:dyDescent="0.25">
      <c r="A1919" t="s">
        <v>4369</v>
      </c>
      <c r="B1919" t="s">
        <v>4363</v>
      </c>
      <c r="C1919" t="s">
        <v>14065</v>
      </c>
      <c r="D1919" t="s">
        <v>76</v>
      </c>
      <c r="E1919" t="s">
        <v>12008</v>
      </c>
      <c r="F1919" t="s">
        <v>121</v>
      </c>
      <c r="J1919" t="s">
        <v>577</v>
      </c>
      <c r="M1919" t="s">
        <v>211</v>
      </c>
      <c r="N1919" t="s">
        <v>45</v>
      </c>
      <c r="O1919" s="70">
        <v>1</v>
      </c>
      <c r="P1919">
        <v>4</v>
      </c>
      <c r="Q1919">
        <v>7</v>
      </c>
      <c r="R1919" t="s">
        <v>68</v>
      </c>
      <c r="T1919">
        <v>11</v>
      </c>
      <c r="U1919" t="s">
        <v>57</v>
      </c>
      <c r="W1919" t="s">
        <v>59</v>
      </c>
      <c r="X1919" s="70" t="s">
        <v>77</v>
      </c>
      <c r="Y1919" t="s">
        <v>4348</v>
      </c>
      <c r="Z1919" t="s">
        <v>4368</v>
      </c>
      <c r="AA1919" t="s">
        <v>13730</v>
      </c>
    </row>
    <row r="1920" spans="1:27" x14ac:dyDescent="0.25">
      <c r="A1920" t="s">
        <v>4371</v>
      </c>
      <c r="B1920" t="s">
        <v>4363</v>
      </c>
      <c r="C1920" t="s">
        <v>14065</v>
      </c>
      <c r="D1920" t="s">
        <v>76</v>
      </c>
      <c r="E1920" t="s">
        <v>12008</v>
      </c>
      <c r="F1920" t="s">
        <v>125</v>
      </c>
      <c r="J1920" t="s">
        <v>577</v>
      </c>
      <c r="M1920" t="s">
        <v>584</v>
      </c>
      <c r="N1920" t="s">
        <v>126</v>
      </c>
      <c r="O1920" s="70">
        <v>1</v>
      </c>
      <c r="P1920">
        <v>1</v>
      </c>
      <c r="Q1920">
        <v>3</v>
      </c>
      <c r="R1920" t="s">
        <v>153</v>
      </c>
      <c r="T1920">
        <v>4</v>
      </c>
      <c r="W1920" t="s">
        <v>59</v>
      </c>
      <c r="X1920" s="70" t="s">
        <v>77</v>
      </c>
      <c r="Y1920" t="s">
        <v>4348</v>
      </c>
      <c r="Z1920" t="s">
        <v>4370</v>
      </c>
      <c r="AA1920" t="s">
        <v>13730</v>
      </c>
    </row>
    <row r="1921" spans="1:26" x14ac:dyDescent="0.25">
      <c r="A1921" t="s">
        <v>4373</v>
      </c>
      <c r="B1921" t="s">
        <v>4363</v>
      </c>
      <c r="C1921" t="s">
        <v>14065</v>
      </c>
      <c r="D1921" t="s">
        <v>76</v>
      </c>
      <c r="E1921" t="s">
        <v>12018</v>
      </c>
      <c r="F1921" t="s">
        <v>629</v>
      </c>
      <c r="I1921" t="s">
        <v>254</v>
      </c>
      <c r="M1921" t="s">
        <v>1134</v>
      </c>
      <c r="N1921" t="s">
        <v>220</v>
      </c>
      <c r="O1921" s="70">
        <v>1</v>
      </c>
      <c r="P1921">
        <v>3</v>
      </c>
      <c r="Q1921">
        <v>4</v>
      </c>
      <c r="R1921" t="s">
        <v>227</v>
      </c>
      <c r="T1921">
        <v>7</v>
      </c>
      <c r="W1921" t="s">
        <v>59</v>
      </c>
      <c r="X1921" s="70" t="s">
        <v>77</v>
      </c>
      <c r="Y1921" t="s">
        <v>4348</v>
      </c>
      <c r="Z1921" t="s">
        <v>4372</v>
      </c>
    </row>
    <row r="1922" spans="1:26" x14ac:dyDescent="0.25">
      <c r="A1922" t="s">
        <v>4375</v>
      </c>
      <c r="B1922" t="s">
        <v>4363</v>
      </c>
      <c r="C1922" t="s">
        <v>14065</v>
      </c>
      <c r="D1922" t="s">
        <v>190</v>
      </c>
      <c r="E1922" t="s">
        <v>14069</v>
      </c>
      <c r="F1922" t="s">
        <v>44</v>
      </c>
      <c r="G1922" t="s">
        <v>97</v>
      </c>
      <c r="H1922" t="s">
        <v>93</v>
      </c>
      <c r="M1922" t="s">
        <v>88</v>
      </c>
      <c r="N1922" t="s">
        <v>45</v>
      </c>
      <c r="O1922" s="70">
        <v>1</v>
      </c>
      <c r="P1922">
        <v>6</v>
      </c>
      <c r="Q1922">
        <v>4</v>
      </c>
      <c r="R1922" t="s">
        <v>304</v>
      </c>
      <c r="T1922">
        <v>10</v>
      </c>
      <c r="U1922" t="s">
        <v>57</v>
      </c>
      <c r="W1922" t="s">
        <v>47</v>
      </c>
      <c r="X1922" s="70" t="s">
        <v>191</v>
      </c>
      <c r="Y1922" t="s">
        <v>187</v>
      </c>
      <c r="Z1922" t="s">
        <v>4374</v>
      </c>
    </row>
    <row r="1923" spans="1:26" x14ac:dyDescent="0.25">
      <c r="A1923" t="s">
        <v>4377</v>
      </c>
      <c r="B1923" t="s">
        <v>4363</v>
      </c>
      <c r="C1923" t="s">
        <v>14065</v>
      </c>
      <c r="D1923" t="s">
        <v>190</v>
      </c>
      <c r="E1923" t="s">
        <v>14069</v>
      </c>
      <c r="F1923" t="s">
        <v>44</v>
      </c>
      <c r="G1923" t="s">
        <v>97</v>
      </c>
      <c r="H1923" t="s">
        <v>157</v>
      </c>
      <c r="M1923" t="s">
        <v>1945</v>
      </c>
      <c r="N1923" t="s">
        <v>45</v>
      </c>
      <c r="O1923" s="70">
        <v>1</v>
      </c>
      <c r="P1923">
        <v>4</v>
      </c>
      <c r="Q1923">
        <v>8</v>
      </c>
      <c r="R1923" t="s">
        <v>68</v>
      </c>
      <c r="T1923">
        <v>12</v>
      </c>
      <c r="U1923" t="s">
        <v>57</v>
      </c>
      <c r="W1923" t="s">
        <v>47</v>
      </c>
      <c r="X1923" s="70" t="s">
        <v>191</v>
      </c>
      <c r="Y1923" t="s">
        <v>187</v>
      </c>
      <c r="Z1923" t="s">
        <v>4376</v>
      </c>
    </row>
    <row r="1924" spans="1:26" x14ac:dyDescent="0.25">
      <c r="A1924" t="s">
        <v>4379</v>
      </c>
      <c r="B1924" t="s">
        <v>4363</v>
      </c>
      <c r="C1924" t="s">
        <v>14065</v>
      </c>
      <c r="D1924" t="s">
        <v>190</v>
      </c>
      <c r="E1924" t="s">
        <v>14069</v>
      </c>
      <c r="F1924" t="s">
        <v>44</v>
      </c>
      <c r="G1924" t="s">
        <v>280</v>
      </c>
      <c r="H1924" t="s">
        <v>321</v>
      </c>
      <c r="M1924" t="s">
        <v>54</v>
      </c>
      <c r="N1924" t="s">
        <v>45</v>
      </c>
      <c r="O1924" s="70">
        <v>1</v>
      </c>
      <c r="P1924">
        <v>17</v>
      </c>
      <c r="Q1924">
        <v>0</v>
      </c>
      <c r="R1924" t="s">
        <v>140</v>
      </c>
      <c r="T1924">
        <v>17</v>
      </c>
      <c r="U1924" t="s">
        <v>57</v>
      </c>
      <c r="W1924" t="s">
        <v>47</v>
      </c>
      <c r="X1924" s="70" t="s">
        <v>191</v>
      </c>
      <c r="Y1924" t="s">
        <v>187</v>
      </c>
      <c r="Z1924" t="s">
        <v>4378</v>
      </c>
    </row>
    <row r="1925" spans="1:26" x14ac:dyDescent="0.25">
      <c r="A1925" t="s">
        <v>4381</v>
      </c>
      <c r="B1925" t="s">
        <v>4363</v>
      </c>
      <c r="C1925" t="s">
        <v>14065</v>
      </c>
      <c r="D1925" t="s">
        <v>52</v>
      </c>
      <c r="E1925" t="s">
        <v>14069</v>
      </c>
      <c r="F1925" t="s">
        <v>44</v>
      </c>
      <c r="G1925" t="s">
        <v>55</v>
      </c>
      <c r="H1925" t="s">
        <v>421</v>
      </c>
      <c r="M1925" t="s">
        <v>54</v>
      </c>
      <c r="N1925" t="s">
        <v>45</v>
      </c>
      <c r="O1925" s="70">
        <v>1</v>
      </c>
      <c r="P1925">
        <v>6</v>
      </c>
      <c r="Q1925">
        <v>0</v>
      </c>
      <c r="R1925" t="s">
        <v>304</v>
      </c>
      <c r="T1925">
        <v>6</v>
      </c>
      <c r="U1925" t="s">
        <v>57</v>
      </c>
      <c r="W1925" t="s">
        <v>47</v>
      </c>
      <c r="X1925" s="70" t="s">
        <v>53</v>
      </c>
      <c r="Y1925" t="s">
        <v>1177</v>
      </c>
      <c r="Z1925" t="s">
        <v>4380</v>
      </c>
    </row>
    <row r="1926" spans="1:26" x14ac:dyDescent="0.25">
      <c r="A1926" t="s">
        <v>4383</v>
      </c>
      <c r="B1926" t="s">
        <v>4363</v>
      </c>
      <c r="C1926" t="s">
        <v>14065</v>
      </c>
      <c r="D1926" t="s">
        <v>52</v>
      </c>
      <c r="E1926" t="s">
        <v>14069</v>
      </c>
      <c r="F1926" t="s">
        <v>44</v>
      </c>
      <c r="G1926" t="s">
        <v>55</v>
      </c>
      <c r="H1926" t="s">
        <v>665</v>
      </c>
      <c r="M1926" t="s">
        <v>1184</v>
      </c>
      <c r="N1926" t="s">
        <v>45</v>
      </c>
      <c r="O1926" s="70">
        <v>2</v>
      </c>
      <c r="P1926">
        <v>16</v>
      </c>
      <c r="Q1926">
        <v>0</v>
      </c>
      <c r="R1926" t="s">
        <v>1593</v>
      </c>
      <c r="S1926" t="s">
        <v>170</v>
      </c>
      <c r="T1926">
        <v>16</v>
      </c>
      <c r="U1926" t="s">
        <v>57</v>
      </c>
      <c r="W1926" t="s">
        <v>47</v>
      </c>
      <c r="X1926" s="70" t="s">
        <v>53</v>
      </c>
      <c r="Y1926" t="s">
        <v>1177</v>
      </c>
      <c r="Z1926" t="s">
        <v>4382</v>
      </c>
    </row>
    <row r="1927" spans="1:26" x14ac:dyDescent="0.25">
      <c r="A1927" t="s">
        <v>4385</v>
      </c>
      <c r="B1927" t="s">
        <v>4363</v>
      </c>
      <c r="C1927" t="s">
        <v>14065</v>
      </c>
      <c r="D1927" t="s">
        <v>52</v>
      </c>
      <c r="E1927" t="s">
        <v>12009</v>
      </c>
      <c r="F1927" t="s">
        <v>90</v>
      </c>
      <c r="M1927" t="s">
        <v>253</v>
      </c>
      <c r="N1927" t="s">
        <v>250</v>
      </c>
      <c r="O1927" s="70">
        <v>1</v>
      </c>
      <c r="P1927">
        <v>9</v>
      </c>
      <c r="Q1927">
        <v>0</v>
      </c>
      <c r="R1927" t="s">
        <v>85</v>
      </c>
      <c r="T1927">
        <v>9</v>
      </c>
      <c r="W1927" t="s">
        <v>47</v>
      </c>
      <c r="X1927" s="70" t="s">
        <v>53</v>
      </c>
      <c r="Y1927" t="s">
        <v>1177</v>
      </c>
      <c r="Z1927" t="s">
        <v>4384</v>
      </c>
    </row>
    <row r="1928" spans="1:26" x14ac:dyDescent="0.25">
      <c r="A1928" t="s">
        <v>4387</v>
      </c>
      <c r="B1928" t="s">
        <v>4363</v>
      </c>
      <c r="C1928" t="s">
        <v>14065</v>
      </c>
      <c r="D1928" t="s">
        <v>190</v>
      </c>
      <c r="E1928" t="s">
        <v>12009</v>
      </c>
      <c r="F1928" t="s">
        <v>90</v>
      </c>
      <c r="M1928" t="s">
        <v>54</v>
      </c>
      <c r="N1928" t="s">
        <v>45</v>
      </c>
      <c r="O1928" s="70">
        <v>1</v>
      </c>
      <c r="P1928">
        <v>6</v>
      </c>
      <c r="Q1928">
        <v>0</v>
      </c>
      <c r="R1928" t="s">
        <v>304</v>
      </c>
      <c r="T1928">
        <v>6</v>
      </c>
      <c r="U1928" t="s">
        <v>57</v>
      </c>
      <c r="W1928" t="s">
        <v>47</v>
      </c>
      <c r="X1928" s="70" t="s">
        <v>191</v>
      </c>
      <c r="Y1928" t="s">
        <v>187</v>
      </c>
      <c r="Z1928" t="s">
        <v>4386</v>
      </c>
    </row>
    <row r="1929" spans="1:26" x14ac:dyDescent="0.25">
      <c r="A1929" t="s">
        <v>4389</v>
      </c>
      <c r="B1929" t="s">
        <v>4363</v>
      </c>
      <c r="C1929" t="s">
        <v>14065</v>
      </c>
      <c r="D1929" t="s">
        <v>1260</v>
      </c>
      <c r="E1929" t="s">
        <v>14069</v>
      </c>
      <c r="F1929" t="s">
        <v>44</v>
      </c>
      <c r="G1929" t="s">
        <v>97</v>
      </c>
      <c r="H1929" t="s">
        <v>157</v>
      </c>
      <c r="M1929" t="s">
        <v>54</v>
      </c>
      <c r="N1929" t="s">
        <v>45</v>
      </c>
      <c r="O1929" s="70">
        <v>1</v>
      </c>
      <c r="P1929">
        <v>8</v>
      </c>
      <c r="Q1929">
        <v>0</v>
      </c>
      <c r="R1929" t="s">
        <v>452</v>
      </c>
      <c r="T1929">
        <v>8</v>
      </c>
      <c r="U1929" t="s">
        <v>57</v>
      </c>
      <c r="W1929" t="s">
        <v>59</v>
      </c>
      <c r="X1929" s="70" t="s">
        <v>1261</v>
      </c>
      <c r="Y1929" t="s">
        <v>60</v>
      </c>
      <c r="Z1929" t="s">
        <v>4388</v>
      </c>
    </row>
    <row r="1930" spans="1:26" x14ac:dyDescent="0.25">
      <c r="A1930" t="s">
        <v>4391</v>
      </c>
      <c r="B1930" t="s">
        <v>4363</v>
      </c>
      <c r="C1930" t="s">
        <v>14065</v>
      </c>
      <c r="D1930" t="s">
        <v>52</v>
      </c>
      <c r="E1930" t="s">
        <v>14069</v>
      </c>
      <c r="F1930" t="s">
        <v>44</v>
      </c>
      <c r="G1930" t="s">
        <v>55</v>
      </c>
      <c r="H1930" t="s">
        <v>43</v>
      </c>
      <c r="M1930" t="s">
        <v>4028</v>
      </c>
      <c r="N1930" t="s">
        <v>45</v>
      </c>
      <c r="O1930" s="70">
        <v>1</v>
      </c>
      <c r="P1930">
        <v>13</v>
      </c>
      <c r="Q1930">
        <v>12</v>
      </c>
      <c r="R1930" t="s">
        <v>102</v>
      </c>
      <c r="T1930">
        <v>25</v>
      </c>
      <c r="U1930" t="s">
        <v>57</v>
      </c>
      <c r="W1930" t="s">
        <v>47</v>
      </c>
      <c r="X1930" s="70" t="s">
        <v>53</v>
      </c>
      <c r="Y1930" t="s">
        <v>1177</v>
      </c>
      <c r="Z1930" t="s">
        <v>4390</v>
      </c>
    </row>
    <row r="1931" spans="1:26" x14ac:dyDescent="0.25">
      <c r="A1931" t="s">
        <v>4393</v>
      </c>
      <c r="B1931" t="s">
        <v>4363</v>
      </c>
      <c r="C1931" t="s">
        <v>14065</v>
      </c>
      <c r="D1931" t="s">
        <v>190</v>
      </c>
      <c r="E1931" t="s">
        <v>14069</v>
      </c>
      <c r="F1931" t="s">
        <v>44</v>
      </c>
      <c r="G1931" t="s">
        <v>97</v>
      </c>
      <c r="H1931" t="s">
        <v>157</v>
      </c>
      <c r="M1931" t="s">
        <v>1945</v>
      </c>
      <c r="N1931" t="s">
        <v>45</v>
      </c>
      <c r="O1931" s="70">
        <v>1</v>
      </c>
      <c r="P1931">
        <v>7</v>
      </c>
      <c r="Q1931">
        <v>8</v>
      </c>
      <c r="R1931" t="s">
        <v>150</v>
      </c>
      <c r="T1931">
        <v>15</v>
      </c>
      <c r="U1931" t="s">
        <v>57</v>
      </c>
      <c r="W1931" t="s">
        <v>47</v>
      </c>
      <c r="X1931" s="70" t="s">
        <v>191</v>
      </c>
      <c r="Y1931" t="s">
        <v>187</v>
      </c>
      <c r="Z1931" t="s">
        <v>4392</v>
      </c>
    </row>
    <row r="1932" spans="1:26" x14ac:dyDescent="0.25">
      <c r="A1932" t="s">
        <v>4395</v>
      </c>
      <c r="B1932" t="s">
        <v>4363</v>
      </c>
      <c r="C1932" t="s">
        <v>14065</v>
      </c>
      <c r="D1932" t="s">
        <v>52</v>
      </c>
      <c r="E1932" t="s">
        <v>14069</v>
      </c>
      <c r="F1932" t="s">
        <v>44</v>
      </c>
      <c r="G1932" t="s">
        <v>97</v>
      </c>
      <c r="H1932" t="s">
        <v>157</v>
      </c>
      <c r="M1932" t="s">
        <v>100</v>
      </c>
      <c r="N1932" t="s">
        <v>45</v>
      </c>
      <c r="O1932" s="70">
        <v>1</v>
      </c>
      <c r="P1932">
        <v>20</v>
      </c>
      <c r="Q1932">
        <v>5</v>
      </c>
      <c r="R1932" t="s">
        <v>204</v>
      </c>
      <c r="T1932">
        <v>25</v>
      </c>
      <c r="U1932" t="s">
        <v>207</v>
      </c>
      <c r="W1932" t="s">
        <v>47</v>
      </c>
      <c r="X1932" s="70" t="s">
        <v>53</v>
      </c>
      <c r="Y1932" t="s">
        <v>1177</v>
      </c>
      <c r="Z1932" t="s">
        <v>4394</v>
      </c>
    </row>
    <row r="1933" spans="1:26" x14ac:dyDescent="0.25">
      <c r="A1933" t="s">
        <v>4397</v>
      </c>
      <c r="B1933" t="s">
        <v>4363</v>
      </c>
      <c r="C1933" t="s">
        <v>14065</v>
      </c>
      <c r="D1933" t="s">
        <v>190</v>
      </c>
      <c r="E1933" t="s">
        <v>14069</v>
      </c>
      <c r="F1933" t="s">
        <v>44</v>
      </c>
      <c r="G1933" t="s">
        <v>97</v>
      </c>
      <c r="H1933" t="s">
        <v>157</v>
      </c>
      <c r="M1933" t="s">
        <v>1945</v>
      </c>
      <c r="N1933" t="s">
        <v>45</v>
      </c>
      <c r="O1933" s="70">
        <v>1</v>
      </c>
      <c r="P1933">
        <v>10</v>
      </c>
      <c r="Q1933">
        <v>8</v>
      </c>
      <c r="R1933" t="s">
        <v>112</v>
      </c>
      <c r="T1933">
        <v>18</v>
      </c>
      <c r="U1933" t="s">
        <v>57</v>
      </c>
      <c r="W1933" t="s">
        <v>47</v>
      </c>
      <c r="X1933" s="70" t="s">
        <v>191</v>
      </c>
      <c r="Y1933" t="s">
        <v>187</v>
      </c>
      <c r="Z1933" t="s">
        <v>4396</v>
      </c>
    </row>
    <row r="1934" spans="1:26" x14ac:dyDescent="0.25">
      <c r="A1934" t="s">
        <v>4399</v>
      </c>
      <c r="B1934" t="s">
        <v>4363</v>
      </c>
      <c r="C1934" t="s">
        <v>14065</v>
      </c>
      <c r="D1934" t="s">
        <v>190</v>
      </c>
      <c r="E1934" t="s">
        <v>14069</v>
      </c>
      <c r="F1934" t="s">
        <v>44</v>
      </c>
      <c r="G1934" t="s">
        <v>353</v>
      </c>
      <c r="H1934" t="s">
        <v>349</v>
      </c>
      <c r="M1934" t="s">
        <v>324</v>
      </c>
      <c r="N1934" t="s">
        <v>45</v>
      </c>
      <c r="O1934" s="70">
        <v>1</v>
      </c>
      <c r="P1934">
        <v>16</v>
      </c>
      <c r="Q1934">
        <v>9</v>
      </c>
      <c r="R1934" t="s">
        <v>181</v>
      </c>
      <c r="T1934">
        <v>25</v>
      </c>
      <c r="U1934" t="s">
        <v>57</v>
      </c>
      <c r="W1934" t="s">
        <v>47</v>
      </c>
      <c r="X1934" s="70" t="s">
        <v>191</v>
      </c>
      <c r="Y1934" t="s">
        <v>187</v>
      </c>
      <c r="Z1934" t="s">
        <v>4398</v>
      </c>
    </row>
    <row r="1935" spans="1:26" x14ac:dyDescent="0.25">
      <c r="A1935" t="s">
        <v>4401</v>
      </c>
      <c r="B1935" t="s">
        <v>4363</v>
      </c>
      <c r="C1935" t="s">
        <v>14065</v>
      </c>
      <c r="D1935" t="s">
        <v>190</v>
      </c>
      <c r="E1935" t="s">
        <v>14069</v>
      </c>
      <c r="F1935" t="s">
        <v>44</v>
      </c>
      <c r="G1935" t="s">
        <v>353</v>
      </c>
      <c r="H1935" t="s">
        <v>349</v>
      </c>
      <c r="M1935" t="s">
        <v>324</v>
      </c>
      <c r="N1935" t="s">
        <v>45</v>
      </c>
      <c r="O1935" s="70">
        <v>1</v>
      </c>
      <c r="P1935">
        <v>16</v>
      </c>
      <c r="Q1935">
        <v>9</v>
      </c>
      <c r="R1935" t="s">
        <v>181</v>
      </c>
      <c r="T1935">
        <v>25</v>
      </c>
      <c r="U1935" t="s">
        <v>57</v>
      </c>
      <c r="W1935" t="s">
        <v>47</v>
      </c>
      <c r="X1935" s="70" t="s">
        <v>191</v>
      </c>
      <c r="Y1935" t="s">
        <v>187</v>
      </c>
      <c r="Z1935" t="s">
        <v>4400</v>
      </c>
    </row>
    <row r="1936" spans="1:26" x14ac:dyDescent="0.25">
      <c r="A1936" t="s">
        <v>4403</v>
      </c>
      <c r="B1936" t="s">
        <v>4363</v>
      </c>
      <c r="C1936" t="s">
        <v>14065</v>
      </c>
      <c r="D1936" t="s">
        <v>52</v>
      </c>
      <c r="E1936" t="s">
        <v>14070</v>
      </c>
      <c r="F1936" t="s">
        <v>14073</v>
      </c>
      <c r="G1936" t="s">
        <v>105</v>
      </c>
      <c r="M1936" t="s">
        <v>88</v>
      </c>
      <c r="N1936" t="s">
        <v>45</v>
      </c>
      <c r="O1936" s="70">
        <v>1</v>
      </c>
      <c r="P1936">
        <v>10</v>
      </c>
      <c r="Q1936">
        <v>4</v>
      </c>
      <c r="R1936" t="s">
        <v>112</v>
      </c>
      <c r="T1936">
        <v>14</v>
      </c>
      <c r="U1936" t="s">
        <v>57</v>
      </c>
      <c r="W1936" t="s">
        <v>47</v>
      </c>
      <c r="X1936" s="70" t="s">
        <v>53</v>
      </c>
      <c r="Y1936" t="s">
        <v>1177</v>
      </c>
      <c r="Z1936" t="s">
        <v>4402</v>
      </c>
    </row>
    <row r="1937" spans="1:26" x14ac:dyDescent="0.25">
      <c r="A1937" t="s">
        <v>4406</v>
      </c>
      <c r="B1937" t="s">
        <v>4363</v>
      </c>
      <c r="C1937" t="s">
        <v>14065</v>
      </c>
      <c r="D1937" t="s">
        <v>190</v>
      </c>
      <c r="E1937" t="s">
        <v>14070</v>
      </c>
      <c r="F1937" t="s">
        <v>14073</v>
      </c>
      <c r="G1937" t="s">
        <v>105</v>
      </c>
      <c r="M1937" t="s">
        <v>401</v>
      </c>
      <c r="N1937" t="s">
        <v>45</v>
      </c>
      <c r="O1937" s="70">
        <v>2</v>
      </c>
      <c r="P1937">
        <v>18</v>
      </c>
      <c r="Q1937">
        <v>2</v>
      </c>
      <c r="R1937" t="s">
        <v>4404</v>
      </c>
      <c r="S1937" t="s">
        <v>170</v>
      </c>
      <c r="T1937">
        <v>20</v>
      </c>
      <c r="U1937" t="s">
        <v>57</v>
      </c>
      <c r="W1937" t="s">
        <v>47</v>
      </c>
      <c r="X1937" s="70" t="s">
        <v>191</v>
      </c>
      <c r="Y1937" t="s">
        <v>187</v>
      </c>
      <c r="Z1937" t="s">
        <v>4405</v>
      </c>
    </row>
    <row r="1938" spans="1:26" x14ac:dyDescent="0.25">
      <c r="A1938" t="s">
        <v>4408</v>
      </c>
      <c r="B1938" t="s">
        <v>4363</v>
      </c>
      <c r="C1938" t="s">
        <v>14065</v>
      </c>
      <c r="D1938" t="s">
        <v>52</v>
      </c>
      <c r="E1938" t="s">
        <v>12009</v>
      </c>
      <c r="F1938" t="s">
        <v>90</v>
      </c>
      <c r="M1938" t="s">
        <v>119</v>
      </c>
      <c r="N1938" t="s">
        <v>115</v>
      </c>
      <c r="O1938" s="70">
        <v>1</v>
      </c>
      <c r="P1938">
        <v>2</v>
      </c>
      <c r="Q1938">
        <v>0</v>
      </c>
      <c r="R1938" t="s">
        <v>116</v>
      </c>
      <c r="T1938">
        <v>2</v>
      </c>
      <c r="W1938" t="s">
        <v>47</v>
      </c>
      <c r="X1938" s="70" t="s">
        <v>53</v>
      </c>
      <c r="Y1938" t="s">
        <v>1177</v>
      </c>
      <c r="Z1938" t="s">
        <v>4407</v>
      </c>
    </row>
    <row r="1939" spans="1:26" x14ac:dyDescent="0.25">
      <c r="A1939" t="s">
        <v>4410</v>
      </c>
      <c r="B1939" t="s">
        <v>4363</v>
      </c>
      <c r="C1939" t="s">
        <v>14065</v>
      </c>
      <c r="D1939" t="s">
        <v>190</v>
      </c>
      <c r="E1939" t="s">
        <v>12009</v>
      </c>
      <c r="F1939" t="s">
        <v>90</v>
      </c>
      <c r="M1939" t="s">
        <v>119</v>
      </c>
      <c r="N1939" t="s">
        <v>115</v>
      </c>
      <c r="O1939" s="70">
        <v>1</v>
      </c>
      <c r="P1939">
        <v>3</v>
      </c>
      <c r="Q1939">
        <v>0</v>
      </c>
      <c r="R1939" t="s">
        <v>227</v>
      </c>
      <c r="T1939">
        <v>3</v>
      </c>
      <c r="W1939" t="s">
        <v>47</v>
      </c>
      <c r="X1939" s="70" t="s">
        <v>191</v>
      </c>
      <c r="Y1939" t="s">
        <v>187</v>
      </c>
      <c r="Z1939" t="s">
        <v>4409</v>
      </c>
    </row>
    <row r="1940" spans="1:26" x14ac:dyDescent="0.25">
      <c r="A1940" t="s">
        <v>4412</v>
      </c>
      <c r="B1940" t="s">
        <v>4363</v>
      </c>
      <c r="C1940" t="s">
        <v>14065</v>
      </c>
      <c r="D1940" t="s">
        <v>52</v>
      </c>
      <c r="E1940" t="s">
        <v>14070</v>
      </c>
      <c r="F1940" t="s">
        <v>14073</v>
      </c>
      <c r="G1940" t="s">
        <v>105</v>
      </c>
      <c r="M1940" t="s">
        <v>88</v>
      </c>
      <c r="N1940" t="s">
        <v>45</v>
      </c>
      <c r="O1940" s="70">
        <v>1</v>
      </c>
      <c r="P1940">
        <v>7</v>
      </c>
      <c r="Q1940">
        <v>4</v>
      </c>
      <c r="R1940" t="s">
        <v>150</v>
      </c>
      <c r="T1940">
        <v>11</v>
      </c>
      <c r="U1940" t="s">
        <v>57</v>
      </c>
      <c r="W1940" t="s">
        <v>47</v>
      </c>
      <c r="X1940" s="70" t="s">
        <v>53</v>
      </c>
      <c r="Y1940" t="s">
        <v>1177</v>
      </c>
      <c r="Z1940" t="s">
        <v>4411</v>
      </c>
    </row>
    <row r="1941" spans="1:26" x14ac:dyDescent="0.25">
      <c r="A1941" t="s">
        <v>4414</v>
      </c>
      <c r="B1941" t="s">
        <v>4363</v>
      </c>
      <c r="C1941" t="s">
        <v>14065</v>
      </c>
      <c r="D1941" t="s">
        <v>190</v>
      </c>
      <c r="E1941" t="s">
        <v>14070</v>
      </c>
      <c r="F1941" t="s">
        <v>14073</v>
      </c>
      <c r="G1941" t="s">
        <v>105</v>
      </c>
      <c r="M1941" t="s">
        <v>401</v>
      </c>
      <c r="N1941" t="s">
        <v>45</v>
      </c>
      <c r="O1941" s="70">
        <v>2</v>
      </c>
      <c r="P1941">
        <v>4</v>
      </c>
      <c r="Q1941">
        <v>2</v>
      </c>
      <c r="R1941" t="s">
        <v>1315</v>
      </c>
      <c r="S1941" t="s">
        <v>170</v>
      </c>
      <c r="T1941">
        <v>6</v>
      </c>
      <c r="U1941" t="s">
        <v>57</v>
      </c>
      <c r="W1941" t="s">
        <v>47</v>
      </c>
      <c r="X1941" s="70" t="s">
        <v>191</v>
      </c>
      <c r="Y1941" t="s">
        <v>187</v>
      </c>
      <c r="Z1941" t="s">
        <v>4413</v>
      </c>
    </row>
    <row r="1942" spans="1:26" x14ac:dyDescent="0.25">
      <c r="A1942" t="s">
        <v>4416</v>
      </c>
      <c r="B1942" t="s">
        <v>4363</v>
      </c>
      <c r="C1942" t="s">
        <v>14065</v>
      </c>
      <c r="D1942" t="s">
        <v>190</v>
      </c>
      <c r="E1942" t="s">
        <v>12009</v>
      </c>
      <c r="F1942" t="s">
        <v>90</v>
      </c>
      <c r="M1942" t="s">
        <v>119</v>
      </c>
      <c r="N1942" t="s">
        <v>115</v>
      </c>
      <c r="O1942" s="70">
        <v>1</v>
      </c>
      <c r="P1942">
        <v>3</v>
      </c>
      <c r="Q1942">
        <v>0</v>
      </c>
      <c r="R1942" t="s">
        <v>227</v>
      </c>
      <c r="T1942">
        <v>3</v>
      </c>
      <c r="W1942" t="s">
        <v>47</v>
      </c>
      <c r="X1942" s="70" t="s">
        <v>191</v>
      </c>
      <c r="Y1942" t="s">
        <v>187</v>
      </c>
      <c r="Z1942" t="s">
        <v>4415</v>
      </c>
    </row>
    <row r="1943" spans="1:26" x14ac:dyDescent="0.25">
      <c r="A1943" t="s">
        <v>4419</v>
      </c>
      <c r="B1943" t="s">
        <v>4363</v>
      </c>
      <c r="C1943" t="s">
        <v>14065</v>
      </c>
      <c r="D1943" t="s">
        <v>190</v>
      </c>
      <c r="E1943" t="s">
        <v>106</v>
      </c>
      <c r="F1943" t="s">
        <v>14071</v>
      </c>
      <c r="G1943" t="s">
        <v>105</v>
      </c>
      <c r="M1943" t="s">
        <v>401</v>
      </c>
      <c r="N1943" t="s">
        <v>45</v>
      </c>
      <c r="O1943" s="70">
        <v>2</v>
      </c>
      <c r="P1943">
        <v>18</v>
      </c>
      <c r="Q1943">
        <v>2</v>
      </c>
      <c r="R1943" t="s">
        <v>4417</v>
      </c>
      <c r="S1943" t="s">
        <v>170</v>
      </c>
      <c r="T1943">
        <v>20</v>
      </c>
      <c r="U1943" t="s">
        <v>57</v>
      </c>
      <c r="W1943" t="s">
        <v>47</v>
      </c>
      <c r="X1943" s="70" t="s">
        <v>191</v>
      </c>
      <c r="Y1943" t="s">
        <v>187</v>
      </c>
      <c r="Z1943" t="s">
        <v>4418</v>
      </c>
    </row>
    <row r="1944" spans="1:26" x14ac:dyDescent="0.25">
      <c r="A1944" t="s">
        <v>4421</v>
      </c>
      <c r="B1944" t="s">
        <v>4363</v>
      </c>
      <c r="C1944" t="s">
        <v>14065</v>
      </c>
      <c r="D1944" t="s">
        <v>52</v>
      </c>
      <c r="E1944" t="s">
        <v>106</v>
      </c>
      <c r="F1944" t="s">
        <v>14071</v>
      </c>
      <c r="G1944" t="s">
        <v>105</v>
      </c>
      <c r="M1944" t="s">
        <v>78</v>
      </c>
      <c r="N1944" t="s">
        <v>45</v>
      </c>
      <c r="O1944" s="70">
        <v>1</v>
      </c>
      <c r="P1944">
        <v>5</v>
      </c>
      <c r="Q1944">
        <v>3</v>
      </c>
      <c r="R1944" t="s">
        <v>80</v>
      </c>
      <c r="T1944">
        <v>8</v>
      </c>
      <c r="U1944" t="s">
        <v>57</v>
      </c>
      <c r="W1944" t="s">
        <v>47</v>
      </c>
      <c r="X1944" s="70" t="s">
        <v>53</v>
      </c>
      <c r="Y1944" t="s">
        <v>1177</v>
      </c>
      <c r="Z1944" t="s">
        <v>4420</v>
      </c>
    </row>
    <row r="1945" spans="1:26" x14ac:dyDescent="0.25">
      <c r="A1945" t="s">
        <v>4423</v>
      </c>
      <c r="B1945" t="s">
        <v>4424</v>
      </c>
      <c r="C1945" t="s">
        <v>14065</v>
      </c>
      <c r="D1945" t="s">
        <v>52</v>
      </c>
      <c r="E1945" t="s">
        <v>14070</v>
      </c>
      <c r="F1945" t="s">
        <v>14073</v>
      </c>
      <c r="G1945" t="s">
        <v>105</v>
      </c>
      <c r="M1945" t="s">
        <v>88</v>
      </c>
      <c r="N1945" t="s">
        <v>45</v>
      </c>
      <c r="O1945" s="70">
        <v>1</v>
      </c>
      <c r="P1945">
        <v>6</v>
      </c>
      <c r="Q1945">
        <v>4</v>
      </c>
      <c r="R1945" t="s">
        <v>304</v>
      </c>
      <c r="T1945">
        <v>10</v>
      </c>
      <c r="U1945" t="s">
        <v>57</v>
      </c>
      <c r="W1945" t="s">
        <v>47</v>
      </c>
      <c r="X1945" s="70" t="s">
        <v>53</v>
      </c>
      <c r="Y1945" t="s">
        <v>1177</v>
      </c>
      <c r="Z1945" t="s">
        <v>4422</v>
      </c>
    </row>
    <row r="1946" spans="1:26" x14ac:dyDescent="0.25">
      <c r="A1946" t="s">
        <v>4426</v>
      </c>
      <c r="B1946" t="s">
        <v>4424</v>
      </c>
      <c r="C1946" t="s">
        <v>14065</v>
      </c>
      <c r="D1946" t="s">
        <v>52</v>
      </c>
      <c r="E1946" t="s">
        <v>14070</v>
      </c>
      <c r="F1946" t="s">
        <v>14071</v>
      </c>
      <c r="G1946" t="s">
        <v>105</v>
      </c>
      <c r="M1946" t="s">
        <v>78</v>
      </c>
      <c r="N1946" t="s">
        <v>45</v>
      </c>
      <c r="O1946" s="70">
        <v>1</v>
      </c>
      <c r="P1946">
        <v>5</v>
      </c>
      <c r="Q1946">
        <v>3</v>
      </c>
      <c r="R1946" t="s">
        <v>80</v>
      </c>
      <c r="T1946">
        <v>8</v>
      </c>
      <c r="U1946" t="s">
        <v>57</v>
      </c>
      <c r="W1946" t="s">
        <v>47</v>
      </c>
      <c r="X1946" s="70" t="s">
        <v>53</v>
      </c>
      <c r="Y1946" t="s">
        <v>1177</v>
      </c>
      <c r="Z1946" t="s">
        <v>4425</v>
      </c>
    </row>
    <row r="1947" spans="1:26" x14ac:dyDescent="0.25">
      <c r="A1947" t="s">
        <v>4430</v>
      </c>
      <c r="B1947" t="s">
        <v>4424</v>
      </c>
      <c r="C1947" t="s">
        <v>14065</v>
      </c>
      <c r="D1947" t="s">
        <v>63</v>
      </c>
      <c r="E1947" t="s">
        <v>12018</v>
      </c>
      <c r="F1947" t="s">
        <v>125</v>
      </c>
      <c r="I1947" t="s">
        <v>4427</v>
      </c>
      <c r="M1947" t="s">
        <v>4431</v>
      </c>
      <c r="N1947" t="s">
        <v>220</v>
      </c>
      <c r="O1947" s="70">
        <v>5</v>
      </c>
      <c r="P1947">
        <v>33</v>
      </c>
      <c r="Q1947">
        <v>4</v>
      </c>
      <c r="R1947" t="s">
        <v>4428</v>
      </c>
      <c r="T1947">
        <v>37</v>
      </c>
      <c r="W1947" t="s">
        <v>59</v>
      </c>
      <c r="X1947" s="70" t="s">
        <v>64</v>
      </c>
      <c r="Y1947" t="s">
        <v>693</v>
      </c>
      <c r="Z1947" t="s">
        <v>4429</v>
      </c>
    </row>
    <row r="1948" spans="1:26" x14ac:dyDescent="0.25">
      <c r="A1948" t="s">
        <v>4433</v>
      </c>
      <c r="B1948" t="s">
        <v>4424</v>
      </c>
      <c r="C1948" t="s">
        <v>14065</v>
      </c>
      <c r="D1948" t="s">
        <v>52</v>
      </c>
      <c r="E1948" t="s">
        <v>14070</v>
      </c>
      <c r="F1948" t="s">
        <v>14071</v>
      </c>
      <c r="G1948" t="s">
        <v>105</v>
      </c>
      <c r="M1948" t="s">
        <v>78</v>
      </c>
      <c r="N1948" t="s">
        <v>45</v>
      </c>
      <c r="O1948" s="70">
        <v>1</v>
      </c>
      <c r="P1948">
        <v>4</v>
      </c>
      <c r="Q1948">
        <v>3</v>
      </c>
      <c r="R1948" t="s">
        <v>68</v>
      </c>
      <c r="T1948">
        <v>7</v>
      </c>
      <c r="U1948" t="s">
        <v>57</v>
      </c>
      <c r="W1948" t="s">
        <v>47</v>
      </c>
      <c r="X1948" s="70" t="s">
        <v>53</v>
      </c>
      <c r="Y1948" t="s">
        <v>1177</v>
      </c>
      <c r="Z1948" t="s">
        <v>4432</v>
      </c>
    </row>
    <row r="1949" spans="1:26" x14ac:dyDescent="0.25">
      <c r="A1949" t="s">
        <v>4437</v>
      </c>
      <c r="B1949" t="s">
        <v>4424</v>
      </c>
      <c r="C1949" t="s">
        <v>14065</v>
      </c>
      <c r="D1949" t="s">
        <v>63</v>
      </c>
      <c r="E1949" t="s">
        <v>12018</v>
      </c>
      <c r="F1949" t="s">
        <v>125</v>
      </c>
      <c r="I1949" t="s">
        <v>4434</v>
      </c>
      <c r="M1949" t="s">
        <v>4438</v>
      </c>
      <c r="N1949" t="s">
        <v>220</v>
      </c>
      <c r="O1949" s="70">
        <v>5</v>
      </c>
      <c r="P1949">
        <v>20</v>
      </c>
      <c r="Q1949">
        <v>0</v>
      </c>
      <c r="R1949" t="s">
        <v>4435</v>
      </c>
      <c r="T1949">
        <v>20</v>
      </c>
      <c r="W1949" t="s">
        <v>59</v>
      </c>
      <c r="X1949" s="70" t="s">
        <v>64</v>
      </c>
      <c r="Y1949" t="s">
        <v>693</v>
      </c>
      <c r="Z1949" t="s">
        <v>4436</v>
      </c>
    </row>
    <row r="1950" spans="1:26" x14ac:dyDescent="0.25">
      <c r="A1950" t="s">
        <v>4440</v>
      </c>
      <c r="B1950" t="s">
        <v>4424</v>
      </c>
      <c r="C1950" t="s">
        <v>14065</v>
      </c>
      <c r="D1950" t="s">
        <v>52</v>
      </c>
      <c r="E1950" t="s">
        <v>12009</v>
      </c>
      <c r="F1950" t="s">
        <v>90</v>
      </c>
      <c r="M1950" t="s">
        <v>54</v>
      </c>
      <c r="N1950" t="s">
        <v>45</v>
      </c>
      <c r="O1950" s="70">
        <v>1</v>
      </c>
      <c r="P1950">
        <v>13</v>
      </c>
      <c r="Q1950">
        <v>0</v>
      </c>
      <c r="R1950" t="s">
        <v>102</v>
      </c>
      <c r="T1950">
        <v>13</v>
      </c>
      <c r="U1950" t="s">
        <v>57</v>
      </c>
      <c r="W1950" t="s">
        <v>47</v>
      </c>
      <c r="X1950" s="70" t="s">
        <v>53</v>
      </c>
      <c r="Y1950" t="s">
        <v>1177</v>
      </c>
      <c r="Z1950" t="s">
        <v>4439</v>
      </c>
    </row>
    <row r="1951" spans="1:26" x14ac:dyDescent="0.25">
      <c r="A1951" t="s">
        <v>4442</v>
      </c>
      <c r="B1951" t="s">
        <v>4424</v>
      </c>
      <c r="C1951" t="s">
        <v>14065</v>
      </c>
      <c r="D1951" t="s">
        <v>190</v>
      </c>
      <c r="E1951" t="s">
        <v>14070</v>
      </c>
      <c r="F1951" t="s">
        <v>14073</v>
      </c>
      <c r="G1951" t="s">
        <v>105</v>
      </c>
      <c r="M1951" t="s">
        <v>401</v>
      </c>
      <c r="N1951" t="s">
        <v>45</v>
      </c>
      <c r="O1951" s="70">
        <v>2</v>
      </c>
      <c r="P1951">
        <v>12</v>
      </c>
      <c r="Q1951">
        <v>2</v>
      </c>
      <c r="R1951" t="s">
        <v>2976</v>
      </c>
      <c r="S1951" t="s">
        <v>170</v>
      </c>
      <c r="T1951">
        <v>14</v>
      </c>
      <c r="U1951" t="s">
        <v>57</v>
      </c>
      <c r="W1951" t="s">
        <v>47</v>
      </c>
      <c r="X1951" s="70" t="s">
        <v>191</v>
      </c>
      <c r="Y1951" t="s">
        <v>187</v>
      </c>
      <c r="Z1951" t="s">
        <v>4441</v>
      </c>
    </row>
    <row r="1952" spans="1:26" x14ac:dyDescent="0.25">
      <c r="A1952" t="s">
        <v>4444</v>
      </c>
      <c r="B1952" t="s">
        <v>4424</v>
      </c>
      <c r="C1952" t="s">
        <v>14065</v>
      </c>
      <c r="D1952" t="s">
        <v>52</v>
      </c>
      <c r="E1952" t="s">
        <v>12009</v>
      </c>
      <c r="F1952" t="s">
        <v>90</v>
      </c>
      <c r="M1952" t="s">
        <v>54</v>
      </c>
      <c r="N1952" t="s">
        <v>45</v>
      </c>
      <c r="O1952" s="70">
        <v>1</v>
      </c>
      <c r="P1952">
        <v>10</v>
      </c>
      <c r="Q1952">
        <v>0</v>
      </c>
      <c r="R1952" t="s">
        <v>112</v>
      </c>
      <c r="T1952">
        <v>10</v>
      </c>
      <c r="U1952" t="s">
        <v>57</v>
      </c>
      <c r="W1952" t="s">
        <v>47</v>
      </c>
      <c r="X1952" s="70" t="s">
        <v>53</v>
      </c>
      <c r="Y1952" t="s">
        <v>1177</v>
      </c>
      <c r="Z1952" t="s">
        <v>4443</v>
      </c>
    </row>
    <row r="1953" spans="1:26" x14ac:dyDescent="0.25">
      <c r="A1953" t="s">
        <v>4446</v>
      </c>
      <c r="B1953" t="s">
        <v>4424</v>
      </c>
      <c r="C1953" t="s">
        <v>14065</v>
      </c>
      <c r="D1953" t="s">
        <v>52</v>
      </c>
      <c r="E1953" t="s">
        <v>12009</v>
      </c>
      <c r="F1953" t="s">
        <v>90</v>
      </c>
      <c r="M1953" t="s">
        <v>54</v>
      </c>
      <c r="N1953" t="s">
        <v>45</v>
      </c>
      <c r="O1953" s="70">
        <v>1</v>
      </c>
      <c r="P1953">
        <v>1</v>
      </c>
      <c r="Q1953">
        <v>0</v>
      </c>
      <c r="R1953" t="s">
        <v>153</v>
      </c>
      <c r="T1953">
        <v>1</v>
      </c>
      <c r="U1953" t="s">
        <v>156</v>
      </c>
      <c r="W1953" t="s">
        <v>47</v>
      </c>
      <c r="X1953" s="70" t="s">
        <v>53</v>
      </c>
      <c r="Y1953" t="s">
        <v>1177</v>
      </c>
      <c r="Z1953" t="s">
        <v>4445</v>
      </c>
    </row>
    <row r="1954" spans="1:26" x14ac:dyDescent="0.25">
      <c r="A1954" t="s">
        <v>4448</v>
      </c>
      <c r="B1954" t="s">
        <v>4424</v>
      </c>
      <c r="C1954" t="s">
        <v>14065</v>
      </c>
      <c r="D1954" t="s">
        <v>190</v>
      </c>
      <c r="E1954" t="s">
        <v>14070</v>
      </c>
      <c r="F1954" t="s">
        <v>14073</v>
      </c>
      <c r="G1954" t="s">
        <v>105</v>
      </c>
      <c r="M1954" t="s">
        <v>401</v>
      </c>
      <c r="N1954" t="s">
        <v>45</v>
      </c>
      <c r="O1954" s="70">
        <v>2</v>
      </c>
      <c r="P1954">
        <v>18</v>
      </c>
      <c r="Q1954">
        <v>2</v>
      </c>
      <c r="R1954" t="s">
        <v>3465</v>
      </c>
      <c r="S1954" t="s">
        <v>170</v>
      </c>
      <c r="T1954">
        <v>20</v>
      </c>
      <c r="U1954" t="s">
        <v>57</v>
      </c>
      <c r="W1954" t="s">
        <v>47</v>
      </c>
      <c r="X1954" s="70" t="s">
        <v>191</v>
      </c>
      <c r="Y1954" t="s">
        <v>187</v>
      </c>
      <c r="Z1954" t="s">
        <v>4447</v>
      </c>
    </row>
    <row r="1955" spans="1:26" x14ac:dyDescent="0.25">
      <c r="A1955" t="s">
        <v>4450</v>
      </c>
      <c r="B1955" t="s">
        <v>4424</v>
      </c>
      <c r="C1955" t="s">
        <v>14065</v>
      </c>
      <c r="D1955" t="s">
        <v>190</v>
      </c>
      <c r="E1955" t="s">
        <v>14069</v>
      </c>
      <c r="F1955" t="s">
        <v>44</v>
      </c>
      <c r="G1955" t="s">
        <v>97</v>
      </c>
      <c r="H1955" t="s">
        <v>157</v>
      </c>
      <c r="M1955" t="s">
        <v>1945</v>
      </c>
      <c r="N1955" t="s">
        <v>45</v>
      </c>
      <c r="O1955" s="70">
        <v>1</v>
      </c>
      <c r="P1955">
        <v>3</v>
      </c>
      <c r="Q1955">
        <v>8</v>
      </c>
      <c r="R1955" t="s">
        <v>227</v>
      </c>
      <c r="T1955">
        <v>11</v>
      </c>
      <c r="U1955" t="s">
        <v>57</v>
      </c>
      <c r="W1955" t="s">
        <v>47</v>
      </c>
      <c r="X1955" s="70" t="s">
        <v>191</v>
      </c>
      <c r="Y1955" t="s">
        <v>187</v>
      </c>
      <c r="Z1955" t="s">
        <v>4449</v>
      </c>
    </row>
    <row r="1956" spans="1:26" x14ac:dyDescent="0.25">
      <c r="A1956" t="s">
        <v>4452</v>
      </c>
      <c r="B1956" t="s">
        <v>4453</v>
      </c>
      <c r="C1956" t="s">
        <v>14065</v>
      </c>
      <c r="D1956" t="s">
        <v>52</v>
      </c>
      <c r="E1956" t="s">
        <v>12009</v>
      </c>
      <c r="F1956" t="s">
        <v>90</v>
      </c>
      <c r="M1956" t="s">
        <v>54</v>
      </c>
      <c r="N1956" t="s">
        <v>45</v>
      </c>
      <c r="O1956" s="70">
        <v>1</v>
      </c>
      <c r="P1956">
        <v>12</v>
      </c>
      <c r="Q1956">
        <v>0</v>
      </c>
      <c r="R1956" t="s">
        <v>262</v>
      </c>
      <c r="T1956">
        <v>12</v>
      </c>
      <c r="U1956" t="s">
        <v>57</v>
      </c>
      <c r="W1956" t="s">
        <v>47</v>
      </c>
      <c r="X1956" s="70" t="s">
        <v>53</v>
      </c>
      <c r="Y1956" t="s">
        <v>1177</v>
      </c>
      <c r="Z1956" t="s">
        <v>4451</v>
      </c>
    </row>
    <row r="1957" spans="1:26" x14ac:dyDescent="0.25">
      <c r="A1957" t="s">
        <v>4455</v>
      </c>
      <c r="B1957" t="s">
        <v>4453</v>
      </c>
      <c r="C1957" t="s">
        <v>14065</v>
      </c>
      <c r="D1957" t="s">
        <v>190</v>
      </c>
      <c r="E1957" t="s">
        <v>12009</v>
      </c>
      <c r="F1957" t="s">
        <v>90</v>
      </c>
      <c r="M1957" t="s">
        <v>54</v>
      </c>
      <c r="N1957" t="s">
        <v>45</v>
      </c>
      <c r="O1957" s="70">
        <v>1</v>
      </c>
      <c r="P1957">
        <v>10</v>
      </c>
      <c r="Q1957">
        <v>0</v>
      </c>
      <c r="R1957" t="s">
        <v>112</v>
      </c>
      <c r="T1957">
        <v>10</v>
      </c>
      <c r="U1957" t="s">
        <v>57</v>
      </c>
      <c r="W1957" t="s">
        <v>47</v>
      </c>
      <c r="X1957" s="70" t="s">
        <v>191</v>
      </c>
      <c r="Y1957" t="s">
        <v>187</v>
      </c>
      <c r="Z1957" t="s">
        <v>4454</v>
      </c>
    </row>
    <row r="1958" spans="1:26" x14ac:dyDescent="0.25">
      <c r="A1958" t="s">
        <v>4457</v>
      </c>
      <c r="B1958" t="s">
        <v>4453</v>
      </c>
      <c r="C1958" t="s">
        <v>14065</v>
      </c>
      <c r="D1958" t="s">
        <v>52</v>
      </c>
      <c r="E1958" t="s">
        <v>14069</v>
      </c>
      <c r="F1958" t="s">
        <v>44</v>
      </c>
      <c r="G1958" t="s">
        <v>55</v>
      </c>
      <c r="H1958" t="s">
        <v>665</v>
      </c>
      <c r="M1958" t="s">
        <v>54</v>
      </c>
      <c r="N1958" t="s">
        <v>45</v>
      </c>
      <c r="O1958" s="70">
        <v>1</v>
      </c>
      <c r="P1958">
        <v>20</v>
      </c>
      <c r="Q1958">
        <v>0</v>
      </c>
      <c r="R1958" t="s">
        <v>204</v>
      </c>
      <c r="T1958">
        <v>20</v>
      </c>
      <c r="U1958" t="s">
        <v>207</v>
      </c>
      <c r="W1958" t="s">
        <v>47</v>
      </c>
      <c r="X1958" s="70" t="s">
        <v>53</v>
      </c>
      <c r="Y1958" t="s">
        <v>1177</v>
      </c>
      <c r="Z1958" t="s">
        <v>4456</v>
      </c>
    </row>
    <row r="1959" spans="1:26" x14ac:dyDescent="0.25">
      <c r="A1959" t="s">
        <v>4459</v>
      </c>
      <c r="B1959" t="s">
        <v>4453</v>
      </c>
      <c r="C1959" t="s">
        <v>14065</v>
      </c>
      <c r="D1959" t="s">
        <v>190</v>
      </c>
      <c r="E1959" t="s">
        <v>14069</v>
      </c>
      <c r="F1959" t="s">
        <v>44</v>
      </c>
      <c r="G1959" t="s">
        <v>55</v>
      </c>
      <c r="H1959" t="s">
        <v>665</v>
      </c>
      <c r="M1959" t="s">
        <v>96</v>
      </c>
      <c r="N1959" t="s">
        <v>45</v>
      </c>
      <c r="O1959" s="70">
        <v>1</v>
      </c>
      <c r="P1959">
        <v>8</v>
      </c>
      <c r="Q1959">
        <v>1</v>
      </c>
      <c r="R1959" t="s">
        <v>452</v>
      </c>
      <c r="T1959">
        <v>9</v>
      </c>
      <c r="U1959" t="s">
        <v>57</v>
      </c>
      <c r="W1959" t="s">
        <v>47</v>
      </c>
      <c r="X1959" s="70" t="s">
        <v>191</v>
      </c>
      <c r="Y1959" t="s">
        <v>187</v>
      </c>
      <c r="Z1959" t="s">
        <v>4458</v>
      </c>
    </row>
    <row r="1960" spans="1:26" x14ac:dyDescent="0.25">
      <c r="A1960" t="s">
        <v>4461</v>
      </c>
      <c r="B1960" t="s">
        <v>4453</v>
      </c>
      <c r="C1960" t="s">
        <v>14065</v>
      </c>
      <c r="D1960" t="s">
        <v>52</v>
      </c>
      <c r="E1960" t="s">
        <v>14069</v>
      </c>
      <c r="F1960" t="s">
        <v>44</v>
      </c>
      <c r="G1960" t="s">
        <v>55</v>
      </c>
      <c r="H1960" t="s">
        <v>421</v>
      </c>
      <c r="M1960" t="s">
        <v>54</v>
      </c>
      <c r="N1960" t="s">
        <v>45</v>
      </c>
      <c r="O1960" s="70">
        <v>1</v>
      </c>
      <c r="P1960">
        <v>9</v>
      </c>
      <c r="Q1960">
        <v>0</v>
      </c>
      <c r="R1960" t="s">
        <v>85</v>
      </c>
      <c r="T1960">
        <v>9</v>
      </c>
      <c r="U1960" t="s">
        <v>57</v>
      </c>
      <c r="W1960" t="s">
        <v>47</v>
      </c>
      <c r="X1960" s="70" t="s">
        <v>53</v>
      </c>
      <c r="Y1960" t="s">
        <v>1177</v>
      </c>
      <c r="Z1960" t="s">
        <v>4460</v>
      </c>
    </row>
    <row r="1961" spans="1:26" x14ac:dyDescent="0.25">
      <c r="A1961" t="s">
        <v>4463</v>
      </c>
      <c r="B1961" t="s">
        <v>4453</v>
      </c>
      <c r="C1961" t="s">
        <v>14065</v>
      </c>
      <c r="D1961" t="s">
        <v>190</v>
      </c>
      <c r="E1961" t="s">
        <v>14069</v>
      </c>
      <c r="F1961" t="s">
        <v>44</v>
      </c>
      <c r="G1961" t="s">
        <v>55</v>
      </c>
      <c r="H1961" t="s">
        <v>421</v>
      </c>
      <c r="M1961" t="s">
        <v>100</v>
      </c>
      <c r="N1961" t="s">
        <v>45</v>
      </c>
      <c r="O1961" s="70">
        <v>1</v>
      </c>
      <c r="P1961">
        <v>17</v>
      </c>
      <c r="Q1961">
        <v>5</v>
      </c>
      <c r="R1961" t="s">
        <v>140</v>
      </c>
      <c r="T1961">
        <v>22</v>
      </c>
      <c r="U1961" t="s">
        <v>57</v>
      </c>
      <c r="W1961" t="s">
        <v>47</v>
      </c>
      <c r="X1961" s="70" t="s">
        <v>191</v>
      </c>
      <c r="Y1961" t="s">
        <v>187</v>
      </c>
      <c r="Z1961" t="s">
        <v>4462</v>
      </c>
    </row>
    <row r="1962" spans="1:26" x14ac:dyDescent="0.25">
      <c r="A1962" t="s">
        <v>4465</v>
      </c>
      <c r="B1962" t="s">
        <v>4453</v>
      </c>
      <c r="C1962" t="s">
        <v>14065</v>
      </c>
      <c r="D1962" t="s">
        <v>190</v>
      </c>
      <c r="E1962" t="s">
        <v>14069</v>
      </c>
      <c r="F1962" t="s">
        <v>44</v>
      </c>
      <c r="G1962" t="s">
        <v>97</v>
      </c>
      <c r="H1962" t="s">
        <v>157</v>
      </c>
      <c r="M1962" t="s">
        <v>1945</v>
      </c>
      <c r="N1962" t="s">
        <v>45</v>
      </c>
      <c r="O1962" s="70">
        <v>1</v>
      </c>
      <c r="P1962">
        <v>11</v>
      </c>
      <c r="Q1962">
        <v>8</v>
      </c>
      <c r="R1962" t="s">
        <v>46</v>
      </c>
      <c r="T1962">
        <v>19</v>
      </c>
      <c r="U1962" t="s">
        <v>57</v>
      </c>
      <c r="W1962" t="s">
        <v>47</v>
      </c>
      <c r="X1962" s="70" t="s">
        <v>191</v>
      </c>
      <c r="Y1962" t="s">
        <v>187</v>
      </c>
      <c r="Z1962" t="s">
        <v>4464</v>
      </c>
    </row>
    <row r="1963" spans="1:26" x14ac:dyDescent="0.25">
      <c r="A1963" t="s">
        <v>4467</v>
      </c>
      <c r="B1963" t="s">
        <v>4453</v>
      </c>
      <c r="C1963" t="s">
        <v>14065</v>
      </c>
      <c r="D1963" t="s">
        <v>190</v>
      </c>
      <c r="E1963" t="s">
        <v>14069</v>
      </c>
      <c r="F1963" t="s">
        <v>44</v>
      </c>
      <c r="G1963" t="s">
        <v>55</v>
      </c>
      <c r="H1963" t="s">
        <v>43</v>
      </c>
      <c r="M1963" t="s">
        <v>96</v>
      </c>
      <c r="N1963" t="s">
        <v>45</v>
      </c>
      <c r="O1963" s="70">
        <v>1</v>
      </c>
      <c r="P1963">
        <v>19</v>
      </c>
      <c r="Q1963">
        <v>1</v>
      </c>
      <c r="R1963" t="s">
        <v>307</v>
      </c>
      <c r="T1963">
        <v>20</v>
      </c>
      <c r="U1963" t="s">
        <v>57</v>
      </c>
      <c r="W1963" t="s">
        <v>47</v>
      </c>
      <c r="X1963" s="70" t="s">
        <v>191</v>
      </c>
      <c r="Y1963" t="s">
        <v>187</v>
      </c>
      <c r="Z1963" t="s">
        <v>4466</v>
      </c>
    </row>
    <row r="1964" spans="1:26" x14ac:dyDescent="0.25">
      <c r="A1964" t="s">
        <v>4469</v>
      </c>
      <c r="B1964" t="s">
        <v>4453</v>
      </c>
      <c r="C1964" t="s">
        <v>14065</v>
      </c>
      <c r="D1964" t="s">
        <v>52</v>
      </c>
      <c r="E1964" t="s">
        <v>14069</v>
      </c>
      <c r="F1964" t="s">
        <v>44</v>
      </c>
      <c r="G1964" t="s">
        <v>55</v>
      </c>
      <c r="H1964" t="s">
        <v>43</v>
      </c>
      <c r="M1964" t="s">
        <v>1945</v>
      </c>
      <c r="N1964" t="s">
        <v>45</v>
      </c>
      <c r="O1964" s="70">
        <v>1</v>
      </c>
      <c r="P1964">
        <v>16</v>
      </c>
      <c r="Q1964">
        <v>8</v>
      </c>
      <c r="R1964" t="s">
        <v>181</v>
      </c>
      <c r="T1964">
        <v>24</v>
      </c>
      <c r="U1964" t="s">
        <v>57</v>
      </c>
      <c r="W1964" t="s">
        <v>47</v>
      </c>
      <c r="X1964" s="70" t="s">
        <v>53</v>
      </c>
      <c r="Y1964" t="s">
        <v>1177</v>
      </c>
      <c r="Z1964" t="s">
        <v>4468</v>
      </c>
    </row>
    <row r="1965" spans="1:26" x14ac:dyDescent="0.25">
      <c r="A1965" t="s">
        <v>4471</v>
      </c>
      <c r="B1965" t="s">
        <v>4453</v>
      </c>
      <c r="C1965" t="s">
        <v>14065</v>
      </c>
      <c r="D1965" t="s">
        <v>52</v>
      </c>
      <c r="E1965" t="s">
        <v>14069</v>
      </c>
      <c r="F1965" t="s">
        <v>44</v>
      </c>
      <c r="G1965" t="s">
        <v>55</v>
      </c>
      <c r="H1965" t="s">
        <v>43</v>
      </c>
      <c r="M1965" t="s">
        <v>1945</v>
      </c>
      <c r="N1965" t="s">
        <v>45</v>
      </c>
      <c r="O1965" s="70">
        <v>1</v>
      </c>
      <c r="P1965">
        <v>4</v>
      </c>
      <c r="Q1965">
        <v>8</v>
      </c>
      <c r="R1965" t="s">
        <v>68</v>
      </c>
      <c r="T1965">
        <v>12</v>
      </c>
      <c r="U1965" t="s">
        <v>57</v>
      </c>
      <c r="W1965" t="s">
        <v>47</v>
      </c>
      <c r="X1965" s="70" t="s">
        <v>53</v>
      </c>
      <c r="Y1965" t="s">
        <v>1177</v>
      </c>
      <c r="Z1965" t="s">
        <v>4470</v>
      </c>
    </row>
    <row r="1966" spans="1:26" x14ac:dyDescent="0.25">
      <c r="A1966" t="s">
        <v>4473</v>
      </c>
      <c r="B1966" t="s">
        <v>4474</v>
      </c>
      <c r="C1966" t="s">
        <v>14065</v>
      </c>
      <c r="D1966" t="s">
        <v>52</v>
      </c>
      <c r="E1966" t="s">
        <v>14069</v>
      </c>
      <c r="F1966" t="s">
        <v>44</v>
      </c>
      <c r="G1966" t="s">
        <v>55</v>
      </c>
      <c r="H1966" t="s">
        <v>665</v>
      </c>
      <c r="M1966" t="s">
        <v>54</v>
      </c>
      <c r="N1966" t="s">
        <v>45</v>
      </c>
      <c r="O1966" s="70">
        <v>1</v>
      </c>
      <c r="P1966">
        <v>11</v>
      </c>
      <c r="Q1966">
        <v>0</v>
      </c>
      <c r="R1966" t="s">
        <v>46</v>
      </c>
      <c r="T1966">
        <v>11</v>
      </c>
      <c r="U1966" t="s">
        <v>57</v>
      </c>
      <c r="W1966" t="s">
        <v>47</v>
      </c>
      <c r="X1966" s="70" t="s">
        <v>53</v>
      </c>
      <c r="Y1966" t="s">
        <v>1177</v>
      </c>
      <c r="Z1966" t="s">
        <v>4472</v>
      </c>
    </row>
    <row r="1967" spans="1:26" x14ac:dyDescent="0.25">
      <c r="A1967" t="s">
        <v>4476</v>
      </c>
      <c r="B1967" t="s">
        <v>4474</v>
      </c>
      <c r="C1967" t="s">
        <v>14065</v>
      </c>
      <c r="D1967" t="s">
        <v>52</v>
      </c>
      <c r="E1967" t="s">
        <v>14070</v>
      </c>
      <c r="F1967" t="s">
        <v>14073</v>
      </c>
      <c r="G1967" t="s">
        <v>105</v>
      </c>
      <c r="M1967" t="s">
        <v>88</v>
      </c>
      <c r="N1967" t="s">
        <v>45</v>
      </c>
      <c r="O1967" s="70">
        <v>1</v>
      </c>
      <c r="P1967">
        <v>15</v>
      </c>
      <c r="Q1967">
        <v>4</v>
      </c>
      <c r="R1967" t="s">
        <v>72</v>
      </c>
      <c r="T1967">
        <v>19</v>
      </c>
      <c r="U1967" t="s">
        <v>57</v>
      </c>
      <c r="W1967" t="s">
        <v>47</v>
      </c>
      <c r="X1967" s="70" t="s">
        <v>53</v>
      </c>
      <c r="Y1967" t="s">
        <v>1177</v>
      </c>
      <c r="Z1967" t="s">
        <v>4475</v>
      </c>
    </row>
    <row r="1968" spans="1:26" x14ac:dyDescent="0.25">
      <c r="A1968" t="s">
        <v>4478</v>
      </c>
      <c r="B1968" t="s">
        <v>4474</v>
      </c>
      <c r="C1968" t="s">
        <v>14065</v>
      </c>
      <c r="D1968" t="s">
        <v>52</v>
      </c>
      <c r="E1968" t="s">
        <v>14070</v>
      </c>
      <c r="F1968" t="s">
        <v>14073</v>
      </c>
      <c r="G1968" t="s">
        <v>105</v>
      </c>
      <c r="M1968" t="s">
        <v>88</v>
      </c>
      <c r="N1968" t="s">
        <v>45</v>
      </c>
      <c r="O1968" s="70">
        <v>1</v>
      </c>
      <c r="P1968">
        <v>5</v>
      </c>
      <c r="Q1968">
        <v>4</v>
      </c>
      <c r="R1968" t="s">
        <v>80</v>
      </c>
      <c r="T1968">
        <v>9</v>
      </c>
      <c r="U1968" t="s">
        <v>57</v>
      </c>
      <c r="W1968" t="s">
        <v>47</v>
      </c>
      <c r="X1968" s="70" t="s">
        <v>53</v>
      </c>
      <c r="Y1968" t="s">
        <v>1177</v>
      </c>
      <c r="Z1968" t="s">
        <v>4477</v>
      </c>
    </row>
    <row r="1969" spans="1:27" x14ac:dyDescent="0.25">
      <c r="A1969" t="s">
        <v>4480</v>
      </c>
      <c r="B1969" t="s">
        <v>4474</v>
      </c>
      <c r="C1969" t="s">
        <v>14065</v>
      </c>
      <c r="D1969" t="s">
        <v>52</v>
      </c>
      <c r="E1969" t="s">
        <v>14069</v>
      </c>
      <c r="F1969" t="s">
        <v>44</v>
      </c>
      <c r="G1969" t="s">
        <v>55</v>
      </c>
      <c r="H1969" t="s">
        <v>43</v>
      </c>
      <c r="M1969" t="s">
        <v>1945</v>
      </c>
      <c r="N1969" t="s">
        <v>45</v>
      </c>
      <c r="O1969" s="70">
        <v>1</v>
      </c>
      <c r="P1969">
        <v>8</v>
      </c>
      <c r="Q1969">
        <v>8</v>
      </c>
      <c r="R1969" t="s">
        <v>452</v>
      </c>
      <c r="T1969">
        <v>16</v>
      </c>
      <c r="U1969" t="s">
        <v>57</v>
      </c>
      <c r="W1969" t="s">
        <v>47</v>
      </c>
      <c r="X1969" s="70" t="s">
        <v>53</v>
      </c>
      <c r="Y1969" t="s">
        <v>1177</v>
      </c>
      <c r="Z1969" t="s">
        <v>4479</v>
      </c>
    </row>
    <row r="1970" spans="1:27" x14ac:dyDescent="0.25">
      <c r="A1970" t="s">
        <v>4482</v>
      </c>
      <c r="B1970" t="s">
        <v>4483</v>
      </c>
      <c r="C1970" t="s">
        <v>14065</v>
      </c>
      <c r="D1970" t="s">
        <v>76</v>
      </c>
      <c r="E1970" t="s">
        <v>14070</v>
      </c>
      <c r="F1970" t="s">
        <v>14073</v>
      </c>
      <c r="G1970" t="s">
        <v>84</v>
      </c>
      <c r="M1970" t="s">
        <v>78</v>
      </c>
      <c r="N1970" t="s">
        <v>45</v>
      </c>
      <c r="O1970" s="70">
        <v>1</v>
      </c>
      <c r="P1970">
        <v>12</v>
      </c>
      <c r="Q1970">
        <v>3</v>
      </c>
      <c r="R1970" t="s">
        <v>262</v>
      </c>
      <c r="T1970">
        <v>15</v>
      </c>
      <c r="U1970" t="s">
        <v>57</v>
      </c>
      <c r="W1970" t="s">
        <v>59</v>
      </c>
      <c r="X1970" s="70" t="s">
        <v>77</v>
      </c>
      <c r="Y1970" t="s">
        <v>4348</v>
      </c>
      <c r="Z1970" t="s">
        <v>4481</v>
      </c>
    </row>
    <row r="1971" spans="1:27" x14ac:dyDescent="0.25">
      <c r="A1971" t="s">
        <v>4485</v>
      </c>
      <c r="B1971" t="s">
        <v>4483</v>
      </c>
      <c r="C1971" t="s">
        <v>14065</v>
      </c>
      <c r="D1971" t="s">
        <v>76</v>
      </c>
      <c r="E1971" t="s">
        <v>14069</v>
      </c>
      <c r="F1971" t="s">
        <v>44</v>
      </c>
      <c r="G1971" t="s">
        <v>97</v>
      </c>
      <c r="H1971" t="s">
        <v>157</v>
      </c>
      <c r="M1971" t="s">
        <v>88</v>
      </c>
      <c r="N1971" t="s">
        <v>45</v>
      </c>
      <c r="O1971" s="70">
        <v>1</v>
      </c>
      <c r="P1971">
        <v>6</v>
      </c>
      <c r="Q1971">
        <v>4</v>
      </c>
      <c r="R1971" t="s">
        <v>304</v>
      </c>
      <c r="T1971">
        <v>10</v>
      </c>
      <c r="U1971" t="s">
        <v>57</v>
      </c>
      <c r="W1971" t="s">
        <v>59</v>
      </c>
      <c r="X1971" s="70" t="s">
        <v>77</v>
      </c>
      <c r="Y1971" t="s">
        <v>4348</v>
      </c>
      <c r="Z1971" t="s">
        <v>4484</v>
      </c>
    </row>
    <row r="1972" spans="1:27" x14ac:dyDescent="0.25">
      <c r="A1972" t="s">
        <v>4487</v>
      </c>
      <c r="B1972" t="s">
        <v>4483</v>
      </c>
      <c r="C1972" t="s">
        <v>14065</v>
      </c>
      <c r="D1972" t="s">
        <v>76</v>
      </c>
      <c r="E1972" t="s">
        <v>14069</v>
      </c>
      <c r="F1972" t="s">
        <v>44</v>
      </c>
      <c r="G1972" t="s">
        <v>97</v>
      </c>
      <c r="H1972" t="s">
        <v>93</v>
      </c>
      <c r="M1972" t="s">
        <v>1945</v>
      </c>
      <c r="N1972" t="s">
        <v>45</v>
      </c>
      <c r="O1972" s="70">
        <v>1</v>
      </c>
      <c r="P1972">
        <v>17</v>
      </c>
      <c r="Q1972">
        <v>8</v>
      </c>
      <c r="R1972" t="s">
        <v>140</v>
      </c>
      <c r="T1972">
        <v>25</v>
      </c>
      <c r="U1972" t="s">
        <v>57</v>
      </c>
      <c r="W1972" t="s">
        <v>59</v>
      </c>
      <c r="X1972" s="70" t="s">
        <v>77</v>
      </c>
      <c r="Y1972" t="s">
        <v>4348</v>
      </c>
      <c r="Z1972" t="s">
        <v>4486</v>
      </c>
    </row>
    <row r="1973" spans="1:27" x14ac:dyDescent="0.25">
      <c r="A1973" t="s">
        <v>4489</v>
      </c>
      <c r="B1973" t="s">
        <v>4483</v>
      </c>
      <c r="C1973" t="s">
        <v>14065</v>
      </c>
      <c r="D1973" t="s">
        <v>76</v>
      </c>
      <c r="E1973" t="s">
        <v>14069</v>
      </c>
      <c r="F1973" t="s">
        <v>44</v>
      </c>
      <c r="G1973" t="s">
        <v>55</v>
      </c>
      <c r="H1973" t="s">
        <v>43</v>
      </c>
      <c r="M1973" t="s">
        <v>78</v>
      </c>
      <c r="N1973" t="s">
        <v>45</v>
      </c>
      <c r="O1973" s="70">
        <v>1</v>
      </c>
      <c r="P1973">
        <v>2</v>
      </c>
      <c r="Q1973">
        <v>3</v>
      </c>
      <c r="R1973" t="s">
        <v>116</v>
      </c>
      <c r="T1973">
        <v>5</v>
      </c>
      <c r="U1973" t="s">
        <v>57</v>
      </c>
      <c r="W1973" t="s">
        <v>59</v>
      </c>
      <c r="X1973" s="70" t="s">
        <v>77</v>
      </c>
      <c r="Y1973" t="s">
        <v>4348</v>
      </c>
      <c r="Z1973" t="s">
        <v>4488</v>
      </c>
    </row>
    <row r="1974" spans="1:27" x14ac:dyDescent="0.25">
      <c r="A1974" t="s">
        <v>4491</v>
      </c>
      <c r="B1974" t="s">
        <v>4483</v>
      </c>
      <c r="C1974" t="s">
        <v>14065</v>
      </c>
      <c r="D1974" t="s">
        <v>76</v>
      </c>
      <c r="E1974" t="s">
        <v>14069</v>
      </c>
      <c r="F1974" t="s">
        <v>44</v>
      </c>
      <c r="G1974" t="s">
        <v>97</v>
      </c>
      <c r="H1974" t="s">
        <v>157</v>
      </c>
      <c r="M1974" t="s">
        <v>88</v>
      </c>
      <c r="N1974" t="s">
        <v>45</v>
      </c>
      <c r="O1974" s="70">
        <v>1</v>
      </c>
      <c r="P1974">
        <v>1</v>
      </c>
      <c r="Q1974">
        <v>4</v>
      </c>
      <c r="R1974" t="s">
        <v>153</v>
      </c>
      <c r="T1974">
        <v>5</v>
      </c>
      <c r="U1974" t="s">
        <v>156</v>
      </c>
      <c r="W1974" t="s">
        <v>59</v>
      </c>
      <c r="X1974" s="70" t="s">
        <v>77</v>
      </c>
      <c r="Y1974" t="s">
        <v>4348</v>
      </c>
      <c r="Z1974" t="s">
        <v>4490</v>
      </c>
    </row>
    <row r="1975" spans="1:27" x14ac:dyDescent="0.25">
      <c r="A1975" t="s">
        <v>4493</v>
      </c>
      <c r="B1975" t="s">
        <v>4483</v>
      </c>
      <c r="C1975" t="s">
        <v>14065</v>
      </c>
      <c r="D1975" t="s">
        <v>52</v>
      </c>
      <c r="E1975" t="s">
        <v>14069</v>
      </c>
      <c r="F1975" t="s">
        <v>44</v>
      </c>
      <c r="G1975" t="s">
        <v>55</v>
      </c>
      <c r="H1975" t="s">
        <v>665</v>
      </c>
      <c r="M1975" t="s">
        <v>54</v>
      </c>
      <c r="N1975" t="s">
        <v>45</v>
      </c>
      <c r="O1975" s="70">
        <v>1</v>
      </c>
      <c r="P1975">
        <v>11</v>
      </c>
      <c r="Q1975">
        <v>0</v>
      </c>
      <c r="R1975" t="s">
        <v>46</v>
      </c>
      <c r="T1975">
        <v>11</v>
      </c>
      <c r="U1975" t="s">
        <v>57</v>
      </c>
      <c r="W1975" t="s">
        <v>47</v>
      </c>
      <c r="X1975" s="70" t="s">
        <v>53</v>
      </c>
      <c r="Y1975" t="s">
        <v>1177</v>
      </c>
      <c r="Z1975" t="s">
        <v>4492</v>
      </c>
    </row>
    <row r="1976" spans="1:27" x14ac:dyDescent="0.25">
      <c r="A1976" t="s">
        <v>4495</v>
      </c>
      <c r="B1976" t="s">
        <v>4483</v>
      </c>
      <c r="C1976" t="s">
        <v>14065</v>
      </c>
      <c r="D1976" t="s">
        <v>52</v>
      </c>
      <c r="E1976" t="s">
        <v>14069</v>
      </c>
      <c r="F1976" t="s">
        <v>44</v>
      </c>
      <c r="G1976" t="s">
        <v>55</v>
      </c>
      <c r="H1976" t="s">
        <v>665</v>
      </c>
      <c r="M1976" t="s">
        <v>54</v>
      </c>
      <c r="N1976" t="s">
        <v>45</v>
      </c>
      <c r="O1976" s="70">
        <v>1</v>
      </c>
      <c r="P1976">
        <v>1</v>
      </c>
      <c r="Q1976">
        <v>0</v>
      </c>
      <c r="R1976" t="s">
        <v>153</v>
      </c>
      <c r="T1976">
        <v>1</v>
      </c>
      <c r="U1976" t="s">
        <v>156</v>
      </c>
      <c r="W1976" t="s">
        <v>47</v>
      </c>
      <c r="X1976" s="70" t="s">
        <v>53</v>
      </c>
      <c r="Y1976" t="s">
        <v>1177</v>
      </c>
      <c r="Z1976" t="s">
        <v>4494</v>
      </c>
    </row>
    <row r="1977" spans="1:27" x14ac:dyDescent="0.25">
      <c r="A1977" t="s">
        <v>4497</v>
      </c>
      <c r="B1977" t="s">
        <v>4483</v>
      </c>
      <c r="C1977" t="s">
        <v>14065</v>
      </c>
      <c r="D1977" t="s">
        <v>52</v>
      </c>
      <c r="E1977" t="s">
        <v>14069</v>
      </c>
      <c r="F1977" t="s">
        <v>44</v>
      </c>
      <c r="G1977" t="s">
        <v>55</v>
      </c>
      <c r="H1977" t="s">
        <v>665</v>
      </c>
      <c r="M1977" t="s">
        <v>54</v>
      </c>
      <c r="N1977" t="s">
        <v>45</v>
      </c>
      <c r="O1977" s="70">
        <v>1</v>
      </c>
      <c r="P1977">
        <v>3</v>
      </c>
      <c r="Q1977">
        <v>0</v>
      </c>
      <c r="R1977" t="s">
        <v>227</v>
      </c>
      <c r="T1977">
        <v>3</v>
      </c>
      <c r="U1977" t="s">
        <v>57</v>
      </c>
      <c r="W1977" t="s">
        <v>47</v>
      </c>
      <c r="X1977" s="70" t="s">
        <v>53</v>
      </c>
      <c r="Y1977" t="s">
        <v>1177</v>
      </c>
      <c r="Z1977" t="s">
        <v>4496</v>
      </c>
    </row>
    <row r="1978" spans="1:27" x14ac:dyDescent="0.25">
      <c r="A1978" t="s">
        <v>4500</v>
      </c>
      <c r="B1978" t="s">
        <v>4483</v>
      </c>
      <c r="C1978" t="s">
        <v>14065</v>
      </c>
      <c r="D1978" t="s">
        <v>76</v>
      </c>
      <c r="E1978" t="s">
        <v>14069</v>
      </c>
      <c r="F1978" t="s">
        <v>44</v>
      </c>
      <c r="G1978" t="s">
        <v>280</v>
      </c>
      <c r="H1978" t="s">
        <v>285</v>
      </c>
      <c r="M1978" t="s">
        <v>4501</v>
      </c>
      <c r="N1978" t="s">
        <v>45</v>
      </c>
      <c r="O1978" s="70">
        <v>2</v>
      </c>
      <c r="P1978">
        <v>1</v>
      </c>
      <c r="Q1978">
        <v>11</v>
      </c>
      <c r="R1978" t="s">
        <v>4498</v>
      </c>
      <c r="S1978" t="s">
        <v>175</v>
      </c>
      <c r="T1978">
        <v>12</v>
      </c>
      <c r="U1978" t="s">
        <v>156</v>
      </c>
      <c r="W1978" t="s">
        <v>47</v>
      </c>
      <c r="X1978" s="70" t="s">
        <v>77</v>
      </c>
      <c r="Y1978" t="s">
        <v>4348</v>
      </c>
      <c r="Z1978" t="s">
        <v>4499</v>
      </c>
    </row>
    <row r="1979" spans="1:27" x14ac:dyDescent="0.25">
      <c r="A1979" t="s">
        <v>4503</v>
      </c>
      <c r="B1979" t="s">
        <v>4483</v>
      </c>
      <c r="C1979" t="s">
        <v>14065</v>
      </c>
      <c r="D1979" t="s">
        <v>190</v>
      </c>
      <c r="E1979" t="s">
        <v>12008</v>
      </c>
      <c r="F1979" t="s">
        <v>121</v>
      </c>
      <c r="J1979" t="s">
        <v>1095</v>
      </c>
      <c r="M1979" t="s">
        <v>576</v>
      </c>
      <c r="N1979" t="s">
        <v>45</v>
      </c>
      <c r="O1979" s="70">
        <v>1</v>
      </c>
      <c r="P1979">
        <v>17</v>
      </c>
      <c r="Q1979">
        <v>11</v>
      </c>
      <c r="R1979" t="s">
        <v>140</v>
      </c>
      <c r="T1979">
        <v>28</v>
      </c>
      <c r="U1979" t="s">
        <v>57</v>
      </c>
      <c r="W1979" t="s">
        <v>47</v>
      </c>
      <c r="X1979" s="70" t="s">
        <v>191</v>
      </c>
      <c r="Y1979" t="s">
        <v>187</v>
      </c>
      <c r="Z1979" t="s">
        <v>4502</v>
      </c>
      <c r="AA1979" t="s">
        <v>13661</v>
      </c>
    </row>
    <row r="1980" spans="1:27" x14ac:dyDescent="0.25">
      <c r="A1980" t="s">
        <v>4505</v>
      </c>
      <c r="B1980" t="s">
        <v>4506</v>
      </c>
      <c r="C1980" t="s">
        <v>14065</v>
      </c>
      <c r="D1980" t="s">
        <v>76</v>
      </c>
      <c r="E1980" t="s">
        <v>14069</v>
      </c>
      <c r="F1980" t="s">
        <v>44</v>
      </c>
      <c r="G1980" t="s">
        <v>97</v>
      </c>
      <c r="H1980" t="s">
        <v>93</v>
      </c>
      <c r="M1980" t="s">
        <v>1945</v>
      </c>
      <c r="N1980" t="s">
        <v>45</v>
      </c>
      <c r="O1980" s="70">
        <v>1</v>
      </c>
      <c r="P1980">
        <v>6</v>
      </c>
      <c r="Q1980">
        <v>8</v>
      </c>
      <c r="R1980" t="s">
        <v>304</v>
      </c>
      <c r="T1980">
        <v>14</v>
      </c>
      <c r="U1980" t="s">
        <v>57</v>
      </c>
      <c r="W1980" t="s">
        <v>59</v>
      </c>
      <c r="X1980" s="70" t="s">
        <v>77</v>
      </c>
      <c r="Y1980" t="s">
        <v>4348</v>
      </c>
      <c r="Z1980" t="s">
        <v>4504</v>
      </c>
    </row>
    <row r="1981" spans="1:27" x14ac:dyDescent="0.25">
      <c r="A1981" t="s">
        <v>4508</v>
      </c>
      <c r="B1981" t="s">
        <v>4506</v>
      </c>
      <c r="C1981" t="s">
        <v>14065</v>
      </c>
      <c r="D1981" t="s">
        <v>52</v>
      </c>
      <c r="E1981" t="s">
        <v>14069</v>
      </c>
      <c r="F1981" t="s">
        <v>44</v>
      </c>
      <c r="G1981" t="s">
        <v>97</v>
      </c>
      <c r="H1981" t="s">
        <v>157</v>
      </c>
      <c r="M1981" t="s">
        <v>100</v>
      </c>
      <c r="N1981" t="s">
        <v>45</v>
      </c>
      <c r="O1981" s="70">
        <v>1</v>
      </c>
      <c r="P1981">
        <v>12</v>
      </c>
      <c r="Q1981">
        <v>5</v>
      </c>
      <c r="R1981" t="s">
        <v>262</v>
      </c>
      <c r="T1981">
        <v>17</v>
      </c>
      <c r="U1981" t="s">
        <v>57</v>
      </c>
      <c r="W1981" t="s">
        <v>47</v>
      </c>
      <c r="X1981" s="70" t="s">
        <v>53</v>
      </c>
      <c r="Y1981" t="s">
        <v>1177</v>
      </c>
      <c r="Z1981" t="s">
        <v>4507</v>
      </c>
    </row>
    <row r="1982" spans="1:27" x14ac:dyDescent="0.25">
      <c r="A1982" t="s">
        <v>4510</v>
      </c>
      <c r="B1982" t="s">
        <v>4506</v>
      </c>
      <c r="C1982" t="s">
        <v>14065</v>
      </c>
      <c r="D1982" t="s">
        <v>76</v>
      </c>
      <c r="E1982" t="s">
        <v>14069</v>
      </c>
      <c r="F1982" t="s">
        <v>44</v>
      </c>
      <c r="G1982" t="s">
        <v>97</v>
      </c>
      <c r="H1982" t="s">
        <v>157</v>
      </c>
      <c r="M1982" t="s">
        <v>88</v>
      </c>
      <c r="N1982" t="s">
        <v>45</v>
      </c>
      <c r="O1982" s="70">
        <v>1</v>
      </c>
      <c r="P1982">
        <v>8</v>
      </c>
      <c r="Q1982">
        <v>4</v>
      </c>
      <c r="R1982" t="s">
        <v>452</v>
      </c>
      <c r="T1982">
        <v>12</v>
      </c>
      <c r="U1982" t="s">
        <v>57</v>
      </c>
      <c r="W1982" t="s">
        <v>59</v>
      </c>
      <c r="X1982" s="70" t="s">
        <v>77</v>
      </c>
      <c r="Y1982" t="s">
        <v>4348</v>
      </c>
      <c r="Z1982" t="s">
        <v>4509</v>
      </c>
    </row>
    <row r="1983" spans="1:27" x14ac:dyDescent="0.25">
      <c r="A1983" t="s">
        <v>4513</v>
      </c>
      <c r="B1983" t="s">
        <v>4506</v>
      </c>
      <c r="C1983" t="s">
        <v>14065</v>
      </c>
      <c r="D1983" t="s">
        <v>190</v>
      </c>
      <c r="E1983" t="s">
        <v>14070</v>
      </c>
      <c r="F1983" t="s">
        <v>14071</v>
      </c>
      <c r="G1983" t="s">
        <v>353</v>
      </c>
      <c r="M1983" t="s">
        <v>344</v>
      </c>
      <c r="N1983" t="s">
        <v>45</v>
      </c>
      <c r="O1983" s="70">
        <v>2</v>
      </c>
      <c r="P1983">
        <v>8</v>
      </c>
      <c r="Q1983">
        <v>5</v>
      </c>
      <c r="R1983" t="s">
        <v>4511</v>
      </c>
      <c r="S1983" t="s">
        <v>170</v>
      </c>
      <c r="T1983">
        <v>13</v>
      </c>
      <c r="U1983" t="s">
        <v>57</v>
      </c>
      <c r="W1983" t="s">
        <v>47</v>
      </c>
      <c r="X1983" s="70" t="s">
        <v>191</v>
      </c>
      <c r="Y1983" t="s">
        <v>187</v>
      </c>
      <c r="Z1983" t="s">
        <v>4512</v>
      </c>
    </row>
    <row r="1984" spans="1:27" x14ac:dyDescent="0.25">
      <c r="A1984" t="s">
        <v>4515</v>
      </c>
      <c r="B1984" t="s">
        <v>4506</v>
      </c>
      <c r="C1984" t="s">
        <v>14065</v>
      </c>
      <c r="D1984" t="s">
        <v>76</v>
      </c>
      <c r="E1984" t="s">
        <v>14070</v>
      </c>
      <c r="F1984" t="s">
        <v>14073</v>
      </c>
      <c r="G1984" t="s">
        <v>84</v>
      </c>
      <c r="M1984" t="s">
        <v>78</v>
      </c>
      <c r="N1984" t="s">
        <v>45</v>
      </c>
      <c r="O1984" s="70">
        <v>1</v>
      </c>
      <c r="P1984">
        <v>5</v>
      </c>
      <c r="Q1984">
        <v>3</v>
      </c>
      <c r="R1984" t="s">
        <v>80</v>
      </c>
      <c r="T1984">
        <v>8</v>
      </c>
      <c r="U1984" t="s">
        <v>57</v>
      </c>
      <c r="W1984" t="s">
        <v>59</v>
      </c>
      <c r="X1984" s="70" t="s">
        <v>77</v>
      </c>
      <c r="Y1984" t="s">
        <v>4348</v>
      </c>
      <c r="Z1984" t="s">
        <v>4514</v>
      </c>
    </row>
    <row r="1985" spans="1:26" x14ac:dyDescent="0.25">
      <c r="A1985" t="s">
        <v>4517</v>
      </c>
      <c r="B1985" t="s">
        <v>4506</v>
      </c>
      <c r="C1985" t="s">
        <v>14065</v>
      </c>
      <c r="D1985" t="s">
        <v>190</v>
      </c>
      <c r="E1985" t="s">
        <v>14069</v>
      </c>
      <c r="F1985" t="s">
        <v>44</v>
      </c>
      <c r="G1985" t="s">
        <v>97</v>
      </c>
      <c r="H1985" t="s">
        <v>93</v>
      </c>
      <c r="M1985" t="s">
        <v>88</v>
      </c>
      <c r="N1985" t="s">
        <v>45</v>
      </c>
      <c r="O1985" s="70">
        <v>1</v>
      </c>
      <c r="P1985">
        <v>14</v>
      </c>
      <c r="Q1985">
        <v>4</v>
      </c>
      <c r="R1985" t="s">
        <v>146</v>
      </c>
      <c r="T1985">
        <v>18</v>
      </c>
      <c r="U1985" t="s">
        <v>57</v>
      </c>
      <c r="W1985" t="s">
        <v>47</v>
      </c>
      <c r="X1985" s="70" t="s">
        <v>191</v>
      </c>
      <c r="Y1985" t="s">
        <v>187</v>
      </c>
      <c r="Z1985" t="s">
        <v>4516</v>
      </c>
    </row>
    <row r="1986" spans="1:26" x14ac:dyDescent="0.25">
      <c r="A1986" t="s">
        <v>4519</v>
      </c>
      <c r="B1986" t="s">
        <v>4506</v>
      </c>
      <c r="C1986" t="s">
        <v>14065</v>
      </c>
      <c r="D1986" t="s">
        <v>52</v>
      </c>
      <c r="E1986" t="s">
        <v>14069</v>
      </c>
      <c r="F1986" t="s">
        <v>44</v>
      </c>
      <c r="G1986" t="s">
        <v>97</v>
      </c>
      <c r="H1986" t="s">
        <v>93</v>
      </c>
      <c r="M1986" t="s">
        <v>100</v>
      </c>
      <c r="N1986" t="s">
        <v>45</v>
      </c>
      <c r="O1986" s="70">
        <v>1</v>
      </c>
      <c r="P1986">
        <v>1</v>
      </c>
      <c r="Q1986">
        <v>5</v>
      </c>
      <c r="R1986" t="s">
        <v>153</v>
      </c>
      <c r="T1986">
        <v>6</v>
      </c>
      <c r="U1986" t="s">
        <v>156</v>
      </c>
      <c r="W1986" t="s">
        <v>47</v>
      </c>
      <c r="X1986" s="70" t="s">
        <v>53</v>
      </c>
      <c r="Y1986" t="s">
        <v>1177</v>
      </c>
      <c r="Z1986" t="s">
        <v>4518</v>
      </c>
    </row>
    <row r="1987" spans="1:26" x14ac:dyDescent="0.25">
      <c r="A1987" t="s">
        <v>4521</v>
      </c>
      <c r="B1987" t="s">
        <v>4506</v>
      </c>
      <c r="C1987" t="s">
        <v>14065</v>
      </c>
      <c r="D1987" t="s">
        <v>190</v>
      </c>
      <c r="E1987" t="s">
        <v>14069</v>
      </c>
      <c r="F1987" t="s">
        <v>44</v>
      </c>
      <c r="G1987" t="s">
        <v>55</v>
      </c>
      <c r="H1987" t="s">
        <v>43</v>
      </c>
      <c r="M1987" t="s">
        <v>96</v>
      </c>
      <c r="N1987" t="s">
        <v>45</v>
      </c>
      <c r="O1987" s="70">
        <v>1</v>
      </c>
      <c r="P1987">
        <v>1</v>
      </c>
      <c r="Q1987">
        <v>1</v>
      </c>
      <c r="R1987" t="s">
        <v>153</v>
      </c>
      <c r="T1987">
        <v>2</v>
      </c>
      <c r="U1987" t="s">
        <v>156</v>
      </c>
      <c r="W1987" t="s">
        <v>47</v>
      </c>
      <c r="X1987" s="70" t="s">
        <v>191</v>
      </c>
      <c r="Y1987" t="s">
        <v>187</v>
      </c>
      <c r="Z1987" t="s">
        <v>4520</v>
      </c>
    </row>
    <row r="1988" spans="1:26" x14ac:dyDescent="0.25">
      <c r="A1988" t="s">
        <v>4523</v>
      </c>
      <c r="B1988" t="s">
        <v>4506</v>
      </c>
      <c r="C1988" t="s">
        <v>14065</v>
      </c>
      <c r="D1988" t="s">
        <v>52</v>
      </c>
      <c r="E1988" t="s">
        <v>14069</v>
      </c>
      <c r="F1988" t="s">
        <v>44</v>
      </c>
      <c r="G1988" t="s">
        <v>55</v>
      </c>
      <c r="H1988" t="s">
        <v>43</v>
      </c>
      <c r="M1988" t="s">
        <v>1945</v>
      </c>
      <c r="N1988" t="s">
        <v>45</v>
      </c>
      <c r="O1988" s="70">
        <v>1</v>
      </c>
      <c r="P1988">
        <v>7</v>
      </c>
      <c r="Q1988">
        <v>8</v>
      </c>
      <c r="R1988" t="s">
        <v>150</v>
      </c>
      <c r="T1988">
        <v>15</v>
      </c>
      <c r="U1988" t="s">
        <v>57</v>
      </c>
      <c r="W1988" t="s">
        <v>47</v>
      </c>
      <c r="X1988" s="70" t="s">
        <v>53</v>
      </c>
      <c r="Y1988" t="s">
        <v>1177</v>
      </c>
      <c r="Z1988" t="s">
        <v>4522</v>
      </c>
    </row>
    <row r="1989" spans="1:26" x14ac:dyDescent="0.25">
      <c r="A1989" t="s">
        <v>4525</v>
      </c>
      <c r="B1989" t="s">
        <v>4526</v>
      </c>
      <c r="C1989" t="s">
        <v>14065</v>
      </c>
      <c r="D1989" t="s">
        <v>52</v>
      </c>
      <c r="E1989" t="s">
        <v>14069</v>
      </c>
      <c r="F1989" t="s">
        <v>44</v>
      </c>
      <c r="G1989" t="s">
        <v>55</v>
      </c>
      <c r="H1989" t="s">
        <v>665</v>
      </c>
      <c r="M1989" t="s">
        <v>54</v>
      </c>
      <c r="N1989" t="s">
        <v>45</v>
      </c>
      <c r="O1989" s="70">
        <v>1</v>
      </c>
      <c r="P1989">
        <v>11</v>
      </c>
      <c r="Q1989">
        <v>0</v>
      </c>
      <c r="R1989" t="s">
        <v>46</v>
      </c>
      <c r="T1989">
        <v>11</v>
      </c>
      <c r="U1989" t="s">
        <v>57</v>
      </c>
      <c r="W1989" t="s">
        <v>47</v>
      </c>
      <c r="X1989" s="70" t="s">
        <v>53</v>
      </c>
      <c r="Y1989" t="s">
        <v>1177</v>
      </c>
      <c r="Z1989" t="s">
        <v>4524</v>
      </c>
    </row>
    <row r="1990" spans="1:26" x14ac:dyDescent="0.25">
      <c r="A1990" t="s">
        <v>4528</v>
      </c>
      <c r="B1990" t="s">
        <v>4526</v>
      </c>
      <c r="C1990" t="s">
        <v>14065</v>
      </c>
      <c r="D1990" t="s">
        <v>190</v>
      </c>
      <c r="E1990" t="s">
        <v>14069</v>
      </c>
      <c r="F1990" t="s">
        <v>44</v>
      </c>
      <c r="G1990" t="s">
        <v>55</v>
      </c>
      <c r="H1990" t="s">
        <v>665</v>
      </c>
      <c r="M1990" t="s">
        <v>96</v>
      </c>
      <c r="N1990" t="s">
        <v>45</v>
      </c>
      <c r="O1990" s="70">
        <v>1</v>
      </c>
      <c r="P1990">
        <v>15</v>
      </c>
      <c r="Q1990">
        <v>1</v>
      </c>
      <c r="R1990" t="s">
        <v>72</v>
      </c>
      <c r="T1990">
        <v>16</v>
      </c>
      <c r="U1990" t="s">
        <v>57</v>
      </c>
      <c r="W1990" t="s">
        <v>47</v>
      </c>
      <c r="X1990" s="70" t="s">
        <v>191</v>
      </c>
      <c r="Y1990" t="s">
        <v>187</v>
      </c>
      <c r="Z1990" t="s">
        <v>4527</v>
      </c>
    </row>
    <row r="1991" spans="1:26" x14ac:dyDescent="0.25">
      <c r="A1991" t="s">
        <v>4530</v>
      </c>
      <c r="B1991" t="s">
        <v>4526</v>
      </c>
      <c r="C1991" t="s">
        <v>14065</v>
      </c>
      <c r="D1991" t="s">
        <v>190</v>
      </c>
      <c r="E1991" t="s">
        <v>14069</v>
      </c>
      <c r="F1991" t="s">
        <v>44</v>
      </c>
      <c r="G1991" t="s">
        <v>97</v>
      </c>
      <c r="H1991" t="s">
        <v>93</v>
      </c>
      <c r="M1991" t="s">
        <v>88</v>
      </c>
      <c r="N1991" t="s">
        <v>45</v>
      </c>
      <c r="O1991" s="70">
        <v>1</v>
      </c>
      <c r="P1991">
        <v>12</v>
      </c>
      <c r="Q1991">
        <v>4</v>
      </c>
      <c r="R1991" t="s">
        <v>262</v>
      </c>
      <c r="T1991">
        <v>16</v>
      </c>
      <c r="U1991" t="s">
        <v>57</v>
      </c>
      <c r="W1991" t="s">
        <v>47</v>
      </c>
      <c r="X1991" s="70" t="s">
        <v>191</v>
      </c>
      <c r="Y1991" t="s">
        <v>187</v>
      </c>
      <c r="Z1991" t="s">
        <v>4529</v>
      </c>
    </row>
    <row r="1992" spans="1:26" x14ac:dyDescent="0.25">
      <c r="A1992" t="s">
        <v>4532</v>
      </c>
      <c r="B1992" t="s">
        <v>4526</v>
      </c>
      <c r="C1992" t="s">
        <v>14065</v>
      </c>
      <c r="D1992" t="s">
        <v>190</v>
      </c>
      <c r="E1992" t="s">
        <v>14069</v>
      </c>
      <c r="F1992" t="s">
        <v>44</v>
      </c>
      <c r="G1992" t="s">
        <v>97</v>
      </c>
      <c r="H1992" t="s">
        <v>157</v>
      </c>
      <c r="M1992" t="s">
        <v>1945</v>
      </c>
      <c r="N1992" t="s">
        <v>45</v>
      </c>
      <c r="O1992" s="70">
        <v>1</v>
      </c>
      <c r="P1992">
        <v>2</v>
      </c>
      <c r="Q1992">
        <v>8</v>
      </c>
      <c r="R1992" t="s">
        <v>116</v>
      </c>
      <c r="T1992">
        <v>10</v>
      </c>
      <c r="U1992" t="s">
        <v>57</v>
      </c>
      <c r="W1992" t="s">
        <v>47</v>
      </c>
      <c r="X1992" s="70" t="s">
        <v>191</v>
      </c>
      <c r="Y1992" t="s">
        <v>187</v>
      </c>
      <c r="Z1992" t="s">
        <v>4531</v>
      </c>
    </row>
    <row r="1993" spans="1:26" x14ac:dyDescent="0.25">
      <c r="A1993" t="s">
        <v>4534</v>
      </c>
      <c r="B1993" t="s">
        <v>4526</v>
      </c>
      <c r="C1993" t="s">
        <v>14065</v>
      </c>
      <c r="D1993" t="s">
        <v>52</v>
      </c>
      <c r="E1993" t="s">
        <v>14069</v>
      </c>
      <c r="F1993" t="s">
        <v>44</v>
      </c>
      <c r="G1993" t="s">
        <v>55</v>
      </c>
      <c r="H1993" t="s">
        <v>43</v>
      </c>
      <c r="M1993" t="s">
        <v>4028</v>
      </c>
      <c r="N1993" t="s">
        <v>45</v>
      </c>
      <c r="O1993" s="70">
        <v>1</v>
      </c>
      <c r="P1993">
        <v>12</v>
      </c>
      <c r="Q1993">
        <v>12</v>
      </c>
      <c r="R1993" t="s">
        <v>262</v>
      </c>
      <c r="T1993">
        <v>24</v>
      </c>
      <c r="U1993" t="s">
        <v>57</v>
      </c>
      <c r="W1993" t="s">
        <v>47</v>
      </c>
      <c r="X1993" s="70" t="s">
        <v>53</v>
      </c>
      <c r="Y1993" t="s">
        <v>1177</v>
      </c>
      <c r="Z1993" t="s">
        <v>4533</v>
      </c>
    </row>
    <row r="1994" spans="1:26" x14ac:dyDescent="0.25">
      <c r="A1994" t="s">
        <v>4536</v>
      </c>
      <c r="B1994" t="s">
        <v>4526</v>
      </c>
      <c r="C1994" t="s">
        <v>14065</v>
      </c>
      <c r="D1994" t="s">
        <v>52</v>
      </c>
      <c r="E1994" t="s">
        <v>14070</v>
      </c>
      <c r="F1994" t="s">
        <v>14071</v>
      </c>
      <c r="G1994" t="s">
        <v>55</v>
      </c>
      <c r="M1994" t="s">
        <v>54</v>
      </c>
      <c r="N1994" t="s">
        <v>45</v>
      </c>
      <c r="O1994" s="70">
        <v>1</v>
      </c>
      <c r="P1994">
        <v>11</v>
      </c>
      <c r="Q1994">
        <v>0</v>
      </c>
      <c r="R1994" t="s">
        <v>46</v>
      </c>
      <c r="T1994">
        <v>11</v>
      </c>
      <c r="U1994" t="s">
        <v>57</v>
      </c>
      <c r="W1994" t="s">
        <v>47</v>
      </c>
      <c r="X1994" s="70" t="s">
        <v>53</v>
      </c>
      <c r="Y1994" t="s">
        <v>1177</v>
      </c>
      <c r="Z1994" t="s">
        <v>4535</v>
      </c>
    </row>
    <row r="1995" spans="1:26" x14ac:dyDescent="0.25">
      <c r="A1995" t="s">
        <v>4538</v>
      </c>
      <c r="B1995" t="s">
        <v>4526</v>
      </c>
      <c r="C1995" t="s">
        <v>14065</v>
      </c>
      <c r="D1995" t="s">
        <v>52</v>
      </c>
      <c r="E1995" t="s">
        <v>14070</v>
      </c>
      <c r="F1995" t="s">
        <v>14071</v>
      </c>
      <c r="G1995" t="s">
        <v>55</v>
      </c>
      <c r="M1995" t="s">
        <v>54</v>
      </c>
      <c r="N1995" t="s">
        <v>45</v>
      </c>
      <c r="O1995" s="70">
        <v>1</v>
      </c>
      <c r="P1995">
        <v>8</v>
      </c>
      <c r="Q1995">
        <v>0</v>
      </c>
      <c r="R1995" t="s">
        <v>452</v>
      </c>
      <c r="T1995">
        <v>8</v>
      </c>
      <c r="U1995" t="s">
        <v>57</v>
      </c>
      <c r="W1995" t="s">
        <v>47</v>
      </c>
      <c r="X1995" s="70" t="s">
        <v>53</v>
      </c>
      <c r="Y1995" t="s">
        <v>1177</v>
      </c>
      <c r="Z1995" t="s">
        <v>4537</v>
      </c>
    </row>
    <row r="1996" spans="1:26" x14ac:dyDescent="0.25">
      <c r="A1996" t="s">
        <v>4540</v>
      </c>
      <c r="B1996" t="s">
        <v>4526</v>
      </c>
      <c r="C1996" t="s">
        <v>14065</v>
      </c>
      <c r="D1996" t="s">
        <v>52</v>
      </c>
      <c r="E1996" t="s">
        <v>12009</v>
      </c>
      <c r="F1996" t="s">
        <v>90</v>
      </c>
      <c r="M1996" t="s">
        <v>119</v>
      </c>
      <c r="N1996" t="s">
        <v>115</v>
      </c>
      <c r="O1996" s="70">
        <v>1</v>
      </c>
      <c r="P1996">
        <v>3</v>
      </c>
      <c r="Q1996">
        <v>0</v>
      </c>
      <c r="R1996" t="s">
        <v>227</v>
      </c>
      <c r="T1996">
        <v>3</v>
      </c>
      <c r="W1996" t="s">
        <v>47</v>
      </c>
      <c r="X1996" s="70" t="s">
        <v>53</v>
      </c>
      <c r="Y1996" t="s">
        <v>1177</v>
      </c>
      <c r="Z1996" t="s">
        <v>4539</v>
      </c>
    </row>
    <row r="1997" spans="1:26" x14ac:dyDescent="0.25">
      <c r="A1997" t="s">
        <v>4543</v>
      </c>
      <c r="B1997" t="s">
        <v>4544</v>
      </c>
      <c r="C1997" t="s">
        <v>14065</v>
      </c>
      <c r="D1997" t="s">
        <v>190</v>
      </c>
      <c r="E1997" t="s">
        <v>14069</v>
      </c>
      <c r="F1997" t="s">
        <v>44</v>
      </c>
      <c r="G1997" t="s">
        <v>97</v>
      </c>
      <c r="H1997" t="s">
        <v>93</v>
      </c>
      <c r="M1997" t="s">
        <v>88</v>
      </c>
      <c r="N1997" t="s">
        <v>45</v>
      </c>
      <c r="O1997" s="70">
        <v>1</v>
      </c>
      <c r="P1997">
        <v>19</v>
      </c>
      <c r="Q1997">
        <v>4</v>
      </c>
      <c r="R1997" t="s">
        <v>307</v>
      </c>
      <c r="T1997">
        <v>23</v>
      </c>
      <c r="U1997" t="s">
        <v>57</v>
      </c>
      <c r="W1997" t="s">
        <v>47</v>
      </c>
      <c r="X1997" s="70" t="s">
        <v>191</v>
      </c>
      <c r="Y1997" t="s">
        <v>4541</v>
      </c>
      <c r="Z1997" t="s">
        <v>4542</v>
      </c>
    </row>
    <row r="1998" spans="1:26" x14ac:dyDescent="0.25">
      <c r="A1998" t="s">
        <v>4546</v>
      </c>
      <c r="B1998" t="s">
        <v>4544</v>
      </c>
      <c r="C1998" t="s">
        <v>14065</v>
      </c>
      <c r="D1998" t="s">
        <v>52</v>
      </c>
      <c r="E1998" t="s">
        <v>14069</v>
      </c>
      <c r="F1998" t="s">
        <v>44</v>
      </c>
      <c r="G1998" t="s">
        <v>97</v>
      </c>
      <c r="H1998" t="s">
        <v>93</v>
      </c>
      <c r="M1998" t="s">
        <v>100</v>
      </c>
      <c r="N1998" t="s">
        <v>45</v>
      </c>
      <c r="O1998" s="70">
        <v>1</v>
      </c>
      <c r="P1998">
        <v>10</v>
      </c>
      <c r="Q1998">
        <v>5</v>
      </c>
      <c r="R1998" t="s">
        <v>112</v>
      </c>
      <c r="T1998">
        <v>15</v>
      </c>
      <c r="U1998" t="s">
        <v>57</v>
      </c>
      <c r="W1998" t="s">
        <v>47</v>
      </c>
      <c r="X1998" s="70" t="s">
        <v>53</v>
      </c>
      <c r="Y1998" t="s">
        <v>1177</v>
      </c>
      <c r="Z1998" t="s">
        <v>4545</v>
      </c>
    </row>
    <row r="1999" spans="1:26" x14ac:dyDescent="0.25">
      <c r="A1999" t="s">
        <v>4548</v>
      </c>
      <c r="B1999" t="s">
        <v>4544</v>
      </c>
      <c r="C1999" t="s">
        <v>14065</v>
      </c>
      <c r="D1999" t="s">
        <v>190</v>
      </c>
      <c r="E1999" t="s">
        <v>14069</v>
      </c>
      <c r="F1999" t="s">
        <v>44</v>
      </c>
      <c r="G1999" t="s">
        <v>55</v>
      </c>
      <c r="H1999" t="s">
        <v>421</v>
      </c>
      <c r="M1999" t="s">
        <v>100</v>
      </c>
      <c r="N1999" t="s">
        <v>45</v>
      </c>
      <c r="O1999" s="70">
        <v>1</v>
      </c>
      <c r="P1999">
        <v>2</v>
      </c>
      <c r="Q1999">
        <v>5</v>
      </c>
      <c r="R1999" t="s">
        <v>116</v>
      </c>
      <c r="T1999">
        <v>7</v>
      </c>
      <c r="U1999" t="s">
        <v>57</v>
      </c>
      <c r="W1999" t="s">
        <v>47</v>
      </c>
      <c r="X1999" s="70" t="s">
        <v>191</v>
      </c>
      <c r="Y1999" t="s">
        <v>4541</v>
      </c>
      <c r="Z1999" t="s">
        <v>4547</v>
      </c>
    </row>
    <row r="2000" spans="1:26" x14ac:dyDescent="0.25">
      <c r="A2000" t="s">
        <v>4550</v>
      </c>
      <c r="B2000" t="s">
        <v>4544</v>
      </c>
      <c r="C2000" t="s">
        <v>14065</v>
      </c>
      <c r="D2000" t="s">
        <v>190</v>
      </c>
      <c r="E2000" t="s">
        <v>14069</v>
      </c>
      <c r="F2000" t="s">
        <v>44</v>
      </c>
      <c r="G2000" t="s">
        <v>55</v>
      </c>
      <c r="H2000" t="s">
        <v>421</v>
      </c>
      <c r="M2000" t="s">
        <v>100</v>
      </c>
      <c r="N2000" t="s">
        <v>45</v>
      </c>
      <c r="O2000" s="70">
        <v>1</v>
      </c>
      <c r="P2000">
        <v>14</v>
      </c>
      <c r="Q2000">
        <v>5</v>
      </c>
      <c r="R2000" t="s">
        <v>146</v>
      </c>
      <c r="T2000">
        <v>19</v>
      </c>
      <c r="U2000" t="s">
        <v>57</v>
      </c>
      <c r="W2000" t="s">
        <v>47</v>
      </c>
      <c r="X2000" s="70" t="s">
        <v>191</v>
      </c>
      <c r="Y2000" t="s">
        <v>4541</v>
      </c>
      <c r="Z2000" t="s">
        <v>4549</v>
      </c>
    </row>
    <row r="2001" spans="1:27" x14ac:dyDescent="0.25">
      <c r="A2001" t="s">
        <v>4552</v>
      </c>
      <c r="B2001" t="s">
        <v>4544</v>
      </c>
      <c r="C2001" t="s">
        <v>14065</v>
      </c>
      <c r="D2001" t="s">
        <v>52</v>
      </c>
      <c r="E2001" t="s">
        <v>14069</v>
      </c>
      <c r="F2001" t="s">
        <v>44</v>
      </c>
      <c r="G2001" t="s">
        <v>55</v>
      </c>
      <c r="H2001" t="s">
        <v>421</v>
      </c>
      <c r="M2001" t="s">
        <v>54</v>
      </c>
      <c r="N2001" t="s">
        <v>45</v>
      </c>
      <c r="O2001" s="70">
        <v>1</v>
      </c>
      <c r="P2001">
        <v>5</v>
      </c>
      <c r="Q2001">
        <v>0</v>
      </c>
      <c r="R2001" t="s">
        <v>80</v>
      </c>
      <c r="T2001">
        <v>5</v>
      </c>
      <c r="U2001" t="s">
        <v>57</v>
      </c>
      <c r="W2001" t="s">
        <v>47</v>
      </c>
      <c r="X2001" s="70" t="s">
        <v>53</v>
      </c>
      <c r="Y2001" t="s">
        <v>1177</v>
      </c>
      <c r="Z2001" t="s">
        <v>4551</v>
      </c>
    </row>
    <row r="2002" spans="1:27" x14ac:dyDescent="0.25">
      <c r="A2002" t="s">
        <v>4554</v>
      </c>
      <c r="B2002" t="s">
        <v>4544</v>
      </c>
      <c r="C2002" t="s">
        <v>14065</v>
      </c>
      <c r="D2002" t="s">
        <v>190</v>
      </c>
      <c r="E2002" t="s">
        <v>14069</v>
      </c>
      <c r="F2002" t="s">
        <v>44</v>
      </c>
      <c r="G2002" t="s">
        <v>55</v>
      </c>
      <c r="H2002" t="s">
        <v>149</v>
      </c>
      <c r="M2002" t="s">
        <v>96</v>
      </c>
      <c r="N2002" t="s">
        <v>45</v>
      </c>
      <c r="O2002" s="70">
        <v>1</v>
      </c>
      <c r="P2002">
        <v>9</v>
      </c>
      <c r="Q2002">
        <v>1</v>
      </c>
      <c r="R2002" t="s">
        <v>85</v>
      </c>
      <c r="T2002">
        <v>10</v>
      </c>
      <c r="U2002" t="s">
        <v>57</v>
      </c>
      <c r="W2002" t="s">
        <v>47</v>
      </c>
      <c r="X2002" s="70" t="s">
        <v>191</v>
      </c>
      <c r="Y2002" t="s">
        <v>4541</v>
      </c>
      <c r="Z2002" t="s">
        <v>4553</v>
      </c>
    </row>
    <row r="2003" spans="1:27" x14ac:dyDescent="0.25">
      <c r="A2003" t="s">
        <v>4556</v>
      </c>
      <c r="B2003" t="s">
        <v>4544</v>
      </c>
      <c r="C2003" t="s">
        <v>14065</v>
      </c>
      <c r="D2003" t="s">
        <v>190</v>
      </c>
      <c r="E2003" t="s">
        <v>14069</v>
      </c>
      <c r="F2003" t="s">
        <v>44</v>
      </c>
      <c r="G2003" t="s">
        <v>97</v>
      </c>
      <c r="H2003" t="s">
        <v>157</v>
      </c>
      <c r="M2003" t="s">
        <v>1945</v>
      </c>
      <c r="N2003" t="s">
        <v>45</v>
      </c>
      <c r="O2003" s="70">
        <v>1</v>
      </c>
      <c r="P2003">
        <v>11</v>
      </c>
      <c r="Q2003">
        <v>8</v>
      </c>
      <c r="R2003" t="s">
        <v>46</v>
      </c>
      <c r="T2003">
        <v>19</v>
      </c>
      <c r="U2003" t="s">
        <v>57</v>
      </c>
      <c r="W2003" t="s">
        <v>47</v>
      </c>
      <c r="X2003" s="70" t="s">
        <v>191</v>
      </c>
      <c r="Y2003" t="s">
        <v>4541</v>
      </c>
      <c r="Z2003" t="s">
        <v>4555</v>
      </c>
    </row>
    <row r="2004" spans="1:27" x14ac:dyDescent="0.25">
      <c r="A2004" t="s">
        <v>4558</v>
      </c>
      <c r="B2004" t="s">
        <v>4559</v>
      </c>
      <c r="C2004" t="s">
        <v>14065</v>
      </c>
      <c r="D2004" t="s">
        <v>52</v>
      </c>
      <c r="E2004" t="s">
        <v>14069</v>
      </c>
      <c r="F2004" t="s">
        <v>44</v>
      </c>
      <c r="G2004" t="s">
        <v>55</v>
      </c>
      <c r="H2004" t="s">
        <v>43</v>
      </c>
      <c r="M2004" t="s">
        <v>4028</v>
      </c>
      <c r="N2004" t="s">
        <v>45</v>
      </c>
      <c r="O2004" s="70">
        <v>1</v>
      </c>
      <c r="P2004">
        <v>1</v>
      </c>
      <c r="Q2004">
        <v>12</v>
      </c>
      <c r="R2004" t="s">
        <v>153</v>
      </c>
      <c r="T2004">
        <v>13</v>
      </c>
      <c r="U2004" t="s">
        <v>156</v>
      </c>
      <c r="W2004" t="s">
        <v>47</v>
      </c>
      <c r="X2004" s="70" t="s">
        <v>53</v>
      </c>
      <c r="Y2004" t="s">
        <v>1177</v>
      </c>
      <c r="Z2004" t="s">
        <v>4557</v>
      </c>
    </row>
    <row r="2005" spans="1:27" x14ac:dyDescent="0.25">
      <c r="A2005" t="s">
        <v>4561</v>
      </c>
      <c r="B2005" t="s">
        <v>4559</v>
      </c>
      <c r="C2005" t="s">
        <v>14065</v>
      </c>
      <c r="D2005" t="s">
        <v>52</v>
      </c>
      <c r="E2005" t="s">
        <v>12009</v>
      </c>
      <c r="F2005" t="s">
        <v>90</v>
      </c>
      <c r="M2005" t="s">
        <v>1435</v>
      </c>
      <c r="N2005" t="s">
        <v>126</v>
      </c>
      <c r="O2005" s="70">
        <v>1</v>
      </c>
      <c r="P2005">
        <v>2</v>
      </c>
      <c r="Q2005">
        <v>0</v>
      </c>
      <c r="R2005" t="s">
        <v>116</v>
      </c>
      <c r="T2005">
        <v>2</v>
      </c>
      <c r="W2005" t="s">
        <v>47</v>
      </c>
      <c r="X2005" s="70" t="s">
        <v>53</v>
      </c>
      <c r="Y2005" t="s">
        <v>1177</v>
      </c>
      <c r="Z2005" t="s">
        <v>4560</v>
      </c>
    </row>
    <row r="2006" spans="1:27" x14ac:dyDescent="0.25">
      <c r="A2006" t="s">
        <v>4563</v>
      </c>
      <c r="B2006" t="s">
        <v>4559</v>
      </c>
      <c r="C2006" t="s">
        <v>14065</v>
      </c>
      <c r="D2006" t="s">
        <v>52</v>
      </c>
      <c r="E2006" t="s">
        <v>14070</v>
      </c>
      <c r="F2006" t="s">
        <v>14073</v>
      </c>
      <c r="G2006" t="s">
        <v>105</v>
      </c>
      <c r="M2006" t="s">
        <v>88</v>
      </c>
      <c r="N2006" t="s">
        <v>45</v>
      </c>
      <c r="O2006" s="70">
        <v>1</v>
      </c>
      <c r="P2006">
        <v>7</v>
      </c>
      <c r="Q2006">
        <v>4</v>
      </c>
      <c r="R2006" t="s">
        <v>150</v>
      </c>
      <c r="T2006">
        <v>11</v>
      </c>
      <c r="U2006" t="s">
        <v>57</v>
      </c>
      <c r="W2006" t="s">
        <v>47</v>
      </c>
      <c r="X2006" s="70" t="s">
        <v>53</v>
      </c>
      <c r="Y2006" t="s">
        <v>1177</v>
      </c>
      <c r="Z2006" t="s">
        <v>4562</v>
      </c>
    </row>
    <row r="2007" spans="1:27" x14ac:dyDescent="0.25">
      <c r="A2007" t="s">
        <v>4565</v>
      </c>
      <c r="B2007" t="s">
        <v>4559</v>
      </c>
      <c r="C2007" t="s">
        <v>14065</v>
      </c>
      <c r="D2007" t="s">
        <v>190</v>
      </c>
      <c r="E2007" t="s">
        <v>14070</v>
      </c>
      <c r="F2007" t="s">
        <v>14073</v>
      </c>
      <c r="G2007" t="s">
        <v>105</v>
      </c>
      <c r="M2007" t="s">
        <v>401</v>
      </c>
      <c r="N2007" t="s">
        <v>45</v>
      </c>
      <c r="O2007" s="70">
        <v>2</v>
      </c>
      <c r="P2007">
        <v>4</v>
      </c>
      <c r="Q2007">
        <v>2</v>
      </c>
      <c r="R2007" t="s">
        <v>1315</v>
      </c>
      <c r="S2007" t="s">
        <v>170</v>
      </c>
      <c r="T2007">
        <v>6</v>
      </c>
      <c r="U2007" t="s">
        <v>57</v>
      </c>
      <c r="W2007" t="s">
        <v>47</v>
      </c>
      <c r="X2007" s="70" t="s">
        <v>191</v>
      </c>
      <c r="Y2007" t="s">
        <v>4541</v>
      </c>
      <c r="Z2007" t="s">
        <v>4564</v>
      </c>
    </row>
    <row r="2008" spans="1:27" x14ac:dyDescent="0.25">
      <c r="A2008" t="s">
        <v>4567</v>
      </c>
      <c r="B2008" t="s">
        <v>4559</v>
      </c>
      <c r="C2008" t="s">
        <v>14065</v>
      </c>
      <c r="D2008" t="s">
        <v>52</v>
      </c>
      <c r="E2008" t="s">
        <v>106</v>
      </c>
      <c r="F2008" t="s">
        <v>14071</v>
      </c>
      <c r="G2008" t="s">
        <v>105</v>
      </c>
      <c r="M2008" t="s">
        <v>78</v>
      </c>
      <c r="N2008" t="s">
        <v>45</v>
      </c>
      <c r="O2008" s="70">
        <v>1</v>
      </c>
      <c r="P2008">
        <v>5</v>
      </c>
      <c r="Q2008">
        <v>3</v>
      </c>
      <c r="R2008" t="s">
        <v>80</v>
      </c>
      <c r="T2008">
        <v>8</v>
      </c>
      <c r="U2008" t="s">
        <v>57</v>
      </c>
      <c r="W2008" t="s">
        <v>47</v>
      </c>
      <c r="X2008" s="70" t="s">
        <v>53</v>
      </c>
      <c r="Y2008" t="s">
        <v>1177</v>
      </c>
      <c r="Z2008" t="s">
        <v>4566</v>
      </c>
    </row>
    <row r="2009" spans="1:27" x14ac:dyDescent="0.25">
      <c r="A2009" t="s">
        <v>4570</v>
      </c>
      <c r="B2009" t="s">
        <v>4559</v>
      </c>
      <c r="C2009" t="s">
        <v>14065</v>
      </c>
      <c r="D2009" t="s">
        <v>190</v>
      </c>
      <c r="E2009" t="s">
        <v>106</v>
      </c>
      <c r="F2009" t="s">
        <v>14071</v>
      </c>
      <c r="G2009" t="s">
        <v>105</v>
      </c>
      <c r="M2009" t="s">
        <v>401</v>
      </c>
      <c r="N2009" t="s">
        <v>45</v>
      </c>
      <c r="O2009" s="70">
        <v>2</v>
      </c>
      <c r="P2009">
        <v>19</v>
      </c>
      <c r="Q2009">
        <v>2</v>
      </c>
      <c r="R2009" t="s">
        <v>4568</v>
      </c>
      <c r="S2009" t="s">
        <v>170</v>
      </c>
      <c r="T2009">
        <v>21</v>
      </c>
      <c r="U2009" t="s">
        <v>57</v>
      </c>
      <c r="W2009" t="s">
        <v>47</v>
      </c>
      <c r="X2009" s="70" t="s">
        <v>191</v>
      </c>
      <c r="Y2009" t="s">
        <v>4541</v>
      </c>
      <c r="Z2009" t="s">
        <v>4569</v>
      </c>
    </row>
    <row r="2010" spans="1:27" x14ac:dyDescent="0.25">
      <c r="A2010" t="s">
        <v>4572</v>
      </c>
      <c r="B2010" t="s">
        <v>4559</v>
      </c>
      <c r="C2010" t="s">
        <v>14065</v>
      </c>
      <c r="D2010" t="s">
        <v>76</v>
      </c>
      <c r="E2010" t="s">
        <v>106</v>
      </c>
      <c r="F2010" t="s">
        <v>14071</v>
      </c>
      <c r="G2010" t="s">
        <v>105</v>
      </c>
      <c r="M2010" t="s">
        <v>78</v>
      </c>
      <c r="N2010" t="s">
        <v>45</v>
      </c>
      <c r="O2010" s="70">
        <v>1</v>
      </c>
      <c r="P2010">
        <v>3</v>
      </c>
      <c r="Q2010">
        <v>3</v>
      </c>
      <c r="R2010" t="s">
        <v>227</v>
      </c>
      <c r="T2010">
        <v>6</v>
      </c>
      <c r="U2010" t="s">
        <v>57</v>
      </c>
      <c r="W2010" t="s">
        <v>59</v>
      </c>
      <c r="X2010" s="70" t="s">
        <v>77</v>
      </c>
      <c r="Y2010" t="s">
        <v>4348</v>
      </c>
      <c r="Z2010" t="s">
        <v>4571</v>
      </c>
    </row>
    <row r="2011" spans="1:27" x14ac:dyDescent="0.25">
      <c r="A2011" t="s">
        <v>4574</v>
      </c>
      <c r="B2011" t="s">
        <v>4559</v>
      </c>
      <c r="C2011" t="s">
        <v>14065</v>
      </c>
      <c r="D2011" t="s">
        <v>52</v>
      </c>
      <c r="E2011" t="s">
        <v>106</v>
      </c>
      <c r="F2011" t="s">
        <v>14071</v>
      </c>
      <c r="G2011" t="s">
        <v>105</v>
      </c>
      <c r="M2011" t="s">
        <v>78</v>
      </c>
      <c r="N2011" t="s">
        <v>45</v>
      </c>
      <c r="O2011" s="70">
        <v>1</v>
      </c>
      <c r="P2011">
        <v>11</v>
      </c>
      <c r="Q2011">
        <v>3</v>
      </c>
      <c r="R2011" t="s">
        <v>46</v>
      </c>
      <c r="T2011">
        <v>14</v>
      </c>
      <c r="U2011" t="s">
        <v>57</v>
      </c>
      <c r="W2011" t="s">
        <v>59</v>
      </c>
      <c r="X2011" s="70" t="s">
        <v>53</v>
      </c>
      <c r="Y2011" t="s">
        <v>1177</v>
      </c>
      <c r="Z2011" t="s">
        <v>4573</v>
      </c>
    </row>
    <row r="2012" spans="1:27" x14ac:dyDescent="0.25">
      <c r="A2012" t="s">
        <v>4576</v>
      </c>
      <c r="B2012" t="s">
        <v>4559</v>
      </c>
      <c r="C2012" t="s">
        <v>14065</v>
      </c>
      <c r="D2012" t="s">
        <v>52</v>
      </c>
      <c r="E2012" t="s">
        <v>106</v>
      </c>
      <c r="F2012" t="s">
        <v>14071</v>
      </c>
      <c r="G2012" t="s">
        <v>105</v>
      </c>
      <c r="M2012" t="s">
        <v>78</v>
      </c>
      <c r="N2012" t="s">
        <v>45</v>
      </c>
      <c r="O2012" s="70">
        <v>1</v>
      </c>
      <c r="P2012">
        <v>12</v>
      </c>
      <c r="Q2012">
        <v>3</v>
      </c>
      <c r="R2012" t="s">
        <v>262</v>
      </c>
      <c r="T2012">
        <v>15</v>
      </c>
      <c r="U2012" t="s">
        <v>57</v>
      </c>
      <c r="W2012" t="s">
        <v>59</v>
      </c>
      <c r="X2012" s="70" t="s">
        <v>53</v>
      </c>
      <c r="Y2012" t="s">
        <v>1177</v>
      </c>
      <c r="Z2012" t="s">
        <v>4575</v>
      </c>
    </row>
    <row r="2013" spans="1:27" x14ac:dyDescent="0.25">
      <c r="A2013" t="s">
        <v>4578</v>
      </c>
      <c r="B2013" t="s">
        <v>4559</v>
      </c>
      <c r="C2013" t="s">
        <v>14065</v>
      </c>
      <c r="D2013" t="s">
        <v>190</v>
      </c>
      <c r="E2013" t="s">
        <v>12008</v>
      </c>
      <c r="F2013" t="s">
        <v>121</v>
      </c>
      <c r="J2013" t="s">
        <v>2371</v>
      </c>
      <c r="M2013" t="s">
        <v>3762</v>
      </c>
      <c r="N2013" t="s">
        <v>45</v>
      </c>
      <c r="O2013" s="70">
        <v>2</v>
      </c>
      <c r="P2013">
        <v>6</v>
      </c>
      <c r="Q2013">
        <v>10</v>
      </c>
      <c r="R2013" t="s">
        <v>1385</v>
      </c>
      <c r="S2013" t="s">
        <v>170</v>
      </c>
      <c r="T2013">
        <v>16</v>
      </c>
      <c r="U2013" t="s">
        <v>156</v>
      </c>
      <c r="W2013" t="s">
        <v>47</v>
      </c>
      <c r="X2013" s="70" t="s">
        <v>191</v>
      </c>
      <c r="Y2013" t="s">
        <v>4541</v>
      </c>
      <c r="Z2013" t="s">
        <v>4577</v>
      </c>
    </row>
    <row r="2014" spans="1:27" x14ac:dyDescent="0.25">
      <c r="A2014" t="s">
        <v>4581</v>
      </c>
      <c r="B2014" t="s">
        <v>4559</v>
      </c>
      <c r="C2014" t="s">
        <v>14065</v>
      </c>
      <c r="D2014" t="s">
        <v>190</v>
      </c>
      <c r="E2014" t="s">
        <v>12008</v>
      </c>
      <c r="F2014" t="s">
        <v>121</v>
      </c>
      <c r="J2014" t="s">
        <v>2371</v>
      </c>
      <c r="M2014" t="s">
        <v>3762</v>
      </c>
      <c r="N2014" t="s">
        <v>45</v>
      </c>
      <c r="O2014" s="70">
        <v>2</v>
      </c>
      <c r="P2014">
        <v>15</v>
      </c>
      <c r="Q2014">
        <v>10</v>
      </c>
      <c r="R2014" t="s">
        <v>4579</v>
      </c>
      <c r="S2014" t="s">
        <v>170</v>
      </c>
      <c r="T2014">
        <v>25</v>
      </c>
      <c r="U2014" t="s">
        <v>57</v>
      </c>
      <c r="W2014" t="s">
        <v>47</v>
      </c>
      <c r="X2014" s="70" t="s">
        <v>191</v>
      </c>
      <c r="Y2014" t="s">
        <v>4541</v>
      </c>
      <c r="Z2014" t="s">
        <v>4580</v>
      </c>
    </row>
    <row r="2015" spans="1:27" x14ac:dyDescent="0.25">
      <c r="A2015" t="s">
        <v>4583</v>
      </c>
      <c r="B2015" t="s">
        <v>4559</v>
      </c>
      <c r="C2015" t="s">
        <v>14065</v>
      </c>
      <c r="D2015" t="s">
        <v>190</v>
      </c>
      <c r="E2015" t="s">
        <v>12008</v>
      </c>
      <c r="F2015" t="s">
        <v>125</v>
      </c>
      <c r="J2015" t="s">
        <v>2371</v>
      </c>
      <c r="M2015" t="s">
        <v>3656</v>
      </c>
      <c r="N2015" t="s">
        <v>311</v>
      </c>
      <c r="O2015" s="70">
        <v>1</v>
      </c>
      <c r="P2015">
        <v>9</v>
      </c>
      <c r="Q2015">
        <v>8</v>
      </c>
      <c r="R2015" t="s">
        <v>85</v>
      </c>
      <c r="T2015">
        <v>17</v>
      </c>
      <c r="W2015" t="s">
        <v>47</v>
      </c>
      <c r="X2015" s="70" t="s">
        <v>191</v>
      </c>
      <c r="Y2015" t="s">
        <v>4541</v>
      </c>
      <c r="Z2015" t="s">
        <v>4582</v>
      </c>
      <c r="AA2015" t="s">
        <v>14095</v>
      </c>
    </row>
    <row r="2016" spans="1:27" x14ac:dyDescent="0.25">
      <c r="A2016" t="s">
        <v>4585</v>
      </c>
      <c r="B2016" t="s">
        <v>4559</v>
      </c>
      <c r="C2016" t="s">
        <v>14065</v>
      </c>
      <c r="D2016" t="s">
        <v>190</v>
      </c>
      <c r="E2016" t="s">
        <v>14070</v>
      </c>
      <c r="F2016" t="s">
        <v>14073</v>
      </c>
      <c r="G2016" t="s">
        <v>353</v>
      </c>
      <c r="M2016" t="s">
        <v>324</v>
      </c>
      <c r="N2016" t="s">
        <v>45</v>
      </c>
      <c r="O2016" s="70">
        <v>1</v>
      </c>
      <c r="P2016">
        <v>19</v>
      </c>
      <c r="Q2016">
        <v>9</v>
      </c>
      <c r="R2016" t="s">
        <v>307</v>
      </c>
      <c r="T2016">
        <v>28</v>
      </c>
      <c r="U2016" t="s">
        <v>57</v>
      </c>
      <c r="W2016" t="s">
        <v>47</v>
      </c>
      <c r="X2016" s="70" t="s">
        <v>191</v>
      </c>
      <c r="Y2016" t="s">
        <v>4541</v>
      </c>
      <c r="Z2016" t="s">
        <v>4584</v>
      </c>
    </row>
    <row r="2017" spans="1:27" x14ac:dyDescent="0.25">
      <c r="A2017" t="s">
        <v>4587</v>
      </c>
      <c r="B2017" t="s">
        <v>4559</v>
      </c>
      <c r="C2017" t="s">
        <v>14065</v>
      </c>
      <c r="D2017" t="s">
        <v>190</v>
      </c>
      <c r="E2017" t="s">
        <v>14070</v>
      </c>
      <c r="F2017" t="s">
        <v>14073</v>
      </c>
      <c r="G2017" t="s">
        <v>353</v>
      </c>
      <c r="M2017" t="s">
        <v>324</v>
      </c>
      <c r="N2017" t="s">
        <v>45</v>
      </c>
      <c r="O2017" s="70">
        <v>1</v>
      </c>
      <c r="P2017">
        <v>14</v>
      </c>
      <c r="Q2017">
        <v>9</v>
      </c>
      <c r="R2017" t="s">
        <v>146</v>
      </c>
      <c r="T2017">
        <v>23</v>
      </c>
      <c r="U2017" t="s">
        <v>57</v>
      </c>
      <c r="W2017" t="s">
        <v>47</v>
      </c>
      <c r="X2017" s="70" t="s">
        <v>191</v>
      </c>
      <c r="Y2017" t="s">
        <v>4541</v>
      </c>
      <c r="Z2017" t="s">
        <v>4586</v>
      </c>
    </row>
    <row r="2018" spans="1:27" x14ac:dyDescent="0.25">
      <c r="A2018" t="s">
        <v>4589</v>
      </c>
      <c r="B2018" t="s">
        <v>4559</v>
      </c>
      <c r="C2018" t="s">
        <v>14065</v>
      </c>
      <c r="D2018" t="s">
        <v>52</v>
      </c>
      <c r="E2018" t="s">
        <v>12018</v>
      </c>
      <c r="F2018" t="s">
        <v>121</v>
      </c>
      <c r="I2018" t="s">
        <v>212</v>
      </c>
      <c r="M2018" t="s">
        <v>324</v>
      </c>
      <c r="N2018" t="s">
        <v>45</v>
      </c>
      <c r="O2018" s="70">
        <v>1</v>
      </c>
      <c r="P2018">
        <v>10</v>
      </c>
      <c r="Q2018">
        <v>9</v>
      </c>
      <c r="R2018" t="s">
        <v>112</v>
      </c>
      <c r="T2018">
        <v>19</v>
      </c>
      <c r="U2018" t="s">
        <v>57</v>
      </c>
      <c r="W2018" t="s">
        <v>59</v>
      </c>
      <c r="X2018" s="70" t="s">
        <v>53</v>
      </c>
      <c r="Y2018" t="s">
        <v>1177</v>
      </c>
      <c r="Z2018" t="s">
        <v>4588</v>
      </c>
    </row>
    <row r="2019" spans="1:27" x14ac:dyDescent="0.25">
      <c r="A2019" t="s">
        <v>4591</v>
      </c>
      <c r="B2019" t="s">
        <v>4559</v>
      </c>
      <c r="C2019" t="s">
        <v>14065</v>
      </c>
      <c r="D2019" t="s">
        <v>52</v>
      </c>
      <c r="E2019" t="s">
        <v>12018</v>
      </c>
      <c r="F2019" t="s">
        <v>125</v>
      </c>
      <c r="I2019" t="s">
        <v>212</v>
      </c>
      <c r="M2019" t="s">
        <v>4592</v>
      </c>
      <c r="N2019" t="s">
        <v>250</v>
      </c>
      <c r="O2019" s="70">
        <v>2</v>
      </c>
      <c r="P2019">
        <v>4</v>
      </c>
      <c r="Q2019">
        <v>4</v>
      </c>
      <c r="R2019" t="s">
        <v>132</v>
      </c>
      <c r="T2019">
        <v>8</v>
      </c>
      <c r="W2019" t="s">
        <v>59</v>
      </c>
      <c r="X2019" s="70" t="s">
        <v>53</v>
      </c>
      <c r="Y2019" t="s">
        <v>1177</v>
      </c>
      <c r="Z2019" t="s">
        <v>4590</v>
      </c>
    </row>
    <row r="2020" spans="1:27" x14ac:dyDescent="0.25">
      <c r="A2020" t="s">
        <v>4594</v>
      </c>
      <c r="B2020" t="s">
        <v>4559</v>
      </c>
      <c r="C2020" t="s">
        <v>14065</v>
      </c>
      <c r="D2020" t="s">
        <v>52</v>
      </c>
      <c r="E2020" t="s">
        <v>12009</v>
      </c>
      <c r="F2020" t="s">
        <v>90</v>
      </c>
      <c r="M2020" t="s">
        <v>135</v>
      </c>
      <c r="N2020" t="s">
        <v>126</v>
      </c>
      <c r="O2020" s="70">
        <v>2</v>
      </c>
      <c r="P2020">
        <v>10</v>
      </c>
      <c r="Q2020">
        <v>0</v>
      </c>
      <c r="R2020" t="s">
        <v>1493</v>
      </c>
      <c r="T2020">
        <v>10</v>
      </c>
      <c r="W2020" t="s">
        <v>47</v>
      </c>
      <c r="X2020" s="70" t="s">
        <v>53</v>
      </c>
      <c r="Y2020" t="s">
        <v>1177</v>
      </c>
      <c r="Z2020" t="s">
        <v>4593</v>
      </c>
    </row>
    <row r="2021" spans="1:27" x14ac:dyDescent="0.25">
      <c r="A2021" t="s">
        <v>4596</v>
      </c>
      <c r="B2021" t="s">
        <v>4559</v>
      </c>
      <c r="C2021" t="s">
        <v>14065</v>
      </c>
      <c r="D2021" t="s">
        <v>52</v>
      </c>
      <c r="E2021" t="s">
        <v>12009</v>
      </c>
      <c r="F2021" t="s">
        <v>90</v>
      </c>
      <c r="M2021" t="s">
        <v>54</v>
      </c>
      <c r="N2021" t="s">
        <v>45</v>
      </c>
      <c r="O2021" s="70">
        <v>1</v>
      </c>
      <c r="P2021">
        <v>4</v>
      </c>
      <c r="Q2021">
        <v>0</v>
      </c>
      <c r="R2021" t="s">
        <v>68</v>
      </c>
      <c r="T2021">
        <v>4</v>
      </c>
      <c r="U2021" t="s">
        <v>57</v>
      </c>
      <c r="W2021" t="s">
        <v>47</v>
      </c>
      <c r="X2021" s="70" t="s">
        <v>53</v>
      </c>
      <c r="Y2021" t="s">
        <v>1177</v>
      </c>
      <c r="Z2021" t="s">
        <v>4595</v>
      </c>
    </row>
    <row r="2022" spans="1:27" x14ac:dyDescent="0.25">
      <c r="A2022" t="s">
        <v>4598</v>
      </c>
      <c r="B2022" t="s">
        <v>4559</v>
      </c>
      <c r="C2022" t="s">
        <v>14065</v>
      </c>
      <c r="D2022" t="s">
        <v>52</v>
      </c>
      <c r="E2022" t="s">
        <v>12009</v>
      </c>
      <c r="F2022" t="s">
        <v>90</v>
      </c>
      <c r="M2022" t="s">
        <v>54</v>
      </c>
      <c r="N2022" t="s">
        <v>45</v>
      </c>
      <c r="O2022" s="70">
        <v>1</v>
      </c>
      <c r="P2022">
        <v>19</v>
      </c>
      <c r="Q2022">
        <v>0</v>
      </c>
      <c r="R2022" t="s">
        <v>307</v>
      </c>
      <c r="T2022">
        <v>19</v>
      </c>
      <c r="U2022" t="s">
        <v>57</v>
      </c>
      <c r="W2022" t="s">
        <v>47</v>
      </c>
      <c r="X2022" s="70" t="s">
        <v>53</v>
      </c>
      <c r="Y2022" t="s">
        <v>1177</v>
      </c>
      <c r="Z2022" t="s">
        <v>4597</v>
      </c>
    </row>
    <row r="2023" spans="1:27" x14ac:dyDescent="0.25">
      <c r="A2023" t="s">
        <v>4600</v>
      </c>
      <c r="B2023" t="s">
        <v>4559</v>
      </c>
      <c r="C2023" t="s">
        <v>14065</v>
      </c>
      <c r="D2023" t="s">
        <v>52</v>
      </c>
      <c r="E2023" t="s">
        <v>12009</v>
      </c>
      <c r="F2023" t="s">
        <v>90</v>
      </c>
      <c r="M2023" t="s">
        <v>1435</v>
      </c>
      <c r="N2023" t="s">
        <v>126</v>
      </c>
      <c r="O2023" s="70">
        <v>1</v>
      </c>
      <c r="P2023">
        <v>4</v>
      </c>
      <c r="Q2023">
        <v>0</v>
      </c>
      <c r="R2023" t="s">
        <v>68</v>
      </c>
      <c r="T2023">
        <v>4</v>
      </c>
      <c r="W2023" t="s">
        <v>47</v>
      </c>
      <c r="X2023" s="70" t="s">
        <v>53</v>
      </c>
      <c r="Y2023" t="s">
        <v>1177</v>
      </c>
      <c r="Z2023" t="s">
        <v>4599</v>
      </c>
    </row>
    <row r="2024" spans="1:27" x14ac:dyDescent="0.25">
      <c r="A2024" t="s">
        <v>4603</v>
      </c>
      <c r="B2024" t="s">
        <v>4559</v>
      </c>
      <c r="C2024" t="s">
        <v>14065</v>
      </c>
      <c r="D2024" t="s">
        <v>190</v>
      </c>
      <c r="E2024" t="s">
        <v>12008</v>
      </c>
      <c r="F2024" t="s">
        <v>121</v>
      </c>
      <c r="J2024" t="s">
        <v>2371</v>
      </c>
      <c r="M2024" t="s">
        <v>3762</v>
      </c>
      <c r="N2024" t="s">
        <v>45</v>
      </c>
      <c r="O2024" s="70">
        <v>2</v>
      </c>
      <c r="P2024">
        <v>20</v>
      </c>
      <c r="Q2024">
        <v>10</v>
      </c>
      <c r="R2024" t="s">
        <v>4601</v>
      </c>
      <c r="S2024" t="s">
        <v>170</v>
      </c>
      <c r="T2024">
        <v>30</v>
      </c>
      <c r="U2024" t="s">
        <v>207</v>
      </c>
      <c r="W2024" t="s">
        <v>47</v>
      </c>
      <c r="X2024" s="70" t="s">
        <v>191</v>
      </c>
      <c r="Y2024" t="s">
        <v>4541</v>
      </c>
      <c r="Z2024" t="s">
        <v>4602</v>
      </c>
    </row>
    <row r="2025" spans="1:27" x14ac:dyDescent="0.25">
      <c r="A2025" t="s">
        <v>4606</v>
      </c>
      <c r="B2025" t="s">
        <v>4559</v>
      </c>
      <c r="C2025" t="s">
        <v>14065</v>
      </c>
      <c r="D2025" t="s">
        <v>190</v>
      </c>
      <c r="E2025" t="s">
        <v>12008</v>
      </c>
      <c r="F2025" t="s">
        <v>125</v>
      </c>
      <c r="J2025" t="s">
        <v>2371</v>
      </c>
      <c r="M2025" t="s">
        <v>3665</v>
      </c>
      <c r="N2025" t="s">
        <v>311</v>
      </c>
      <c r="O2025" s="70">
        <v>2</v>
      </c>
      <c r="P2025">
        <v>17</v>
      </c>
      <c r="Q2025">
        <v>8</v>
      </c>
      <c r="R2025" t="s">
        <v>4604</v>
      </c>
      <c r="T2025">
        <v>25</v>
      </c>
      <c r="W2025" t="s">
        <v>47</v>
      </c>
      <c r="X2025" s="70" t="s">
        <v>191</v>
      </c>
      <c r="Y2025" t="s">
        <v>4541</v>
      </c>
      <c r="Z2025" t="s">
        <v>4605</v>
      </c>
      <c r="AA2025" t="s">
        <v>14095</v>
      </c>
    </row>
    <row r="2026" spans="1:27" x14ac:dyDescent="0.25">
      <c r="A2026" t="s">
        <v>4608</v>
      </c>
      <c r="B2026" t="s">
        <v>4559</v>
      </c>
      <c r="C2026" t="s">
        <v>14065</v>
      </c>
      <c r="D2026" t="s">
        <v>190</v>
      </c>
      <c r="E2026" t="s">
        <v>12008</v>
      </c>
      <c r="F2026" t="s">
        <v>121</v>
      </c>
      <c r="J2026" t="s">
        <v>2371</v>
      </c>
      <c r="M2026" t="s">
        <v>3762</v>
      </c>
      <c r="N2026" t="s">
        <v>45</v>
      </c>
      <c r="O2026" s="70">
        <v>2</v>
      </c>
      <c r="P2026">
        <v>9</v>
      </c>
      <c r="Q2026">
        <v>10</v>
      </c>
      <c r="R2026" t="s">
        <v>2069</v>
      </c>
      <c r="S2026" t="s">
        <v>170</v>
      </c>
      <c r="T2026">
        <v>19</v>
      </c>
      <c r="U2026" t="s">
        <v>57</v>
      </c>
      <c r="W2026" t="s">
        <v>47</v>
      </c>
      <c r="X2026" s="70" t="s">
        <v>191</v>
      </c>
      <c r="Y2026" t="s">
        <v>4541</v>
      </c>
      <c r="Z2026" t="s">
        <v>4607</v>
      </c>
    </row>
    <row r="2027" spans="1:27" x14ac:dyDescent="0.25">
      <c r="A2027" t="s">
        <v>4610</v>
      </c>
      <c r="B2027" t="s">
        <v>4559</v>
      </c>
      <c r="C2027" t="s">
        <v>14065</v>
      </c>
      <c r="D2027" t="s">
        <v>190</v>
      </c>
      <c r="E2027" t="s">
        <v>12008</v>
      </c>
      <c r="F2027" t="s">
        <v>125</v>
      </c>
      <c r="J2027" t="s">
        <v>2371</v>
      </c>
      <c r="M2027" t="s">
        <v>3656</v>
      </c>
      <c r="N2027" t="s">
        <v>311</v>
      </c>
      <c r="O2027" s="70">
        <v>1</v>
      </c>
      <c r="P2027">
        <v>8</v>
      </c>
      <c r="Q2027">
        <v>8</v>
      </c>
      <c r="R2027" t="s">
        <v>452</v>
      </c>
      <c r="T2027">
        <v>16</v>
      </c>
      <c r="W2027" t="s">
        <v>47</v>
      </c>
      <c r="X2027" s="70" t="s">
        <v>191</v>
      </c>
      <c r="Y2027" t="s">
        <v>4541</v>
      </c>
      <c r="Z2027" t="s">
        <v>4609</v>
      </c>
      <c r="AA2027" t="s">
        <v>14095</v>
      </c>
    </row>
    <row r="2028" spans="1:27" x14ac:dyDescent="0.25">
      <c r="A2028" t="s">
        <v>4613</v>
      </c>
      <c r="B2028" t="s">
        <v>4559</v>
      </c>
      <c r="C2028" t="s">
        <v>14065</v>
      </c>
      <c r="D2028" t="s">
        <v>190</v>
      </c>
      <c r="E2028" t="s">
        <v>12009</v>
      </c>
      <c r="F2028" t="s">
        <v>90</v>
      </c>
      <c r="M2028" t="s">
        <v>130</v>
      </c>
      <c r="N2028" t="s">
        <v>126</v>
      </c>
      <c r="O2028" s="70">
        <v>3</v>
      </c>
      <c r="P2028">
        <v>4</v>
      </c>
      <c r="Q2028">
        <v>0</v>
      </c>
      <c r="R2028" t="s">
        <v>4611</v>
      </c>
      <c r="T2028">
        <v>4</v>
      </c>
      <c r="W2028" t="s">
        <v>47</v>
      </c>
      <c r="X2028" s="70" t="s">
        <v>191</v>
      </c>
      <c r="Y2028" t="s">
        <v>4541</v>
      </c>
      <c r="Z2028" t="s">
        <v>4612</v>
      </c>
    </row>
    <row r="2029" spans="1:27" x14ac:dyDescent="0.25">
      <c r="A2029" t="s">
        <v>4616</v>
      </c>
      <c r="B2029" t="s">
        <v>4559</v>
      </c>
      <c r="C2029" t="s">
        <v>14065</v>
      </c>
      <c r="D2029" t="s">
        <v>190</v>
      </c>
      <c r="E2029" t="s">
        <v>12009</v>
      </c>
      <c r="F2029" t="s">
        <v>90</v>
      </c>
      <c r="M2029" t="s">
        <v>233</v>
      </c>
      <c r="N2029" t="s">
        <v>115</v>
      </c>
      <c r="O2029" s="70">
        <v>3</v>
      </c>
      <c r="P2029">
        <v>8</v>
      </c>
      <c r="Q2029">
        <v>0</v>
      </c>
      <c r="R2029" t="s">
        <v>4614</v>
      </c>
      <c r="T2029">
        <v>8</v>
      </c>
      <c r="W2029" t="s">
        <v>47</v>
      </c>
      <c r="X2029" s="70" t="s">
        <v>191</v>
      </c>
      <c r="Y2029" t="s">
        <v>4541</v>
      </c>
      <c r="Z2029" t="s">
        <v>4615</v>
      </c>
    </row>
    <row r="2030" spans="1:27" x14ac:dyDescent="0.25">
      <c r="A2030" t="s">
        <v>4619</v>
      </c>
      <c r="B2030" t="s">
        <v>4559</v>
      </c>
      <c r="C2030" t="s">
        <v>14065</v>
      </c>
      <c r="D2030" t="s">
        <v>52</v>
      </c>
      <c r="E2030" t="s">
        <v>12018</v>
      </c>
      <c r="F2030" t="s">
        <v>125</v>
      </c>
      <c r="I2030" t="s">
        <v>3481</v>
      </c>
      <c r="M2030" t="s">
        <v>3485</v>
      </c>
      <c r="N2030" t="s">
        <v>126</v>
      </c>
      <c r="O2030" s="70">
        <v>7</v>
      </c>
      <c r="P2030">
        <v>29</v>
      </c>
      <c r="Q2030">
        <v>0</v>
      </c>
      <c r="R2030" t="s">
        <v>4617</v>
      </c>
      <c r="T2030">
        <v>29</v>
      </c>
      <c r="W2030" t="s">
        <v>59</v>
      </c>
      <c r="X2030" s="70" t="s">
        <v>53</v>
      </c>
      <c r="Y2030" t="s">
        <v>1177</v>
      </c>
      <c r="Z2030" t="s">
        <v>4618</v>
      </c>
    </row>
    <row r="2031" spans="1:27" x14ac:dyDescent="0.25">
      <c r="A2031" t="s">
        <v>4621</v>
      </c>
      <c r="B2031" t="s">
        <v>4559</v>
      </c>
      <c r="C2031" t="s">
        <v>14065</v>
      </c>
      <c r="D2031" t="s">
        <v>52</v>
      </c>
      <c r="E2031" t="s">
        <v>12009</v>
      </c>
      <c r="F2031" t="s">
        <v>90</v>
      </c>
      <c r="M2031" t="s">
        <v>54</v>
      </c>
      <c r="N2031" t="s">
        <v>45</v>
      </c>
      <c r="O2031" s="70">
        <v>1</v>
      </c>
      <c r="P2031">
        <v>20</v>
      </c>
      <c r="Q2031">
        <v>0</v>
      </c>
      <c r="R2031" t="s">
        <v>204</v>
      </c>
      <c r="T2031">
        <v>20</v>
      </c>
      <c r="U2031" t="s">
        <v>207</v>
      </c>
      <c r="W2031" t="s">
        <v>47</v>
      </c>
      <c r="X2031" s="70" t="s">
        <v>53</v>
      </c>
      <c r="Y2031" t="s">
        <v>1177</v>
      </c>
      <c r="Z2031" t="s">
        <v>4620</v>
      </c>
    </row>
    <row r="2032" spans="1:27" x14ac:dyDescent="0.25">
      <c r="A2032" t="s">
        <v>4623</v>
      </c>
      <c r="B2032" t="s">
        <v>4559</v>
      </c>
      <c r="C2032" t="s">
        <v>14065</v>
      </c>
      <c r="D2032" t="s">
        <v>52</v>
      </c>
      <c r="E2032" t="s">
        <v>12009</v>
      </c>
      <c r="F2032" t="s">
        <v>90</v>
      </c>
      <c r="M2032" t="s">
        <v>135</v>
      </c>
      <c r="N2032" t="s">
        <v>126</v>
      </c>
      <c r="O2032" s="70">
        <v>2</v>
      </c>
      <c r="P2032">
        <v>7</v>
      </c>
      <c r="Q2032">
        <v>0</v>
      </c>
      <c r="R2032" t="s">
        <v>1385</v>
      </c>
      <c r="T2032">
        <v>7</v>
      </c>
      <c r="W2032" t="s">
        <v>47</v>
      </c>
      <c r="X2032" s="70" t="s">
        <v>53</v>
      </c>
      <c r="Y2032" t="s">
        <v>1177</v>
      </c>
      <c r="Z2032" t="s">
        <v>4622</v>
      </c>
    </row>
    <row r="2033" spans="1:27" x14ac:dyDescent="0.25">
      <c r="A2033" t="s">
        <v>4625</v>
      </c>
      <c r="B2033" t="s">
        <v>4559</v>
      </c>
      <c r="C2033" t="s">
        <v>14065</v>
      </c>
      <c r="D2033" t="s">
        <v>52</v>
      </c>
      <c r="E2033" t="s">
        <v>12009</v>
      </c>
      <c r="F2033" t="s">
        <v>90</v>
      </c>
      <c r="M2033" t="s">
        <v>54</v>
      </c>
      <c r="N2033" t="s">
        <v>45</v>
      </c>
      <c r="O2033" s="70">
        <v>1</v>
      </c>
      <c r="P2033">
        <v>7</v>
      </c>
      <c r="Q2033">
        <v>0</v>
      </c>
      <c r="R2033" t="s">
        <v>150</v>
      </c>
      <c r="T2033">
        <v>7</v>
      </c>
      <c r="U2033" t="s">
        <v>57</v>
      </c>
      <c r="W2033" t="s">
        <v>47</v>
      </c>
      <c r="X2033" s="70" t="s">
        <v>53</v>
      </c>
      <c r="Y2033" t="s">
        <v>1177</v>
      </c>
      <c r="Z2033" t="s">
        <v>4624</v>
      </c>
    </row>
    <row r="2034" spans="1:27" x14ac:dyDescent="0.25">
      <c r="A2034" t="s">
        <v>4627</v>
      </c>
      <c r="B2034" t="s">
        <v>4559</v>
      </c>
      <c r="C2034" t="s">
        <v>14065</v>
      </c>
      <c r="D2034" t="s">
        <v>52</v>
      </c>
      <c r="E2034" t="s">
        <v>12009</v>
      </c>
      <c r="F2034" t="s">
        <v>90</v>
      </c>
      <c r="M2034" t="s">
        <v>135</v>
      </c>
      <c r="N2034" t="s">
        <v>126</v>
      </c>
      <c r="O2034" s="70">
        <v>2</v>
      </c>
      <c r="P2034">
        <v>8</v>
      </c>
      <c r="Q2034">
        <v>0</v>
      </c>
      <c r="R2034" t="s">
        <v>3030</v>
      </c>
      <c r="T2034">
        <v>8</v>
      </c>
      <c r="W2034" t="s">
        <v>47</v>
      </c>
      <c r="X2034" s="70" t="s">
        <v>53</v>
      </c>
      <c r="Y2034" t="s">
        <v>1177</v>
      </c>
      <c r="Z2034" t="s">
        <v>4626</v>
      </c>
    </row>
    <row r="2035" spans="1:27" x14ac:dyDescent="0.25">
      <c r="A2035" t="s">
        <v>4630</v>
      </c>
      <c r="B2035" t="s">
        <v>4631</v>
      </c>
      <c r="C2035" t="s">
        <v>14065</v>
      </c>
      <c r="D2035" t="s">
        <v>190</v>
      </c>
      <c r="E2035" t="s">
        <v>12008</v>
      </c>
      <c r="F2035" t="s">
        <v>121</v>
      </c>
      <c r="J2035" t="s">
        <v>2371</v>
      </c>
      <c r="M2035" t="s">
        <v>3762</v>
      </c>
      <c r="N2035" t="s">
        <v>45</v>
      </c>
      <c r="O2035" s="70">
        <v>2</v>
      </c>
      <c r="P2035">
        <v>16</v>
      </c>
      <c r="Q2035">
        <v>10</v>
      </c>
      <c r="R2035" t="s">
        <v>4628</v>
      </c>
      <c r="S2035" t="s">
        <v>170</v>
      </c>
      <c r="T2035">
        <v>26</v>
      </c>
      <c r="U2035" t="s">
        <v>57</v>
      </c>
      <c r="W2035" t="s">
        <v>47</v>
      </c>
      <c r="X2035" s="70" t="s">
        <v>191</v>
      </c>
      <c r="Y2035" t="s">
        <v>4541</v>
      </c>
      <c r="Z2035" t="s">
        <v>4629</v>
      </c>
    </row>
    <row r="2036" spans="1:27" x14ac:dyDescent="0.25">
      <c r="A2036" t="s">
        <v>4633</v>
      </c>
      <c r="B2036" t="s">
        <v>4631</v>
      </c>
      <c r="C2036" t="s">
        <v>14065</v>
      </c>
      <c r="D2036" t="s">
        <v>190</v>
      </c>
      <c r="E2036" t="s">
        <v>12008</v>
      </c>
      <c r="F2036" t="s">
        <v>125</v>
      </c>
      <c r="J2036" t="s">
        <v>2371</v>
      </c>
      <c r="M2036" t="s">
        <v>3656</v>
      </c>
      <c r="N2036" t="s">
        <v>311</v>
      </c>
      <c r="O2036" s="70">
        <v>1</v>
      </c>
      <c r="P2036">
        <v>7</v>
      </c>
      <c r="Q2036">
        <v>8</v>
      </c>
      <c r="R2036" t="s">
        <v>150</v>
      </c>
      <c r="T2036">
        <v>15</v>
      </c>
      <c r="W2036" t="s">
        <v>47</v>
      </c>
      <c r="X2036" s="70" t="s">
        <v>191</v>
      </c>
      <c r="Y2036" t="s">
        <v>4541</v>
      </c>
      <c r="Z2036" t="s">
        <v>4632</v>
      </c>
      <c r="AA2036" t="s">
        <v>14095</v>
      </c>
    </row>
    <row r="2037" spans="1:27" x14ac:dyDescent="0.25">
      <c r="A2037" t="s">
        <v>4635</v>
      </c>
      <c r="B2037" t="s">
        <v>4631</v>
      </c>
      <c r="C2037" t="s">
        <v>14065</v>
      </c>
      <c r="D2037" t="s">
        <v>190</v>
      </c>
      <c r="E2037" t="s">
        <v>12009</v>
      </c>
      <c r="F2037" t="s">
        <v>90</v>
      </c>
      <c r="M2037" t="s">
        <v>119</v>
      </c>
      <c r="N2037" t="s">
        <v>115</v>
      </c>
      <c r="O2037" s="70">
        <v>1</v>
      </c>
      <c r="P2037">
        <v>1</v>
      </c>
      <c r="Q2037">
        <v>0</v>
      </c>
      <c r="R2037" t="s">
        <v>153</v>
      </c>
      <c r="T2037">
        <v>1</v>
      </c>
      <c r="W2037" t="s">
        <v>47</v>
      </c>
      <c r="X2037" s="70" t="s">
        <v>191</v>
      </c>
      <c r="Y2037" t="s">
        <v>4541</v>
      </c>
      <c r="Z2037" t="s">
        <v>4634</v>
      </c>
    </row>
    <row r="2038" spans="1:27" x14ac:dyDescent="0.25">
      <c r="A2038" t="s">
        <v>4637</v>
      </c>
      <c r="B2038" t="s">
        <v>4631</v>
      </c>
      <c r="C2038" t="s">
        <v>14065</v>
      </c>
      <c r="D2038" t="s">
        <v>190</v>
      </c>
      <c r="E2038" t="s">
        <v>12071</v>
      </c>
      <c r="F2038" t="s">
        <v>125</v>
      </c>
      <c r="L2038" t="s">
        <v>3530</v>
      </c>
      <c r="M2038" t="s">
        <v>1435</v>
      </c>
      <c r="N2038" t="s">
        <v>126</v>
      </c>
      <c r="O2038" s="70">
        <v>1</v>
      </c>
      <c r="P2038">
        <v>1</v>
      </c>
      <c r="Q2038">
        <v>0</v>
      </c>
      <c r="R2038" t="s">
        <v>153</v>
      </c>
      <c r="T2038">
        <v>1</v>
      </c>
      <c r="V2038" t="s">
        <v>5271</v>
      </c>
      <c r="W2038" t="s">
        <v>47</v>
      </c>
      <c r="X2038" s="70" t="s">
        <v>191</v>
      </c>
      <c r="Y2038" t="s">
        <v>4541</v>
      </c>
      <c r="Z2038" t="s">
        <v>4636</v>
      </c>
      <c r="AA2038" t="s">
        <v>14076</v>
      </c>
    </row>
    <row r="2039" spans="1:27" x14ac:dyDescent="0.25">
      <c r="A2039" t="s">
        <v>4639</v>
      </c>
      <c r="B2039" t="s">
        <v>4631</v>
      </c>
      <c r="C2039" t="s">
        <v>14065</v>
      </c>
      <c r="D2039" t="s">
        <v>190</v>
      </c>
      <c r="E2039" t="s">
        <v>12008</v>
      </c>
      <c r="F2039" t="s">
        <v>121</v>
      </c>
      <c r="J2039" t="s">
        <v>2371</v>
      </c>
      <c r="M2039" t="s">
        <v>3762</v>
      </c>
      <c r="N2039" t="s">
        <v>45</v>
      </c>
      <c r="O2039" s="70">
        <v>2</v>
      </c>
      <c r="P2039">
        <v>17</v>
      </c>
      <c r="Q2039">
        <v>10</v>
      </c>
      <c r="R2039" t="s">
        <v>824</v>
      </c>
      <c r="S2039" t="s">
        <v>170</v>
      </c>
      <c r="T2039">
        <v>27</v>
      </c>
      <c r="U2039" t="s">
        <v>57</v>
      </c>
      <c r="W2039" t="s">
        <v>47</v>
      </c>
      <c r="X2039" s="70" t="s">
        <v>191</v>
      </c>
      <c r="Y2039" t="s">
        <v>4541</v>
      </c>
      <c r="Z2039" t="s">
        <v>4638</v>
      </c>
    </row>
    <row r="2040" spans="1:27" x14ac:dyDescent="0.25">
      <c r="A2040" t="s">
        <v>4641</v>
      </c>
      <c r="B2040" t="s">
        <v>4631</v>
      </c>
      <c r="C2040" t="s">
        <v>14065</v>
      </c>
      <c r="D2040" t="s">
        <v>190</v>
      </c>
      <c r="E2040" t="s">
        <v>12008</v>
      </c>
      <c r="F2040" t="s">
        <v>125</v>
      </c>
      <c r="J2040" t="s">
        <v>2371</v>
      </c>
      <c r="M2040" t="s">
        <v>3656</v>
      </c>
      <c r="N2040" t="s">
        <v>311</v>
      </c>
      <c r="O2040" s="70">
        <v>1</v>
      </c>
      <c r="P2040">
        <v>5</v>
      </c>
      <c r="Q2040">
        <v>8</v>
      </c>
      <c r="R2040" t="s">
        <v>80</v>
      </c>
      <c r="T2040">
        <v>13</v>
      </c>
      <c r="W2040" t="s">
        <v>47</v>
      </c>
      <c r="X2040" s="70" t="s">
        <v>191</v>
      </c>
      <c r="Y2040" t="s">
        <v>4541</v>
      </c>
      <c r="Z2040" t="s">
        <v>4640</v>
      </c>
      <c r="AA2040" t="s">
        <v>14095</v>
      </c>
    </row>
    <row r="2041" spans="1:27" x14ac:dyDescent="0.25">
      <c r="A2041" t="s">
        <v>4643</v>
      </c>
      <c r="B2041" t="s">
        <v>4631</v>
      </c>
      <c r="C2041" t="s">
        <v>14065</v>
      </c>
      <c r="D2041" t="s">
        <v>190</v>
      </c>
      <c r="E2041" t="s">
        <v>12009</v>
      </c>
      <c r="F2041" t="s">
        <v>90</v>
      </c>
      <c r="M2041" t="s">
        <v>119</v>
      </c>
      <c r="N2041" t="s">
        <v>115</v>
      </c>
      <c r="O2041" s="70">
        <v>1</v>
      </c>
      <c r="P2041">
        <v>1</v>
      </c>
      <c r="Q2041">
        <v>0</v>
      </c>
      <c r="R2041" t="s">
        <v>153</v>
      </c>
      <c r="T2041">
        <v>1</v>
      </c>
      <c r="W2041" t="s">
        <v>47</v>
      </c>
      <c r="X2041" s="70" t="s">
        <v>191</v>
      </c>
      <c r="Y2041" t="s">
        <v>4541</v>
      </c>
      <c r="Z2041" t="s">
        <v>4642</v>
      </c>
    </row>
    <row r="2042" spans="1:27" x14ac:dyDescent="0.25">
      <c r="A2042" t="s">
        <v>4645</v>
      </c>
      <c r="B2042" t="s">
        <v>4631</v>
      </c>
      <c r="C2042" t="s">
        <v>14065</v>
      </c>
      <c r="D2042" t="s">
        <v>190</v>
      </c>
      <c r="E2042" t="s">
        <v>12071</v>
      </c>
      <c r="F2042" t="s">
        <v>125</v>
      </c>
      <c r="L2042" t="s">
        <v>3530</v>
      </c>
      <c r="M2042" t="s">
        <v>1435</v>
      </c>
      <c r="N2042" t="s">
        <v>126</v>
      </c>
      <c r="O2042" s="70">
        <v>1</v>
      </c>
      <c r="P2042">
        <v>6</v>
      </c>
      <c r="Q2042">
        <v>0</v>
      </c>
      <c r="R2042" t="s">
        <v>304</v>
      </c>
      <c r="T2042">
        <v>6</v>
      </c>
      <c r="V2042" t="s">
        <v>5271</v>
      </c>
      <c r="W2042" t="s">
        <v>47</v>
      </c>
      <c r="X2042" s="70" t="s">
        <v>191</v>
      </c>
      <c r="Y2042" t="s">
        <v>4541</v>
      </c>
      <c r="Z2042" t="s">
        <v>4644</v>
      </c>
      <c r="AA2042" t="s">
        <v>14076</v>
      </c>
    </row>
    <row r="2043" spans="1:27" x14ac:dyDescent="0.25">
      <c r="A2043" t="s">
        <v>4648</v>
      </c>
      <c r="B2043" t="s">
        <v>4631</v>
      </c>
      <c r="C2043" t="s">
        <v>14065</v>
      </c>
      <c r="D2043" t="s">
        <v>63</v>
      </c>
      <c r="E2043" t="s">
        <v>12018</v>
      </c>
      <c r="F2043" t="s">
        <v>125</v>
      </c>
      <c r="I2043" t="s">
        <v>374</v>
      </c>
      <c r="M2043" t="s">
        <v>4649</v>
      </c>
      <c r="N2043" t="s">
        <v>115</v>
      </c>
      <c r="O2043" s="70">
        <v>8</v>
      </c>
      <c r="P2043">
        <v>23</v>
      </c>
      <c r="Q2043">
        <v>4</v>
      </c>
      <c r="R2043" t="s">
        <v>4646</v>
      </c>
      <c r="T2043">
        <v>27</v>
      </c>
      <c r="W2043" t="s">
        <v>59</v>
      </c>
      <c r="X2043" s="70" t="s">
        <v>64</v>
      </c>
      <c r="Y2043" t="s">
        <v>693</v>
      </c>
      <c r="Z2043" t="s">
        <v>4647</v>
      </c>
    </row>
    <row r="2044" spans="1:27" x14ac:dyDescent="0.25">
      <c r="A2044" t="s">
        <v>4653</v>
      </c>
      <c r="B2044" t="s">
        <v>4631</v>
      </c>
      <c r="C2044" t="s">
        <v>14065</v>
      </c>
      <c r="D2044" t="s">
        <v>63</v>
      </c>
      <c r="E2044" t="s">
        <v>12018</v>
      </c>
      <c r="F2044" t="s">
        <v>125</v>
      </c>
      <c r="I2044" t="s">
        <v>4650</v>
      </c>
      <c r="M2044" t="s">
        <v>4654</v>
      </c>
      <c r="N2044" t="s">
        <v>115</v>
      </c>
      <c r="O2044" s="70">
        <v>3</v>
      </c>
      <c r="P2044">
        <v>5</v>
      </c>
      <c r="Q2044">
        <v>4</v>
      </c>
      <c r="R2044" t="s">
        <v>4651</v>
      </c>
      <c r="T2044">
        <v>9</v>
      </c>
      <c r="W2044" t="s">
        <v>59</v>
      </c>
      <c r="X2044" s="70" t="s">
        <v>64</v>
      </c>
      <c r="Y2044" t="s">
        <v>693</v>
      </c>
      <c r="Z2044" t="s">
        <v>4652</v>
      </c>
    </row>
    <row r="2045" spans="1:27" x14ac:dyDescent="0.25">
      <c r="A2045" t="s">
        <v>4657</v>
      </c>
      <c r="B2045" t="s">
        <v>4631</v>
      </c>
      <c r="C2045" t="s">
        <v>14065</v>
      </c>
      <c r="D2045" t="s">
        <v>52</v>
      </c>
      <c r="E2045" t="s">
        <v>12018</v>
      </c>
      <c r="F2045" t="s">
        <v>125</v>
      </c>
      <c r="I2045" t="s">
        <v>1794</v>
      </c>
      <c r="M2045" t="s">
        <v>4658</v>
      </c>
      <c r="N2045" t="s">
        <v>126</v>
      </c>
      <c r="O2045" s="70">
        <v>8</v>
      </c>
      <c r="P2045">
        <v>27</v>
      </c>
      <c r="Q2045">
        <v>4</v>
      </c>
      <c r="R2045" t="s">
        <v>4655</v>
      </c>
      <c r="T2045">
        <v>31</v>
      </c>
      <c r="W2045" t="s">
        <v>59</v>
      </c>
      <c r="X2045" s="70" t="s">
        <v>53</v>
      </c>
      <c r="Y2045" t="s">
        <v>1177</v>
      </c>
      <c r="Z2045" t="s">
        <v>4656</v>
      </c>
    </row>
    <row r="2046" spans="1:27" x14ac:dyDescent="0.25">
      <c r="A2046" t="s">
        <v>4660</v>
      </c>
      <c r="B2046" t="s">
        <v>4631</v>
      </c>
      <c r="C2046" t="s">
        <v>14065</v>
      </c>
      <c r="D2046" t="s">
        <v>190</v>
      </c>
      <c r="E2046" t="s">
        <v>14069</v>
      </c>
      <c r="F2046" t="s">
        <v>44</v>
      </c>
      <c r="G2046" t="s">
        <v>55</v>
      </c>
      <c r="H2046" t="s">
        <v>421</v>
      </c>
      <c r="M2046" t="s">
        <v>100</v>
      </c>
      <c r="N2046" t="s">
        <v>45</v>
      </c>
      <c r="O2046" s="70">
        <v>1</v>
      </c>
      <c r="P2046">
        <v>5</v>
      </c>
      <c r="Q2046">
        <v>5</v>
      </c>
      <c r="R2046" t="s">
        <v>80</v>
      </c>
      <c r="T2046">
        <v>10</v>
      </c>
      <c r="U2046" t="s">
        <v>57</v>
      </c>
      <c r="W2046" t="s">
        <v>47</v>
      </c>
      <c r="X2046" s="70" t="s">
        <v>191</v>
      </c>
      <c r="Y2046" t="s">
        <v>4541</v>
      </c>
      <c r="Z2046" t="s">
        <v>4659</v>
      </c>
    </row>
    <row r="2047" spans="1:27" x14ac:dyDescent="0.25">
      <c r="A2047" t="s">
        <v>4662</v>
      </c>
      <c r="B2047" t="s">
        <v>4631</v>
      </c>
      <c r="C2047" t="s">
        <v>14065</v>
      </c>
      <c r="D2047" t="s">
        <v>52</v>
      </c>
      <c r="E2047" t="s">
        <v>14069</v>
      </c>
      <c r="F2047" t="s">
        <v>44</v>
      </c>
      <c r="G2047" t="s">
        <v>97</v>
      </c>
      <c r="H2047" t="s">
        <v>157</v>
      </c>
      <c r="M2047" t="s">
        <v>100</v>
      </c>
      <c r="N2047" t="s">
        <v>45</v>
      </c>
      <c r="O2047" s="70">
        <v>1</v>
      </c>
      <c r="P2047">
        <v>17</v>
      </c>
      <c r="Q2047">
        <v>5</v>
      </c>
      <c r="R2047" t="s">
        <v>140</v>
      </c>
      <c r="T2047">
        <v>22</v>
      </c>
      <c r="U2047" t="s">
        <v>57</v>
      </c>
      <c r="W2047" t="s">
        <v>59</v>
      </c>
      <c r="X2047" s="70" t="s">
        <v>53</v>
      </c>
      <c r="Y2047" t="s">
        <v>1177</v>
      </c>
      <c r="Z2047" t="s">
        <v>4661</v>
      </c>
    </row>
    <row r="2048" spans="1:27" x14ac:dyDescent="0.25">
      <c r="A2048" t="s">
        <v>4665</v>
      </c>
      <c r="B2048" t="s">
        <v>4631</v>
      </c>
      <c r="C2048" t="s">
        <v>14065</v>
      </c>
      <c r="D2048" t="s">
        <v>1260</v>
      </c>
      <c r="E2048" t="s">
        <v>12018</v>
      </c>
      <c r="F2048" t="s">
        <v>125</v>
      </c>
      <c r="I2048" t="s">
        <v>374</v>
      </c>
      <c r="M2048" t="s">
        <v>4666</v>
      </c>
      <c r="N2048" t="s">
        <v>115</v>
      </c>
      <c r="O2048" s="70">
        <v>6</v>
      </c>
      <c r="P2048">
        <v>18</v>
      </c>
      <c r="Q2048">
        <v>2</v>
      </c>
      <c r="R2048" t="s">
        <v>4663</v>
      </c>
      <c r="T2048">
        <v>20</v>
      </c>
      <c r="W2048" t="s">
        <v>59</v>
      </c>
      <c r="X2048" s="70" t="s">
        <v>1261</v>
      </c>
      <c r="Y2048" t="s">
        <v>60</v>
      </c>
      <c r="Z2048" t="s">
        <v>4664</v>
      </c>
    </row>
    <row r="2049" spans="1:26" x14ac:dyDescent="0.25">
      <c r="A2049" t="s">
        <v>4669</v>
      </c>
      <c r="B2049" t="s">
        <v>4631</v>
      </c>
      <c r="C2049" t="s">
        <v>14065</v>
      </c>
      <c r="D2049" t="s">
        <v>1260</v>
      </c>
      <c r="E2049" t="s">
        <v>12018</v>
      </c>
      <c r="F2049" t="s">
        <v>125</v>
      </c>
      <c r="I2049" t="s">
        <v>374</v>
      </c>
      <c r="M2049" t="s">
        <v>4666</v>
      </c>
      <c r="N2049" t="s">
        <v>115</v>
      </c>
      <c r="O2049" s="70">
        <v>6</v>
      </c>
      <c r="P2049">
        <v>12</v>
      </c>
      <c r="Q2049">
        <v>2</v>
      </c>
      <c r="R2049" t="s">
        <v>4667</v>
      </c>
      <c r="T2049">
        <v>14</v>
      </c>
      <c r="W2049" t="s">
        <v>59</v>
      </c>
      <c r="X2049" s="70" t="s">
        <v>1261</v>
      </c>
      <c r="Y2049" t="s">
        <v>60</v>
      </c>
      <c r="Z2049" t="s">
        <v>4668</v>
      </c>
    </row>
    <row r="2050" spans="1:26" x14ac:dyDescent="0.25">
      <c r="A2050" t="s">
        <v>4671</v>
      </c>
      <c r="B2050" t="s">
        <v>4631</v>
      </c>
      <c r="C2050" t="s">
        <v>14065</v>
      </c>
      <c r="D2050" t="s">
        <v>190</v>
      </c>
      <c r="E2050" t="s">
        <v>310</v>
      </c>
      <c r="F2050" t="s">
        <v>629</v>
      </c>
      <c r="M2050" t="s">
        <v>314</v>
      </c>
      <c r="N2050" t="s">
        <v>311</v>
      </c>
      <c r="O2050" s="70">
        <v>1</v>
      </c>
      <c r="P2050">
        <v>3</v>
      </c>
      <c r="Q2050">
        <v>1</v>
      </c>
      <c r="R2050" t="s">
        <v>227</v>
      </c>
      <c r="T2050">
        <v>4</v>
      </c>
      <c r="W2050" t="s">
        <v>47</v>
      </c>
      <c r="X2050" s="70" t="s">
        <v>191</v>
      </c>
      <c r="Y2050" t="s">
        <v>4541</v>
      </c>
      <c r="Z2050" t="s">
        <v>4670</v>
      </c>
    </row>
    <row r="2051" spans="1:26" x14ac:dyDescent="0.25">
      <c r="A2051" t="s">
        <v>4673</v>
      </c>
      <c r="B2051" t="s">
        <v>4631</v>
      </c>
      <c r="C2051" t="s">
        <v>14065</v>
      </c>
      <c r="D2051" t="s">
        <v>190</v>
      </c>
      <c r="E2051" t="s">
        <v>310</v>
      </c>
      <c r="F2051" t="s">
        <v>629</v>
      </c>
      <c r="M2051" t="s">
        <v>314</v>
      </c>
      <c r="N2051" t="s">
        <v>311</v>
      </c>
      <c r="O2051" s="70">
        <v>1</v>
      </c>
      <c r="P2051">
        <v>7</v>
      </c>
      <c r="Q2051">
        <v>1</v>
      </c>
      <c r="R2051" t="s">
        <v>150</v>
      </c>
      <c r="T2051">
        <v>8</v>
      </c>
      <c r="W2051" t="s">
        <v>47</v>
      </c>
      <c r="X2051" s="70" t="s">
        <v>191</v>
      </c>
      <c r="Y2051" t="s">
        <v>4541</v>
      </c>
      <c r="Z2051" t="s">
        <v>4672</v>
      </c>
    </row>
    <row r="2052" spans="1:26" x14ac:dyDescent="0.25">
      <c r="A2052" t="s">
        <v>4675</v>
      </c>
      <c r="B2052" t="s">
        <v>4631</v>
      </c>
      <c r="C2052" t="s">
        <v>14065</v>
      </c>
      <c r="D2052" t="s">
        <v>190</v>
      </c>
      <c r="E2052" t="s">
        <v>310</v>
      </c>
      <c r="F2052" t="s">
        <v>629</v>
      </c>
      <c r="M2052" t="s">
        <v>314</v>
      </c>
      <c r="N2052" t="s">
        <v>311</v>
      </c>
      <c r="O2052" s="70">
        <v>1</v>
      </c>
      <c r="P2052">
        <v>4</v>
      </c>
      <c r="Q2052">
        <v>1</v>
      </c>
      <c r="R2052" t="s">
        <v>68</v>
      </c>
      <c r="T2052">
        <v>5</v>
      </c>
      <c r="W2052" t="s">
        <v>47</v>
      </c>
      <c r="X2052" s="70" t="s">
        <v>191</v>
      </c>
      <c r="Y2052" t="s">
        <v>4541</v>
      </c>
      <c r="Z2052" t="s">
        <v>4674</v>
      </c>
    </row>
    <row r="2053" spans="1:26" x14ac:dyDescent="0.25">
      <c r="A2053" t="s">
        <v>4677</v>
      </c>
      <c r="B2053" t="s">
        <v>4678</v>
      </c>
      <c r="C2053" t="s">
        <v>14065</v>
      </c>
      <c r="D2053" t="s">
        <v>52</v>
      </c>
      <c r="E2053" t="s">
        <v>14069</v>
      </c>
      <c r="F2053" t="s">
        <v>44</v>
      </c>
      <c r="G2053" t="s">
        <v>105</v>
      </c>
      <c r="H2053" t="s">
        <v>318</v>
      </c>
      <c r="M2053" t="s">
        <v>78</v>
      </c>
      <c r="N2053" t="s">
        <v>45</v>
      </c>
      <c r="O2053" s="70">
        <v>1</v>
      </c>
      <c r="P2053">
        <v>14</v>
      </c>
      <c r="Q2053">
        <v>3</v>
      </c>
      <c r="R2053" t="s">
        <v>146</v>
      </c>
      <c r="T2053">
        <v>17</v>
      </c>
      <c r="U2053" t="s">
        <v>57</v>
      </c>
      <c r="W2053" t="s">
        <v>47</v>
      </c>
      <c r="X2053" s="70" t="s">
        <v>53</v>
      </c>
      <c r="Y2053" t="s">
        <v>1177</v>
      </c>
      <c r="Z2053" t="s">
        <v>4676</v>
      </c>
    </row>
    <row r="2054" spans="1:26" x14ac:dyDescent="0.25">
      <c r="A2054" t="s">
        <v>4680</v>
      </c>
      <c r="B2054" t="s">
        <v>4678</v>
      </c>
      <c r="C2054" t="s">
        <v>14065</v>
      </c>
      <c r="D2054" t="s">
        <v>190</v>
      </c>
      <c r="E2054" t="s">
        <v>14069</v>
      </c>
      <c r="F2054" t="s">
        <v>44</v>
      </c>
      <c r="G2054" t="s">
        <v>105</v>
      </c>
      <c r="H2054" t="s">
        <v>318</v>
      </c>
      <c r="M2054" t="s">
        <v>65</v>
      </c>
      <c r="N2054" t="s">
        <v>45</v>
      </c>
      <c r="O2054" s="70">
        <v>1</v>
      </c>
      <c r="P2054">
        <v>10</v>
      </c>
      <c r="Q2054">
        <v>2</v>
      </c>
      <c r="R2054" t="s">
        <v>112</v>
      </c>
      <c r="T2054">
        <v>12</v>
      </c>
      <c r="U2054" t="s">
        <v>57</v>
      </c>
      <c r="W2054" t="s">
        <v>47</v>
      </c>
      <c r="X2054" s="70" t="s">
        <v>191</v>
      </c>
      <c r="Y2054" t="s">
        <v>4541</v>
      </c>
      <c r="Z2054" t="s">
        <v>4679</v>
      </c>
    </row>
    <row r="2055" spans="1:26" x14ac:dyDescent="0.25">
      <c r="A2055" t="s">
        <v>4682</v>
      </c>
      <c r="B2055" t="s">
        <v>4678</v>
      </c>
      <c r="C2055" t="s">
        <v>14065</v>
      </c>
      <c r="D2055" t="s">
        <v>1260</v>
      </c>
      <c r="E2055" t="s">
        <v>14069</v>
      </c>
      <c r="F2055" t="s">
        <v>44</v>
      </c>
      <c r="G2055" t="s">
        <v>105</v>
      </c>
      <c r="H2055" t="s">
        <v>318</v>
      </c>
      <c r="M2055" t="s">
        <v>124</v>
      </c>
      <c r="N2055" t="s">
        <v>45</v>
      </c>
      <c r="O2055" s="70">
        <v>1</v>
      </c>
      <c r="P2055">
        <v>17</v>
      </c>
      <c r="Q2055">
        <v>6</v>
      </c>
      <c r="R2055" t="s">
        <v>140</v>
      </c>
      <c r="T2055">
        <v>23</v>
      </c>
      <c r="U2055" t="s">
        <v>57</v>
      </c>
      <c r="W2055" t="s">
        <v>59</v>
      </c>
      <c r="X2055" s="70" t="s">
        <v>1261</v>
      </c>
      <c r="Y2055" t="s">
        <v>60</v>
      </c>
      <c r="Z2055" t="s">
        <v>4681</v>
      </c>
    </row>
    <row r="2056" spans="1:26" x14ac:dyDescent="0.25">
      <c r="A2056" t="s">
        <v>4684</v>
      </c>
      <c r="B2056" t="s">
        <v>4685</v>
      </c>
      <c r="C2056" t="s">
        <v>14065</v>
      </c>
      <c r="D2056" t="s">
        <v>1260</v>
      </c>
      <c r="E2056" t="s">
        <v>14069</v>
      </c>
      <c r="F2056" t="s">
        <v>44</v>
      </c>
      <c r="G2056" t="s">
        <v>105</v>
      </c>
      <c r="H2056" t="s">
        <v>471</v>
      </c>
      <c r="M2056" t="s">
        <v>1945</v>
      </c>
      <c r="N2056" t="s">
        <v>45</v>
      </c>
      <c r="O2056" s="70">
        <v>1</v>
      </c>
      <c r="P2056">
        <v>16</v>
      </c>
      <c r="Q2056">
        <v>8</v>
      </c>
      <c r="R2056" t="s">
        <v>181</v>
      </c>
      <c r="T2056">
        <v>24</v>
      </c>
      <c r="U2056" t="s">
        <v>57</v>
      </c>
      <c r="W2056" t="s">
        <v>59</v>
      </c>
      <c r="X2056" s="70" t="s">
        <v>1261</v>
      </c>
      <c r="Y2056" t="s">
        <v>60</v>
      </c>
      <c r="Z2056" t="s">
        <v>4683</v>
      </c>
    </row>
    <row r="2057" spans="1:26" x14ac:dyDescent="0.25">
      <c r="A2057" t="s">
        <v>4687</v>
      </c>
      <c r="B2057" t="s">
        <v>4685</v>
      </c>
      <c r="C2057" t="s">
        <v>14065</v>
      </c>
      <c r="D2057" t="s">
        <v>1260</v>
      </c>
      <c r="E2057" t="s">
        <v>14069</v>
      </c>
      <c r="F2057" t="s">
        <v>44</v>
      </c>
      <c r="G2057" t="s">
        <v>105</v>
      </c>
      <c r="H2057" t="s">
        <v>471</v>
      </c>
      <c r="M2057" t="s">
        <v>1945</v>
      </c>
      <c r="N2057" t="s">
        <v>45</v>
      </c>
      <c r="O2057" s="70">
        <v>1</v>
      </c>
      <c r="P2057">
        <v>11</v>
      </c>
      <c r="Q2057">
        <v>8</v>
      </c>
      <c r="R2057" t="s">
        <v>46</v>
      </c>
      <c r="T2057">
        <v>19</v>
      </c>
      <c r="U2057" t="s">
        <v>57</v>
      </c>
      <c r="W2057" t="s">
        <v>59</v>
      </c>
      <c r="X2057" s="70" t="s">
        <v>1261</v>
      </c>
      <c r="Y2057" t="s">
        <v>60</v>
      </c>
      <c r="Z2057" t="s">
        <v>4686</v>
      </c>
    </row>
    <row r="2058" spans="1:26" x14ac:dyDescent="0.25">
      <c r="A2058" t="s">
        <v>4689</v>
      </c>
      <c r="B2058" t="s">
        <v>4685</v>
      </c>
      <c r="C2058" t="s">
        <v>14065</v>
      </c>
      <c r="D2058" t="s">
        <v>190</v>
      </c>
      <c r="E2058" t="s">
        <v>14069</v>
      </c>
      <c r="F2058" t="s">
        <v>44</v>
      </c>
      <c r="G2058" t="s">
        <v>97</v>
      </c>
      <c r="H2058" t="s">
        <v>93</v>
      </c>
      <c r="M2058" t="s">
        <v>88</v>
      </c>
      <c r="N2058" t="s">
        <v>45</v>
      </c>
      <c r="O2058" s="70">
        <v>1</v>
      </c>
      <c r="P2058">
        <v>2</v>
      </c>
      <c r="Q2058">
        <v>4</v>
      </c>
      <c r="R2058" t="s">
        <v>116</v>
      </c>
      <c r="T2058">
        <v>6</v>
      </c>
      <c r="U2058" t="s">
        <v>57</v>
      </c>
      <c r="W2058" t="s">
        <v>47</v>
      </c>
      <c r="X2058" s="70" t="s">
        <v>191</v>
      </c>
      <c r="Y2058" t="s">
        <v>4541</v>
      </c>
      <c r="Z2058" t="s">
        <v>4688</v>
      </c>
    </row>
    <row r="2059" spans="1:26" x14ac:dyDescent="0.25">
      <c r="A2059" t="s">
        <v>4691</v>
      </c>
      <c r="B2059" t="s">
        <v>4685</v>
      </c>
      <c r="C2059" t="s">
        <v>14065</v>
      </c>
      <c r="D2059" t="s">
        <v>52</v>
      </c>
      <c r="E2059" t="s">
        <v>14069</v>
      </c>
      <c r="F2059" t="s">
        <v>44</v>
      </c>
      <c r="G2059" t="s">
        <v>97</v>
      </c>
      <c r="H2059" t="s">
        <v>93</v>
      </c>
      <c r="M2059" t="s">
        <v>100</v>
      </c>
      <c r="N2059" t="s">
        <v>45</v>
      </c>
      <c r="O2059" s="70">
        <v>1</v>
      </c>
      <c r="P2059">
        <v>13</v>
      </c>
      <c r="Q2059">
        <v>5</v>
      </c>
      <c r="R2059" t="s">
        <v>102</v>
      </c>
      <c r="T2059">
        <v>18</v>
      </c>
      <c r="U2059" t="s">
        <v>57</v>
      </c>
      <c r="W2059" t="s">
        <v>47</v>
      </c>
      <c r="X2059" s="70" t="s">
        <v>53</v>
      </c>
      <c r="Y2059" t="s">
        <v>1177</v>
      </c>
      <c r="Z2059" t="s">
        <v>4690</v>
      </c>
    </row>
    <row r="2060" spans="1:26" x14ac:dyDescent="0.25">
      <c r="A2060" t="s">
        <v>4694</v>
      </c>
      <c r="B2060" t="s">
        <v>4685</v>
      </c>
      <c r="C2060" t="s">
        <v>14065</v>
      </c>
      <c r="D2060" t="s">
        <v>1260</v>
      </c>
      <c r="E2060" t="s">
        <v>14070</v>
      </c>
      <c r="F2060" t="s">
        <v>14073</v>
      </c>
      <c r="G2060" t="s">
        <v>84</v>
      </c>
      <c r="M2060" t="s">
        <v>2013</v>
      </c>
      <c r="N2060" t="s">
        <v>45</v>
      </c>
      <c r="O2060" s="70">
        <v>2</v>
      </c>
      <c r="P2060">
        <v>17</v>
      </c>
      <c r="Q2060">
        <v>8</v>
      </c>
      <c r="R2060" t="s">
        <v>4692</v>
      </c>
      <c r="S2060" t="s">
        <v>170</v>
      </c>
      <c r="T2060">
        <v>25</v>
      </c>
      <c r="U2060" t="s">
        <v>57</v>
      </c>
      <c r="W2060" t="s">
        <v>47</v>
      </c>
      <c r="X2060" s="70" t="s">
        <v>1261</v>
      </c>
      <c r="Y2060" t="s">
        <v>60</v>
      </c>
      <c r="Z2060" t="s">
        <v>4693</v>
      </c>
    </row>
    <row r="2061" spans="1:26" x14ac:dyDescent="0.25">
      <c r="A2061" t="s">
        <v>4696</v>
      </c>
      <c r="B2061" t="s">
        <v>4685</v>
      </c>
      <c r="C2061" t="s">
        <v>14065</v>
      </c>
      <c r="D2061" t="s">
        <v>52</v>
      </c>
      <c r="E2061" t="s">
        <v>14069</v>
      </c>
      <c r="F2061" t="s">
        <v>44</v>
      </c>
      <c r="G2061" t="s">
        <v>55</v>
      </c>
      <c r="H2061" t="s">
        <v>421</v>
      </c>
      <c r="M2061" t="s">
        <v>54</v>
      </c>
      <c r="N2061" t="s">
        <v>45</v>
      </c>
      <c r="O2061" s="70">
        <v>1</v>
      </c>
      <c r="P2061">
        <v>14</v>
      </c>
      <c r="Q2061">
        <v>0</v>
      </c>
      <c r="R2061" t="s">
        <v>146</v>
      </c>
      <c r="T2061">
        <v>14</v>
      </c>
      <c r="U2061" t="s">
        <v>57</v>
      </c>
      <c r="W2061" t="s">
        <v>47</v>
      </c>
      <c r="X2061" s="70" t="s">
        <v>53</v>
      </c>
      <c r="Y2061" t="s">
        <v>1177</v>
      </c>
      <c r="Z2061" t="s">
        <v>4695</v>
      </c>
    </row>
    <row r="2062" spans="1:26" x14ac:dyDescent="0.25">
      <c r="A2062" t="s">
        <v>4699</v>
      </c>
      <c r="B2062" t="s">
        <v>4685</v>
      </c>
      <c r="C2062" t="s">
        <v>14065</v>
      </c>
      <c r="D2062" t="s">
        <v>190</v>
      </c>
      <c r="E2062" t="s">
        <v>14069</v>
      </c>
      <c r="F2062" t="s">
        <v>44</v>
      </c>
      <c r="G2062" t="s">
        <v>353</v>
      </c>
      <c r="H2062" t="s">
        <v>349</v>
      </c>
      <c r="M2062" t="s">
        <v>939</v>
      </c>
      <c r="N2062" t="s">
        <v>45</v>
      </c>
      <c r="O2062" s="70">
        <v>2</v>
      </c>
      <c r="P2062">
        <v>18</v>
      </c>
      <c r="Q2062">
        <v>9</v>
      </c>
      <c r="R2062" t="s">
        <v>4697</v>
      </c>
      <c r="S2062" t="s">
        <v>170</v>
      </c>
      <c r="T2062">
        <v>27</v>
      </c>
      <c r="U2062" t="s">
        <v>57</v>
      </c>
      <c r="W2062" t="s">
        <v>47</v>
      </c>
      <c r="X2062" s="70" t="s">
        <v>191</v>
      </c>
      <c r="Y2062" t="s">
        <v>4541</v>
      </c>
      <c r="Z2062" t="s">
        <v>4698</v>
      </c>
    </row>
    <row r="2063" spans="1:26" x14ac:dyDescent="0.25">
      <c r="A2063" t="s">
        <v>4702</v>
      </c>
      <c r="B2063" t="s">
        <v>4685</v>
      </c>
      <c r="C2063" t="s">
        <v>14065</v>
      </c>
      <c r="D2063" t="s">
        <v>190</v>
      </c>
      <c r="E2063" t="s">
        <v>14069</v>
      </c>
      <c r="F2063" t="s">
        <v>44</v>
      </c>
      <c r="G2063" t="s">
        <v>55</v>
      </c>
      <c r="H2063" t="s">
        <v>421</v>
      </c>
      <c r="M2063" t="s">
        <v>344</v>
      </c>
      <c r="N2063" t="s">
        <v>45</v>
      </c>
      <c r="O2063" s="70">
        <v>2</v>
      </c>
      <c r="P2063">
        <v>15</v>
      </c>
      <c r="Q2063">
        <v>5</v>
      </c>
      <c r="R2063" t="s">
        <v>4700</v>
      </c>
      <c r="S2063" t="s">
        <v>170</v>
      </c>
      <c r="T2063">
        <v>20</v>
      </c>
      <c r="U2063" t="s">
        <v>156</v>
      </c>
      <c r="W2063" t="s">
        <v>47</v>
      </c>
      <c r="X2063" s="70" t="s">
        <v>191</v>
      </c>
      <c r="Y2063" t="s">
        <v>4541</v>
      </c>
      <c r="Z2063" t="s">
        <v>4701</v>
      </c>
    </row>
    <row r="2064" spans="1:26" x14ac:dyDescent="0.25">
      <c r="A2064" t="s">
        <v>4704</v>
      </c>
      <c r="B2064" t="s">
        <v>4685</v>
      </c>
      <c r="C2064" t="s">
        <v>14065</v>
      </c>
      <c r="D2064" t="s">
        <v>52</v>
      </c>
      <c r="E2064" t="s">
        <v>14069</v>
      </c>
      <c r="F2064" t="s">
        <v>44</v>
      </c>
      <c r="G2064" t="s">
        <v>55</v>
      </c>
      <c r="H2064" t="s">
        <v>43</v>
      </c>
      <c r="M2064" t="s">
        <v>1945</v>
      </c>
      <c r="N2064" t="s">
        <v>45</v>
      </c>
      <c r="O2064" s="70">
        <v>1</v>
      </c>
      <c r="P2064">
        <v>13</v>
      </c>
      <c r="Q2064">
        <v>8</v>
      </c>
      <c r="R2064" t="s">
        <v>102</v>
      </c>
      <c r="T2064">
        <v>21</v>
      </c>
      <c r="U2064" t="s">
        <v>57</v>
      </c>
      <c r="W2064" t="s">
        <v>47</v>
      </c>
      <c r="X2064" s="70" t="s">
        <v>53</v>
      </c>
      <c r="Y2064" t="s">
        <v>1177</v>
      </c>
      <c r="Z2064" t="s">
        <v>4703</v>
      </c>
    </row>
    <row r="2065" spans="1:26" x14ac:dyDescent="0.25">
      <c r="A2065" t="s">
        <v>4706</v>
      </c>
      <c r="B2065" t="s">
        <v>4685</v>
      </c>
      <c r="C2065" t="s">
        <v>14065</v>
      </c>
      <c r="D2065" t="s">
        <v>1260</v>
      </c>
      <c r="E2065" t="s">
        <v>14069</v>
      </c>
      <c r="F2065" t="s">
        <v>44</v>
      </c>
      <c r="G2065" t="s">
        <v>55</v>
      </c>
      <c r="H2065" t="s">
        <v>43</v>
      </c>
      <c r="M2065" t="s">
        <v>78</v>
      </c>
      <c r="N2065" t="s">
        <v>45</v>
      </c>
      <c r="O2065" s="70">
        <v>1</v>
      </c>
      <c r="P2065">
        <v>19</v>
      </c>
      <c r="Q2065">
        <v>3</v>
      </c>
      <c r="R2065" t="s">
        <v>307</v>
      </c>
      <c r="T2065">
        <v>22</v>
      </c>
      <c r="U2065" t="s">
        <v>57</v>
      </c>
      <c r="W2065" t="s">
        <v>59</v>
      </c>
      <c r="X2065" s="70" t="s">
        <v>1261</v>
      </c>
      <c r="Y2065" t="s">
        <v>60</v>
      </c>
      <c r="Z2065" t="s">
        <v>4705</v>
      </c>
    </row>
    <row r="2066" spans="1:26" x14ac:dyDescent="0.25">
      <c r="A2066" t="s">
        <v>4708</v>
      </c>
      <c r="B2066" t="s">
        <v>4685</v>
      </c>
      <c r="C2066" t="s">
        <v>14065</v>
      </c>
      <c r="D2066" t="s">
        <v>190</v>
      </c>
      <c r="E2066" t="s">
        <v>14069</v>
      </c>
      <c r="F2066" t="s">
        <v>44</v>
      </c>
      <c r="G2066" t="s">
        <v>55</v>
      </c>
      <c r="H2066" t="s">
        <v>43</v>
      </c>
      <c r="M2066" t="s">
        <v>96</v>
      </c>
      <c r="N2066" t="s">
        <v>45</v>
      </c>
      <c r="O2066" s="70">
        <v>1</v>
      </c>
      <c r="P2066">
        <v>10</v>
      </c>
      <c r="Q2066">
        <v>1</v>
      </c>
      <c r="R2066" t="s">
        <v>112</v>
      </c>
      <c r="T2066">
        <v>11</v>
      </c>
      <c r="U2066" t="s">
        <v>57</v>
      </c>
      <c r="W2066" t="s">
        <v>47</v>
      </c>
      <c r="X2066" s="70" t="s">
        <v>191</v>
      </c>
      <c r="Y2066" t="s">
        <v>4541</v>
      </c>
      <c r="Z2066" t="s">
        <v>4707</v>
      </c>
    </row>
    <row r="2067" spans="1:26" x14ac:dyDescent="0.25">
      <c r="A2067" t="s">
        <v>4710</v>
      </c>
      <c r="B2067" t="s">
        <v>4711</v>
      </c>
      <c r="C2067" t="s">
        <v>14065</v>
      </c>
      <c r="D2067" t="s">
        <v>52</v>
      </c>
      <c r="E2067" t="s">
        <v>14069</v>
      </c>
      <c r="F2067" t="s">
        <v>44</v>
      </c>
      <c r="G2067" t="s">
        <v>55</v>
      </c>
      <c r="H2067" t="s">
        <v>43</v>
      </c>
      <c r="M2067" t="s">
        <v>1945</v>
      </c>
      <c r="N2067" t="s">
        <v>45</v>
      </c>
      <c r="O2067" s="70">
        <v>1</v>
      </c>
      <c r="P2067">
        <v>5</v>
      </c>
      <c r="Q2067">
        <v>8</v>
      </c>
      <c r="R2067" t="s">
        <v>80</v>
      </c>
      <c r="T2067">
        <v>13</v>
      </c>
      <c r="U2067" t="s">
        <v>57</v>
      </c>
      <c r="W2067" t="s">
        <v>47</v>
      </c>
      <c r="X2067" s="70" t="s">
        <v>53</v>
      </c>
      <c r="Y2067" t="s">
        <v>1177</v>
      </c>
      <c r="Z2067" t="s">
        <v>4709</v>
      </c>
    </row>
    <row r="2068" spans="1:26" x14ac:dyDescent="0.25">
      <c r="A2068" t="s">
        <v>4713</v>
      </c>
      <c r="B2068" t="s">
        <v>4711</v>
      </c>
      <c r="C2068" t="s">
        <v>14065</v>
      </c>
      <c r="D2068" t="s">
        <v>190</v>
      </c>
      <c r="E2068" t="s">
        <v>14069</v>
      </c>
      <c r="F2068" t="s">
        <v>44</v>
      </c>
      <c r="G2068" t="s">
        <v>97</v>
      </c>
      <c r="H2068" t="s">
        <v>93</v>
      </c>
      <c r="M2068" t="s">
        <v>88</v>
      </c>
      <c r="N2068" t="s">
        <v>45</v>
      </c>
      <c r="O2068" s="70">
        <v>1</v>
      </c>
      <c r="P2068">
        <v>14</v>
      </c>
      <c r="Q2068">
        <v>4</v>
      </c>
      <c r="R2068" t="s">
        <v>146</v>
      </c>
      <c r="T2068">
        <v>18</v>
      </c>
      <c r="U2068" t="s">
        <v>57</v>
      </c>
      <c r="W2068" t="s">
        <v>47</v>
      </c>
      <c r="X2068" s="70" t="s">
        <v>191</v>
      </c>
      <c r="Y2068" t="s">
        <v>693</v>
      </c>
      <c r="Z2068" t="s">
        <v>4712</v>
      </c>
    </row>
    <row r="2069" spans="1:26" x14ac:dyDescent="0.25">
      <c r="A2069" t="s">
        <v>4715</v>
      </c>
      <c r="B2069" t="s">
        <v>4711</v>
      </c>
      <c r="C2069" t="s">
        <v>14065</v>
      </c>
      <c r="D2069" t="s">
        <v>190</v>
      </c>
      <c r="E2069" t="s">
        <v>14069</v>
      </c>
      <c r="F2069" t="s">
        <v>44</v>
      </c>
      <c r="G2069" t="s">
        <v>55</v>
      </c>
      <c r="H2069" t="s">
        <v>43</v>
      </c>
      <c r="M2069" t="s">
        <v>96</v>
      </c>
      <c r="N2069" t="s">
        <v>45</v>
      </c>
      <c r="O2069" s="70">
        <v>1</v>
      </c>
      <c r="P2069">
        <v>5</v>
      </c>
      <c r="Q2069">
        <v>1</v>
      </c>
      <c r="R2069" t="s">
        <v>80</v>
      </c>
      <c r="T2069">
        <v>6</v>
      </c>
      <c r="U2069" t="s">
        <v>57</v>
      </c>
      <c r="W2069" t="s">
        <v>47</v>
      </c>
      <c r="X2069" s="70" t="s">
        <v>191</v>
      </c>
      <c r="Y2069" t="s">
        <v>693</v>
      </c>
      <c r="Z2069" t="s">
        <v>4714</v>
      </c>
    </row>
    <row r="2070" spans="1:26" x14ac:dyDescent="0.25">
      <c r="A2070" t="s">
        <v>4717</v>
      </c>
      <c r="B2070" t="s">
        <v>4718</v>
      </c>
      <c r="C2070" t="s">
        <v>14065</v>
      </c>
      <c r="D2070" t="s">
        <v>1260</v>
      </c>
      <c r="E2070" t="s">
        <v>14069</v>
      </c>
      <c r="F2070" t="s">
        <v>44</v>
      </c>
      <c r="G2070" t="s">
        <v>55</v>
      </c>
      <c r="H2070" t="s">
        <v>665</v>
      </c>
      <c r="M2070" t="s">
        <v>96</v>
      </c>
      <c r="N2070" t="s">
        <v>45</v>
      </c>
      <c r="O2070" s="70">
        <v>1</v>
      </c>
      <c r="P2070">
        <v>16</v>
      </c>
      <c r="Q2070">
        <v>1</v>
      </c>
      <c r="R2070" t="s">
        <v>181</v>
      </c>
      <c r="T2070">
        <v>17</v>
      </c>
      <c r="U2070" t="s">
        <v>57</v>
      </c>
      <c r="W2070" t="s">
        <v>59</v>
      </c>
      <c r="X2070" s="70" t="s">
        <v>1261</v>
      </c>
      <c r="Y2070" t="s">
        <v>60</v>
      </c>
      <c r="Z2070" t="s">
        <v>4716</v>
      </c>
    </row>
    <row r="2071" spans="1:26" x14ac:dyDescent="0.25">
      <c r="A2071" t="s">
        <v>4720</v>
      </c>
      <c r="B2071" t="s">
        <v>4718</v>
      </c>
      <c r="C2071" t="s">
        <v>14065</v>
      </c>
      <c r="D2071" t="s">
        <v>190</v>
      </c>
      <c r="E2071" t="s">
        <v>14069</v>
      </c>
      <c r="F2071" t="s">
        <v>44</v>
      </c>
      <c r="G2071" t="s">
        <v>55</v>
      </c>
      <c r="H2071" t="s">
        <v>665</v>
      </c>
      <c r="M2071" t="s">
        <v>96</v>
      </c>
      <c r="N2071" t="s">
        <v>45</v>
      </c>
      <c r="O2071" s="70">
        <v>1</v>
      </c>
      <c r="P2071">
        <v>9</v>
      </c>
      <c r="Q2071">
        <v>1</v>
      </c>
      <c r="R2071" t="s">
        <v>85</v>
      </c>
      <c r="T2071">
        <v>10</v>
      </c>
      <c r="U2071" t="s">
        <v>57</v>
      </c>
      <c r="W2071" t="s">
        <v>47</v>
      </c>
      <c r="X2071" s="70" t="s">
        <v>191</v>
      </c>
      <c r="Y2071" t="s">
        <v>4541</v>
      </c>
      <c r="Z2071" t="s">
        <v>4719</v>
      </c>
    </row>
    <row r="2072" spans="1:26" x14ac:dyDescent="0.25">
      <c r="A2072" t="s">
        <v>4722</v>
      </c>
      <c r="B2072" t="s">
        <v>4718</v>
      </c>
      <c r="C2072" t="s">
        <v>14065</v>
      </c>
      <c r="D2072" t="s">
        <v>52</v>
      </c>
      <c r="E2072" t="s">
        <v>14069</v>
      </c>
      <c r="F2072" t="s">
        <v>44</v>
      </c>
      <c r="G2072" t="s">
        <v>55</v>
      </c>
      <c r="H2072" t="s">
        <v>665</v>
      </c>
      <c r="M2072" t="s">
        <v>54</v>
      </c>
      <c r="N2072" t="s">
        <v>45</v>
      </c>
      <c r="O2072" s="70">
        <v>1</v>
      </c>
      <c r="P2072">
        <v>18</v>
      </c>
      <c r="Q2072">
        <v>0</v>
      </c>
      <c r="R2072" t="s">
        <v>58</v>
      </c>
      <c r="T2072">
        <v>18</v>
      </c>
      <c r="U2072" t="s">
        <v>57</v>
      </c>
      <c r="W2072" t="s">
        <v>47</v>
      </c>
      <c r="X2072" s="70" t="s">
        <v>53</v>
      </c>
      <c r="Y2072" t="s">
        <v>1177</v>
      </c>
      <c r="Z2072" t="s">
        <v>4721</v>
      </c>
    </row>
    <row r="2073" spans="1:26" x14ac:dyDescent="0.25">
      <c r="A2073" t="s">
        <v>4724</v>
      </c>
      <c r="B2073" t="s">
        <v>4718</v>
      </c>
      <c r="C2073" t="s">
        <v>14065</v>
      </c>
      <c r="D2073" t="s">
        <v>190</v>
      </c>
      <c r="E2073" t="s">
        <v>14069</v>
      </c>
      <c r="F2073" t="s">
        <v>44</v>
      </c>
      <c r="G2073" t="s">
        <v>55</v>
      </c>
      <c r="H2073" t="s">
        <v>421</v>
      </c>
      <c r="M2073" t="s">
        <v>100</v>
      </c>
      <c r="N2073" t="s">
        <v>45</v>
      </c>
      <c r="O2073" s="70">
        <v>1</v>
      </c>
      <c r="P2073">
        <v>13</v>
      </c>
      <c r="Q2073">
        <v>5</v>
      </c>
      <c r="R2073" t="s">
        <v>102</v>
      </c>
      <c r="T2073">
        <v>18</v>
      </c>
      <c r="U2073" t="s">
        <v>57</v>
      </c>
      <c r="W2073" t="s">
        <v>47</v>
      </c>
      <c r="X2073" s="70" t="s">
        <v>191</v>
      </c>
      <c r="Y2073" t="s">
        <v>4541</v>
      </c>
      <c r="Z2073" t="s">
        <v>4723</v>
      </c>
    </row>
    <row r="2074" spans="1:26" x14ac:dyDescent="0.25">
      <c r="A2074" t="s">
        <v>4726</v>
      </c>
      <c r="B2074" t="s">
        <v>4718</v>
      </c>
      <c r="C2074" t="s">
        <v>14065</v>
      </c>
      <c r="D2074" t="s">
        <v>1260</v>
      </c>
      <c r="E2074" t="s">
        <v>14069</v>
      </c>
      <c r="F2074" t="s">
        <v>44</v>
      </c>
      <c r="G2074" t="s">
        <v>55</v>
      </c>
      <c r="H2074" t="s">
        <v>421</v>
      </c>
      <c r="M2074" t="s">
        <v>96</v>
      </c>
      <c r="N2074" t="s">
        <v>45</v>
      </c>
      <c r="O2074" s="70">
        <v>1</v>
      </c>
      <c r="P2074">
        <v>11</v>
      </c>
      <c r="Q2074">
        <v>1</v>
      </c>
      <c r="R2074" t="s">
        <v>46</v>
      </c>
      <c r="T2074">
        <v>12</v>
      </c>
      <c r="U2074" t="s">
        <v>57</v>
      </c>
      <c r="W2074" t="s">
        <v>59</v>
      </c>
      <c r="X2074" s="70" t="s">
        <v>1261</v>
      </c>
      <c r="Y2074" t="s">
        <v>60</v>
      </c>
      <c r="Z2074" t="s">
        <v>4725</v>
      </c>
    </row>
    <row r="2075" spans="1:26" x14ac:dyDescent="0.25">
      <c r="A2075" t="s">
        <v>4728</v>
      </c>
      <c r="B2075" t="s">
        <v>4718</v>
      </c>
      <c r="C2075" t="s">
        <v>14065</v>
      </c>
      <c r="D2075" t="s">
        <v>52</v>
      </c>
      <c r="E2075" t="s">
        <v>14069</v>
      </c>
      <c r="F2075" t="s">
        <v>44</v>
      </c>
      <c r="G2075" t="s">
        <v>55</v>
      </c>
      <c r="H2075" t="s">
        <v>421</v>
      </c>
      <c r="M2075" t="s">
        <v>54</v>
      </c>
      <c r="N2075" t="s">
        <v>45</v>
      </c>
      <c r="O2075" s="70">
        <v>1</v>
      </c>
      <c r="P2075">
        <v>11</v>
      </c>
      <c r="Q2075">
        <v>0</v>
      </c>
      <c r="R2075" t="s">
        <v>46</v>
      </c>
      <c r="T2075">
        <v>11</v>
      </c>
      <c r="U2075" t="s">
        <v>57</v>
      </c>
      <c r="W2075" t="s">
        <v>47</v>
      </c>
      <c r="X2075" s="70" t="s">
        <v>53</v>
      </c>
      <c r="Y2075" t="s">
        <v>1177</v>
      </c>
      <c r="Z2075" t="s">
        <v>4727</v>
      </c>
    </row>
    <row r="2076" spans="1:26" x14ac:dyDescent="0.25">
      <c r="A2076" t="s">
        <v>4730</v>
      </c>
      <c r="B2076" t="s">
        <v>4718</v>
      </c>
      <c r="C2076" t="s">
        <v>14065</v>
      </c>
      <c r="D2076" t="s">
        <v>1260</v>
      </c>
      <c r="E2076" t="s">
        <v>14070</v>
      </c>
      <c r="F2076" t="s">
        <v>14073</v>
      </c>
      <c r="G2076" t="s">
        <v>84</v>
      </c>
      <c r="M2076" t="s">
        <v>1945</v>
      </c>
      <c r="N2076" t="s">
        <v>45</v>
      </c>
      <c r="O2076" s="70">
        <v>1</v>
      </c>
      <c r="P2076">
        <v>10</v>
      </c>
      <c r="Q2076">
        <v>8</v>
      </c>
      <c r="R2076" t="s">
        <v>112</v>
      </c>
      <c r="T2076">
        <v>18</v>
      </c>
      <c r="U2076" t="s">
        <v>57</v>
      </c>
      <c r="W2076" t="s">
        <v>59</v>
      </c>
      <c r="X2076" s="70" t="s">
        <v>1261</v>
      </c>
      <c r="Y2076" t="s">
        <v>60</v>
      </c>
      <c r="Z2076" t="s">
        <v>4729</v>
      </c>
    </row>
    <row r="2077" spans="1:26" x14ac:dyDescent="0.25">
      <c r="A2077" t="s">
        <v>4732</v>
      </c>
      <c r="B2077" t="s">
        <v>4718</v>
      </c>
      <c r="C2077" t="s">
        <v>14065</v>
      </c>
      <c r="D2077" t="s">
        <v>52</v>
      </c>
      <c r="E2077" t="s">
        <v>14070</v>
      </c>
      <c r="F2077" t="s">
        <v>14073</v>
      </c>
      <c r="G2077" t="s">
        <v>84</v>
      </c>
      <c r="M2077" t="s">
        <v>1945</v>
      </c>
      <c r="N2077" t="s">
        <v>45</v>
      </c>
      <c r="O2077" s="70">
        <v>1</v>
      </c>
      <c r="P2077">
        <v>2</v>
      </c>
      <c r="Q2077">
        <v>8</v>
      </c>
      <c r="R2077" t="s">
        <v>116</v>
      </c>
      <c r="T2077">
        <v>10</v>
      </c>
      <c r="U2077" t="s">
        <v>57</v>
      </c>
      <c r="W2077" t="s">
        <v>47</v>
      </c>
      <c r="X2077" s="70" t="s">
        <v>53</v>
      </c>
      <c r="Y2077" t="s">
        <v>1177</v>
      </c>
      <c r="Z2077" t="s">
        <v>4731</v>
      </c>
    </row>
    <row r="2078" spans="1:26" x14ac:dyDescent="0.25">
      <c r="A2078" t="s">
        <v>4734</v>
      </c>
      <c r="B2078" t="s">
        <v>4718</v>
      </c>
      <c r="C2078" t="s">
        <v>14065</v>
      </c>
      <c r="D2078" t="s">
        <v>190</v>
      </c>
      <c r="E2078" t="s">
        <v>14070</v>
      </c>
      <c r="F2078" t="s">
        <v>14073</v>
      </c>
      <c r="G2078" t="s">
        <v>84</v>
      </c>
      <c r="M2078" t="s">
        <v>100</v>
      </c>
      <c r="N2078" t="s">
        <v>45</v>
      </c>
      <c r="O2078" s="70">
        <v>1</v>
      </c>
      <c r="P2078">
        <v>19</v>
      </c>
      <c r="Q2078">
        <v>5</v>
      </c>
      <c r="R2078" t="s">
        <v>307</v>
      </c>
      <c r="T2078">
        <v>24</v>
      </c>
      <c r="U2078" t="s">
        <v>57</v>
      </c>
      <c r="W2078" t="s">
        <v>47</v>
      </c>
      <c r="X2078" s="70" t="s">
        <v>191</v>
      </c>
      <c r="Y2078" t="s">
        <v>4541</v>
      </c>
      <c r="Z2078" t="s">
        <v>4733</v>
      </c>
    </row>
    <row r="2079" spans="1:26" x14ac:dyDescent="0.25">
      <c r="A2079" t="s">
        <v>4736</v>
      </c>
      <c r="B2079" t="s">
        <v>4718</v>
      </c>
      <c r="C2079" t="s">
        <v>14065</v>
      </c>
      <c r="D2079" t="s">
        <v>52</v>
      </c>
      <c r="E2079" t="s">
        <v>14070</v>
      </c>
      <c r="F2079" t="s">
        <v>14073</v>
      </c>
      <c r="G2079" t="s">
        <v>84</v>
      </c>
      <c r="M2079" t="s">
        <v>1945</v>
      </c>
      <c r="N2079" t="s">
        <v>45</v>
      </c>
      <c r="O2079" s="70">
        <v>1</v>
      </c>
      <c r="P2079">
        <v>8</v>
      </c>
      <c r="Q2079">
        <v>8</v>
      </c>
      <c r="R2079" t="s">
        <v>452</v>
      </c>
      <c r="T2079">
        <v>16</v>
      </c>
      <c r="U2079" t="s">
        <v>57</v>
      </c>
      <c r="W2079" t="s">
        <v>47</v>
      </c>
      <c r="X2079" s="70" t="s">
        <v>53</v>
      </c>
      <c r="Y2079" t="s">
        <v>1177</v>
      </c>
      <c r="Z2079" t="s">
        <v>4735</v>
      </c>
    </row>
    <row r="2080" spans="1:26" x14ac:dyDescent="0.25">
      <c r="A2080" t="s">
        <v>4739</v>
      </c>
      <c r="B2080" t="s">
        <v>4718</v>
      </c>
      <c r="C2080" t="s">
        <v>14065</v>
      </c>
      <c r="D2080" t="s">
        <v>1260</v>
      </c>
      <c r="E2080" t="s">
        <v>14070</v>
      </c>
      <c r="F2080" t="s">
        <v>14073</v>
      </c>
      <c r="G2080" t="s">
        <v>84</v>
      </c>
      <c r="M2080" t="s">
        <v>2013</v>
      </c>
      <c r="N2080" t="s">
        <v>45</v>
      </c>
      <c r="O2080" s="70">
        <v>2</v>
      </c>
      <c r="P2080">
        <v>19</v>
      </c>
      <c r="Q2080">
        <v>8</v>
      </c>
      <c r="R2080" t="s">
        <v>4737</v>
      </c>
      <c r="S2080" t="s">
        <v>170</v>
      </c>
      <c r="T2080">
        <v>27</v>
      </c>
      <c r="U2080" t="s">
        <v>57</v>
      </c>
      <c r="W2080" t="s">
        <v>47</v>
      </c>
      <c r="X2080" s="70" t="s">
        <v>1261</v>
      </c>
      <c r="Y2080" t="s">
        <v>60</v>
      </c>
      <c r="Z2080" t="s">
        <v>4738</v>
      </c>
    </row>
    <row r="2081" spans="1:26" x14ac:dyDescent="0.25">
      <c r="A2081" t="s">
        <v>4741</v>
      </c>
      <c r="B2081" t="s">
        <v>4718</v>
      </c>
      <c r="C2081" t="s">
        <v>14065</v>
      </c>
      <c r="D2081" t="s">
        <v>190</v>
      </c>
      <c r="E2081" t="s">
        <v>14070</v>
      </c>
      <c r="F2081" t="s">
        <v>14073</v>
      </c>
      <c r="G2081" t="s">
        <v>84</v>
      </c>
      <c r="M2081" t="s">
        <v>344</v>
      </c>
      <c r="N2081" t="s">
        <v>45</v>
      </c>
      <c r="O2081" s="70">
        <v>2</v>
      </c>
      <c r="P2081">
        <v>7</v>
      </c>
      <c r="Q2081">
        <v>5</v>
      </c>
      <c r="R2081" t="s">
        <v>3358</v>
      </c>
      <c r="S2081" t="s">
        <v>170</v>
      </c>
      <c r="T2081">
        <v>12</v>
      </c>
      <c r="U2081" t="s">
        <v>57</v>
      </c>
      <c r="W2081" t="s">
        <v>47</v>
      </c>
      <c r="X2081" s="70" t="s">
        <v>191</v>
      </c>
      <c r="Y2081" t="s">
        <v>4541</v>
      </c>
      <c r="Z2081" t="s">
        <v>4740</v>
      </c>
    </row>
    <row r="2082" spans="1:26" x14ac:dyDescent="0.25">
      <c r="A2082" t="s">
        <v>4744</v>
      </c>
      <c r="B2082" t="s">
        <v>4718</v>
      </c>
      <c r="C2082" t="s">
        <v>14065</v>
      </c>
      <c r="D2082" t="s">
        <v>52</v>
      </c>
      <c r="E2082" t="s">
        <v>14070</v>
      </c>
      <c r="F2082" t="s">
        <v>14073</v>
      </c>
      <c r="G2082" t="s">
        <v>84</v>
      </c>
      <c r="M2082" t="s">
        <v>2013</v>
      </c>
      <c r="N2082" t="s">
        <v>45</v>
      </c>
      <c r="O2082" s="70">
        <v>2</v>
      </c>
      <c r="P2082">
        <v>19</v>
      </c>
      <c r="Q2082">
        <v>8</v>
      </c>
      <c r="R2082" t="s">
        <v>4742</v>
      </c>
      <c r="S2082" t="s">
        <v>170</v>
      </c>
      <c r="T2082">
        <v>27</v>
      </c>
      <c r="U2082" t="s">
        <v>57</v>
      </c>
      <c r="W2082" t="s">
        <v>47</v>
      </c>
      <c r="X2082" s="70" t="s">
        <v>53</v>
      </c>
      <c r="Y2082" t="s">
        <v>1177</v>
      </c>
      <c r="Z2082" t="s">
        <v>4743</v>
      </c>
    </row>
    <row r="2083" spans="1:26" x14ac:dyDescent="0.25">
      <c r="A2083" t="s">
        <v>4746</v>
      </c>
      <c r="B2083" t="s">
        <v>4718</v>
      </c>
      <c r="C2083" t="s">
        <v>14065</v>
      </c>
      <c r="D2083" t="s">
        <v>1260</v>
      </c>
      <c r="E2083" t="s">
        <v>14070</v>
      </c>
      <c r="F2083" t="s">
        <v>14073</v>
      </c>
      <c r="G2083" t="s">
        <v>84</v>
      </c>
      <c r="M2083" t="s">
        <v>1945</v>
      </c>
      <c r="N2083" t="s">
        <v>45</v>
      </c>
      <c r="O2083" s="70">
        <v>1</v>
      </c>
      <c r="P2083">
        <v>2</v>
      </c>
      <c r="Q2083">
        <v>8</v>
      </c>
      <c r="R2083" t="s">
        <v>116</v>
      </c>
      <c r="T2083">
        <v>10</v>
      </c>
      <c r="U2083" t="s">
        <v>57</v>
      </c>
      <c r="W2083" t="s">
        <v>59</v>
      </c>
      <c r="X2083" s="70" t="s">
        <v>1261</v>
      </c>
      <c r="Y2083" t="s">
        <v>60</v>
      </c>
      <c r="Z2083" t="s">
        <v>4745</v>
      </c>
    </row>
    <row r="2084" spans="1:26" x14ac:dyDescent="0.25">
      <c r="A2084" t="s">
        <v>4748</v>
      </c>
      <c r="B2084" t="s">
        <v>4718</v>
      </c>
      <c r="C2084" t="s">
        <v>14065</v>
      </c>
      <c r="D2084" t="s">
        <v>1260</v>
      </c>
      <c r="E2084" t="s">
        <v>14069</v>
      </c>
      <c r="F2084" t="s">
        <v>44</v>
      </c>
      <c r="G2084" t="s">
        <v>55</v>
      </c>
      <c r="H2084" t="s">
        <v>665</v>
      </c>
      <c r="M2084" t="s">
        <v>96</v>
      </c>
      <c r="N2084" t="s">
        <v>45</v>
      </c>
      <c r="O2084" s="70">
        <v>1</v>
      </c>
      <c r="P2084">
        <v>4</v>
      </c>
      <c r="Q2084">
        <v>1</v>
      </c>
      <c r="R2084" t="s">
        <v>68</v>
      </c>
      <c r="T2084">
        <v>5</v>
      </c>
      <c r="U2084" t="s">
        <v>57</v>
      </c>
      <c r="W2084" t="s">
        <v>59</v>
      </c>
      <c r="X2084" s="70" t="s">
        <v>1261</v>
      </c>
      <c r="Y2084" t="s">
        <v>60</v>
      </c>
      <c r="Z2084" t="s">
        <v>4747</v>
      </c>
    </row>
    <row r="2085" spans="1:26" x14ac:dyDescent="0.25">
      <c r="A2085" t="s">
        <v>4750</v>
      </c>
      <c r="B2085" t="s">
        <v>4718</v>
      </c>
      <c r="C2085" t="s">
        <v>14065</v>
      </c>
      <c r="D2085" t="s">
        <v>190</v>
      </c>
      <c r="E2085" t="s">
        <v>14069</v>
      </c>
      <c r="F2085" t="s">
        <v>44</v>
      </c>
      <c r="G2085" t="s">
        <v>55</v>
      </c>
      <c r="H2085" t="s">
        <v>665</v>
      </c>
      <c r="M2085" t="s">
        <v>96</v>
      </c>
      <c r="N2085" t="s">
        <v>45</v>
      </c>
      <c r="O2085" s="70">
        <v>1</v>
      </c>
      <c r="P2085">
        <v>12</v>
      </c>
      <c r="Q2085">
        <v>1</v>
      </c>
      <c r="R2085" t="s">
        <v>262</v>
      </c>
      <c r="T2085">
        <v>13</v>
      </c>
      <c r="U2085" t="s">
        <v>57</v>
      </c>
      <c r="W2085" t="s">
        <v>47</v>
      </c>
      <c r="X2085" s="70" t="s">
        <v>191</v>
      </c>
      <c r="Y2085" t="s">
        <v>4541</v>
      </c>
      <c r="Z2085" t="s">
        <v>4749</v>
      </c>
    </row>
    <row r="2086" spans="1:26" x14ac:dyDescent="0.25">
      <c r="A2086" t="s">
        <v>4752</v>
      </c>
      <c r="B2086" t="s">
        <v>4718</v>
      </c>
      <c r="C2086" t="s">
        <v>14065</v>
      </c>
      <c r="D2086" t="s">
        <v>52</v>
      </c>
      <c r="E2086" t="s">
        <v>14069</v>
      </c>
      <c r="F2086" t="s">
        <v>44</v>
      </c>
      <c r="G2086" t="s">
        <v>55</v>
      </c>
      <c r="H2086" t="s">
        <v>665</v>
      </c>
      <c r="M2086" t="s">
        <v>54</v>
      </c>
      <c r="N2086" t="s">
        <v>45</v>
      </c>
      <c r="O2086" s="70">
        <v>1</v>
      </c>
      <c r="P2086">
        <v>13</v>
      </c>
      <c r="Q2086">
        <v>0</v>
      </c>
      <c r="R2086" t="s">
        <v>102</v>
      </c>
      <c r="T2086">
        <v>13</v>
      </c>
      <c r="U2086" t="s">
        <v>57</v>
      </c>
      <c r="W2086" t="s">
        <v>47</v>
      </c>
      <c r="X2086" s="70" t="s">
        <v>53</v>
      </c>
      <c r="Y2086" t="s">
        <v>1177</v>
      </c>
      <c r="Z2086" t="s">
        <v>4751</v>
      </c>
    </row>
    <row r="2087" spans="1:26" x14ac:dyDescent="0.25">
      <c r="A2087" t="s">
        <v>4754</v>
      </c>
      <c r="B2087" t="s">
        <v>4718</v>
      </c>
      <c r="C2087" t="s">
        <v>14065</v>
      </c>
      <c r="D2087" t="s">
        <v>1260</v>
      </c>
      <c r="E2087" t="s">
        <v>14069</v>
      </c>
      <c r="F2087" t="s">
        <v>44</v>
      </c>
      <c r="G2087" t="s">
        <v>55</v>
      </c>
      <c r="H2087" t="s">
        <v>665</v>
      </c>
      <c r="M2087" t="s">
        <v>96</v>
      </c>
      <c r="N2087" t="s">
        <v>45</v>
      </c>
      <c r="O2087" s="70">
        <v>1</v>
      </c>
      <c r="P2087">
        <v>9</v>
      </c>
      <c r="Q2087">
        <v>1</v>
      </c>
      <c r="R2087" t="s">
        <v>85</v>
      </c>
      <c r="T2087">
        <v>10</v>
      </c>
      <c r="U2087" t="s">
        <v>57</v>
      </c>
      <c r="W2087" t="s">
        <v>59</v>
      </c>
      <c r="X2087" s="70" t="s">
        <v>1261</v>
      </c>
      <c r="Y2087" t="s">
        <v>60</v>
      </c>
      <c r="Z2087" t="s">
        <v>4753</v>
      </c>
    </row>
    <row r="2088" spans="1:26" x14ac:dyDescent="0.25">
      <c r="A2088" t="s">
        <v>4756</v>
      </c>
      <c r="B2088" t="s">
        <v>4718</v>
      </c>
      <c r="C2088" t="s">
        <v>14065</v>
      </c>
      <c r="D2088" t="s">
        <v>1260</v>
      </c>
      <c r="E2088" t="s">
        <v>14069</v>
      </c>
      <c r="F2088" t="s">
        <v>44</v>
      </c>
      <c r="G2088" t="s">
        <v>55</v>
      </c>
      <c r="H2088" t="s">
        <v>421</v>
      </c>
      <c r="M2088" t="s">
        <v>96</v>
      </c>
      <c r="N2088" t="s">
        <v>45</v>
      </c>
      <c r="O2088" s="70">
        <v>1</v>
      </c>
      <c r="P2088">
        <v>7</v>
      </c>
      <c r="Q2088">
        <v>1</v>
      </c>
      <c r="R2088" t="s">
        <v>150</v>
      </c>
      <c r="T2088">
        <v>8</v>
      </c>
      <c r="U2088" t="s">
        <v>57</v>
      </c>
      <c r="W2088" t="s">
        <v>59</v>
      </c>
      <c r="X2088" s="70" t="s">
        <v>1261</v>
      </c>
      <c r="Y2088" t="s">
        <v>60</v>
      </c>
      <c r="Z2088" t="s">
        <v>4755</v>
      </c>
    </row>
    <row r="2089" spans="1:26" x14ac:dyDescent="0.25">
      <c r="A2089" t="s">
        <v>4758</v>
      </c>
      <c r="B2089" t="s">
        <v>4718</v>
      </c>
      <c r="C2089" t="s">
        <v>14065</v>
      </c>
      <c r="D2089" t="s">
        <v>190</v>
      </c>
      <c r="E2089" t="s">
        <v>14069</v>
      </c>
      <c r="F2089" t="s">
        <v>44</v>
      </c>
      <c r="G2089" t="s">
        <v>55</v>
      </c>
      <c r="H2089" t="s">
        <v>421</v>
      </c>
      <c r="M2089" t="s">
        <v>100</v>
      </c>
      <c r="N2089" t="s">
        <v>45</v>
      </c>
      <c r="O2089" s="70">
        <v>1</v>
      </c>
      <c r="P2089">
        <v>10</v>
      </c>
      <c r="Q2089">
        <v>5</v>
      </c>
      <c r="R2089" t="s">
        <v>112</v>
      </c>
      <c r="T2089">
        <v>15</v>
      </c>
      <c r="U2089" t="s">
        <v>57</v>
      </c>
      <c r="W2089" t="s">
        <v>47</v>
      </c>
      <c r="X2089" s="70" t="s">
        <v>191</v>
      </c>
      <c r="Y2089" t="s">
        <v>4541</v>
      </c>
      <c r="Z2089" t="s">
        <v>4757</v>
      </c>
    </row>
    <row r="2090" spans="1:26" x14ac:dyDescent="0.25">
      <c r="A2090" t="s">
        <v>4760</v>
      </c>
      <c r="B2090" t="s">
        <v>4718</v>
      </c>
      <c r="C2090" t="s">
        <v>14065</v>
      </c>
      <c r="D2090" t="s">
        <v>190</v>
      </c>
      <c r="E2090" t="s">
        <v>14069</v>
      </c>
      <c r="F2090" t="s">
        <v>44</v>
      </c>
      <c r="G2090" t="s">
        <v>55</v>
      </c>
      <c r="H2090" t="s">
        <v>421</v>
      </c>
      <c r="M2090" t="s">
        <v>100</v>
      </c>
      <c r="N2090" t="s">
        <v>45</v>
      </c>
      <c r="O2090" s="70">
        <v>1</v>
      </c>
      <c r="P2090">
        <v>18</v>
      </c>
      <c r="Q2090">
        <v>5</v>
      </c>
      <c r="R2090" t="s">
        <v>58</v>
      </c>
      <c r="T2090">
        <v>23</v>
      </c>
      <c r="U2090" t="s">
        <v>57</v>
      </c>
      <c r="W2090" t="s">
        <v>47</v>
      </c>
      <c r="X2090" s="70" t="s">
        <v>191</v>
      </c>
      <c r="Y2090" t="s">
        <v>4541</v>
      </c>
      <c r="Z2090" t="s">
        <v>4759</v>
      </c>
    </row>
    <row r="2091" spans="1:26" x14ac:dyDescent="0.25">
      <c r="A2091" t="s">
        <v>4762</v>
      </c>
      <c r="B2091" t="s">
        <v>4718</v>
      </c>
      <c r="C2091" t="s">
        <v>14065</v>
      </c>
      <c r="D2091" t="s">
        <v>1260</v>
      </c>
      <c r="E2091" t="s">
        <v>12009</v>
      </c>
      <c r="F2091" t="s">
        <v>90</v>
      </c>
      <c r="M2091" t="s">
        <v>54</v>
      </c>
      <c r="N2091" t="s">
        <v>45</v>
      </c>
      <c r="O2091" s="70">
        <v>1</v>
      </c>
      <c r="P2091">
        <v>19</v>
      </c>
      <c r="Q2091">
        <v>0</v>
      </c>
      <c r="R2091" t="s">
        <v>307</v>
      </c>
      <c r="T2091">
        <v>19</v>
      </c>
      <c r="U2091" t="s">
        <v>57</v>
      </c>
      <c r="W2091" t="s">
        <v>47</v>
      </c>
      <c r="X2091" s="70" t="s">
        <v>1261</v>
      </c>
      <c r="Y2091" t="s">
        <v>60</v>
      </c>
      <c r="Z2091" t="s">
        <v>4761</v>
      </c>
    </row>
    <row r="2092" spans="1:26" x14ac:dyDescent="0.25">
      <c r="A2092" t="s">
        <v>4764</v>
      </c>
      <c r="B2092" t="s">
        <v>4718</v>
      </c>
      <c r="C2092" t="s">
        <v>14065</v>
      </c>
      <c r="D2092" t="s">
        <v>1260</v>
      </c>
      <c r="E2092" t="s">
        <v>12009</v>
      </c>
      <c r="F2092" t="s">
        <v>90</v>
      </c>
      <c r="M2092" t="s">
        <v>54</v>
      </c>
      <c r="N2092" t="s">
        <v>45</v>
      </c>
      <c r="O2092" s="70">
        <v>1</v>
      </c>
      <c r="P2092">
        <v>7</v>
      </c>
      <c r="Q2092">
        <v>0</v>
      </c>
      <c r="R2092" t="s">
        <v>150</v>
      </c>
      <c r="T2092">
        <v>7</v>
      </c>
      <c r="U2092" t="s">
        <v>57</v>
      </c>
      <c r="W2092" t="s">
        <v>47</v>
      </c>
      <c r="X2092" s="70" t="s">
        <v>1261</v>
      </c>
      <c r="Y2092" t="s">
        <v>60</v>
      </c>
      <c r="Z2092" t="s">
        <v>4763</v>
      </c>
    </row>
    <row r="2093" spans="1:26" x14ac:dyDescent="0.25">
      <c r="A2093" t="s">
        <v>4766</v>
      </c>
      <c r="B2093" t="s">
        <v>4718</v>
      </c>
      <c r="C2093" t="s">
        <v>14065</v>
      </c>
      <c r="D2093" t="s">
        <v>1260</v>
      </c>
      <c r="E2093" t="s">
        <v>12009</v>
      </c>
      <c r="F2093" t="s">
        <v>90</v>
      </c>
      <c r="M2093" t="s">
        <v>54</v>
      </c>
      <c r="N2093" t="s">
        <v>45</v>
      </c>
      <c r="O2093" s="70">
        <v>1</v>
      </c>
      <c r="P2093">
        <v>20</v>
      </c>
      <c r="Q2093">
        <v>0</v>
      </c>
      <c r="R2093" t="s">
        <v>204</v>
      </c>
      <c r="T2093">
        <v>20</v>
      </c>
      <c r="U2093" t="s">
        <v>207</v>
      </c>
      <c r="W2093" t="s">
        <v>47</v>
      </c>
      <c r="X2093" s="70" t="s">
        <v>1261</v>
      </c>
      <c r="Y2093" t="s">
        <v>60</v>
      </c>
      <c r="Z2093" t="s">
        <v>4765</v>
      </c>
    </row>
    <row r="2094" spans="1:26" x14ac:dyDescent="0.25">
      <c r="A2094" t="s">
        <v>4768</v>
      </c>
      <c r="B2094" t="s">
        <v>4718</v>
      </c>
      <c r="C2094" t="s">
        <v>14065</v>
      </c>
      <c r="D2094" t="s">
        <v>1260</v>
      </c>
      <c r="E2094" t="s">
        <v>14069</v>
      </c>
      <c r="F2094" t="s">
        <v>44</v>
      </c>
      <c r="G2094" t="s">
        <v>97</v>
      </c>
      <c r="H2094" t="s">
        <v>157</v>
      </c>
      <c r="M2094" t="s">
        <v>54</v>
      </c>
      <c r="N2094" t="s">
        <v>45</v>
      </c>
      <c r="O2094" s="70">
        <v>1</v>
      </c>
      <c r="P2094">
        <v>4</v>
      </c>
      <c r="Q2094">
        <v>0</v>
      </c>
      <c r="R2094" t="s">
        <v>68</v>
      </c>
      <c r="T2094">
        <v>4</v>
      </c>
      <c r="U2094" t="s">
        <v>57</v>
      </c>
      <c r="W2094" t="s">
        <v>59</v>
      </c>
      <c r="X2094" s="70" t="s">
        <v>1261</v>
      </c>
      <c r="Y2094" t="s">
        <v>60</v>
      </c>
      <c r="Z2094" t="s">
        <v>4767</v>
      </c>
    </row>
    <row r="2095" spans="1:26" x14ac:dyDescent="0.25">
      <c r="A2095" t="s">
        <v>4770</v>
      </c>
      <c r="B2095" t="s">
        <v>4718</v>
      </c>
      <c r="C2095" t="s">
        <v>14065</v>
      </c>
      <c r="D2095" t="s">
        <v>1260</v>
      </c>
      <c r="E2095" t="s">
        <v>14069</v>
      </c>
      <c r="F2095" t="s">
        <v>44</v>
      </c>
      <c r="G2095" t="s">
        <v>97</v>
      </c>
      <c r="H2095" t="s">
        <v>93</v>
      </c>
      <c r="M2095" t="s">
        <v>54</v>
      </c>
      <c r="N2095" t="s">
        <v>45</v>
      </c>
      <c r="O2095" s="70">
        <v>1</v>
      </c>
      <c r="P2095">
        <v>2</v>
      </c>
      <c r="Q2095">
        <v>0</v>
      </c>
      <c r="R2095" t="s">
        <v>116</v>
      </c>
      <c r="T2095">
        <v>2</v>
      </c>
      <c r="U2095" t="s">
        <v>57</v>
      </c>
      <c r="W2095" t="s">
        <v>59</v>
      </c>
      <c r="X2095" s="70" t="s">
        <v>1261</v>
      </c>
      <c r="Y2095" t="s">
        <v>60</v>
      </c>
      <c r="Z2095" t="s">
        <v>4769</v>
      </c>
    </row>
    <row r="2096" spans="1:26" x14ac:dyDescent="0.25">
      <c r="A2096" t="s">
        <v>4772</v>
      </c>
      <c r="B2096" t="s">
        <v>4773</v>
      </c>
      <c r="C2096" t="s">
        <v>14065</v>
      </c>
      <c r="D2096" t="s">
        <v>52</v>
      </c>
      <c r="E2096" t="s">
        <v>14069</v>
      </c>
      <c r="F2096" t="s">
        <v>44</v>
      </c>
      <c r="G2096" t="s">
        <v>97</v>
      </c>
      <c r="H2096" t="s">
        <v>93</v>
      </c>
      <c r="M2096" t="s">
        <v>100</v>
      </c>
      <c r="N2096" t="s">
        <v>45</v>
      </c>
      <c r="O2096" s="70">
        <v>1</v>
      </c>
      <c r="P2096">
        <v>19</v>
      </c>
      <c r="Q2096">
        <v>5</v>
      </c>
      <c r="R2096" t="s">
        <v>307</v>
      </c>
      <c r="T2096">
        <v>24</v>
      </c>
      <c r="U2096" t="s">
        <v>57</v>
      </c>
      <c r="W2096" t="s">
        <v>47</v>
      </c>
      <c r="X2096" s="70" t="s">
        <v>53</v>
      </c>
      <c r="Y2096" t="s">
        <v>1177</v>
      </c>
      <c r="Z2096" t="s">
        <v>4771</v>
      </c>
    </row>
    <row r="2097" spans="1:27" x14ac:dyDescent="0.25">
      <c r="A2097" t="s">
        <v>4775</v>
      </c>
      <c r="B2097" t="s">
        <v>4773</v>
      </c>
      <c r="C2097" t="s">
        <v>14065</v>
      </c>
      <c r="D2097" t="s">
        <v>190</v>
      </c>
      <c r="E2097" t="s">
        <v>14069</v>
      </c>
      <c r="F2097" t="s">
        <v>44</v>
      </c>
      <c r="G2097" t="s">
        <v>97</v>
      </c>
      <c r="H2097" t="s">
        <v>93</v>
      </c>
      <c r="M2097" t="s">
        <v>88</v>
      </c>
      <c r="N2097" t="s">
        <v>45</v>
      </c>
      <c r="O2097" s="70">
        <v>1</v>
      </c>
      <c r="P2097">
        <v>20</v>
      </c>
      <c r="Q2097">
        <v>4</v>
      </c>
      <c r="R2097" t="s">
        <v>204</v>
      </c>
      <c r="T2097">
        <v>24</v>
      </c>
      <c r="U2097" t="s">
        <v>207</v>
      </c>
      <c r="W2097" t="s">
        <v>47</v>
      </c>
      <c r="X2097" s="70" t="s">
        <v>191</v>
      </c>
      <c r="Y2097" t="s">
        <v>4541</v>
      </c>
      <c r="Z2097" t="s">
        <v>4774</v>
      </c>
    </row>
    <row r="2098" spans="1:27" x14ac:dyDescent="0.25">
      <c r="A2098" t="s">
        <v>4777</v>
      </c>
      <c r="B2098" t="s">
        <v>4773</v>
      </c>
      <c r="C2098" t="s">
        <v>14065</v>
      </c>
      <c r="D2098" t="s">
        <v>1260</v>
      </c>
      <c r="E2098" t="s">
        <v>14069</v>
      </c>
      <c r="F2098" t="s">
        <v>44</v>
      </c>
      <c r="G2098" t="s">
        <v>97</v>
      </c>
      <c r="H2098" t="s">
        <v>93</v>
      </c>
      <c r="M2098" t="s">
        <v>54</v>
      </c>
      <c r="N2098" t="s">
        <v>45</v>
      </c>
      <c r="O2098" s="70">
        <v>1</v>
      </c>
      <c r="P2098">
        <v>13</v>
      </c>
      <c r="Q2098">
        <v>0</v>
      </c>
      <c r="R2098" t="s">
        <v>102</v>
      </c>
      <c r="T2098">
        <v>13</v>
      </c>
      <c r="U2098" t="s">
        <v>57</v>
      </c>
      <c r="W2098" t="s">
        <v>59</v>
      </c>
      <c r="X2098" s="70" t="s">
        <v>1261</v>
      </c>
      <c r="Y2098" t="s">
        <v>60</v>
      </c>
      <c r="Z2098" t="s">
        <v>4776</v>
      </c>
    </row>
    <row r="2099" spans="1:27" x14ac:dyDescent="0.25">
      <c r="A2099" t="s">
        <v>4779</v>
      </c>
      <c r="B2099" t="s">
        <v>4773</v>
      </c>
      <c r="C2099" t="s">
        <v>14065</v>
      </c>
      <c r="D2099" t="s">
        <v>1260</v>
      </c>
      <c r="E2099" t="s">
        <v>14070</v>
      </c>
      <c r="F2099" t="s">
        <v>14073</v>
      </c>
      <c r="G2099" t="s">
        <v>84</v>
      </c>
      <c r="M2099" t="s">
        <v>1945</v>
      </c>
      <c r="N2099" t="s">
        <v>45</v>
      </c>
      <c r="O2099" s="70">
        <v>1</v>
      </c>
      <c r="P2099">
        <v>12</v>
      </c>
      <c r="Q2099">
        <v>8</v>
      </c>
      <c r="R2099" t="s">
        <v>262</v>
      </c>
      <c r="T2099">
        <v>20</v>
      </c>
      <c r="U2099" t="s">
        <v>57</v>
      </c>
      <c r="W2099" t="s">
        <v>59</v>
      </c>
      <c r="X2099" s="70" t="s">
        <v>1261</v>
      </c>
      <c r="Y2099" t="s">
        <v>60</v>
      </c>
      <c r="Z2099" t="s">
        <v>4778</v>
      </c>
    </row>
    <row r="2100" spans="1:27" x14ac:dyDescent="0.25">
      <c r="A2100" t="s">
        <v>4781</v>
      </c>
      <c r="B2100" t="s">
        <v>4773</v>
      </c>
      <c r="C2100" t="s">
        <v>14065</v>
      </c>
      <c r="D2100" t="s">
        <v>63</v>
      </c>
      <c r="E2100" t="s">
        <v>12008</v>
      </c>
      <c r="F2100" t="s">
        <v>125</v>
      </c>
      <c r="J2100" t="s">
        <v>1095</v>
      </c>
      <c r="M2100" t="s">
        <v>2029</v>
      </c>
      <c r="P2100">
        <v>0</v>
      </c>
      <c r="Q2100">
        <v>1</v>
      </c>
      <c r="R2100" t="s">
        <v>1098</v>
      </c>
      <c r="T2100">
        <v>1</v>
      </c>
      <c r="W2100" t="s">
        <v>47</v>
      </c>
      <c r="X2100" s="70" t="s">
        <v>64</v>
      </c>
      <c r="Y2100" t="s">
        <v>693</v>
      </c>
      <c r="Z2100" t="s">
        <v>4780</v>
      </c>
      <c r="AA2100" t="s">
        <v>13661</v>
      </c>
    </row>
    <row r="2101" spans="1:27" x14ac:dyDescent="0.25">
      <c r="A2101" t="s">
        <v>4783</v>
      </c>
      <c r="B2101" t="s">
        <v>4773</v>
      </c>
      <c r="C2101" t="s">
        <v>14065</v>
      </c>
      <c r="D2101" t="s">
        <v>190</v>
      </c>
      <c r="E2101" t="s">
        <v>12008</v>
      </c>
      <c r="F2101" t="s">
        <v>121</v>
      </c>
      <c r="J2101" t="s">
        <v>1095</v>
      </c>
      <c r="M2101" t="s">
        <v>4501</v>
      </c>
      <c r="N2101" t="s">
        <v>45</v>
      </c>
      <c r="O2101" s="70">
        <v>2</v>
      </c>
      <c r="P2101">
        <v>4</v>
      </c>
      <c r="Q2101">
        <v>11</v>
      </c>
      <c r="R2101" t="s">
        <v>2585</v>
      </c>
      <c r="S2101" t="s">
        <v>170</v>
      </c>
      <c r="T2101">
        <v>15</v>
      </c>
      <c r="U2101" t="s">
        <v>57</v>
      </c>
      <c r="W2101" t="s">
        <v>47</v>
      </c>
      <c r="X2101" s="70" t="s">
        <v>191</v>
      </c>
      <c r="Y2101" t="s">
        <v>4541</v>
      </c>
      <c r="Z2101" t="s">
        <v>4782</v>
      </c>
      <c r="AA2101" t="s">
        <v>13661</v>
      </c>
    </row>
    <row r="2102" spans="1:27" x14ac:dyDescent="0.25">
      <c r="A2102" t="s">
        <v>4785</v>
      </c>
      <c r="B2102" t="s">
        <v>4773</v>
      </c>
      <c r="C2102" t="s">
        <v>14065</v>
      </c>
      <c r="D2102" t="s">
        <v>63</v>
      </c>
      <c r="E2102" t="s">
        <v>12008</v>
      </c>
      <c r="F2102" t="s">
        <v>121</v>
      </c>
      <c r="J2102" t="s">
        <v>1095</v>
      </c>
      <c r="M2102" t="s">
        <v>88</v>
      </c>
      <c r="N2102" t="s">
        <v>45</v>
      </c>
      <c r="O2102" s="70">
        <v>1</v>
      </c>
      <c r="P2102">
        <v>6</v>
      </c>
      <c r="Q2102">
        <v>4</v>
      </c>
      <c r="R2102" t="s">
        <v>304</v>
      </c>
      <c r="T2102">
        <v>10</v>
      </c>
      <c r="U2102" t="s">
        <v>57</v>
      </c>
      <c r="W2102" t="s">
        <v>47</v>
      </c>
      <c r="X2102" s="70" t="s">
        <v>64</v>
      </c>
      <c r="Y2102" t="s">
        <v>693</v>
      </c>
      <c r="Z2102" t="s">
        <v>4784</v>
      </c>
      <c r="AA2102" t="s">
        <v>13661</v>
      </c>
    </row>
    <row r="2103" spans="1:27" x14ac:dyDescent="0.25">
      <c r="A2103" t="s">
        <v>4787</v>
      </c>
      <c r="B2103" t="s">
        <v>4773</v>
      </c>
      <c r="C2103" t="s">
        <v>14065</v>
      </c>
      <c r="D2103" t="s">
        <v>190</v>
      </c>
      <c r="E2103" t="s">
        <v>12008</v>
      </c>
      <c r="F2103" t="s">
        <v>121</v>
      </c>
      <c r="J2103" t="s">
        <v>1095</v>
      </c>
      <c r="M2103" t="s">
        <v>4501</v>
      </c>
      <c r="N2103" t="s">
        <v>45</v>
      </c>
      <c r="O2103" s="70">
        <v>2</v>
      </c>
      <c r="P2103">
        <v>10</v>
      </c>
      <c r="Q2103">
        <v>11</v>
      </c>
      <c r="R2103" t="s">
        <v>2235</v>
      </c>
      <c r="S2103" t="s">
        <v>170</v>
      </c>
      <c r="T2103">
        <v>21</v>
      </c>
      <c r="U2103" t="s">
        <v>57</v>
      </c>
      <c r="W2103" t="s">
        <v>47</v>
      </c>
      <c r="X2103" s="70" t="s">
        <v>191</v>
      </c>
      <c r="Y2103" t="s">
        <v>4541</v>
      </c>
      <c r="Z2103" t="s">
        <v>4786</v>
      </c>
      <c r="AA2103" t="s">
        <v>13661</v>
      </c>
    </row>
    <row r="2104" spans="1:27" x14ac:dyDescent="0.25">
      <c r="A2104" t="s">
        <v>4789</v>
      </c>
      <c r="B2104" t="s">
        <v>4773</v>
      </c>
      <c r="C2104" t="s">
        <v>14065</v>
      </c>
      <c r="D2104" t="s">
        <v>1260</v>
      </c>
      <c r="E2104" t="s">
        <v>14069</v>
      </c>
      <c r="F2104" t="s">
        <v>44</v>
      </c>
      <c r="G2104" t="s">
        <v>97</v>
      </c>
      <c r="H2104" t="s">
        <v>157</v>
      </c>
      <c r="M2104" t="s">
        <v>54</v>
      </c>
      <c r="N2104" t="s">
        <v>45</v>
      </c>
      <c r="O2104" s="70">
        <v>1</v>
      </c>
      <c r="P2104">
        <v>10</v>
      </c>
      <c r="Q2104">
        <v>0</v>
      </c>
      <c r="R2104" t="s">
        <v>112</v>
      </c>
      <c r="T2104">
        <v>10</v>
      </c>
      <c r="U2104" t="s">
        <v>57</v>
      </c>
      <c r="W2104" t="s">
        <v>59</v>
      </c>
      <c r="X2104" s="70" t="s">
        <v>1261</v>
      </c>
      <c r="Y2104" t="s">
        <v>60</v>
      </c>
      <c r="Z2104" t="s">
        <v>4788</v>
      </c>
    </row>
    <row r="2105" spans="1:27" x14ac:dyDescent="0.25">
      <c r="A2105" t="s">
        <v>4791</v>
      </c>
      <c r="B2105" t="s">
        <v>4773</v>
      </c>
      <c r="C2105" t="s">
        <v>14065</v>
      </c>
      <c r="D2105" t="s">
        <v>1260</v>
      </c>
      <c r="E2105" t="s">
        <v>14069</v>
      </c>
      <c r="F2105" t="s">
        <v>44</v>
      </c>
      <c r="G2105" t="s">
        <v>97</v>
      </c>
      <c r="H2105" t="s">
        <v>157</v>
      </c>
      <c r="M2105" t="s">
        <v>54</v>
      </c>
      <c r="N2105" t="s">
        <v>45</v>
      </c>
      <c r="O2105" s="70">
        <v>1</v>
      </c>
      <c r="P2105">
        <v>9</v>
      </c>
      <c r="Q2105">
        <v>0</v>
      </c>
      <c r="R2105" t="s">
        <v>85</v>
      </c>
      <c r="T2105">
        <v>9</v>
      </c>
      <c r="U2105" t="s">
        <v>57</v>
      </c>
      <c r="W2105" t="s">
        <v>59</v>
      </c>
      <c r="X2105" s="70" t="s">
        <v>1261</v>
      </c>
      <c r="Y2105" t="s">
        <v>60</v>
      </c>
      <c r="Z2105" t="s">
        <v>4790</v>
      </c>
    </row>
    <row r="2106" spans="1:27" x14ac:dyDescent="0.25">
      <c r="A2106" t="s">
        <v>4794</v>
      </c>
      <c r="B2106" t="s">
        <v>4773</v>
      </c>
      <c r="C2106" t="s">
        <v>14065</v>
      </c>
      <c r="D2106" t="s">
        <v>190</v>
      </c>
      <c r="E2106" t="s">
        <v>12008</v>
      </c>
      <c r="F2106" t="s">
        <v>121</v>
      </c>
      <c r="J2106" t="s">
        <v>1095</v>
      </c>
      <c r="M2106" t="s">
        <v>4501</v>
      </c>
      <c r="N2106" t="s">
        <v>45</v>
      </c>
      <c r="O2106" s="70">
        <v>2</v>
      </c>
      <c r="P2106">
        <v>12</v>
      </c>
      <c r="Q2106">
        <v>11</v>
      </c>
      <c r="R2106" t="s">
        <v>4792</v>
      </c>
      <c r="S2106" t="s">
        <v>170</v>
      </c>
      <c r="T2106">
        <v>23</v>
      </c>
      <c r="U2106" t="s">
        <v>156</v>
      </c>
      <c r="W2106" t="s">
        <v>47</v>
      </c>
      <c r="X2106" s="70" t="s">
        <v>191</v>
      </c>
      <c r="Y2106" t="s">
        <v>4541</v>
      </c>
      <c r="Z2106" t="s">
        <v>4793</v>
      </c>
      <c r="AA2106" t="s">
        <v>13661</v>
      </c>
    </row>
    <row r="2107" spans="1:27" x14ac:dyDescent="0.25">
      <c r="A2107" t="s">
        <v>4796</v>
      </c>
      <c r="B2107" t="s">
        <v>4773</v>
      </c>
      <c r="C2107" t="s">
        <v>14065</v>
      </c>
      <c r="D2107" t="s">
        <v>1260</v>
      </c>
      <c r="E2107" t="s">
        <v>14069</v>
      </c>
      <c r="F2107" t="s">
        <v>44</v>
      </c>
      <c r="G2107" t="s">
        <v>97</v>
      </c>
      <c r="H2107" t="s">
        <v>157</v>
      </c>
      <c r="M2107" t="s">
        <v>54</v>
      </c>
      <c r="N2107" t="s">
        <v>45</v>
      </c>
      <c r="O2107" s="70">
        <v>1</v>
      </c>
      <c r="P2107">
        <v>12</v>
      </c>
      <c r="Q2107">
        <v>0</v>
      </c>
      <c r="R2107" t="s">
        <v>262</v>
      </c>
      <c r="T2107">
        <v>12</v>
      </c>
      <c r="U2107" t="s">
        <v>57</v>
      </c>
      <c r="W2107" t="s">
        <v>59</v>
      </c>
      <c r="X2107" s="70" t="s">
        <v>1261</v>
      </c>
      <c r="Y2107" t="s">
        <v>60</v>
      </c>
      <c r="Z2107" t="s">
        <v>4795</v>
      </c>
    </row>
    <row r="2108" spans="1:27" x14ac:dyDescent="0.25">
      <c r="A2108" t="s">
        <v>4798</v>
      </c>
      <c r="B2108" t="s">
        <v>4773</v>
      </c>
      <c r="C2108" t="s">
        <v>14065</v>
      </c>
      <c r="D2108" t="s">
        <v>1260</v>
      </c>
      <c r="E2108" t="s">
        <v>14069</v>
      </c>
      <c r="F2108" t="s">
        <v>44</v>
      </c>
      <c r="G2108" t="s">
        <v>97</v>
      </c>
      <c r="H2108" t="s">
        <v>157</v>
      </c>
      <c r="M2108" t="s">
        <v>54</v>
      </c>
      <c r="N2108" t="s">
        <v>45</v>
      </c>
      <c r="O2108" s="70">
        <v>1</v>
      </c>
      <c r="P2108">
        <v>4</v>
      </c>
      <c r="Q2108">
        <v>0</v>
      </c>
      <c r="R2108" t="s">
        <v>68</v>
      </c>
      <c r="T2108">
        <v>4</v>
      </c>
      <c r="U2108" t="s">
        <v>57</v>
      </c>
      <c r="W2108" t="s">
        <v>59</v>
      </c>
      <c r="X2108" s="70" t="s">
        <v>1261</v>
      </c>
      <c r="Y2108" t="s">
        <v>60</v>
      </c>
      <c r="Z2108" t="s">
        <v>4797</v>
      </c>
    </row>
    <row r="2109" spans="1:27" x14ac:dyDescent="0.25">
      <c r="A2109" t="s">
        <v>4800</v>
      </c>
      <c r="B2109" t="s">
        <v>4801</v>
      </c>
      <c r="C2109" t="s">
        <v>14065</v>
      </c>
      <c r="D2109" t="s">
        <v>190</v>
      </c>
      <c r="E2109" t="s">
        <v>12008</v>
      </c>
      <c r="F2109" t="s">
        <v>121</v>
      </c>
      <c r="J2109" t="s">
        <v>1095</v>
      </c>
      <c r="M2109" t="s">
        <v>576</v>
      </c>
      <c r="N2109" t="s">
        <v>45</v>
      </c>
      <c r="O2109" s="70">
        <v>1</v>
      </c>
      <c r="P2109">
        <v>5</v>
      </c>
      <c r="Q2109">
        <v>11</v>
      </c>
      <c r="R2109" t="s">
        <v>80</v>
      </c>
      <c r="T2109">
        <v>16</v>
      </c>
      <c r="U2109" t="s">
        <v>57</v>
      </c>
      <c r="W2109" t="s">
        <v>47</v>
      </c>
      <c r="X2109" s="70" t="s">
        <v>191</v>
      </c>
      <c r="Y2109" t="s">
        <v>4541</v>
      </c>
      <c r="Z2109" t="s">
        <v>4799</v>
      </c>
      <c r="AA2109" t="s">
        <v>13661</v>
      </c>
    </row>
    <row r="2110" spans="1:27" x14ac:dyDescent="0.25">
      <c r="A2110" t="s">
        <v>4803</v>
      </c>
      <c r="B2110" t="s">
        <v>4801</v>
      </c>
      <c r="C2110" t="s">
        <v>14065</v>
      </c>
      <c r="D2110" t="s">
        <v>190</v>
      </c>
      <c r="E2110" t="s">
        <v>12008</v>
      </c>
      <c r="F2110" t="s">
        <v>121</v>
      </c>
      <c r="J2110" t="s">
        <v>1095</v>
      </c>
      <c r="M2110" t="s">
        <v>576</v>
      </c>
      <c r="N2110" t="s">
        <v>45</v>
      </c>
      <c r="O2110" s="70">
        <v>1</v>
      </c>
      <c r="P2110">
        <v>1</v>
      </c>
      <c r="Q2110">
        <v>11</v>
      </c>
      <c r="R2110" t="s">
        <v>153</v>
      </c>
      <c r="T2110">
        <v>12</v>
      </c>
      <c r="U2110" t="s">
        <v>156</v>
      </c>
      <c r="W2110" t="s">
        <v>47</v>
      </c>
      <c r="X2110" s="70" t="s">
        <v>191</v>
      </c>
      <c r="Y2110" t="s">
        <v>4541</v>
      </c>
      <c r="Z2110" t="s">
        <v>4802</v>
      </c>
      <c r="AA2110" t="s">
        <v>13661</v>
      </c>
    </row>
    <row r="2111" spans="1:27" x14ac:dyDescent="0.25">
      <c r="A2111" t="s">
        <v>4805</v>
      </c>
      <c r="B2111" t="s">
        <v>4801</v>
      </c>
      <c r="C2111" t="s">
        <v>14065</v>
      </c>
      <c r="D2111" t="s">
        <v>1260</v>
      </c>
      <c r="E2111" t="s">
        <v>12009</v>
      </c>
      <c r="F2111" t="s">
        <v>90</v>
      </c>
      <c r="M2111" t="s">
        <v>54</v>
      </c>
      <c r="N2111" t="s">
        <v>45</v>
      </c>
      <c r="O2111" s="70">
        <v>1</v>
      </c>
      <c r="P2111">
        <v>5</v>
      </c>
      <c r="Q2111">
        <v>0</v>
      </c>
      <c r="R2111" t="s">
        <v>80</v>
      </c>
      <c r="T2111">
        <v>5</v>
      </c>
      <c r="U2111" t="s">
        <v>57</v>
      </c>
      <c r="W2111" t="s">
        <v>47</v>
      </c>
      <c r="X2111" s="70" t="s">
        <v>1261</v>
      </c>
      <c r="Y2111" t="s">
        <v>60</v>
      </c>
      <c r="Z2111" t="s">
        <v>4804</v>
      </c>
    </row>
    <row r="2112" spans="1:27" x14ac:dyDescent="0.25">
      <c r="A2112" t="s">
        <v>4807</v>
      </c>
      <c r="B2112" t="s">
        <v>4801</v>
      </c>
      <c r="C2112" t="s">
        <v>14065</v>
      </c>
      <c r="D2112" t="s">
        <v>52</v>
      </c>
      <c r="E2112" t="s">
        <v>14069</v>
      </c>
      <c r="F2112" t="s">
        <v>44</v>
      </c>
      <c r="G2112" t="s">
        <v>55</v>
      </c>
      <c r="H2112" t="s">
        <v>43</v>
      </c>
      <c r="M2112" t="s">
        <v>4028</v>
      </c>
      <c r="N2112" t="s">
        <v>45</v>
      </c>
      <c r="O2112" s="70">
        <v>1</v>
      </c>
      <c r="P2112">
        <v>13</v>
      </c>
      <c r="Q2112">
        <v>12</v>
      </c>
      <c r="R2112" t="s">
        <v>102</v>
      </c>
      <c r="T2112">
        <v>25</v>
      </c>
      <c r="U2112" t="s">
        <v>57</v>
      </c>
      <c r="W2112" t="s">
        <v>47</v>
      </c>
      <c r="X2112" s="70" t="s">
        <v>53</v>
      </c>
      <c r="Y2112" t="s">
        <v>1177</v>
      </c>
      <c r="Z2112" t="s">
        <v>4806</v>
      </c>
    </row>
    <row r="2113" spans="1:26" x14ac:dyDescent="0.25">
      <c r="A2113" t="s">
        <v>4809</v>
      </c>
      <c r="B2113" t="s">
        <v>4801</v>
      </c>
      <c r="C2113" t="s">
        <v>14065</v>
      </c>
      <c r="D2113" t="s">
        <v>52</v>
      </c>
      <c r="E2113" t="s">
        <v>12009</v>
      </c>
      <c r="F2113" t="s">
        <v>90</v>
      </c>
      <c r="M2113" t="s">
        <v>119</v>
      </c>
      <c r="N2113" t="s">
        <v>115</v>
      </c>
      <c r="O2113" s="70">
        <v>1</v>
      </c>
      <c r="P2113">
        <v>1</v>
      </c>
      <c r="Q2113">
        <v>0</v>
      </c>
      <c r="R2113" t="s">
        <v>153</v>
      </c>
      <c r="T2113">
        <v>1</v>
      </c>
      <c r="W2113" t="s">
        <v>47</v>
      </c>
      <c r="X2113" s="70" t="s">
        <v>53</v>
      </c>
      <c r="Y2113" t="s">
        <v>1177</v>
      </c>
      <c r="Z2113" t="s">
        <v>4808</v>
      </c>
    </row>
    <row r="2114" spans="1:26" x14ac:dyDescent="0.25">
      <c r="A2114" t="s">
        <v>4812</v>
      </c>
      <c r="B2114" t="s">
        <v>4801</v>
      </c>
      <c r="C2114" t="s">
        <v>14065</v>
      </c>
      <c r="D2114" t="s">
        <v>52</v>
      </c>
      <c r="E2114" t="s">
        <v>12009</v>
      </c>
      <c r="F2114" t="s">
        <v>90</v>
      </c>
      <c r="M2114" t="s">
        <v>3936</v>
      </c>
      <c r="N2114" t="s">
        <v>126</v>
      </c>
      <c r="O2114" s="70">
        <v>18</v>
      </c>
      <c r="P2114">
        <v>58</v>
      </c>
      <c r="Q2114">
        <v>0</v>
      </c>
      <c r="R2114" t="s">
        <v>4810</v>
      </c>
      <c r="T2114">
        <v>58</v>
      </c>
      <c r="W2114" t="s">
        <v>47</v>
      </c>
      <c r="X2114" s="70" t="s">
        <v>53</v>
      </c>
      <c r="Y2114" t="s">
        <v>1177</v>
      </c>
      <c r="Z2114" t="s">
        <v>4811</v>
      </c>
    </row>
    <row r="2115" spans="1:26" x14ac:dyDescent="0.25">
      <c r="A2115" t="s">
        <v>4815</v>
      </c>
      <c r="B2115" t="s">
        <v>4801</v>
      </c>
      <c r="C2115" t="s">
        <v>14065</v>
      </c>
      <c r="D2115" t="s">
        <v>1260</v>
      </c>
      <c r="E2115" t="s">
        <v>12009</v>
      </c>
      <c r="F2115" t="s">
        <v>90</v>
      </c>
      <c r="M2115" t="s">
        <v>3102</v>
      </c>
      <c r="N2115" t="s">
        <v>220</v>
      </c>
      <c r="O2115" s="70">
        <v>4</v>
      </c>
      <c r="P2115">
        <v>18</v>
      </c>
      <c r="Q2115">
        <v>0</v>
      </c>
      <c r="R2115" t="s">
        <v>4813</v>
      </c>
      <c r="T2115">
        <v>18</v>
      </c>
      <c r="W2115" t="s">
        <v>47</v>
      </c>
      <c r="X2115" s="70" t="s">
        <v>1261</v>
      </c>
      <c r="Y2115" t="s">
        <v>60</v>
      </c>
      <c r="Z2115" t="s">
        <v>4814</v>
      </c>
    </row>
    <row r="2116" spans="1:26" x14ac:dyDescent="0.25">
      <c r="A2116" t="s">
        <v>4817</v>
      </c>
      <c r="B2116" t="s">
        <v>4801</v>
      </c>
      <c r="C2116" t="s">
        <v>14065</v>
      </c>
      <c r="D2116" t="s">
        <v>1260</v>
      </c>
      <c r="E2116" t="s">
        <v>14069</v>
      </c>
      <c r="F2116" t="s">
        <v>44</v>
      </c>
      <c r="G2116" t="s">
        <v>55</v>
      </c>
      <c r="H2116" t="s">
        <v>665</v>
      </c>
      <c r="M2116" t="s">
        <v>96</v>
      </c>
      <c r="N2116" t="s">
        <v>45</v>
      </c>
      <c r="O2116" s="70">
        <v>1</v>
      </c>
      <c r="P2116">
        <v>6</v>
      </c>
      <c r="Q2116">
        <v>1</v>
      </c>
      <c r="R2116" t="s">
        <v>304</v>
      </c>
      <c r="T2116">
        <v>7</v>
      </c>
      <c r="U2116" t="s">
        <v>57</v>
      </c>
      <c r="W2116" t="s">
        <v>59</v>
      </c>
      <c r="X2116" s="70" t="s">
        <v>1261</v>
      </c>
      <c r="Y2116" t="s">
        <v>60</v>
      </c>
      <c r="Z2116" t="s">
        <v>4816</v>
      </c>
    </row>
    <row r="2117" spans="1:26" x14ac:dyDescent="0.25">
      <c r="A2117" t="s">
        <v>4819</v>
      </c>
      <c r="B2117" t="s">
        <v>4801</v>
      </c>
      <c r="C2117" t="s">
        <v>14065</v>
      </c>
      <c r="D2117" t="s">
        <v>190</v>
      </c>
      <c r="E2117" t="s">
        <v>14069</v>
      </c>
      <c r="F2117" t="s">
        <v>44</v>
      </c>
      <c r="G2117" t="s">
        <v>55</v>
      </c>
      <c r="H2117" t="s">
        <v>665</v>
      </c>
      <c r="M2117" t="s">
        <v>96</v>
      </c>
      <c r="N2117" t="s">
        <v>45</v>
      </c>
      <c r="O2117" s="70">
        <v>1</v>
      </c>
      <c r="P2117">
        <v>17</v>
      </c>
      <c r="Q2117">
        <v>1</v>
      </c>
      <c r="R2117" t="s">
        <v>140</v>
      </c>
      <c r="T2117">
        <v>18</v>
      </c>
      <c r="U2117" t="s">
        <v>57</v>
      </c>
      <c r="W2117" t="s">
        <v>47</v>
      </c>
      <c r="X2117" s="70" t="s">
        <v>191</v>
      </c>
      <c r="Y2117" t="s">
        <v>4541</v>
      </c>
      <c r="Z2117" t="s">
        <v>4818</v>
      </c>
    </row>
    <row r="2118" spans="1:26" x14ac:dyDescent="0.25">
      <c r="A2118" t="s">
        <v>4821</v>
      </c>
      <c r="B2118" t="s">
        <v>4801</v>
      </c>
      <c r="C2118" t="s">
        <v>14065</v>
      </c>
      <c r="D2118" t="s">
        <v>52</v>
      </c>
      <c r="E2118" t="s">
        <v>14069</v>
      </c>
      <c r="F2118" t="s">
        <v>44</v>
      </c>
      <c r="G2118" t="s">
        <v>55</v>
      </c>
      <c r="H2118" t="s">
        <v>665</v>
      </c>
      <c r="M2118" t="s">
        <v>54</v>
      </c>
      <c r="N2118" t="s">
        <v>45</v>
      </c>
      <c r="O2118" s="70">
        <v>1</v>
      </c>
      <c r="P2118">
        <v>1</v>
      </c>
      <c r="Q2118">
        <v>0</v>
      </c>
      <c r="R2118" t="s">
        <v>153</v>
      </c>
      <c r="T2118">
        <v>1</v>
      </c>
      <c r="U2118" t="s">
        <v>156</v>
      </c>
      <c r="W2118" t="s">
        <v>47</v>
      </c>
      <c r="X2118" s="70" t="s">
        <v>53</v>
      </c>
      <c r="Y2118" t="s">
        <v>1177</v>
      </c>
      <c r="Z2118" t="s">
        <v>4820</v>
      </c>
    </row>
    <row r="2119" spans="1:26" x14ac:dyDescent="0.25">
      <c r="A2119" t="s">
        <v>4823</v>
      </c>
      <c r="B2119" t="s">
        <v>4801</v>
      </c>
      <c r="C2119" t="s">
        <v>14065</v>
      </c>
      <c r="D2119" t="s">
        <v>1260</v>
      </c>
      <c r="E2119" t="s">
        <v>14069</v>
      </c>
      <c r="F2119" t="s">
        <v>44</v>
      </c>
      <c r="G2119" t="s">
        <v>55</v>
      </c>
      <c r="H2119" t="s">
        <v>43</v>
      </c>
      <c r="M2119" t="s">
        <v>78</v>
      </c>
      <c r="N2119" t="s">
        <v>45</v>
      </c>
      <c r="O2119" s="70">
        <v>1</v>
      </c>
      <c r="P2119">
        <v>7</v>
      </c>
      <c r="Q2119">
        <v>3</v>
      </c>
      <c r="R2119" t="s">
        <v>150</v>
      </c>
      <c r="T2119">
        <v>10</v>
      </c>
      <c r="U2119" t="s">
        <v>57</v>
      </c>
      <c r="W2119" t="s">
        <v>59</v>
      </c>
      <c r="X2119" s="70" t="s">
        <v>1261</v>
      </c>
      <c r="Y2119" t="s">
        <v>60</v>
      </c>
      <c r="Z2119" t="s">
        <v>4822</v>
      </c>
    </row>
    <row r="2120" spans="1:26" x14ac:dyDescent="0.25">
      <c r="A2120" t="s">
        <v>4825</v>
      </c>
      <c r="B2120" t="s">
        <v>4801</v>
      </c>
      <c r="C2120" t="s">
        <v>14065</v>
      </c>
      <c r="D2120" t="s">
        <v>52</v>
      </c>
      <c r="E2120" t="s">
        <v>12009</v>
      </c>
      <c r="F2120" t="s">
        <v>90</v>
      </c>
      <c r="M2120" t="s">
        <v>54</v>
      </c>
      <c r="N2120" t="s">
        <v>45</v>
      </c>
      <c r="O2120" s="70">
        <v>1</v>
      </c>
      <c r="P2120">
        <v>9</v>
      </c>
      <c r="Q2120">
        <v>0</v>
      </c>
      <c r="R2120" t="s">
        <v>85</v>
      </c>
      <c r="T2120">
        <v>9</v>
      </c>
      <c r="U2120" t="s">
        <v>57</v>
      </c>
      <c r="W2120" t="s">
        <v>47</v>
      </c>
      <c r="X2120" s="70" t="s">
        <v>53</v>
      </c>
      <c r="Y2120" t="s">
        <v>1177</v>
      </c>
      <c r="Z2120" t="s">
        <v>4824</v>
      </c>
    </row>
    <row r="2121" spans="1:26" x14ac:dyDescent="0.25">
      <c r="A2121" t="s">
        <v>4827</v>
      </c>
      <c r="B2121" t="s">
        <v>4828</v>
      </c>
      <c r="C2121" t="s">
        <v>14065</v>
      </c>
      <c r="D2121" t="s">
        <v>1260</v>
      </c>
      <c r="E2121" t="s">
        <v>14069</v>
      </c>
      <c r="F2121" t="s">
        <v>44</v>
      </c>
      <c r="G2121" t="s">
        <v>97</v>
      </c>
      <c r="H2121" t="s">
        <v>157</v>
      </c>
      <c r="M2121" t="s">
        <v>54</v>
      </c>
      <c r="N2121" t="s">
        <v>45</v>
      </c>
      <c r="O2121" s="70">
        <v>1</v>
      </c>
      <c r="P2121">
        <v>19</v>
      </c>
      <c r="Q2121">
        <v>0</v>
      </c>
      <c r="R2121" t="s">
        <v>307</v>
      </c>
      <c r="T2121">
        <v>19</v>
      </c>
      <c r="U2121" t="s">
        <v>57</v>
      </c>
      <c r="W2121" t="s">
        <v>59</v>
      </c>
      <c r="X2121" s="70" t="s">
        <v>1261</v>
      </c>
      <c r="Y2121" t="s">
        <v>60</v>
      </c>
      <c r="Z2121" t="s">
        <v>4826</v>
      </c>
    </row>
    <row r="2122" spans="1:26" x14ac:dyDescent="0.25">
      <c r="A2122" t="s">
        <v>4830</v>
      </c>
      <c r="B2122" t="s">
        <v>4828</v>
      </c>
      <c r="C2122" t="s">
        <v>14065</v>
      </c>
      <c r="D2122" t="s">
        <v>52</v>
      </c>
      <c r="E2122" t="s">
        <v>12009</v>
      </c>
      <c r="F2122" t="s">
        <v>90</v>
      </c>
      <c r="M2122" t="s">
        <v>54</v>
      </c>
      <c r="N2122" t="s">
        <v>45</v>
      </c>
      <c r="O2122" s="70">
        <v>1</v>
      </c>
      <c r="P2122">
        <v>4</v>
      </c>
      <c r="Q2122">
        <v>0</v>
      </c>
      <c r="R2122" t="s">
        <v>68</v>
      </c>
      <c r="T2122">
        <v>4</v>
      </c>
      <c r="U2122" t="s">
        <v>57</v>
      </c>
      <c r="W2122" t="s">
        <v>47</v>
      </c>
      <c r="X2122" s="70" t="s">
        <v>53</v>
      </c>
      <c r="Y2122" t="s">
        <v>1177</v>
      </c>
      <c r="Z2122" t="s">
        <v>4829</v>
      </c>
    </row>
    <row r="2123" spans="1:26" x14ac:dyDescent="0.25">
      <c r="A2123" t="s">
        <v>4832</v>
      </c>
      <c r="B2123" t="s">
        <v>4828</v>
      </c>
      <c r="C2123" t="s">
        <v>14065</v>
      </c>
      <c r="D2123" t="s">
        <v>1260</v>
      </c>
      <c r="E2123" t="s">
        <v>14069</v>
      </c>
      <c r="F2123" t="s">
        <v>44</v>
      </c>
      <c r="G2123" t="s">
        <v>280</v>
      </c>
      <c r="H2123" t="s">
        <v>321</v>
      </c>
      <c r="M2123" t="s">
        <v>3676</v>
      </c>
      <c r="N2123" t="s">
        <v>45</v>
      </c>
      <c r="O2123" s="70">
        <v>1</v>
      </c>
      <c r="P2123">
        <v>18</v>
      </c>
      <c r="Q2123">
        <v>10</v>
      </c>
      <c r="R2123" t="s">
        <v>58</v>
      </c>
      <c r="T2123">
        <v>28</v>
      </c>
      <c r="U2123" t="s">
        <v>57</v>
      </c>
      <c r="W2123" t="s">
        <v>59</v>
      </c>
      <c r="X2123" s="70" t="s">
        <v>1261</v>
      </c>
      <c r="Y2123" t="s">
        <v>60</v>
      </c>
      <c r="Z2123" t="s">
        <v>4831</v>
      </c>
    </row>
    <row r="2124" spans="1:26" x14ac:dyDescent="0.25">
      <c r="A2124" t="s">
        <v>4834</v>
      </c>
      <c r="B2124" t="s">
        <v>4828</v>
      </c>
      <c r="C2124" t="s">
        <v>14065</v>
      </c>
      <c r="D2124" t="s">
        <v>52</v>
      </c>
      <c r="E2124" t="s">
        <v>12009</v>
      </c>
      <c r="F2124" t="s">
        <v>90</v>
      </c>
      <c r="M2124" t="s">
        <v>1435</v>
      </c>
      <c r="N2124" t="s">
        <v>126</v>
      </c>
      <c r="O2124" s="70">
        <v>1</v>
      </c>
      <c r="P2124">
        <v>4</v>
      </c>
      <c r="Q2124">
        <v>0</v>
      </c>
      <c r="R2124" t="s">
        <v>68</v>
      </c>
      <c r="T2124">
        <v>4</v>
      </c>
      <c r="W2124" t="s">
        <v>47</v>
      </c>
      <c r="X2124" s="70" t="s">
        <v>53</v>
      </c>
      <c r="Y2124" t="s">
        <v>1177</v>
      </c>
      <c r="Z2124" t="s">
        <v>4833</v>
      </c>
    </row>
    <row r="2125" spans="1:26" x14ac:dyDescent="0.25">
      <c r="A2125" t="s">
        <v>4836</v>
      </c>
      <c r="B2125" t="s">
        <v>4828</v>
      </c>
      <c r="C2125" t="s">
        <v>14065</v>
      </c>
      <c r="D2125" t="s">
        <v>52</v>
      </c>
      <c r="E2125" t="s">
        <v>12009</v>
      </c>
      <c r="F2125" t="s">
        <v>90</v>
      </c>
      <c r="M2125" t="s">
        <v>54</v>
      </c>
      <c r="N2125" t="s">
        <v>45</v>
      </c>
      <c r="O2125" s="70">
        <v>1</v>
      </c>
      <c r="P2125">
        <v>20</v>
      </c>
      <c r="Q2125">
        <v>0</v>
      </c>
      <c r="R2125" t="s">
        <v>204</v>
      </c>
      <c r="T2125">
        <v>20</v>
      </c>
      <c r="U2125" t="s">
        <v>207</v>
      </c>
      <c r="W2125" t="s">
        <v>47</v>
      </c>
      <c r="X2125" s="70" t="s">
        <v>53</v>
      </c>
      <c r="Y2125" t="s">
        <v>1177</v>
      </c>
      <c r="Z2125" t="s">
        <v>4835</v>
      </c>
    </row>
    <row r="2126" spans="1:26" x14ac:dyDescent="0.25">
      <c r="A2126" t="s">
        <v>4838</v>
      </c>
      <c r="B2126" t="s">
        <v>4828</v>
      </c>
      <c r="C2126" t="s">
        <v>14065</v>
      </c>
      <c r="D2126" t="s">
        <v>52</v>
      </c>
      <c r="E2126" t="s">
        <v>12009</v>
      </c>
      <c r="F2126" t="s">
        <v>90</v>
      </c>
      <c r="M2126" t="s">
        <v>1435</v>
      </c>
      <c r="N2126" t="s">
        <v>126</v>
      </c>
      <c r="O2126" s="70">
        <v>1</v>
      </c>
      <c r="P2126">
        <v>1</v>
      </c>
      <c r="Q2126">
        <v>0</v>
      </c>
      <c r="R2126" t="s">
        <v>153</v>
      </c>
      <c r="T2126">
        <v>1</v>
      </c>
      <c r="W2126" t="s">
        <v>47</v>
      </c>
      <c r="X2126" s="70" t="s">
        <v>53</v>
      </c>
      <c r="Y2126" t="s">
        <v>1177</v>
      </c>
      <c r="Z2126" t="s">
        <v>4837</v>
      </c>
    </row>
    <row r="2127" spans="1:26" x14ac:dyDescent="0.25">
      <c r="A2127" t="s">
        <v>4840</v>
      </c>
      <c r="B2127" t="s">
        <v>4828</v>
      </c>
      <c r="C2127" t="s">
        <v>14065</v>
      </c>
      <c r="D2127" t="s">
        <v>190</v>
      </c>
      <c r="E2127" t="s">
        <v>14070</v>
      </c>
      <c r="F2127" t="s">
        <v>14073</v>
      </c>
      <c r="G2127" t="s">
        <v>105</v>
      </c>
      <c r="M2127" t="s">
        <v>401</v>
      </c>
      <c r="N2127" t="s">
        <v>45</v>
      </c>
      <c r="O2127" s="70">
        <v>2</v>
      </c>
      <c r="P2127">
        <v>16</v>
      </c>
      <c r="Q2127">
        <v>2</v>
      </c>
      <c r="R2127" t="s">
        <v>176</v>
      </c>
      <c r="S2127" t="s">
        <v>170</v>
      </c>
      <c r="T2127">
        <v>18</v>
      </c>
      <c r="U2127" t="s">
        <v>57</v>
      </c>
      <c r="W2127" t="s">
        <v>47</v>
      </c>
      <c r="X2127" s="70" t="s">
        <v>191</v>
      </c>
      <c r="Y2127" t="s">
        <v>4541</v>
      </c>
      <c r="Z2127" t="s">
        <v>4839</v>
      </c>
    </row>
    <row r="2128" spans="1:26" x14ac:dyDescent="0.25">
      <c r="A2128" t="s">
        <v>4842</v>
      </c>
      <c r="B2128" t="s">
        <v>4828</v>
      </c>
      <c r="C2128" t="s">
        <v>14065</v>
      </c>
      <c r="D2128" t="s">
        <v>1260</v>
      </c>
      <c r="E2128" t="s">
        <v>14069</v>
      </c>
      <c r="F2128" t="s">
        <v>44</v>
      </c>
      <c r="G2128" t="s">
        <v>97</v>
      </c>
      <c r="H2128" t="s">
        <v>93</v>
      </c>
      <c r="M2128" t="s">
        <v>54</v>
      </c>
      <c r="N2128" t="s">
        <v>45</v>
      </c>
      <c r="O2128" s="70">
        <v>1</v>
      </c>
      <c r="P2128">
        <v>6</v>
      </c>
      <c r="Q2128">
        <v>0</v>
      </c>
      <c r="R2128" t="s">
        <v>304</v>
      </c>
      <c r="T2128">
        <v>6</v>
      </c>
      <c r="U2128" t="s">
        <v>57</v>
      </c>
      <c r="W2128" t="s">
        <v>59</v>
      </c>
      <c r="X2128" s="70" t="s">
        <v>1261</v>
      </c>
      <c r="Y2128" t="s">
        <v>60</v>
      </c>
      <c r="Z2128" t="s">
        <v>4841</v>
      </c>
    </row>
    <row r="2129" spans="1:27" x14ac:dyDescent="0.25">
      <c r="A2129" t="s">
        <v>4844</v>
      </c>
      <c r="B2129" t="s">
        <v>4828</v>
      </c>
      <c r="C2129" t="s">
        <v>14065</v>
      </c>
      <c r="D2129" t="s">
        <v>76</v>
      </c>
      <c r="E2129" t="s">
        <v>12018</v>
      </c>
      <c r="F2129" t="s">
        <v>629</v>
      </c>
      <c r="I2129" t="s">
        <v>254</v>
      </c>
      <c r="M2129" t="s">
        <v>4845</v>
      </c>
      <c r="N2129" t="s">
        <v>220</v>
      </c>
      <c r="O2129" s="70">
        <v>2</v>
      </c>
      <c r="P2129">
        <v>11</v>
      </c>
      <c r="Q2129">
        <v>4</v>
      </c>
      <c r="R2129" t="s">
        <v>719</v>
      </c>
      <c r="T2129">
        <v>15</v>
      </c>
      <c r="W2129" t="s">
        <v>59</v>
      </c>
      <c r="X2129" s="70" t="s">
        <v>77</v>
      </c>
      <c r="Y2129" t="s">
        <v>4348</v>
      </c>
      <c r="Z2129" t="s">
        <v>4843</v>
      </c>
    </row>
    <row r="2130" spans="1:27" x14ac:dyDescent="0.25">
      <c r="A2130" t="s">
        <v>4847</v>
      </c>
      <c r="B2130" t="s">
        <v>4828</v>
      </c>
      <c r="C2130" t="s">
        <v>14065</v>
      </c>
      <c r="D2130" t="s">
        <v>52</v>
      </c>
      <c r="E2130" t="s">
        <v>12009</v>
      </c>
      <c r="F2130" t="s">
        <v>90</v>
      </c>
      <c r="M2130" t="s">
        <v>54</v>
      </c>
      <c r="N2130" t="s">
        <v>45</v>
      </c>
      <c r="O2130" s="70">
        <v>1</v>
      </c>
      <c r="P2130">
        <v>4</v>
      </c>
      <c r="Q2130">
        <v>0</v>
      </c>
      <c r="R2130" t="s">
        <v>68</v>
      </c>
      <c r="T2130">
        <v>4</v>
      </c>
      <c r="U2130" t="s">
        <v>57</v>
      </c>
      <c r="W2130" t="s">
        <v>47</v>
      </c>
      <c r="X2130" s="70" t="s">
        <v>53</v>
      </c>
      <c r="Y2130" t="s">
        <v>1177</v>
      </c>
      <c r="Z2130" t="s">
        <v>4846</v>
      </c>
    </row>
    <row r="2131" spans="1:27" x14ac:dyDescent="0.25">
      <c r="A2131" t="s">
        <v>4849</v>
      </c>
      <c r="B2131" t="s">
        <v>4850</v>
      </c>
      <c r="C2131" t="s">
        <v>14065</v>
      </c>
      <c r="D2131" t="s">
        <v>52</v>
      </c>
      <c r="E2131" t="s">
        <v>14069</v>
      </c>
      <c r="F2131" t="s">
        <v>44</v>
      </c>
      <c r="G2131" t="s">
        <v>55</v>
      </c>
      <c r="H2131" t="s">
        <v>43</v>
      </c>
      <c r="M2131" t="s">
        <v>1945</v>
      </c>
      <c r="N2131" t="s">
        <v>45</v>
      </c>
      <c r="O2131" s="70">
        <v>1</v>
      </c>
      <c r="P2131">
        <v>16</v>
      </c>
      <c r="Q2131">
        <v>8</v>
      </c>
      <c r="R2131" t="s">
        <v>181</v>
      </c>
      <c r="T2131">
        <v>24</v>
      </c>
      <c r="U2131" t="s">
        <v>57</v>
      </c>
      <c r="W2131" t="s">
        <v>47</v>
      </c>
      <c r="X2131" s="70" t="s">
        <v>53</v>
      </c>
      <c r="Y2131" t="s">
        <v>1177</v>
      </c>
      <c r="Z2131" t="s">
        <v>4848</v>
      </c>
    </row>
    <row r="2132" spans="1:27" x14ac:dyDescent="0.25">
      <c r="A2132" t="s">
        <v>4853</v>
      </c>
      <c r="B2132" t="s">
        <v>4850</v>
      </c>
      <c r="C2132" t="s">
        <v>14065</v>
      </c>
      <c r="D2132" t="s">
        <v>52</v>
      </c>
      <c r="E2132" t="s">
        <v>14069</v>
      </c>
      <c r="F2132" t="s">
        <v>44</v>
      </c>
      <c r="G2132" t="s">
        <v>280</v>
      </c>
      <c r="H2132" t="s">
        <v>321</v>
      </c>
      <c r="M2132" t="s">
        <v>1945</v>
      </c>
      <c r="N2132" t="s">
        <v>45</v>
      </c>
      <c r="O2132" s="70">
        <v>1</v>
      </c>
      <c r="P2132">
        <v>2</v>
      </c>
      <c r="Q2132">
        <v>8</v>
      </c>
      <c r="R2132" t="s">
        <v>116</v>
      </c>
      <c r="T2132">
        <v>10</v>
      </c>
      <c r="U2132" t="s">
        <v>57</v>
      </c>
      <c r="W2132" t="s">
        <v>3629</v>
      </c>
      <c r="X2132" s="70" t="s">
        <v>53</v>
      </c>
      <c r="Y2132" t="s">
        <v>862</v>
      </c>
      <c r="Z2132" t="s">
        <v>4852</v>
      </c>
    </row>
    <row r="2133" spans="1:27" x14ac:dyDescent="0.25">
      <c r="A2133" t="s">
        <v>4855</v>
      </c>
      <c r="B2133" t="s">
        <v>4850</v>
      </c>
      <c r="C2133" t="s">
        <v>14065</v>
      </c>
      <c r="D2133" t="s">
        <v>52</v>
      </c>
      <c r="E2133" t="s">
        <v>14070</v>
      </c>
      <c r="F2133" t="s">
        <v>14071</v>
      </c>
      <c r="G2133" t="s">
        <v>97</v>
      </c>
      <c r="M2133" t="s">
        <v>96</v>
      </c>
      <c r="N2133" t="s">
        <v>45</v>
      </c>
      <c r="O2133" s="70">
        <v>1</v>
      </c>
      <c r="P2133">
        <v>4</v>
      </c>
      <c r="Q2133">
        <v>1</v>
      </c>
      <c r="R2133" t="s">
        <v>68</v>
      </c>
      <c r="T2133">
        <v>5</v>
      </c>
      <c r="U2133" t="s">
        <v>57</v>
      </c>
      <c r="W2133" t="s">
        <v>3629</v>
      </c>
      <c r="X2133" s="70" t="s">
        <v>53</v>
      </c>
      <c r="Y2133" t="s">
        <v>862</v>
      </c>
      <c r="Z2133" t="s">
        <v>4854</v>
      </c>
    </row>
    <row r="2134" spans="1:27" x14ac:dyDescent="0.25">
      <c r="A2134" t="s">
        <v>4857</v>
      </c>
      <c r="B2134" t="s">
        <v>4858</v>
      </c>
      <c r="C2134" s="59" t="s">
        <v>14066</v>
      </c>
      <c r="D2134" t="s">
        <v>5519</v>
      </c>
      <c r="E2134" t="s">
        <v>14069</v>
      </c>
      <c r="F2134" t="s">
        <v>44</v>
      </c>
      <c r="G2134" t="s">
        <v>97</v>
      </c>
      <c r="H2134" t="s">
        <v>3867</v>
      </c>
      <c r="M2134" t="s">
        <v>78</v>
      </c>
      <c r="N2134" t="s">
        <v>45</v>
      </c>
      <c r="O2134" s="70">
        <v>1</v>
      </c>
      <c r="P2134">
        <v>8</v>
      </c>
      <c r="Q2134">
        <v>3</v>
      </c>
      <c r="R2134" t="s">
        <v>452</v>
      </c>
      <c r="T2134">
        <v>11</v>
      </c>
      <c r="U2134" t="s">
        <v>57</v>
      </c>
      <c r="W2134" t="s">
        <v>47</v>
      </c>
      <c r="X2134" s="70" t="s">
        <v>4860</v>
      </c>
      <c r="Y2134" t="s">
        <v>60</v>
      </c>
      <c r="Z2134" t="s">
        <v>4856</v>
      </c>
    </row>
    <row r="2135" spans="1:27" x14ac:dyDescent="0.25">
      <c r="A2135" t="s">
        <v>4863</v>
      </c>
      <c r="B2135" t="s">
        <v>4864</v>
      </c>
      <c r="C2135" s="59" t="s">
        <v>14066</v>
      </c>
      <c r="D2135" t="s">
        <v>5519</v>
      </c>
      <c r="E2135" t="s">
        <v>12008</v>
      </c>
      <c r="F2135" t="s">
        <v>125</v>
      </c>
      <c r="J2135" t="s">
        <v>1095</v>
      </c>
      <c r="M2135" t="s">
        <v>4865</v>
      </c>
      <c r="P2135">
        <v>0</v>
      </c>
      <c r="Q2135">
        <v>3</v>
      </c>
      <c r="R2135" t="s">
        <v>1098</v>
      </c>
      <c r="T2135">
        <v>3</v>
      </c>
      <c r="W2135" t="s">
        <v>47</v>
      </c>
      <c r="X2135" s="70" t="s">
        <v>4860</v>
      </c>
      <c r="Y2135" t="s">
        <v>60</v>
      </c>
      <c r="Z2135" t="s">
        <v>4862</v>
      </c>
      <c r="AA2135" t="s">
        <v>13661</v>
      </c>
    </row>
    <row r="2136" spans="1:27" x14ac:dyDescent="0.25">
      <c r="A2136" t="s">
        <v>4867</v>
      </c>
      <c r="B2136" t="s">
        <v>4868</v>
      </c>
      <c r="C2136" s="59" t="s">
        <v>14066</v>
      </c>
      <c r="D2136" t="s">
        <v>5519</v>
      </c>
      <c r="E2136" t="s">
        <v>12008</v>
      </c>
      <c r="F2136" t="s">
        <v>125</v>
      </c>
      <c r="J2136" t="s">
        <v>1095</v>
      </c>
      <c r="M2136" t="s">
        <v>4865</v>
      </c>
      <c r="P2136">
        <v>0</v>
      </c>
      <c r="Q2136">
        <v>3</v>
      </c>
      <c r="R2136" t="s">
        <v>1098</v>
      </c>
      <c r="T2136">
        <v>3</v>
      </c>
      <c r="W2136" t="s">
        <v>47</v>
      </c>
      <c r="X2136" s="70" t="s">
        <v>4860</v>
      </c>
      <c r="Y2136" t="s">
        <v>60</v>
      </c>
      <c r="Z2136" t="s">
        <v>4866</v>
      </c>
      <c r="AA2136" t="s">
        <v>13661</v>
      </c>
    </row>
    <row r="2137" spans="1:27" x14ac:dyDescent="0.25">
      <c r="A2137" t="s">
        <v>4870</v>
      </c>
      <c r="B2137" t="s">
        <v>4871</v>
      </c>
      <c r="C2137" s="59" t="s">
        <v>14066</v>
      </c>
      <c r="D2137" t="s">
        <v>5519</v>
      </c>
      <c r="E2137" t="s">
        <v>12008</v>
      </c>
      <c r="F2137" t="s">
        <v>121</v>
      </c>
      <c r="J2137" t="s">
        <v>1095</v>
      </c>
      <c r="M2137" t="s">
        <v>88</v>
      </c>
      <c r="N2137" t="s">
        <v>45</v>
      </c>
      <c r="O2137" s="70">
        <v>1</v>
      </c>
      <c r="P2137">
        <v>3</v>
      </c>
      <c r="Q2137">
        <v>4</v>
      </c>
      <c r="R2137" t="s">
        <v>227</v>
      </c>
      <c r="T2137">
        <v>7</v>
      </c>
      <c r="U2137" t="s">
        <v>57</v>
      </c>
      <c r="W2137" t="s">
        <v>47</v>
      </c>
      <c r="X2137" s="70" t="s">
        <v>4860</v>
      </c>
      <c r="Y2137" t="s">
        <v>60</v>
      </c>
      <c r="Z2137" t="s">
        <v>4869</v>
      </c>
      <c r="AA2137" t="s">
        <v>13661</v>
      </c>
    </row>
    <row r="2138" spans="1:27" x14ac:dyDescent="0.25">
      <c r="A2138" t="s">
        <v>4873</v>
      </c>
      <c r="B2138" t="s">
        <v>4874</v>
      </c>
      <c r="C2138" s="59" t="s">
        <v>14066</v>
      </c>
      <c r="D2138" t="s">
        <v>5519</v>
      </c>
      <c r="E2138" t="s">
        <v>14069</v>
      </c>
      <c r="F2138" t="s">
        <v>44</v>
      </c>
      <c r="G2138" t="s">
        <v>97</v>
      </c>
      <c r="H2138" t="s">
        <v>300</v>
      </c>
      <c r="M2138" t="s">
        <v>96</v>
      </c>
      <c r="N2138" t="s">
        <v>45</v>
      </c>
      <c r="O2138" s="70">
        <v>1</v>
      </c>
      <c r="P2138">
        <v>14</v>
      </c>
      <c r="Q2138">
        <v>1</v>
      </c>
      <c r="R2138" t="s">
        <v>146</v>
      </c>
      <c r="T2138">
        <v>15</v>
      </c>
      <c r="U2138" t="s">
        <v>57</v>
      </c>
      <c r="W2138" t="s">
        <v>47</v>
      </c>
      <c r="X2138" s="70" t="s">
        <v>4860</v>
      </c>
      <c r="Y2138" t="s">
        <v>60</v>
      </c>
      <c r="Z2138" t="s">
        <v>4872</v>
      </c>
    </row>
    <row r="2139" spans="1:27" x14ac:dyDescent="0.25">
      <c r="A2139" t="s">
        <v>4877</v>
      </c>
      <c r="B2139" t="s">
        <v>4878</v>
      </c>
      <c r="C2139" t="s">
        <v>14065</v>
      </c>
      <c r="D2139" t="s">
        <v>190</v>
      </c>
      <c r="E2139" t="s">
        <v>12009</v>
      </c>
      <c r="F2139" t="s">
        <v>90</v>
      </c>
      <c r="M2139" t="s">
        <v>233</v>
      </c>
      <c r="N2139" t="s">
        <v>115</v>
      </c>
      <c r="O2139" s="70">
        <v>3</v>
      </c>
      <c r="P2139">
        <v>9</v>
      </c>
      <c r="Q2139">
        <v>0</v>
      </c>
      <c r="R2139" t="s">
        <v>4875</v>
      </c>
      <c r="T2139">
        <v>9</v>
      </c>
      <c r="W2139" t="s">
        <v>47</v>
      </c>
      <c r="X2139" s="70" t="s">
        <v>191</v>
      </c>
      <c r="Y2139" t="s">
        <v>4541</v>
      </c>
      <c r="Z2139" t="s">
        <v>4876</v>
      </c>
    </row>
    <row r="2140" spans="1:27" x14ac:dyDescent="0.25">
      <c r="A2140" t="s">
        <v>4880</v>
      </c>
      <c r="B2140" t="s">
        <v>4881</v>
      </c>
      <c r="C2140" t="s">
        <v>14065</v>
      </c>
      <c r="D2140" t="s">
        <v>76</v>
      </c>
      <c r="E2140" t="s">
        <v>12008</v>
      </c>
      <c r="F2140" t="s">
        <v>121</v>
      </c>
      <c r="J2140" t="s">
        <v>208</v>
      </c>
      <c r="M2140" t="s">
        <v>324</v>
      </c>
      <c r="N2140" t="s">
        <v>45</v>
      </c>
      <c r="O2140" s="70">
        <v>1</v>
      </c>
      <c r="P2140">
        <v>15</v>
      </c>
      <c r="Q2140">
        <v>9</v>
      </c>
      <c r="R2140" t="s">
        <v>72</v>
      </c>
      <c r="T2140">
        <v>24</v>
      </c>
      <c r="U2140" t="s">
        <v>57</v>
      </c>
      <c r="W2140" t="s">
        <v>59</v>
      </c>
      <c r="X2140" s="70" t="s">
        <v>77</v>
      </c>
      <c r="Y2140" t="s">
        <v>3428</v>
      </c>
      <c r="Z2140" t="s">
        <v>4879</v>
      </c>
      <c r="AA2140" t="s">
        <v>14096</v>
      </c>
    </row>
    <row r="2141" spans="1:27" x14ac:dyDescent="0.25">
      <c r="A2141" t="s">
        <v>4883</v>
      </c>
      <c r="B2141" t="s">
        <v>4881</v>
      </c>
      <c r="C2141" t="s">
        <v>14065</v>
      </c>
      <c r="D2141" t="s">
        <v>76</v>
      </c>
      <c r="E2141" t="s">
        <v>12008</v>
      </c>
      <c r="F2141" t="s">
        <v>125</v>
      </c>
      <c r="J2141" t="s">
        <v>208</v>
      </c>
      <c r="M2141" t="s">
        <v>223</v>
      </c>
      <c r="N2141" t="s">
        <v>220</v>
      </c>
      <c r="O2141" s="70">
        <v>1</v>
      </c>
      <c r="P2141">
        <v>1</v>
      </c>
      <c r="Q2141">
        <v>3</v>
      </c>
      <c r="R2141" t="s">
        <v>153</v>
      </c>
      <c r="T2141">
        <v>4</v>
      </c>
      <c r="W2141" t="s">
        <v>59</v>
      </c>
      <c r="X2141" s="70" t="s">
        <v>77</v>
      </c>
      <c r="Y2141" t="s">
        <v>3428</v>
      </c>
      <c r="Z2141" t="s">
        <v>4882</v>
      </c>
      <c r="AA2141" t="s">
        <v>14096</v>
      </c>
    </row>
    <row r="2142" spans="1:27" x14ac:dyDescent="0.25">
      <c r="A2142" t="s">
        <v>4886</v>
      </c>
      <c r="B2142" t="s">
        <v>4881</v>
      </c>
      <c r="C2142" t="s">
        <v>14065</v>
      </c>
      <c r="D2142" t="s">
        <v>76</v>
      </c>
      <c r="E2142" t="s">
        <v>12018</v>
      </c>
      <c r="F2142" t="s">
        <v>90</v>
      </c>
      <c r="I2142" t="s">
        <v>532</v>
      </c>
      <c r="M2142" t="s">
        <v>253</v>
      </c>
      <c r="N2142" t="s">
        <v>250</v>
      </c>
      <c r="O2142" s="70">
        <v>1</v>
      </c>
      <c r="P2142">
        <v>10</v>
      </c>
      <c r="Q2142">
        <v>0</v>
      </c>
      <c r="R2142" t="s">
        <v>112</v>
      </c>
      <c r="T2142">
        <v>10</v>
      </c>
      <c r="W2142" t="s">
        <v>59</v>
      </c>
      <c r="X2142" s="70" t="s">
        <v>77</v>
      </c>
      <c r="Y2142" t="s">
        <v>3428</v>
      </c>
      <c r="Z2142" t="s">
        <v>4885</v>
      </c>
    </row>
    <row r="2143" spans="1:27" x14ac:dyDescent="0.25">
      <c r="A2143" t="s">
        <v>4888</v>
      </c>
      <c r="B2143" t="s">
        <v>4881</v>
      </c>
      <c r="C2143" t="s">
        <v>14065</v>
      </c>
      <c r="D2143" t="s">
        <v>76</v>
      </c>
      <c r="E2143" t="s">
        <v>12008</v>
      </c>
      <c r="F2143" t="s">
        <v>121</v>
      </c>
      <c r="J2143" t="s">
        <v>208</v>
      </c>
      <c r="M2143" t="s">
        <v>324</v>
      </c>
      <c r="N2143" t="s">
        <v>45</v>
      </c>
      <c r="O2143" s="70">
        <v>1</v>
      </c>
      <c r="P2143">
        <v>19</v>
      </c>
      <c r="Q2143">
        <v>9</v>
      </c>
      <c r="R2143" t="s">
        <v>307</v>
      </c>
      <c r="T2143">
        <v>28</v>
      </c>
      <c r="U2143" t="s">
        <v>57</v>
      </c>
      <c r="W2143" t="s">
        <v>59</v>
      </c>
      <c r="X2143" s="70" t="s">
        <v>77</v>
      </c>
      <c r="Y2143" t="s">
        <v>3428</v>
      </c>
      <c r="Z2143" t="s">
        <v>4887</v>
      </c>
      <c r="AA2143" t="s">
        <v>14096</v>
      </c>
    </row>
    <row r="2144" spans="1:27" x14ac:dyDescent="0.25">
      <c r="A2144" t="s">
        <v>4890</v>
      </c>
      <c r="B2144" t="s">
        <v>4881</v>
      </c>
      <c r="C2144" t="s">
        <v>14065</v>
      </c>
      <c r="D2144" t="s">
        <v>76</v>
      </c>
      <c r="E2144" t="s">
        <v>12008</v>
      </c>
      <c r="F2144" t="s">
        <v>125</v>
      </c>
      <c r="J2144" t="s">
        <v>208</v>
      </c>
      <c r="M2144" t="s">
        <v>223</v>
      </c>
      <c r="N2144" t="s">
        <v>220</v>
      </c>
      <c r="O2144" s="70">
        <v>1</v>
      </c>
      <c r="P2144">
        <v>8</v>
      </c>
      <c r="Q2144">
        <v>3</v>
      </c>
      <c r="R2144" t="s">
        <v>452</v>
      </c>
      <c r="T2144">
        <v>11</v>
      </c>
      <c r="W2144" t="s">
        <v>59</v>
      </c>
      <c r="X2144" s="70" t="s">
        <v>77</v>
      </c>
      <c r="Y2144" t="s">
        <v>3428</v>
      </c>
      <c r="Z2144" t="s">
        <v>4889</v>
      </c>
      <c r="AA2144" t="s">
        <v>14096</v>
      </c>
    </row>
    <row r="2145" spans="1:27" x14ac:dyDescent="0.25">
      <c r="A2145" t="s">
        <v>4892</v>
      </c>
      <c r="B2145" t="s">
        <v>4881</v>
      </c>
      <c r="C2145" t="s">
        <v>14065</v>
      </c>
      <c r="D2145" t="s">
        <v>76</v>
      </c>
      <c r="E2145" t="s">
        <v>12009</v>
      </c>
      <c r="F2145" t="s">
        <v>90</v>
      </c>
      <c r="M2145" t="s">
        <v>1435</v>
      </c>
      <c r="N2145" t="s">
        <v>126</v>
      </c>
      <c r="O2145" s="70">
        <v>1</v>
      </c>
      <c r="P2145">
        <v>5</v>
      </c>
      <c r="Q2145">
        <v>0</v>
      </c>
      <c r="R2145" t="s">
        <v>80</v>
      </c>
      <c r="T2145">
        <v>5</v>
      </c>
      <c r="W2145" t="s">
        <v>47</v>
      </c>
      <c r="X2145" s="70" t="s">
        <v>77</v>
      </c>
      <c r="Y2145" t="s">
        <v>3428</v>
      </c>
      <c r="Z2145" t="s">
        <v>4891</v>
      </c>
    </row>
    <row r="2146" spans="1:27" x14ac:dyDescent="0.25">
      <c r="A2146" t="s">
        <v>4894</v>
      </c>
      <c r="B2146" t="s">
        <v>4881</v>
      </c>
      <c r="C2146" t="s">
        <v>14065</v>
      </c>
      <c r="D2146" t="s">
        <v>190</v>
      </c>
      <c r="E2146" t="s">
        <v>12008</v>
      </c>
      <c r="F2146" t="s">
        <v>121</v>
      </c>
      <c r="J2146" t="s">
        <v>2371</v>
      </c>
      <c r="M2146" t="s">
        <v>3676</v>
      </c>
      <c r="N2146" t="s">
        <v>45</v>
      </c>
      <c r="O2146" s="70">
        <v>1</v>
      </c>
      <c r="P2146">
        <v>11</v>
      </c>
      <c r="Q2146">
        <v>10</v>
      </c>
      <c r="R2146" t="s">
        <v>46</v>
      </c>
      <c r="T2146">
        <v>21</v>
      </c>
      <c r="U2146" t="s">
        <v>57</v>
      </c>
      <c r="W2146" t="s">
        <v>47</v>
      </c>
      <c r="X2146" s="70" t="s">
        <v>191</v>
      </c>
      <c r="Y2146" t="s">
        <v>4541</v>
      </c>
      <c r="Z2146" t="s">
        <v>4893</v>
      </c>
    </row>
    <row r="2147" spans="1:27" x14ac:dyDescent="0.25">
      <c r="A2147" t="s">
        <v>4897</v>
      </c>
      <c r="B2147" t="s">
        <v>4881</v>
      </c>
      <c r="C2147" t="s">
        <v>14065</v>
      </c>
      <c r="D2147" t="s">
        <v>190</v>
      </c>
      <c r="E2147" t="s">
        <v>12008</v>
      </c>
      <c r="F2147" t="s">
        <v>121</v>
      </c>
      <c r="J2147" t="s">
        <v>2371</v>
      </c>
      <c r="M2147" t="s">
        <v>3762</v>
      </c>
      <c r="N2147" t="s">
        <v>45</v>
      </c>
      <c r="O2147" s="70">
        <v>2</v>
      </c>
      <c r="P2147">
        <v>17</v>
      </c>
      <c r="Q2147">
        <v>10</v>
      </c>
      <c r="R2147" t="s">
        <v>4895</v>
      </c>
      <c r="S2147" t="s">
        <v>170</v>
      </c>
      <c r="T2147">
        <v>27</v>
      </c>
      <c r="U2147" t="s">
        <v>57</v>
      </c>
      <c r="W2147" t="s">
        <v>47</v>
      </c>
      <c r="X2147" s="70" t="s">
        <v>191</v>
      </c>
      <c r="Y2147" t="s">
        <v>4541</v>
      </c>
      <c r="Z2147" t="s">
        <v>4896</v>
      </c>
    </row>
    <row r="2148" spans="1:27" x14ac:dyDescent="0.25">
      <c r="A2148" t="s">
        <v>4899</v>
      </c>
      <c r="B2148" t="s">
        <v>4881</v>
      </c>
      <c r="C2148" t="s">
        <v>14065</v>
      </c>
      <c r="D2148" t="s">
        <v>190</v>
      </c>
      <c r="E2148" t="s">
        <v>12008</v>
      </c>
      <c r="F2148" t="s">
        <v>125</v>
      </c>
      <c r="J2148" t="s">
        <v>2371</v>
      </c>
      <c r="M2148" t="s">
        <v>3656</v>
      </c>
      <c r="N2148" t="s">
        <v>311</v>
      </c>
      <c r="O2148" s="70">
        <v>1</v>
      </c>
      <c r="P2148">
        <v>6</v>
      </c>
      <c r="Q2148">
        <v>8</v>
      </c>
      <c r="R2148" t="s">
        <v>304</v>
      </c>
      <c r="T2148">
        <v>14</v>
      </c>
      <c r="W2148" t="s">
        <v>59</v>
      </c>
      <c r="X2148" s="70" t="s">
        <v>191</v>
      </c>
      <c r="Y2148" t="s">
        <v>4541</v>
      </c>
      <c r="Z2148" t="s">
        <v>4898</v>
      </c>
      <c r="AA2148" t="s">
        <v>14095</v>
      </c>
    </row>
    <row r="2149" spans="1:27" x14ac:dyDescent="0.25">
      <c r="A2149" t="s">
        <v>4899</v>
      </c>
      <c r="B2149" t="s">
        <v>4881</v>
      </c>
      <c r="C2149" t="s">
        <v>14065</v>
      </c>
      <c r="D2149" t="s">
        <v>190</v>
      </c>
      <c r="E2149" t="s">
        <v>12008</v>
      </c>
      <c r="F2149" t="s">
        <v>125</v>
      </c>
      <c r="J2149" t="s">
        <v>2371</v>
      </c>
      <c r="M2149" t="s">
        <v>377</v>
      </c>
      <c r="N2149" t="s">
        <v>115</v>
      </c>
      <c r="O2149" s="70">
        <v>1</v>
      </c>
      <c r="P2149">
        <v>1</v>
      </c>
      <c r="Q2149">
        <v>3</v>
      </c>
      <c r="R2149" t="s">
        <v>153</v>
      </c>
      <c r="T2149">
        <v>4</v>
      </c>
      <c r="W2149" t="s">
        <v>59</v>
      </c>
      <c r="X2149" s="70" t="s">
        <v>191</v>
      </c>
      <c r="Y2149" t="s">
        <v>4541</v>
      </c>
      <c r="Z2149" t="s">
        <v>4898</v>
      </c>
      <c r="AA2149" t="s">
        <v>14095</v>
      </c>
    </row>
    <row r="2150" spans="1:27" x14ac:dyDescent="0.25">
      <c r="A2150" t="s">
        <v>4901</v>
      </c>
      <c r="B2150" t="s">
        <v>4881</v>
      </c>
      <c r="C2150" t="s">
        <v>14065</v>
      </c>
      <c r="D2150" t="s">
        <v>190</v>
      </c>
      <c r="E2150" t="s">
        <v>12008</v>
      </c>
      <c r="F2150" t="s">
        <v>125</v>
      </c>
      <c r="J2150" t="s">
        <v>2371</v>
      </c>
      <c r="M2150" t="s">
        <v>4902</v>
      </c>
      <c r="N2150" t="s">
        <v>311</v>
      </c>
      <c r="O2150" s="70">
        <v>1</v>
      </c>
      <c r="P2150">
        <v>10</v>
      </c>
      <c r="Q2150">
        <v>0</v>
      </c>
      <c r="R2150" t="s">
        <v>112</v>
      </c>
      <c r="S2150" t="s">
        <v>2222</v>
      </c>
      <c r="T2150">
        <v>10</v>
      </c>
      <c r="W2150" t="s">
        <v>59</v>
      </c>
      <c r="X2150" s="70" t="s">
        <v>191</v>
      </c>
      <c r="Y2150" t="s">
        <v>4541</v>
      </c>
      <c r="Z2150" t="s">
        <v>4900</v>
      </c>
      <c r="AA2150" t="s">
        <v>14095</v>
      </c>
    </row>
    <row r="2151" spans="1:27" x14ac:dyDescent="0.25">
      <c r="A2151" t="s">
        <v>4901</v>
      </c>
      <c r="B2151" t="s">
        <v>4881</v>
      </c>
      <c r="C2151" t="s">
        <v>14065</v>
      </c>
      <c r="D2151" t="s">
        <v>190</v>
      </c>
      <c r="E2151" t="s">
        <v>12008</v>
      </c>
      <c r="F2151" t="s">
        <v>125</v>
      </c>
      <c r="J2151" t="s">
        <v>2371</v>
      </c>
      <c r="M2151" t="s">
        <v>119</v>
      </c>
      <c r="N2151" t="s">
        <v>115</v>
      </c>
      <c r="O2151" s="70">
        <v>1</v>
      </c>
      <c r="P2151">
        <v>3</v>
      </c>
      <c r="Q2151">
        <v>0</v>
      </c>
      <c r="R2151" t="s">
        <v>227</v>
      </c>
      <c r="S2151" t="s">
        <v>2222</v>
      </c>
      <c r="T2151">
        <v>3</v>
      </c>
      <c r="W2151" t="s">
        <v>59</v>
      </c>
      <c r="X2151" s="70" t="s">
        <v>191</v>
      </c>
      <c r="Y2151" t="s">
        <v>4541</v>
      </c>
      <c r="Z2151" t="s">
        <v>4900</v>
      </c>
      <c r="AA2151" t="s">
        <v>14095</v>
      </c>
    </row>
    <row r="2152" spans="1:27" x14ac:dyDescent="0.25">
      <c r="A2152" t="s">
        <v>4901</v>
      </c>
      <c r="B2152" t="s">
        <v>4881</v>
      </c>
      <c r="C2152" t="s">
        <v>14065</v>
      </c>
      <c r="D2152" t="s">
        <v>190</v>
      </c>
      <c r="E2152" t="s">
        <v>12008</v>
      </c>
      <c r="F2152" t="s">
        <v>125</v>
      </c>
      <c r="J2152" t="s">
        <v>2371</v>
      </c>
      <c r="M2152" t="s">
        <v>4902</v>
      </c>
      <c r="N2152" t="s">
        <v>311</v>
      </c>
      <c r="O2152" s="70">
        <v>1</v>
      </c>
      <c r="P2152">
        <v>4</v>
      </c>
      <c r="Q2152">
        <v>0</v>
      </c>
      <c r="R2152" t="s">
        <v>68</v>
      </c>
      <c r="S2152" t="s">
        <v>2222</v>
      </c>
      <c r="T2152">
        <v>4</v>
      </c>
      <c r="W2152" t="s">
        <v>59</v>
      </c>
      <c r="X2152" s="70" t="s">
        <v>191</v>
      </c>
      <c r="Y2152" t="s">
        <v>4541</v>
      </c>
      <c r="Z2152" t="s">
        <v>4900</v>
      </c>
      <c r="AA2152" t="s">
        <v>14095</v>
      </c>
    </row>
    <row r="2153" spans="1:27" x14ac:dyDescent="0.25">
      <c r="A2153" t="s">
        <v>4905</v>
      </c>
      <c r="B2153" t="s">
        <v>4881</v>
      </c>
      <c r="C2153" t="s">
        <v>14065</v>
      </c>
      <c r="D2153" t="s">
        <v>190</v>
      </c>
      <c r="E2153" t="s">
        <v>12009</v>
      </c>
      <c r="F2153" t="s">
        <v>90</v>
      </c>
      <c r="M2153" t="s">
        <v>130</v>
      </c>
      <c r="N2153" t="s">
        <v>126</v>
      </c>
      <c r="O2153" s="70">
        <v>3</v>
      </c>
      <c r="P2153">
        <v>10</v>
      </c>
      <c r="Q2153">
        <v>0</v>
      </c>
      <c r="R2153" t="s">
        <v>4903</v>
      </c>
      <c r="T2153">
        <v>10</v>
      </c>
      <c r="W2153" t="s">
        <v>47</v>
      </c>
      <c r="X2153" s="70" t="s">
        <v>191</v>
      </c>
      <c r="Y2153" t="s">
        <v>4541</v>
      </c>
      <c r="Z2153" t="s">
        <v>4904</v>
      </c>
    </row>
    <row r="2154" spans="1:27" x14ac:dyDescent="0.25">
      <c r="A2154" t="s">
        <v>4907</v>
      </c>
      <c r="B2154" t="s">
        <v>4881</v>
      </c>
      <c r="C2154" t="s">
        <v>14065</v>
      </c>
      <c r="D2154" t="s">
        <v>1260</v>
      </c>
      <c r="E2154" t="s">
        <v>14070</v>
      </c>
      <c r="F2154" t="s">
        <v>14073</v>
      </c>
      <c r="G2154" t="s">
        <v>84</v>
      </c>
      <c r="M2154" t="s">
        <v>1945</v>
      </c>
      <c r="N2154" t="s">
        <v>45</v>
      </c>
      <c r="O2154" s="70">
        <v>1</v>
      </c>
      <c r="P2154">
        <v>14</v>
      </c>
      <c r="Q2154">
        <v>8</v>
      </c>
      <c r="R2154" t="s">
        <v>146</v>
      </c>
      <c r="T2154">
        <v>22</v>
      </c>
      <c r="U2154" t="s">
        <v>57</v>
      </c>
      <c r="W2154" t="s">
        <v>59</v>
      </c>
      <c r="X2154" s="70" t="s">
        <v>1261</v>
      </c>
      <c r="Y2154" t="s">
        <v>60</v>
      </c>
      <c r="Z2154" t="s">
        <v>4906</v>
      </c>
    </row>
    <row r="2155" spans="1:27" x14ac:dyDescent="0.25">
      <c r="A2155" t="s">
        <v>4909</v>
      </c>
      <c r="B2155" t="s">
        <v>4881</v>
      </c>
      <c r="C2155" t="s">
        <v>14065</v>
      </c>
      <c r="D2155" t="s">
        <v>52</v>
      </c>
      <c r="E2155" t="s">
        <v>12009</v>
      </c>
      <c r="F2155" t="s">
        <v>90</v>
      </c>
      <c r="M2155" t="s">
        <v>1435</v>
      </c>
      <c r="N2155" t="s">
        <v>126</v>
      </c>
      <c r="O2155" s="70">
        <v>1</v>
      </c>
      <c r="P2155">
        <v>4</v>
      </c>
      <c r="Q2155">
        <v>0</v>
      </c>
      <c r="R2155" t="s">
        <v>68</v>
      </c>
      <c r="T2155">
        <v>4</v>
      </c>
      <c r="W2155" t="s">
        <v>47</v>
      </c>
      <c r="X2155" s="70" t="s">
        <v>53</v>
      </c>
      <c r="Y2155" t="s">
        <v>1177</v>
      </c>
      <c r="Z2155" t="s">
        <v>4908</v>
      </c>
    </row>
    <row r="2156" spans="1:27" x14ac:dyDescent="0.25">
      <c r="A2156" t="s">
        <v>4911</v>
      </c>
      <c r="B2156" t="s">
        <v>4881</v>
      </c>
      <c r="C2156" t="s">
        <v>14065</v>
      </c>
      <c r="D2156" t="s">
        <v>52</v>
      </c>
      <c r="E2156" t="s">
        <v>12009</v>
      </c>
      <c r="F2156" t="s">
        <v>90</v>
      </c>
      <c r="M2156" t="s">
        <v>54</v>
      </c>
      <c r="N2156" t="s">
        <v>45</v>
      </c>
      <c r="O2156" s="70">
        <v>1</v>
      </c>
      <c r="P2156">
        <v>1</v>
      </c>
      <c r="Q2156">
        <v>0</v>
      </c>
      <c r="R2156" t="s">
        <v>153</v>
      </c>
      <c r="T2156">
        <v>1</v>
      </c>
      <c r="U2156" t="s">
        <v>156</v>
      </c>
      <c r="W2156" t="s">
        <v>47</v>
      </c>
      <c r="X2156" s="70" t="s">
        <v>53</v>
      </c>
      <c r="Y2156" t="s">
        <v>1177</v>
      </c>
      <c r="Z2156" t="s">
        <v>4910</v>
      </c>
    </row>
    <row r="2157" spans="1:27" x14ac:dyDescent="0.25">
      <c r="A2157" t="s">
        <v>4913</v>
      </c>
      <c r="B2157" t="s">
        <v>4881</v>
      </c>
      <c r="C2157" t="s">
        <v>14065</v>
      </c>
      <c r="D2157" t="s">
        <v>76</v>
      </c>
      <c r="E2157" t="s">
        <v>12008</v>
      </c>
      <c r="F2157" t="s">
        <v>121</v>
      </c>
      <c r="J2157" t="s">
        <v>208</v>
      </c>
      <c r="M2157" t="s">
        <v>324</v>
      </c>
      <c r="N2157" t="s">
        <v>45</v>
      </c>
      <c r="O2157" s="70">
        <v>1</v>
      </c>
      <c r="P2157">
        <v>20</v>
      </c>
      <c r="Q2157">
        <v>9</v>
      </c>
      <c r="R2157" t="s">
        <v>204</v>
      </c>
      <c r="T2157">
        <v>29</v>
      </c>
      <c r="U2157" t="s">
        <v>207</v>
      </c>
      <c r="W2157" t="s">
        <v>59</v>
      </c>
      <c r="X2157" s="70" t="s">
        <v>77</v>
      </c>
      <c r="Y2157" t="s">
        <v>3428</v>
      </c>
      <c r="Z2157" t="s">
        <v>4912</v>
      </c>
      <c r="AA2157" t="s">
        <v>14096</v>
      </c>
    </row>
    <row r="2158" spans="1:27" x14ac:dyDescent="0.25">
      <c r="A2158" t="s">
        <v>4915</v>
      </c>
      <c r="B2158" t="s">
        <v>4881</v>
      </c>
      <c r="C2158" t="s">
        <v>14065</v>
      </c>
      <c r="D2158" t="s">
        <v>76</v>
      </c>
      <c r="E2158" t="s">
        <v>12008</v>
      </c>
      <c r="F2158" t="s">
        <v>125</v>
      </c>
      <c r="J2158" t="s">
        <v>208</v>
      </c>
      <c r="M2158" t="s">
        <v>3033</v>
      </c>
      <c r="N2158" t="s">
        <v>220</v>
      </c>
      <c r="O2158" s="70">
        <v>2</v>
      </c>
      <c r="P2158">
        <v>8</v>
      </c>
      <c r="Q2158">
        <v>3</v>
      </c>
      <c r="R2158" t="s">
        <v>2929</v>
      </c>
      <c r="S2158" t="s">
        <v>2222</v>
      </c>
      <c r="T2158">
        <v>11</v>
      </c>
      <c r="W2158" t="s">
        <v>47</v>
      </c>
      <c r="X2158" s="70" t="s">
        <v>77</v>
      </c>
      <c r="Y2158" t="s">
        <v>3428</v>
      </c>
      <c r="Z2158" t="s">
        <v>4914</v>
      </c>
      <c r="AA2158" t="s">
        <v>14096</v>
      </c>
    </row>
    <row r="2159" spans="1:27" x14ac:dyDescent="0.25">
      <c r="A2159" t="s">
        <v>4917</v>
      </c>
      <c r="B2159" t="s">
        <v>4881</v>
      </c>
      <c r="C2159" t="s">
        <v>14065</v>
      </c>
      <c r="D2159" t="s">
        <v>76</v>
      </c>
      <c r="E2159" t="s">
        <v>12008</v>
      </c>
      <c r="F2159" t="s">
        <v>121</v>
      </c>
      <c r="J2159" t="s">
        <v>208</v>
      </c>
      <c r="M2159" t="s">
        <v>324</v>
      </c>
      <c r="N2159" t="s">
        <v>45</v>
      </c>
      <c r="O2159" s="70">
        <v>1</v>
      </c>
      <c r="P2159">
        <v>17</v>
      </c>
      <c r="Q2159">
        <v>9</v>
      </c>
      <c r="R2159" t="s">
        <v>140</v>
      </c>
      <c r="T2159">
        <v>26</v>
      </c>
      <c r="U2159" t="s">
        <v>57</v>
      </c>
      <c r="W2159" t="s">
        <v>59</v>
      </c>
      <c r="X2159" s="70" t="s">
        <v>77</v>
      </c>
      <c r="Y2159" t="s">
        <v>3428</v>
      </c>
      <c r="Z2159" t="s">
        <v>4916</v>
      </c>
      <c r="AA2159" t="s">
        <v>14096</v>
      </c>
    </row>
    <row r="2160" spans="1:27" x14ac:dyDescent="0.25">
      <c r="A2160" t="s">
        <v>4919</v>
      </c>
      <c r="B2160" t="s">
        <v>4881</v>
      </c>
      <c r="C2160" t="s">
        <v>14065</v>
      </c>
      <c r="D2160" t="s">
        <v>76</v>
      </c>
      <c r="E2160" t="s">
        <v>12008</v>
      </c>
      <c r="F2160" t="s">
        <v>125</v>
      </c>
      <c r="J2160" t="s">
        <v>208</v>
      </c>
      <c r="M2160" t="s">
        <v>223</v>
      </c>
      <c r="N2160" t="s">
        <v>220</v>
      </c>
      <c r="O2160" s="70">
        <v>1</v>
      </c>
      <c r="P2160">
        <v>2</v>
      </c>
      <c r="Q2160">
        <v>3</v>
      </c>
      <c r="R2160" t="s">
        <v>116</v>
      </c>
      <c r="T2160">
        <v>5</v>
      </c>
      <c r="W2160" t="s">
        <v>59</v>
      </c>
      <c r="X2160" s="70" t="s">
        <v>77</v>
      </c>
      <c r="Y2160" t="s">
        <v>3428</v>
      </c>
      <c r="Z2160" t="s">
        <v>4918</v>
      </c>
      <c r="AA2160" t="s">
        <v>14096</v>
      </c>
    </row>
    <row r="2161" spans="1:26" x14ac:dyDescent="0.25">
      <c r="A2161" t="s">
        <v>4921</v>
      </c>
      <c r="B2161" t="s">
        <v>4881</v>
      </c>
      <c r="C2161" t="s">
        <v>14065</v>
      </c>
      <c r="D2161" t="s">
        <v>76</v>
      </c>
      <c r="E2161" t="s">
        <v>12009</v>
      </c>
      <c r="F2161" t="s">
        <v>90</v>
      </c>
      <c r="M2161" t="s">
        <v>1435</v>
      </c>
      <c r="N2161" t="s">
        <v>126</v>
      </c>
      <c r="O2161" s="70">
        <v>1</v>
      </c>
      <c r="P2161">
        <v>5</v>
      </c>
      <c r="Q2161">
        <v>0</v>
      </c>
      <c r="R2161" t="s">
        <v>80</v>
      </c>
      <c r="T2161">
        <v>5</v>
      </c>
      <c r="W2161" t="s">
        <v>47</v>
      </c>
      <c r="X2161" s="70" t="s">
        <v>77</v>
      </c>
      <c r="Y2161" t="s">
        <v>3428</v>
      </c>
      <c r="Z2161" t="s">
        <v>4920</v>
      </c>
    </row>
    <row r="2162" spans="1:26" x14ac:dyDescent="0.25">
      <c r="A2162" t="s">
        <v>4923</v>
      </c>
      <c r="B2162" t="s">
        <v>4881</v>
      </c>
      <c r="C2162" t="s">
        <v>14065</v>
      </c>
      <c r="D2162" t="s">
        <v>76</v>
      </c>
      <c r="E2162" t="s">
        <v>12009</v>
      </c>
      <c r="F2162" t="s">
        <v>90</v>
      </c>
      <c r="M2162" t="s">
        <v>1435</v>
      </c>
      <c r="N2162" t="s">
        <v>126</v>
      </c>
      <c r="O2162" s="70">
        <v>1</v>
      </c>
      <c r="P2162">
        <v>5</v>
      </c>
      <c r="Q2162">
        <v>0</v>
      </c>
      <c r="R2162" t="s">
        <v>80</v>
      </c>
      <c r="T2162">
        <v>5</v>
      </c>
      <c r="W2162" t="s">
        <v>47</v>
      </c>
      <c r="X2162" s="70" t="s">
        <v>77</v>
      </c>
      <c r="Y2162" t="s">
        <v>3428</v>
      </c>
      <c r="Z2162" t="s">
        <v>4922</v>
      </c>
    </row>
    <row r="2163" spans="1:26" x14ac:dyDescent="0.25">
      <c r="A2163" t="s">
        <v>4925</v>
      </c>
      <c r="B2163" t="s">
        <v>4881</v>
      </c>
      <c r="C2163" t="s">
        <v>14065</v>
      </c>
      <c r="D2163" t="s">
        <v>76</v>
      </c>
      <c r="E2163" t="s">
        <v>12009</v>
      </c>
      <c r="F2163" t="s">
        <v>90</v>
      </c>
      <c r="M2163" t="s">
        <v>1435</v>
      </c>
      <c r="N2163" t="s">
        <v>126</v>
      </c>
      <c r="O2163" s="70">
        <v>1</v>
      </c>
      <c r="P2163">
        <v>2</v>
      </c>
      <c r="Q2163">
        <v>0</v>
      </c>
      <c r="R2163" t="s">
        <v>116</v>
      </c>
      <c r="T2163">
        <v>2</v>
      </c>
      <c r="W2163" t="s">
        <v>47</v>
      </c>
      <c r="X2163" s="70" t="s">
        <v>77</v>
      </c>
      <c r="Y2163" t="s">
        <v>3428</v>
      </c>
      <c r="Z2163" t="s">
        <v>4924</v>
      </c>
    </row>
    <row r="2164" spans="1:26" x14ac:dyDescent="0.25">
      <c r="A2164" t="s">
        <v>4927</v>
      </c>
      <c r="B2164" t="s">
        <v>4881</v>
      </c>
      <c r="C2164" t="s">
        <v>14065</v>
      </c>
      <c r="D2164" t="s">
        <v>52</v>
      </c>
      <c r="E2164" t="s">
        <v>12009</v>
      </c>
      <c r="F2164" t="s">
        <v>90</v>
      </c>
      <c r="M2164" t="s">
        <v>1435</v>
      </c>
      <c r="N2164" t="s">
        <v>126</v>
      </c>
      <c r="O2164" s="70">
        <v>1</v>
      </c>
      <c r="P2164">
        <v>1</v>
      </c>
      <c r="Q2164">
        <v>0</v>
      </c>
      <c r="R2164" t="s">
        <v>153</v>
      </c>
      <c r="T2164">
        <v>1</v>
      </c>
      <c r="W2164" t="s">
        <v>47</v>
      </c>
      <c r="X2164" s="70" t="s">
        <v>53</v>
      </c>
      <c r="Y2164" t="s">
        <v>1177</v>
      </c>
      <c r="Z2164" t="s">
        <v>4926</v>
      </c>
    </row>
    <row r="2165" spans="1:26" x14ac:dyDescent="0.25">
      <c r="A2165" t="s">
        <v>4929</v>
      </c>
      <c r="B2165" t="s">
        <v>4881</v>
      </c>
      <c r="C2165" t="s">
        <v>14065</v>
      </c>
      <c r="D2165" t="s">
        <v>1260</v>
      </c>
      <c r="E2165" t="s">
        <v>12008</v>
      </c>
      <c r="F2165" t="s">
        <v>121</v>
      </c>
      <c r="J2165" t="s">
        <v>4036</v>
      </c>
      <c r="M2165" t="s">
        <v>576</v>
      </c>
      <c r="N2165" t="s">
        <v>45</v>
      </c>
      <c r="O2165" s="70">
        <v>1</v>
      </c>
      <c r="P2165">
        <v>8</v>
      </c>
      <c r="Q2165">
        <v>11</v>
      </c>
      <c r="R2165" t="s">
        <v>452</v>
      </c>
      <c r="T2165">
        <v>19</v>
      </c>
      <c r="U2165" t="s">
        <v>57</v>
      </c>
      <c r="W2165" t="s">
        <v>59</v>
      </c>
      <c r="X2165" s="70" t="s">
        <v>1261</v>
      </c>
      <c r="Y2165" t="s">
        <v>60</v>
      </c>
      <c r="Z2165" t="s">
        <v>4928</v>
      </c>
    </row>
    <row r="2166" spans="1:26" x14ac:dyDescent="0.25">
      <c r="A2166" t="s">
        <v>4931</v>
      </c>
      <c r="B2166" t="s">
        <v>4881</v>
      </c>
      <c r="C2166" t="s">
        <v>14065</v>
      </c>
      <c r="D2166" t="s">
        <v>52</v>
      </c>
      <c r="E2166" t="s">
        <v>12009</v>
      </c>
      <c r="F2166" t="s">
        <v>90</v>
      </c>
      <c r="M2166" t="s">
        <v>54</v>
      </c>
      <c r="N2166" t="s">
        <v>45</v>
      </c>
      <c r="O2166" s="70">
        <v>1</v>
      </c>
      <c r="P2166">
        <v>4</v>
      </c>
      <c r="Q2166">
        <v>0</v>
      </c>
      <c r="R2166" t="s">
        <v>68</v>
      </c>
      <c r="T2166">
        <v>4</v>
      </c>
      <c r="U2166" t="s">
        <v>57</v>
      </c>
      <c r="W2166" t="s">
        <v>47</v>
      </c>
      <c r="X2166" s="70" t="s">
        <v>53</v>
      </c>
      <c r="Y2166" t="s">
        <v>1177</v>
      </c>
      <c r="Z2166" t="s">
        <v>4930</v>
      </c>
    </row>
    <row r="2167" spans="1:26" x14ac:dyDescent="0.25">
      <c r="A2167" t="s">
        <v>4934</v>
      </c>
      <c r="B2167" t="s">
        <v>4881</v>
      </c>
      <c r="C2167" t="s">
        <v>14065</v>
      </c>
      <c r="D2167" t="s">
        <v>52</v>
      </c>
      <c r="E2167" t="s">
        <v>12009</v>
      </c>
      <c r="F2167" t="s">
        <v>90</v>
      </c>
      <c r="M2167" t="s">
        <v>1184</v>
      </c>
      <c r="N2167" t="s">
        <v>45</v>
      </c>
      <c r="O2167" s="70">
        <v>2</v>
      </c>
      <c r="P2167">
        <v>26</v>
      </c>
      <c r="Q2167">
        <v>0</v>
      </c>
      <c r="R2167" t="s">
        <v>4932</v>
      </c>
      <c r="T2167">
        <v>26</v>
      </c>
      <c r="U2167" t="s">
        <v>57</v>
      </c>
      <c r="W2167" t="s">
        <v>47</v>
      </c>
      <c r="X2167" s="70" t="s">
        <v>53</v>
      </c>
      <c r="Y2167" t="s">
        <v>1177</v>
      </c>
      <c r="Z2167" t="s">
        <v>4933</v>
      </c>
    </row>
    <row r="2168" spans="1:26" x14ac:dyDescent="0.25">
      <c r="A2168" t="s">
        <v>4936</v>
      </c>
      <c r="B2168" t="s">
        <v>4881</v>
      </c>
      <c r="C2168" t="s">
        <v>14065</v>
      </c>
      <c r="D2168" t="s">
        <v>1260</v>
      </c>
      <c r="E2168" t="s">
        <v>14069</v>
      </c>
      <c r="F2168" t="s">
        <v>44</v>
      </c>
      <c r="G2168" t="s">
        <v>97</v>
      </c>
      <c r="H2168" t="s">
        <v>93</v>
      </c>
      <c r="M2168" t="s">
        <v>54</v>
      </c>
      <c r="N2168" t="s">
        <v>45</v>
      </c>
      <c r="O2168" s="70">
        <v>1</v>
      </c>
      <c r="P2168">
        <v>18</v>
      </c>
      <c r="Q2168">
        <v>0</v>
      </c>
      <c r="R2168" t="s">
        <v>58</v>
      </c>
      <c r="T2168">
        <v>18</v>
      </c>
      <c r="U2168" t="s">
        <v>57</v>
      </c>
      <c r="W2168" t="s">
        <v>59</v>
      </c>
      <c r="X2168" s="70" t="s">
        <v>1261</v>
      </c>
      <c r="Y2168" t="s">
        <v>60</v>
      </c>
      <c r="Z2168" t="s">
        <v>4935</v>
      </c>
    </row>
    <row r="2169" spans="1:26" x14ac:dyDescent="0.25">
      <c r="A2169" t="s">
        <v>4938</v>
      </c>
      <c r="B2169" t="s">
        <v>4881</v>
      </c>
      <c r="C2169" t="s">
        <v>14065</v>
      </c>
      <c r="D2169" t="s">
        <v>76</v>
      </c>
      <c r="E2169" t="s">
        <v>14069</v>
      </c>
      <c r="F2169" t="s">
        <v>44</v>
      </c>
      <c r="G2169" t="s">
        <v>97</v>
      </c>
      <c r="H2169" t="s">
        <v>93</v>
      </c>
      <c r="M2169" t="s">
        <v>1945</v>
      </c>
      <c r="N2169" t="s">
        <v>45</v>
      </c>
      <c r="O2169" s="70">
        <v>1</v>
      </c>
      <c r="P2169">
        <v>14</v>
      </c>
      <c r="Q2169">
        <v>8</v>
      </c>
      <c r="R2169" t="s">
        <v>146</v>
      </c>
      <c r="T2169">
        <v>22</v>
      </c>
      <c r="U2169" t="s">
        <v>57</v>
      </c>
      <c r="W2169" t="s">
        <v>59</v>
      </c>
      <c r="X2169" s="70" t="s">
        <v>77</v>
      </c>
      <c r="Y2169" t="s">
        <v>3428</v>
      </c>
      <c r="Z2169" t="s">
        <v>4937</v>
      </c>
    </row>
    <row r="2170" spans="1:26" x14ac:dyDescent="0.25">
      <c r="A2170" t="s">
        <v>4940</v>
      </c>
      <c r="B2170" t="s">
        <v>4881</v>
      </c>
      <c r="C2170" t="s">
        <v>14065</v>
      </c>
      <c r="D2170" t="s">
        <v>190</v>
      </c>
      <c r="E2170" t="s">
        <v>14069</v>
      </c>
      <c r="F2170" t="s">
        <v>44</v>
      </c>
      <c r="G2170" t="s">
        <v>97</v>
      </c>
      <c r="H2170" t="s">
        <v>93</v>
      </c>
      <c r="M2170" t="s">
        <v>88</v>
      </c>
      <c r="N2170" t="s">
        <v>45</v>
      </c>
      <c r="O2170" s="70">
        <v>1</v>
      </c>
      <c r="P2170">
        <v>7</v>
      </c>
      <c r="Q2170">
        <v>4</v>
      </c>
      <c r="R2170" t="s">
        <v>150</v>
      </c>
      <c r="T2170">
        <v>11</v>
      </c>
      <c r="U2170" t="s">
        <v>57</v>
      </c>
      <c r="W2170" t="s">
        <v>47</v>
      </c>
      <c r="X2170" s="70" t="s">
        <v>191</v>
      </c>
      <c r="Y2170" t="s">
        <v>4541</v>
      </c>
      <c r="Z2170" t="s">
        <v>4939</v>
      </c>
    </row>
    <row r="2171" spans="1:26" x14ac:dyDescent="0.25">
      <c r="A2171" t="s">
        <v>4942</v>
      </c>
      <c r="B2171" t="s">
        <v>4881</v>
      </c>
      <c r="C2171" t="s">
        <v>14065</v>
      </c>
      <c r="D2171" t="s">
        <v>52</v>
      </c>
      <c r="E2171" t="s">
        <v>12009</v>
      </c>
      <c r="F2171" t="s">
        <v>90</v>
      </c>
      <c r="M2171" t="s">
        <v>54</v>
      </c>
      <c r="N2171" t="s">
        <v>45</v>
      </c>
      <c r="O2171" s="70">
        <v>1</v>
      </c>
      <c r="P2171">
        <v>3</v>
      </c>
      <c r="Q2171">
        <v>0</v>
      </c>
      <c r="R2171" t="s">
        <v>227</v>
      </c>
      <c r="T2171">
        <v>3</v>
      </c>
      <c r="U2171" t="s">
        <v>57</v>
      </c>
      <c r="W2171" t="s">
        <v>47</v>
      </c>
      <c r="X2171" s="70" t="s">
        <v>53</v>
      </c>
      <c r="Y2171" t="s">
        <v>1177</v>
      </c>
      <c r="Z2171" t="s">
        <v>4941</v>
      </c>
    </row>
    <row r="2172" spans="1:26" x14ac:dyDescent="0.25">
      <c r="A2172" t="s">
        <v>4944</v>
      </c>
      <c r="B2172" t="s">
        <v>4881</v>
      </c>
      <c r="C2172" t="s">
        <v>14065</v>
      </c>
      <c r="D2172" t="s">
        <v>52</v>
      </c>
      <c r="E2172" t="s">
        <v>12009</v>
      </c>
      <c r="F2172" t="s">
        <v>90</v>
      </c>
      <c r="M2172" t="s">
        <v>1435</v>
      </c>
      <c r="N2172" t="s">
        <v>126</v>
      </c>
      <c r="O2172" s="70">
        <v>1</v>
      </c>
      <c r="P2172">
        <v>5</v>
      </c>
      <c r="Q2172">
        <v>0</v>
      </c>
      <c r="R2172" t="s">
        <v>80</v>
      </c>
      <c r="T2172">
        <v>5</v>
      </c>
      <c r="W2172" t="s">
        <v>47</v>
      </c>
      <c r="X2172" s="70" t="s">
        <v>53</v>
      </c>
      <c r="Y2172" t="s">
        <v>1177</v>
      </c>
      <c r="Z2172" t="s">
        <v>4943</v>
      </c>
    </row>
    <row r="2173" spans="1:26" x14ac:dyDescent="0.25">
      <c r="A2173" t="s">
        <v>4948</v>
      </c>
      <c r="B2173" t="s">
        <v>4881</v>
      </c>
      <c r="C2173" t="s">
        <v>14065</v>
      </c>
      <c r="D2173" t="s">
        <v>1260</v>
      </c>
      <c r="E2173" t="s">
        <v>12018</v>
      </c>
      <c r="F2173" t="s">
        <v>125</v>
      </c>
      <c r="I2173" t="s">
        <v>4945</v>
      </c>
      <c r="M2173" t="s">
        <v>2414</v>
      </c>
      <c r="N2173" t="s">
        <v>220</v>
      </c>
      <c r="O2173" s="70">
        <v>3</v>
      </c>
      <c r="P2173">
        <v>13</v>
      </c>
      <c r="Q2173">
        <v>0</v>
      </c>
      <c r="R2173" t="s">
        <v>4946</v>
      </c>
      <c r="T2173">
        <v>13</v>
      </c>
      <c r="W2173" t="s">
        <v>59</v>
      </c>
      <c r="X2173" s="70" t="s">
        <v>1261</v>
      </c>
      <c r="Y2173" t="s">
        <v>60</v>
      </c>
      <c r="Z2173" t="s">
        <v>4947</v>
      </c>
    </row>
    <row r="2174" spans="1:26" x14ac:dyDescent="0.25">
      <c r="A2174" t="s">
        <v>4951</v>
      </c>
      <c r="B2174" t="s">
        <v>4881</v>
      </c>
      <c r="C2174" t="s">
        <v>14065</v>
      </c>
      <c r="D2174" t="s">
        <v>52</v>
      </c>
      <c r="E2174" t="s">
        <v>12009</v>
      </c>
      <c r="F2174" t="s">
        <v>90</v>
      </c>
      <c r="M2174" t="s">
        <v>3936</v>
      </c>
      <c r="N2174" t="s">
        <v>126</v>
      </c>
      <c r="O2174" s="70">
        <v>18</v>
      </c>
      <c r="P2174">
        <v>64</v>
      </c>
      <c r="Q2174">
        <v>0</v>
      </c>
      <c r="R2174" t="s">
        <v>4949</v>
      </c>
      <c r="T2174">
        <v>64</v>
      </c>
      <c r="W2174" t="s">
        <v>47</v>
      </c>
      <c r="X2174" s="70" t="s">
        <v>53</v>
      </c>
      <c r="Y2174" t="s">
        <v>1177</v>
      </c>
      <c r="Z2174" t="s">
        <v>4950</v>
      </c>
    </row>
    <row r="2175" spans="1:26" x14ac:dyDescent="0.25">
      <c r="A2175" t="s">
        <v>4953</v>
      </c>
      <c r="B2175" t="s">
        <v>4881</v>
      </c>
      <c r="C2175" t="s">
        <v>14065</v>
      </c>
      <c r="D2175" t="s">
        <v>1260</v>
      </c>
      <c r="E2175" t="s">
        <v>14070</v>
      </c>
      <c r="F2175" t="s">
        <v>14073</v>
      </c>
      <c r="G2175" t="s">
        <v>105</v>
      </c>
      <c r="M2175" t="s">
        <v>88</v>
      </c>
      <c r="N2175" t="s">
        <v>45</v>
      </c>
      <c r="O2175" s="70">
        <v>1</v>
      </c>
      <c r="P2175">
        <v>14</v>
      </c>
      <c r="Q2175">
        <v>4</v>
      </c>
      <c r="R2175" t="s">
        <v>146</v>
      </c>
      <c r="T2175">
        <v>18</v>
      </c>
      <c r="U2175" t="s">
        <v>57</v>
      </c>
      <c r="W2175" t="s">
        <v>59</v>
      </c>
      <c r="X2175" s="70" t="s">
        <v>1261</v>
      </c>
      <c r="Y2175" t="s">
        <v>60</v>
      </c>
      <c r="Z2175" t="s">
        <v>4952</v>
      </c>
    </row>
    <row r="2176" spans="1:26" x14ac:dyDescent="0.25">
      <c r="A2176" t="s">
        <v>4955</v>
      </c>
      <c r="B2176" t="s">
        <v>4881</v>
      </c>
      <c r="C2176" t="s">
        <v>14065</v>
      </c>
      <c r="D2176" t="s">
        <v>1260</v>
      </c>
      <c r="E2176" t="s">
        <v>14070</v>
      </c>
      <c r="F2176" t="s">
        <v>14073</v>
      </c>
      <c r="G2176" t="s">
        <v>105</v>
      </c>
      <c r="M2176" t="s">
        <v>88</v>
      </c>
      <c r="N2176" t="s">
        <v>45</v>
      </c>
      <c r="O2176" s="70">
        <v>1</v>
      </c>
      <c r="P2176">
        <v>3</v>
      </c>
      <c r="Q2176">
        <v>4</v>
      </c>
      <c r="R2176" t="s">
        <v>227</v>
      </c>
      <c r="T2176">
        <v>7</v>
      </c>
      <c r="U2176" t="s">
        <v>57</v>
      </c>
      <c r="W2176" t="s">
        <v>59</v>
      </c>
      <c r="X2176" s="70" t="s">
        <v>1261</v>
      </c>
      <c r="Y2176" t="s">
        <v>60</v>
      </c>
      <c r="Z2176" t="s">
        <v>4954</v>
      </c>
    </row>
    <row r="2177" spans="1:27" x14ac:dyDescent="0.25">
      <c r="A2177" t="s">
        <v>4957</v>
      </c>
      <c r="B2177" t="s">
        <v>4881</v>
      </c>
      <c r="C2177" t="s">
        <v>14065</v>
      </c>
      <c r="D2177" t="s">
        <v>52</v>
      </c>
      <c r="E2177" t="s">
        <v>12009</v>
      </c>
      <c r="F2177" t="s">
        <v>90</v>
      </c>
      <c r="M2177" t="s">
        <v>54</v>
      </c>
      <c r="N2177" t="s">
        <v>45</v>
      </c>
      <c r="O2177" s="70">
        <v>1</v>
      </c>
      <c r="P2177">
        <v>17</v>
      </c>
      <c r="Q2177">
        <v>0</v>
      </c>
      <c r="R2177" t="s">
        <v>140</v>
      </c>
      <c r="T2177">
        <v>17</v>
      </c>
      <c r="U2177" t="s">
        <v>57</v>
      </c>
      <c r="W2177" t="s">
        <v>47</v>
      </c>
      <c r="X2177" s="70" t="s">
        <v>53</v>
      </c>
      <c r="Y2177" t="s">
        <v>1177</v>
      </c>
      <c r="Z2177" t="s">
        <v>4956</v>
      </c>
    </row>
    <row r="2178" spans="1:27" x14ac:dyDescent="0.25">
      <c r="A2178" t="s">
        <v>4960</v>
      </c>
      <c r="B2178" t="s">
        <v>4881</v>
      </c>
      <c r="C2178" t="s">
        <v>14065</v>
      </c>
      <c r="D2178" t="s">
        <v>190</v>
      </c>
      <c r="E2178" t="s">
        <v>12008</v>
      </c>
      <c r="F2178" t="s">
        <v>121</v>
      </c>
      <c r="J2178" t="s">
        <v>2371</v>
      </c>
      <c r="M2178" t="s">
        <v>3762</v>
      </c>
      <c r="N2178" t="s">
        <v>45</v>
      </c>
      <c r="O2178" s="70">
        <v>2</v>
      </c>
      <c r="P2178">
        <v>10</v>
      </c>
      <c r="Q2178">
        <v>10</v>
      </c>
      <c r="R2178" t="s">
        <v>4958</v>
      </c>
      <c r="S2178" t="s">
        <v>170</v>
      </c>
      <c r="T2178">
        <v>20</v>
      </c>
      <c r="U2178" t="s">
        <v>57</v>
      </c>
      <c r="W2178" t="s">
        <v>47</v>
      </c>
      <c r="X2178" s="70" t="s">
        <v>191</v>
      </c>
      <c r="Y2178" t="s">
        <v>4541</v>
      </c>
      <c r="Z2178" t="s">
        <v>4959</v>
      </c>
    </row>
    <row r="2179" spans="1:27" x14ac:dyDescent="0.25">
      <c r="A2179" t="s">
        <v>4962</v>
      </c>
      <c r="B2179" t="s">
        <v>4881</v>
      </c>
      <c r="C2179" t="s">
        <v>14065</v>
      </c>
      <c r="D2179" t="s">
        <v>190</v>
      </c>
      <c r="E2179" t="s">
        <v>12008</v>
      </c>
      <c r="F2179" t="s">
        <v>125</v>
      </c>
      <c r="J2179" t="s">
        <v>2371</v>
      </c>
      <c r="M2179" t="s">
        <v>3656</v>
      </c>
      <c r="N2179" t="s">
        <v>311</v>
      </c>
      <c r="O2179" s="70">
        <v>1</v>
      </c>
      <c r="P2179">
        <v>9</v>
      </c>
      <c r="Q2179">
        <v>8</v>
      </c>
      <c r="R2179" t="s">
        <v>85</v>
      </c>
      <c r="T2179">
        <v>17</v>
      </c>
      <c r="W2179" t="s">
        <v>47</v>
      </c>
      <c r="X2179" s="70" t="s">
        <v>191</v>
      </c>
      <c r="Y2179" t="s">
        <v>4541</v>
      </c>
      <c r="Z2179" t="s">
        <v>4961</v>
      </c>
      <c r="AA2179" t="s">
        <v>14095</v>
      </c>
    </row>
    <row r="2180" spans="1:27" x14ac:dyDescent="0.25">
      <c r="A2180" t="s">
        <v>4965</v>
      </c>
      <c r="B2180" t="s">
        <v>4881</v>
      </c>
      <c r="C2180" t="s">
        <v>14065</v>
      </c>
      <c r="D2180" t="s">
        <v>190</v>
      </c>
      <c r="E2180" t="s">
        <v>12008</v>
      </c>
      <c r="F2180" t="s">
        <v>121</v>
      </c>
      <c r="J2180" t="s">
        <v>2371</v>
      </c>
      <c r="M2180" t="s">
        <v>3762</v>
      </c>
      <c r="N2180" t="s">
        <v>45</v>
      </c>
      <c r="O2180" s="70">
        <v>2</v>
      </c>
      <c r="P2180">
        <v>16</v>
      </c>
      <c r="Q2180">
        <v>10</v>
      </c>
      <c r="R2180" t="s">
        <v>4963</v>
      </c>
      <c r="S2180" t="s">
        <v>170</v>
      </c>
      <c r="T2180">
        <v>26</v>
      </c>
      <c r="U2180" t="s">
        <v>57</v>
      </c>
      <c r="W2180" t="s">
        <v>47</v>
      </c>
      <c r="X2180" s="70" t="s">
        <v>191</v>
      </c>
      <c r="Y2180" t="s">
        <v>4541</v>
      </c>
      <c r="Z2180" t="s">
        <v>4964</v>
      </c>
    </row>
    <row r="2181" spans="1:27" x14ac:dyDescent="0.25">
      <c r="A2181" t="s">
        <v>4967</v>
      </c>
      <c r="B2181" t="s">
        <v>4881</v>
      </c>
      <c r="C2181" t="s">
        <v>14065</v>
      </c>
      <c r="D2181" t="s">
        <v>190</v>
      </c>
      <c r="E2181" t="s">
        <v>12008</v>
      </c>
      <c r="F2181" t="s">
        <v>125</v>
      </c>
      <c r="J2181" t="s">
        <v>2371</v>
      </c>
      <c r="M2181" t="s">
        <v>3656</v>
      </c>
      <c r="N2181" t="s">
        <v>311</v>
      </c>
      <c r="O2181" s="70">
        <v>1</v>
      </c>
      <c r="P2181">
        <v>12</v>
      </c>
      <c r="Q2181">
        <v>8</v>
      </c>
      <c r="R2181" t="s">
        <v>262</v>
      </c>
      <c r="T2181">
        <v>20</v>
      </c>
      <c r="W2181" t="s">
        <v>47</v>
      </c>
      <c r="X2181" s="70" t="s">
        <v>191</v>
      </c>
      <c r="Y2181" t="s">
        <v>4541</v>
      </c>
      <c r="Z2181" t="s">
        <v>4966</v>
      </c>
      <c r="AA2181" t="s">
        <v>14095</v>
      </c>
    </row>
    <row r="2182" spans="1:27" x14ac:dyDescent="0.25">
      <c r="A2182" t="s">
        <v>4969</v>
      </c>
      <c r="B2182" t="s">
        <v>4881</v>
      </c>
      <c r="C2182" t="s">
        <v>14065</v>
      </c>
      <c r="D2182" t="s">
        <v>190</v>
      </c>
      <c r="E2182" t="s">
        <v>12071</v>
      </c>
      <c r="F2182" t="s">
        <v>125</v>
      </c>
      <c r="L2182" t="s">
        <v>3530</v>
      </c>
      <c r="M2182" t="s">
        <v>1435</v>
      </c>
      <c r="N2182" t="s">
        <v>126</v>
      </c>
      <c r="O2182" s="70">
        <v>1</v>
      </c>
      <c r="P2182">
        <v>6</v>
      </c>
      <c r="Q2182">
        <v>0</v>
      </c>
      <c r="R2182" t="s">
        <v>304</v>
      </c>
      <c r="T2182">
        <v>6</v>
      </c>
      <c r="V2182" t="s">
        <v>5271</v>
      </c>
      <c r="W2182" t="s">
        <v>47</v>
      </c>
      <c r="X2182" s="70" t="s">
        <v>191</v>
      </c>
      <c r="Y2182" t="s">
        <v>4541</v>
      </c>
      <c r="Z2182" t="s">
        <v>4968</v>
      </c>
      <c r="AA2182" t="s">
        <v>14076</v>
      </c>
    </row>
    <row r="2183" spans="1:27" x14ac:dyDescent="0.25">
      <c r="A2183" t="s">
        <v>4972</v>
      </c>
      <c r="B2183" t="s">
        <v>4881</v>
      </c>
      <c r="C2183" t="s">
        <v>14065</v>
      </c>
      <c r="D2183" t="s">
        <v>190</v>
      </c>
      <c r="E2183" t="s">
        <v>12008</v>
      </c>
      <c r="F2183" t="s">
        <v>125</v>
      </c>
      <c r="J2183" t="s">
        <v>2371</v>
      </c>
      <c r="M2183" t="s">
        <v>377</v>
      </c>
      <c r="N2183" t="s">
        <v>115</v>
      </c>
      <c r="O2183" s="70">
        <v>1</v>
      </c>
      <c r="P2183">
        <v>3</v>
      </c>
      <c r="Q2183">
        <v>3</v>
      </c>
      <c r="R2183" t="s">
        <v>227</v>
      </c>
      <c r="T2183">
        <v>6</v>
      </c>
      <c r="W2183" t="s">
        <v>47</v>
      </c>
      <c r="X2183" s="70" t="s">
        <v>191</v>
      </c>
      <c r="Y2183" t="s">
        <v>4541</v>
      </c>
      <c r="Z2183" t="s">
        <v>4971</v>
      </c>
      <c r="AA2183" t="s">
        <v>14095</v>
      </c>
    </row>
    <row r="2184" spans="1:27" x14ac:dyDescent="0.25">
      <c r="A2184" t="s">
        <v>4974</v>
      </c>
      <c r="B2184" t="s">
        <v>4881</v>
      </c>
      <c r="C2184" t="s">
        <v>14065</v>
      </c>
      <c r="D2184" t="s">
        <v>76</v>
      </c>
      <c r="E2184" t="s">
        <v>12008</v>
      </c>
      <c r="F2184" t="s">
        <v>121</v>
      </c>
      <c r="J2184" t="s">
        <v>577</v>
      </c>
      <c r="M2184" t="s">
        <v>211</v>
      </c>
      <c r="N2184" t="s">
        <v>45</v>
      </c>
      <c r="O2184" s="70">
        <v>1</v>
      </c>
      <c r="P2184">
        <v>13</v>
      </c>
      <c r="Q2184">
        <v>7</v>
      </c>
      <c r="R2184" t="s">
        <v>102</v>
      </c>
      <c r="T2184">
        <v>20</v>
      </c>
      <c r="U2184" t="s">
        <v>57</v>
      </c>
      <c r="W2184" t="s">
        <v>59</v>
      </c>
      <c r="X2184" s="70" t="s">
        <v>77</v>
      </c>
      <c r="Y2184" t="s">
        <v>3428</v>
      </c>
      <c r="Z2184" t="s">
        <v>4973</v>
      </c>
      <c r="AA2184" t="s">
        <v>13730</v>
      </c>
    </row>
    <row r="2185" spans="1:27" x14ac:dyDescent="0.25">
      <c r="A2185" t="s">
        <v>4976</v>
      </c>
      <c r="B2185" t="s">
        <v>4881</v>
      </c>
      <c r="C2185" t="s">
        <v>14065</v>
      </c>
      <c r="D2185" t="s">
        <v>76</v>
      </c>
      <c r="E2185" t="s">
        <v>12008</v>
      </c>
      <c r="F2185" t="s">
        <v>121</v>
      </c>
      <c r="J2185" t="s">
        <v>577</v>
      </c>
      <c r="M2185" t="s">
        <v>211</v>
      </c>
      <c r="N2185" t="s">
        <v>45</v>
      </c>
      <c r="O2185" s="70">
        <v>1</v>
      </c>
      <c r="P2185">
        <v>2</v>
      </c>
      <c r="Q2185">
        <v>7</v>
      </c>
      <c r="R2185" t="s">
        <v>116</v>
      </c>
      <c r="T2185">
        <v>9</v>
      </c>
      <c r="U2185" t="s">
        <v>57</v>
      </c>
      <c r="W2185" t="s">
        <v>59</v>
      </c>
      <c r="X2185" s="70" t="s">
        <v>77</v>
      </c>
      <c r="Y2185" t="s">
        <v>3428</v>
      </c>
      <c r="Z2185" t="s">
        <v>4975</v>
      </c>
      <c r="AA2185" t="s">
        <v>13730</v>
      </c>
    </row>
    <row r="2186" spans="1:27" x14ac:dyDescent="0.25">
      <c r="A2186" t="s">
        <v>4979</v>
      </c>
      <c r="B2186" t="s">
        <v>4881</v>
      </c>
      <c r="C2186" t="s">
        <v>14065</v>
      </c>
      <c r="D2186" t="s">
        <v>76</v>
      </c>
      <c r="E2186" t="s">
        <v>12008</v>
      </c>
      <c r="F2186" t="s">
        <v>121</v>
      </c>
      <c r="J2186" t="s">
        <v>577</v>
      </c>
      <c r="M2186" t="s">
        <v>1894</v>
      </c>
      <c r="N2186" t="s">
        <v>45</v>
      </c>
      <c r="O2186" s="70">
        <v>2</v>
      </c>
      <c r="P2186">
        <v>10</v>
      </c>
      <c r="Q2186">
        <v>7</v>
      </c>
      <c r="R2186" t="s">
        <v>4977</v>
      </c>
      <c r="S2186" t="s">
        <v>170</v>
      </c>
      <c r="T2186">
        <v>17</v>
      </c>
      <c r="U2186" t="s">
        <v>57</v>
      </c>
      <c r="W2186" t="s">
        <v>47</v>
      </c>
      <c r="X2186" s="70" t="s">
        <v>77</v>
      </c>
      <c r="Y2186" t="s">
        <v>3428</v>
      </c>
      <c r="Z2186" t="s">
        <v>4978</v>
      </c>
      <c r="AA2186" t="s">
        <v>13730</v>
      </c>
    </row>
    <row r="2187" spans="1:27" x14ac:dyDescent="0.25">
      <c r="A2187" t="s">
        <v>4981</v>
      </c>
      <c r="B2187" t="s">
        <v>4881</v>
      </c>
      <c r="C2187" t="s">
        <v>14065</v>
      </c>
      <c r="D2187" t="s">
        <v>1260</v>
      </c>
      <c r="E2187" t="s">
        <v>14070</v>
      </c>
      <c r="F2187" t="s">
        <v>14073</v>
      </c>
      <c r="G2187" t="s">
        <v>84</v>
      </c>
      <c r="M2187" t="s">
        <v>1945</v>
      </c>
      <c r="N2187" t="s">
        <v>45</v>
      </c>
      <c r="O2187" s="70">
        <v>1</v>
      </c>
      <c r="P2187">
        <v>16</v>
      </c>
      <c r="Q2187">
        <v>8</v>
      </c>
      <c r="R2187" t="s">
        <v>181</v>
      </c>
      <c r="T2187">
        <v>24</v>
      </c>
      <c r="U2187" t="s">
        <v>57</v>
      </c>
      <c r="W2187" t="s">
        <v>59</v>
      </c>
      <c r="X2187" s="70" t="s">
        <v>1261</v>
      </c>
      <c r="Y2187" t="s">
        <v>60</v>
      </c>
      <c r="Z2187" t="s">
        <v>4980</v>
      </c>
    </row>
    <row r="2188" spans="1:27" x14ac:dyDescent="0.25">
      <c r="A2188" t="s">
        <v>4983</v>
      </c>
      <c r="B2188" t="s">
        <v>4881</v>
      </c>
      <c r="C2188" t="s">
        <v>14065</v>
      </c>
      <c r="D2188" t="s">
        <v>1260</v>
      </c>
      <c r="E2188" t="s">
        <v>14070</v>
      </c>
      <c r="F2188" t="s">
        <v>14073</v>
      </c>
      <c r="G2188" t="s">
        <v>84</v>
      </c>
      <c r="M2188" t="s">
        <v>1945</v>
      </c>
      <c r="N2188" t="s">
        <v>45</v>
      </c>
      <c r="O2188" s="70">
        <v>1</v>
      </c>
      <c r="P2188">
        <v>14</v>
      </c>
      <c r="Q2188">
        <v>8</v>
      </c>
      <c r="R2188" t="s">
        <v>146</v>
      </c>
      <c r="T2188">
        <v>22</v>
      </c>
      <c r="U2188" t="s">
        <v>57</v>
      </c>
      <c r="W2188" t="s">
        <v>59</v>
      </c>
      <c r="X2188" s="70" t="s">
        <v>1261</v>
      </c>
      <c r="Y2188" t="s">
        <v>60</v>
      </c>
      <c r="Z2188" t="s">
        <v>4982</v>
      </c>
    </row>
    <row r="2189" spans="1:27" x14ac:dyDescent="0.25">
      <c r="A2189" t="s">
        <v>4985</v>
      </c>
      <c r="B2189" t="s">
        <v>4881</v>
      </c>
      <c r="C2189" t="s">
        <v>14065</v>
      </c>
      <c r="D2189" t="s">
        <v>76</v>
      </c>
      <c r="E2189" t="s">
        <v>14069</v>
      </c>
      <c r="F2189" t="s">
        <v>44</v>
      </c>
      <c r="G2189" t="s">
        <v>55</v>
      </c>
      <c r="H2189" t="s">
        <v>43</v>
      </c>
      <c r="M2189" t="s">
        <v>78</v>
      </c>
      <c r="N2189" t="s">
        <v>45</v>
      </c>
      <c r="O2189" s="70">
        <v>1</v>
      </c>
      <c r="P2189">
        <v>1</v>
      </c>
      <c r="Q2189">
        <v>3</v>
      </c>
      <c r="R2189" t="s">
        <v>153</v>
      </c>
      <c r="T2189">
        <v>4</v>
      </c>
      <c r="U2189" t="s">
        <v>156</v>
      </c>
      <c r="W2189" t="s">
        <v>59</v>
      </c>
      <c r="X2189" s="70" t="s">
        <v>77</v>
      </c>
      <c r="Y2189" t="s">
        <v>3428</v>
      </c>
      <c r="Z2189" t="s">
        <v>4984</v>
      </c>
    </row>
    <row r="2190" spans="1:27" x14ac:dyDescent="0.25">
      <c r="A2190" t="s">
        <v>4987</v>
      </c>
      <c r="B2190" t="s">
        <v>4881</v>
      </c>
      <c r="C2190" t="s">
        <v>14065</v>
      </c>
      <c r="D2190" t="s">
        <v>190</v>
      </c>
      <c r="E2190" t="s">
        <v>14069</v>
      </c>
      <c r="F2190" t="s">
        <v>44</v>
      </c>
      <c r="G2190" t="s">
        <v>55</v>
      </c>
      <c r="H2190" t="s">
        <v>43</v>
      </c>
      <c r="M2190" t="s">
        <v>96</v>
      </c>
      <c r="N2190" t="s">
        <v>45</v>
      </c>
      <c r="O2190" s="70">
        <v>1</v>
      </c>
      <c r="P2190">
        <v>18</v>
      </c>
      <c r="Q2190">
        <v>1</v>
      </c>
      <c r="R2190" t="s">
        <v>58</v>
      </c>
      <c r="T2190">
        <v>19</v>
      </c>
      <c r="U2190" t="s">
        <v>57</v>
      </c>
      <c r="W2190" t="s">
        <v>47</v>
      </c>
      <c r="X2190" s="70" t="s">
        <v>191</v>
      </c>
      <c r="Y2190" t="s">
        <v>4541</v>
      </c>
      <c r="Z2190" t="s">
        <v>4986</v>
      </c>
    </row>
    <row r="2191" spans="1:27" x14ac:dyDescent="0.25">
      <c r="A2191" t="s">
        <v>4989</v>
      </c>
      <c r="B2191" t="s">
        <v>4881</v>
      </c>
      <c r="C2191" t="s">
        <v>14065</v>
      </c>
      <c r="D2191" t="s">
        <v>52</v>
      </c>
      <c r="E2191" t="s">
        <v>12009</v>
      </c>
      <c r="F2191" t="s">
        <v>90</v>
      </c>
      <c r="M2191" t="s">
        <v>54</v>
      </c>
      <c r="N2191" t="s">
        <v>45</v>
      </c>
      <c r="O2191" s="70">
        <v>1</v>
      </c>
      <c r="P2191">
        <v>1</v>
      </c>
      <c r="Q2191">
        <v>0</v>
      </c>
      <c r="R2191" t="s">
        <v>153</v>
      </c>
      <c r="T2191">
        <v>1</v>
      </c>
      <c r="U2191" t="s">
        <v>156</v>
      </c>
      <c r="W2191" t="s">
        <v>47</v>
      </c>
      <c r="X2191" s="70" t="s">
        <v>53</v>
      </c>
      <c r="Y2191" t="s">
        <v>1177</v>
      </c>
      <c r="Z2191" t="s">
        <v>4988</v>
      </c>
    </row>
    <row r="2192" spans="1:27" x14ac:dyDescent="0.25">
      <c r="A2192" t="s">
        <v>4991</v>
      </c>
      <c r="B2192" t="s">
        <v>4881</v>
      </c>
      <c r="C2192" t="s">
        <v>14065</v>
      </c>
      <c r="D2192" t="s">
        <v>1260</v>
      </c>
      <c r="E2192" t="s">
        <v>14069</v>
      </c>
      <c r="F2192" t="s">
        <v>44</v>
      </c>
      <c r="G2192" t="s">
        <v>55</v>
      </c>
      <c r="H2192" t="s">
        <v>43</v>
      </c>
      <c r="M2192" t="s">
        <v>78</v>
      </c>
      <c r="N2192" t="s">
        <v>45</v>
      </c>
      <c r="O2192" s="70">
        <v>1</v>
      </c>
      <c r="P2192">
        <v>11</v>
      </c>
      <c r="Q2192">
        <v>3</v>
      </c>
      <c r="R2192" t="s">
        <v>46</v>
      </c>
      <c r="T2192">
        <v>14</v>
      </c>
      <c r="U2192" t="s">
        <v>57</v>
      </c>
      <c r="W2192" t="s">
        <v>59</v>
      </c>
      <c r="X2192" s="70" t="s">
        <v>1261</v>
      </c>
      <c r="Y2192" t="s">
        <v>60</v>
      </c>
      <c r="Z2192" t="s">
        <v>4990</v>
      </c>
    </row>
    <row r="2193" spans="1:27" x14ac:dyDescent="0.25">
      <c r="A2193" t="s">
        <v>4993</v>
      </c>
      <c r="B2193" t="s">
        <v>4881</v>
      </c>
      <c r="C2193" t="s">
        <v>14065</v>
      </c>
      <c r="D2193" t="s">
        <v>76</v>
      </c>
      <c r="E2193" t="s">
        <v>14069</v>
      </c>
      <c r="F2193" t="s">
        <v>44</v>
      </c>
      <c r="G2193" t="s">
        <v>97</v>
      </c>
      <c r="H2193" t="s">
        <v>157</v>
      </c>
      <c r="M2193" t="s">
        <v>88</v>
      </c>
      <c r="N2193" t="s">
        <v>45</v>
      </c>
      <c r="O2193" s="70">
        <v>1</v>
      </c>
      <c r="P2193">
        <v>16</v>
      </c>
      <c r="Q2193">
        <v>4</v>
      </c>
      <c r="R2193" t="s">
        <v>181</v>
      </c>
      <c r="T2193">
        <v>20</v>
      </c>
      <c r="U2193" t="s">
        <v>57</v>
      </c>
      <c r="W2193" t="s">
        <v>59</v>
      </c>
      <c r="X2193" s="70" t="s">
        <v>77</v>
      </c>
      <c r="Y2193" t="s">
        <v>3428</v>
      </c>
      <c r="Z2193" t="s">
        <v>4992</v>
      </c>
    </row>
    <row r="2194" spans="1:27" x14ac:dyDescent="0.25">
      <c r="A2194" t="s">
        <v>4995</v>
      </c>
      <c r="B2194" t="s">
        <v>4996</v>
      </c>
      <c r="C2194" t="s">
        <v>14065</v>
      </c>
      <c r="D2194" t="s">
        <v>1260</v>
      </c>
      <c r="E2194" t="s">
        <v>12009</v>
      </c>
      <c r="F2194" t="s">
        <v>90</v>
      </c>
      <c r="M2194" t="s">
        <v>54</v>
      </c>
      <c r="N2194" t="s">
        <v>45</v>
      </c>
      <c r="O2194" s="70">
        <v>1</v>
      </c>
      <c r="P2194">
        <v>1</v>
      </c>
      <c r="Q2194">
        <v>0</v>
      </c>
      <c r="R2194" t="s">
        <v>153</v>
      </c>
      <c r="T2194">
        <v>1</v>
      </c>
      <c r="U2194" t="s">
        <v>156</v>
      </c>
      <c r="W2194" t="s">
        <v>47</v>
      </c>
      <c r="X2194" s="70" t="s">
        <v>1261</v>
      </c>
      <c r="Y2194" t="s">
        <v>60</v>
      </c>
      <c r="Z2194" t="s">
        <v>4994</v>
      </c>
    </row>
    <row r="2195" spans="1:27" x14ac:dyDescent="0.25">
      <c r="A2195" t="s">
        <v>4998</v>
      </c>
      <c r="B2195" t="s">
        <v>4996</v>
      </c>
      <c r="C2195" t="s">
        <v>14065</v>
      </c>
      <c r="D2195" t="s">
        <v>76</v>
      </c>
      <c r="E2195" t="s">
        <v>12009</v>
      </c>
      <c r="F2195" t="s">
        <v>90</v>
      </c>
      <c r="M2195" t="s">
        <v>54</v>
      </c>
      <c r="N2195" t="s">
        <v>45</v>
      </c>
      <c r="O2195" s="70">
        <v>1</v>
      </c>
      <c r="P2195">
        <v>10</v>
      </c>
      <c r="Q2195">
        <v>0</v>
      </c>
      <c r="R2195" t="s">
        <v>112</v>
      </c>
      <c r="T2195">
        <v>10</v>
      </c>
      <c r="U2195" t="s">
        <v>57</v>
      </c>
      <c r="W2195" t="s">
        <v>47</v>
      </c>
      <c r="X2195" s="70" t="s">
        <v>77</v>
      </c>
      <c r="Y2195" t="s">
        <v>3428</v>
      </c>
      <c r="Z2195" t="s">
        <v>4997</v>
      </c>
    </row>
    <row r="2196" spans="1:27" x14ac:dyDescent="0.25">
      <c r="A2196" t="s">
        <v>5000</v>
      </c>
      <c r="B2196" t="s">
        <v>4996</v>
      </c>
      <c r="C2196" t="s">
        <v>14065</v>
      </c>
      <c r="D2196" t="s">
        <v>52</v>
      </c>
      <c r="E2196" t="s">
        <v>12009</v>
      </c>
      <c r="F2196" t="s">
        <v>90</v>
      </c>
      <c r="M2196" t="s">
        <v>54</v>
      </c>
      <c r="N2196" t="s">
        <v>45</v>
      </c>
      <c r="O2196" s="70">
        <v>1</v>
      </c>
      <c r="P2196">
        <v>19</v>
      </c>
      <c r="Q2196">
        <v>0</v>
      </c>
      <c r="R2196" t="s">
        <v>307</v>
      </c>
      <c r="T2196">
        <v>19</v>
      </c>
      <c r="U2196" t="s">
        <v>57</v>
      </c>
      <c r="W2196" t="s">
        <v>47</v>
      </c>
      <c r="X2196" s="70" t="s">
        <v>53</v>
      </c>
      <c r="Y2196" t="s">
        <v>1177</v>
      </c>
      <c r="Z2196" t="s">
        <v>4999</v>
      </c>
    </row>
    <row r="2197" spans="1:27" x14ac:dyDescent="0.25">
      <c r="A2197" t="s">
        <v>5002</v>
      </c>
      <c r="B2197" t="s">
        <v>4996</v>
      </c>
      <c r="C2197" t="s">
        <v>14065</v>
      </c>
      <c r="D2197" t="s">
        <v>1260</v>
      </c>
      <c r="E2197" t="s">
        <v>12009</v>
      </c>
      <c r="F2197" t="s">
        <v>90</v>
      </c>
      <c r="M2197" t="s">
        <v>54</v>
      </c>
      <c r="N2197" t="s">
        <v>45</v>
      </c>
      <c r="O2197" s="70">
        <v>1</v>
      </c>
      <c r="P2197">
        <v>2</v>
      </c>
      <c r="Q2197">
        <v>0</v>
      </c>
      <c r="R2197" t="s">
        <v>116</v>
      </c>
      <c r="T2197">
        <v>2</v>
      </c>
      <c r="U2197" t="s">
        <v>57</v>
      </c>
      <c r="W2197" t="s">
        <v>47</v>
      </c>
      <c r="X2197" s="70" t="s">
        <v>1261</v>
      </c>
      <c r="Y2197" t="s">
        <v>60</v>
      </c>
      <c r="Z2197" t="s">
        <v>5001</v>
      </c>
    </row>
    <row r="2198" spans="1:27" x14ac:dyDescent="0.25">
      <c r="A2198" t="s">
        <v>5004</v>
      </c>
      <c r="B2198" t="s">
        <v>4996</v>
      </c>
      <c r="C2198" t="s">
        <v>14065</v>
      </c>
      <c r="D2198" t="s">
        <v>190</v>
      </c>
      <c r="E2198" t="s">
        <v>12009</v>
      </c>
      <c r="F2198" t="s">
        <v>90</v>
      </c>
      <c r="M2198" t="s">
        <v>54</v>
      </c>
      <c r="N2198" t="s">
        <v>45</v>
      </c>
      <c r="O2198" s="70">
        <v>1</v>
      </c>
      <c r="P2198">
        <v>16</v>
      </c>
      <c r="Q2198">
        <v>0</v>
      </c>
      <c r="R2198" t="s">
        <v>181</v>
      </c>
      <c r="T2198">
        <v>16</v>
      </c>
      <c r="U2198" t="s">
        <v>57</v>
      </c>
      <c r="W2198" t="s">
        <v>47</v>
      </c>
      <c r="X2198" s="70" t="s">
        <v>191</v>
      </c>
      <c r="Y2198" t="s">
        <v>4541</v>
      </c>
      <c r="Z2198" t="s">
        <v>5003</v>
      </c>
    </row>
    <row r="2199" spans="1:27" x14ac:dyDescent="0.25">
      <c r="A2199" t="s">
        <v>5006</v>
      </c>
      <c r="B2199" t="s">
        <v>4996</v>
      </c>
      <c r="C2199" t="s">
        <v>14065</v>
      </c>
      <c r="D2199" t="s">
        <v>52</v>
      </c>
      <c r="E2199" t="s">
        <v>14069</v>
      </c>
      <c r="F2199" t="s">
        <v>44</v>
      </c>
      <c r="G2199" t="s">
        <v>55</v>
      </c>
      <c r="H2199" t="s">
        <v>43</v>
      </c>
      <c r="M2199" t="s">
        <v>1945</v>
      </c>
      <c r="N2199" t="s">
        <v>45</v>
      </c>
      <c r="O2199" s="70">
        <v>1</v>
      </c>
      <c r="P2199">
        <v>9</v>
      </c>
      <c r="Q2199">
        <v>8</v>
      </c>
      <c r="R2199" t="s">
        <v>85</v>
      </c>
      <c r="T2199">
        <v>17</v>
      </c>
      <c r="U2199" t="s">
        <v>57</v>
      </c>
      <c r="W2199" t="s">
        <v>47</v>
      </c>
      <c r="X2199" s="70" t="s">
        <v>53</v>
      </c>
      <c r="Y2199" t="s">
        <v>1177</v>
      </c>
      <c r="Z2199" t="s">
        <v>5005</v>
      </c>
    </row>
    <row r="2200" spans="1:27" x14ac:dyDescent="0.25">
      <c r="A2200" t="s">
        <v>5008</v>
      </c>
      <c r="B2200" t="s">
        <v>4996</v>
      </c>
      <c r="C2200" t="s">
        <v>14065</v>
      </c>
      <c r="D2200" t="s">
        <v>52</v>
      </c>
      <c r="E2200" t="s">
        <v>12009</v>
      </c>
      <c r="F2200" t="s">
        <v>90</v>
      </c>
      <c r="M2200" t="s">
        <v>54</v>
      </c>
      <c r="N2200" t="s">
        <v>45</v>
      </c>
      <c r="O2200" s="70">
        <v>1</v>
      </c>
      <c r="P2200">
        <v>14</v>
      </c>
      <c r="Q2200">
        <v>0</v>
      </c>
      <c r="R2200" t="s">
        <v>146</v>
      </c>
      <c r="T2200">
        <v>14</v>
      </c>
      <c r="U2200" t="s">
        <v>57</v>
      </c>
      <c r="W2200" t="s">
        <v>47</v>
      </c>
      <c r="X2200" s="70" t="s">
        <v>53</v>
      </c>
      <c r="Y2200" t="s">
        <v>1177</v>
      </c>
      <c r="Z2200" t="s">
        <v>5007</v>
      </c>
    </row>
    <row r="2201" spans="1:27" x14ac:dyDescent="0.25">
      <c r="A2201" t="s">
        <v>5010</v>
      </c>
      <c r="B2201" t="s">
        <v>5011</v>
      </c>
      <c r="C2201" s="59" t="s">
        <v>14066</v>
      </c>
      <c r="D2201" t="s">
        <v>5519</v>
      </c>
      <c r="E2201" t="s">
        <v>12008</v>
      </c>
      <c r="F2201" t="s">
        <v>125</v>
      </c>
      <c r="J2201" t="s">
        <v>1095</v>
      </c>
      <c r="M2201" t="s">
        <v>4865</v>
      </c>
      <c r="P2201">
        <v>0</v>
      </c>
      <c r="Q2201">
        <v>3</v>
      </c>
      <c r="R2201" t="s">
        <v>1098</v>
      </c>
      <c r="T2201">
        <v>3</v>
      </c>
      <c r="W2201" t="s">
        <v>47</v>
      </c>
      <c r="X2201" s="70" t="s">
        <v>4860</v>
      </c>
      <c r="Y2201" t="s">
        <v>60</v>
      </c>
      <c r="Z2201" t="s">
        <v>5009</v>
      </c>
      <c r="AA2201" t="s">
        <v>13661</v>
      </c>
    </row>
    <row r="2202" spans="1:27" x14ac:dyDescent="0.25">
      <c r="A2202" t="s">
        <v>5013</v>
      </c>
      <c r="B2202" t="s">
        <v>5014</v>
      </c>
      <c r="C2202" s="59" t="s">
        <v>14066</v>
      </c>
      <c r="D2202" t="s">
        <v>5519</v>
      </c>
      <c r="E2202" t="s">
        <v>12008</v>
      </c>
      <c r="F2202" t="s">
        <v>121</v>
      </c>
      <c r="J2202" t="s">
        <v>1095</v>
      </c>
      <c r="M2202" t="s">
        <v>88</v>
      </c>
      <c r="N2202" t="s">
        <v>45</v>
      </c>
      <c r="O2202" s="70">
        <v>1</v>
      </c>
      <c r="P2202">
        <v>10</v>
      </c>
      <c r="Q2202">
        <v>4</v>
      </c>
      <c r="R2202" t="s">
        <v>112</v>
      </c>
      <c r="T2202">
        <v>14</v>
      </c>
      <c r="U2202" t="s">
        <v>57</v>
      </c>
      <c r="W2202" t="s">
        <v>47</v>
      </c>
      <c r="X2202" s="70" t="s">
        <v>4860</v>
      </c>
      <c r="Y2202" t="s">
        <v>60</v>
      </c>
      <c r="Z2202" t="s">
        <v>5012</v>
      </c>
      <c r="AA2202" t="s">
        <v>13661</v>
      </c>
    </row>
    <row r="2203" spans="1:27" x14ac:dyDescent="0.25">
      <c r="A2203" t="s">
        <v>5016</v>
      </c>
      <c r="B2203" t="s">
        <v>5017</v>
      </c>
      <c r="C2203" s="59" t="s">
        <v>14066</v>
      </c>
      <c r="D2203" t="s">
        <v>5519</v>
      </c>
      <c r="E2203" t="s">
        <v>14069</v>
      </c>
      <c r="F2203" t="s">
        <v>44</v>
      </c>
      <c r="G2203" t="s">
        <v>97</v>
      </c>
      <c r="H2203" t="s">
        <v>3867</v>
      </c>
      <c r="M2203" t="s">
        <v>88</v>
      </c>
      <c r="N2203" t="s">
        <v>45</v>
      </c>
      <c r="O2203" s="70">
        <v>1</v>
      </c>
      <c r="P2203">
        <v>2</v>
      </c>
      <c r="Q2203">
        <v>4</v>
      </c>
      <c r="R2203" t="s">
        <v>116</v>
      </c>
      <c r="T2203">
        <v>6</v>
      </c>
      <c r="U2203" t="s">
        <v>57</v>
      </c>
      <c r="W2203" t="s">
        <v>47</v>
      </c>
      <c r="X2203" s="70" t="s">
        <v>4860</v>
      </c>
      <c r="Y2203" t="s">
        <v>60</v>
      </c>
      <c r="Z2203" t="s">
        <v>5015</v>
      </c>
    </row>
    <row r="2204" spans="1:27" x14ac:dyDescent="0.25">
      <c r="A2204" t="s">
        <v>5019</v>
      </c>
      <c r="B2204" t="s">
        <v>5020</v>
      </c>
      <c r="C2204" s="59" t="s">
        <v>14066</v>
      </c>
      <c r="D2204" t="s">
        <v>5519</v>
      </c>
      <c r="E2204" t="s">
        <v>14069</v>
      </c>
      <c r="F2204" t="s">
        <v>44</v>
      </c>
      <c r="G2204" t="s">
        <v>97</v>
      </c>
      <c r="H2204" t="s">
        <v>3867</v>
      </c>
      <c r="M2204" t="s">
        <v>88</v>
      </c>
      <c r="N2204" t="s">
        <v>45</v>
      </c>
      <c r="O2204" s="70">
        <v>1</v>
      </c>
      <c r="P2204">
        <v>14</v>
      </c>
      <c r="Q2204">
        <v>4</v>
      </c>
      <c r="R2204" t="s">
        <v>146</v>
      </c>
      <c r="T2204">
        <v>18</v>
      </c>
      <c r="U2204" t="s">
        <v>57</v>
      </c>
      <c r="W2204" t="s">
        <v>47</v>
      </c>
      <c r="X2204" s="70" t="s">
        <v>4860</v>
      </c>
      <c r="Y2204" t="s">
        <v>60</v>
      </c>
      <c r="Z2204" t="s">
        <v>5018</v>
      </c>
    </row>
    <row r="2205" spans="1:27" x14ac:dyDescent="0.25">
      <c r="A2205" t="s">
        <v>5022</v>
      </c>
      <c r="B2205" t="s">
        <v>5023</v>
      </c>
      <c r="C2205" s="59" t="s">
        <v>14066</v>
      </c>
      <c r="D2205" t="s">
        <v>5519</v>
      </c>
      <c r="E2205" t="s">
        <v>14069</v>
      </c>
      <c r="F2205" t="s">
        <v>44</v>
      </c>
      <c r="G2205" t="s">
        <v>97</v>
      </c>
      <c r="H2205" t="s">
        <v>3867</v>
      </c>
      <c r="M2205" t="s">
        <v>88</v>
      </c>
      <c r="N2205" t="s">
        <v>45</v>
      </c>
      <c r="O2205" s="70">
        <v>1</v>
      </c>
      <c r="P2205">
        <v>17</v>
      </c>
      <c r="Q2205">
        <v>4</v>
      </c>
      <c r="R2205" t="s">
        <v>140</v>
      </c>
      <c r="T2205">
        <v>21</v>
      </c>
      <c r="U2205" t="s">
        <v>57</v>
      </c>
      <c r="W2205" t="s">
        <v>47</v>
      </c>
      <c r="X2205" s="70" t="s">
        <v>4860</v>
      </c>
      <c r="Y2205" t="s">
        <v>60</v>
      </c>
      <c r="Z2205" t="s">
        <v>5021</v>
      </c>
    </row>
    <row r="2206" spans="1:27" x14ac:dyDescent="0.25">
      <c r="A2206" t="s">
        <v>5026</v>
      </c>
      <c r="B2206" t="s">
        <v>5027</v>
      </c>
      <c r="C2206" s="59" t="s">
        <v>14066</v>
      </c>
      <c r="D2206" t="s">
        <v>5519</v>
      </c>
      <c r="E2206" t="s">
        <v>14070</v>
      </c>
      <c r="F2206" t="s">
        <v>14071</v>
      </c>
      <c r="G2206" t="s">
        <v>280</v>
      </c>
      <c r="M2206" t="s">
        <v>352</v>
      </c>
      <c r="N2206" t="s">
        <v>45</v>
      </c>
      <c r="O2206" s="70">
        <v>1</v>
      </c>
      <c r="P2206">
        <v>11</v>
      </c>
      <c r="Q2206">
        <v>-1</v>
      </c>
      <c r="R2206" t="s">
        <v>46</v>
      </c>
      <c r="T2206">
        <v>10</v>
      </c>
      <c r="U2206" t="s">
        <v>57</v>
      </c>
      <c r="W2206" t="s">
        <v>47</v>
      </c>
      <c r="X2206" s="70" t="s">
        <v>4860</v>
      </c>
      <c r="Y2206" t="s">
        <v>60</v>
      </c>
      <c r="Z2206" t="s">
        <v>5025</v>
      </c>
    </row>
    <row r="2207" spans="1:27" x14ac:dyDescent="0.25">
      <c r="A2207" t="s">
        <v>5029</v>
      </c>
      <c r="B2207" t="s">
        <v>5030</v>
      </c>
      <c r="C2207" s="59" t="s">
        <v>14066</v>
      </c>
      <c r="D2207" t="s">
        <v>5519</v>
      </c>
      <c r="E2207" t="s">
        <v>14069</v>
      </c>
      <c r="F2207" t="s">
        <v>44</v>
      </c>
      <c r="G2207" t="s">
        <v>55</v>
      </c>
      <c r="H2207" t="s">
        <v>675</v>
      </c>
      <c r="M2207" t="s">
        <v>65</v>
      </c>
      <c r="N2207" t="s">
        <v>45</v>
      </c>
      <c r="O2207" s="70">
        <v>1</v>
      </c>
      <c r="P2207">
        <v>18</v>
      </c>
      <c r="Q2207">
        <v>2</v>
      </c>
      <c r="R2207" t="s">
        <v>58</v>
      </c>
      <c r="T2207">
        <v>20</v>
      </c>
      <c r="U2207" t="s">
        <v>57</v>
      </c>
      <c r="W2207" t="s">
        <v>47</v>
      </c>
      <c r="X2207" s="70" t="s">
        <v>4860</v>
      </c>
      <c r="Y2207" t="s">
        <v>862</v>
      </c>
      <c r="Z2207" t="s">
        <v>5028</v>
      </c>
    </row>
    <row r="2208" spans="1:27" x14ac:dyDescent="0.25">
      <c r="A2208" t="s">
        <v>5032</v>
      </c>
      <c r="B2208" t="s">
        <v>5033</v>
      </c>
      <c r="C2208" s="59" t="s">
        <v>14066</v>
      </c>
      <c r="D2208" t="s">
        <v>5519</v>
      </c>
      <c r="E2208" t="s">
        <v>12008</v>
      </c>
      <c r="F2208" t="s">
        <v>121</v>
      </c>
      <c r="J2208" t="s">
        <v>1095</v>
      </c>
      <c r="M2208" t="s">
        <v>88</v>
      </c>
      <c r="N2208" t="s">
        <v>45</v>
      </c>
      <c r="O2208" s="70">
        <v>1</v>
      </c>
      <c r="P2208">
        <v>19</v>
      </c>
      <c r="Q2208">
        <v>4</v>
      </c>
      <c r="R2208" t="s">
        <v>307</v>
      </c>
      <c r="T2208">
        <v>23</v>
      </c>
      <c r="U2208" t="s">
        <v>57</v>
      </c>
      <c r="W2208" t="s">
        <v>47</v>
      </c>
      <c r="X2208" s="70" t="s">
        <v>4860</v>
      </c>
      <c r="Y2208" t="s">
        <v>862</v>
      </c>
      <c r="Z2208" t="s">
        <v>5031</v>
      </c>
      <c r="AA2208" t="s">
        <v>13661</v>
      </c>
    </row>
    <row r="2209" spans="1:27" x14ac:dyDescent="0.25">
      <c r="A2209" t="s">
        <v>5035</v>
      </c>
      <c r="B2209" t="s">
        <v>5036</v>
      </c>
      <c r="C2209" s="59" t="s">
        <v>14066</v>
      </c>
      <c r="D2209" t="s">
        <v>5519</v>
      </c>
      <c r="E2209" t="s">
        <v>12008</v>
      </c>
      <c r="F2209" t="s">
        <v>125</v>
      </c>
      <c r="J2209" t="s">
        <v>1095</v>
      </c>
      <c r="M2209" t="s">
        <v>4865</v>
      </c>
      <c r="P2209">
        <v>0</v>
      </c>
      <c r="Q2209">
        <v>3</v>
      </c>
      <c r="R2209" t="s">
        <v>1098</v>
      </c>
      <c r="T2209">
        <v>3</v>
      </c>
      <c r="W2209" t="s">
        <v>47</v>
      </c>
      <c r="X2209" s="70" t="s">
        <v>4860</v>
      </c>
      <c r="Y2209" t="s">
        <v>862</v>
      </c>
      <c r="Z2209" t="s">
        <v>5034</v>
      </c>
      <c r="AA2209" t="s">
        <v>13661</v>
      </c>
    </row>
    <row r="2210" spans="1:27" x14ac:dyDescent="0.25">
      <c r="A2210" t="s">
        <v>5038</v>
      </c>
      <c r="B2210" t="s">
        <v>5039</v>
      </c>
      <c r="C2210" s="59" t="s">
        <v>14066</v>
      </c>
      <c r="D2210" t="s">
        <v>5519</v>
      </c>
      <c r="E2210" t="s">
        <v>12008</v>
      </c>
      <c r="F2210" t="s">
        <v>125</v>
      </c>
      <c r="J2210" t="s">
        <v>1095</v>
      </c>
      <c r="M2210" t="s">
        <v>4865</v>
      </c>
      <c r="P2210">
        <v>0</v>
      </c>
      <c r="Q2210">
        <v>3</v>
      </c>
      <c r="R2210" t="s">
        <v>1098</v>
      </c>
      <c r="T2210">
        <v>3</v>
      </c>
      <c r="W2210" t="s">
        <v>47</v>
      </c>
      <c r="X2210" s="70" t="s">
        <v>4860</v>
      </c>
      <c r="Y2210" t="s">
        <v>862</v>
      </c>
      <c r="Z2210" t="s">
        <v>5037</v>
      </c>
      <c r="AA2210" t="s">
        <v>13661</v>
      </c>
    </row>
    <row r="2211" spans="1:27" x14ac:dyDescent="0.25">
      <c r="A2211" t="s">
        <v>5041</v>
      </c>
      <c r="B2211" t="s">
        <v>5042</v>
      </c>
      <c r="C2211" s="59" t="s">
        <v>14066</v>
      </c>
      <c r="D2211" t="s">
        <v>5519</v>
      </c>
      <c r="E2211" t="s">
        <v>12008</v>
      </c>
      <c r="F2211" t="s">
        <v>125</v>
      </c>
      <c r="J2211" t="s">
        <v>1095</v>
      </c>
      <c r="M2211" t="s">
        <v>5043</v>
      </c>
      <c r="P2211">
        <v>0</v>
      </c>
      <c r="Q2211">
        <v>5</v>
      </c>
      <c r="R2211" t="s">
        <v>1098</v>
      </c>
      <c r="T2211">
        <v>5</v>
      </c>
      <c r="W2211" t="s">
        <v>47</v>
      </c>
      <c r="X2211" s="70" t="s">
        <v>4860</v>
      </c>
      <c r="Y2211" t="s">
        <v>862</v>
      </c>
      <c r="Z2211" t="s">
        <v>5040</v>
      </c>
      <c r="AA2211" t="s">
        <v>13661</v>
      </c>
    </row>
    <row r="2212" spans="1:27" x14ac:dyDescent="0.25">
      <c r="A2212" t="s">
        <v>5045</v>
      </c>
      <c r="B2212" t="s">
        <v>5046</v>
      </c>
      <c r="C2212" s="59" t="s">
        <v>14066</v>
      </c>
      <c r="D2212" t="s">
        <v>5519</v>
      </c>
      <c r="E2212" t="s">
        <v>12008</v>
      </c>
      <c r="F2212" t="s">
        <v>121</v>
      </c>
      <c r="J2212" t="s">
        <v>1095</v>
      </c>
      <c r="M2212" t="s">
        <v>88</v>
      </c>
      <c r="N2212" t="s">
        <v>45</v>
      </c>
      <c r="O2212" s="70">
        <v>1</v>
      </c>
      <c r="P2212">
        <v>9</v>
      </c>
      <c r="Q2212">
        <v>4</v>
      </c>
      <c r="R2212" t="s">
        <v>85</v>
      </c>
      <c r="T2212">
        <v>13</v>
      </c>
      <c r="U2212" t="s">
        <v>57</v>
      </c>
      <c r="W2212" t="s">
        <v>47</v>
      </c>
      <c r="X2212" s="70" t="s">
        <v>4860</v>
      </c>
      <c r="Y2212" t="s">
        <v>862</v>
      </c>
      <c r="Z2212" t="s">
        <v>5044</v>
      </c>
      <c r="AA2212" t="s">
        <v>13661</v>
      </c>
    </row>
    <row r="2213" spans="1:27" x14ac:dyDescent="0.25">
      <c r="A2213" t="s">
        <v>5049</v>
      </c>
      <c r="B2213" t="s">
        <v>5050</v>
      </c>
      <c r="C2213" t="s">
        <v>14065</v>
      </c>
      <c r="D2213" t="s">
        <v>52</v>
      </c>
      <c r="E2213" t="s">
        <v>12018</v>
      </c>
      <c r="F2213" t="s">
        <v>125</v>
      </c>
      <c r="I2213" t="s">
        <v>773</v>
      </c>
      <c r="M2213" t="s">
        <v>130</v>
      </c>
      <c r="N2213" t="s">
        <v>126</v>
      </c>
      <c r="O2213" s="70">
        <v>3</v>
      </c>
      <c r="P2213">
        <v>14</v>
      </c>
      <c r="Q2213">
        <v>0</v>
      </c>
      <c r="R2213" t="s">
        <v>5047</v>
      </c>
      <c r="T2213">
        <v>14</v>
      </c>
      <c r="W2213" t="s">
        <v>47</v>
      </c>
      <c r="X2213" s="70" t="s">
        <v>53</v>
      </c>
      <c r="Y2213" t="s">
        <v>1177</v>
      </c>
      <c r="Z2213" t="s">
        <v>5048</v>
      </c>
    </row>
    <row r="2214" spans="1:27" x14ac:dyDescent="0.25">
      <c r="A2214" t="s">
        <v>5053</v>
      </c>
      <c r="B2214" t="s">
        <v>5050</v>
      </c>
      <c r="C2214" t="s">
        <v>14065</v>
      </c>
      <c r="D2214" t="s">
        <v>52</v>
      </c>
      <c r="E2214" t="s">
        <v>12018</v>
      </c>
      <c r="F2214" t="s">
        <v>121</v>
      </c>
      <c r="I2214" t="s">
        <v>5051</v>
      </c>
      <c r="M2214" t="s">
        <v>324</v>
      </c>
      <c r="N2214" t="s">
        <v>45</v>
      </c>
      <c r="O2214" s="70">
        <v>1</v>
      </c>
      <c r="P2214">
        <v>13</v>
      </c>
      <c r="Q2214">
        <v>9</v>
      </c>
      <c r="R2214" t="s">
        <v>102</v>
      </c>
      <c r="T2214">
        <v>22</v>
      </c>
      <c r="U2214" t="s">
        <v>57</v>
      </c>
      <c r="W2214" t="s">
        <v>47</v>
      </c>
      <c r="X2214" s="70" t="s">
        <v>53</v>
      </c>
      <c r="Y2214" t="s">
        <v>1177</v>
      </c>
      <c r="Z2214" t="s">
        <v>5052</v>
      </c>
    </row>
    <row r="2215" spans="1:27" x14ac:dyDescent="0.25">
      <c r="A2215" t="s">
        <v>5056</v>
      </c>
      <c r="B2215" t="s">
        <v>5057</v>
      </c>
      <c r="C2215" t="s">
        <v>14065</v>
      </c>
      <c r="D2215" t="s">
        <v>1260</v>
      </c>
      <c r="E2215" t="s">
        <v>12018</v>
      </c>
      <c r="F2215" t="s">
        <v>121</v>
      </c>
      <c r="M2215" t="s">
        <v>124</v>
      </c>
      <c r="N2215" t="s">
        <v>45</v>
      </c>
      <c r="O2215" s="70">
        <v>1</v>
      </c>
      <c r="P2215">
        <v>5</v>
      </c>
      <c r="Q2215">
        <v>6</v>
      </c>
      <c r="R2215" t="s">
        <v>80</v>
      </c>
      <c r="T2215">
        <v>11</v>
      </c>
      <c r="U2215" t="s">
        <v>57</v>
      </c>
      <c r="W2215" t="s">
        <v>59</v>
      </c>
      <c r="X2215" s="70" t="s">
        <v>1261</v>
      </c>
      <c r="Y2215" t="s">
        <v>60</v>
      </c>
      <c r="Z2215" t="s">
        <v>5055</v>
      </c>
    </row>
    <row r="2216" spans="1:27" x14ac:dyDescent="0.25">
      <c r="A2216" t="s">
        <v>5059</v>
      </c>
      <c r="B2216" t="s">
        <v>5060</v>
      </c>
      <c r="C2216" t="s">
        <v>14065</v>
      </c>
      <c r="D2216" t="s">
        <v>76</v>
      </c>
      <c r="E2216" t="s">
        <v>14069</v>
      </c>
      <c r="F2216" t="s">
        <v>44</v>
      </c>
      <c r="G2216" t="s">
        <v>97</v>
      </c>
      <c r="H2216" t="s">
        <v>93</v>
      </c>
      <c r="M2216" t="s">
        <v>2013</v>
      </c>
      <c r="N2216" t="s">
        <v>45</v>
      </c>
      <c r="O2216" s="70">
        <v>2</v>
      </c>
      <c r="P2216">
        <v>11</v>
      </c>
      <c r="Q2216">
        <v>8</v>
      </c>
      <c r="R2216" t="s">
        <v>3771</v>
      </c>
      <c r="S2216" t="s">
        <v>175</v>
      </c>
      <c r="T2216">
        <v>19</v>
      </c>
      <c r="U2216" t="s">
        <v>57</v>
      </c>
      <c r="W2216" t="s">
        <v>47</v>
      </c>
      <c r="X2216" s="70" t="s">
        <v>77</v>
      </c>
      <c r="Y2216" t="s">
        <v>3428</v>
      </c>
      <c r="Z2216" t="s">
        <v>5058</v>
      </c>
    </row>
    <row r="2217" spans="1:27" x14ac:dyDescent="0.25">
      <c r="A2217" t="s">
        <v>5062</v>
      </c>
      <c r="B2217" t="s">
        <v>5060</v>
      </c>
      <c r="C2217" t="s">
        <v>14065</v>
      </c>
      <c r="D2217" t="s">
        <v>190</v>
      </c>
      <c r="E2217" t="s">
        <v>14069</v>
      </c>
      <c r="F2217" t="s">
        <v>44</v>
      </c>
      <c r="G2217" t="s">
        <v>97</v>
      </c>
      <c r="H2217" t="s">
        <v>93</v>
      </c>
      <c r="M2217" t="s">
        <v>88</v>
      </c>
      <c r="N2217" t="s">
        <v>45</v>
      </c>
      <c r="O2217" s="70">
        <v>1</v>
      </c>
      <c r="P2217">
        <v>9</v>
      </c>
      <c r="Q2217">
        <v>4</v>
      </c>
      <c r="R2217" t="s">
        <v>85</v>
      </c>
      <c r="T2217">
        <v>13</v>
      </c>
      <c r="U2217" t="s">
        <v>57</v>
      </c>
      <c r="W2217" t="s">
        <v>47</v>
      </c>
      <c r="X2217" s="70" t="s">
        <v>191</v>
      </c>
      <c r="Y2217" t="s">
        <v>4541</v>
      </c>
      <c r="Z2217" t="s">
        <v>5061</v>
      </c>
    </row>
    <row r="2218" spans="1:27" x14ac:dyDescent="0.25">
      <c r="A2218" t="s">
        <v>5064</v>
      </c>
      <c r="B2218" t="s">
        <v>5060</v>
      </c>
      <c r="C2218" t="s">
        <v>14065</v>
      </c>
      <c r="D2218" t="s">
        <v>52</v>
      </c>
      <c r="E2218" t="s">
        <v>12009</v>
      </c>
      <c r="F2218" t="s">
        <v>90</v>
      </c>
      <c r="M2218" t="s">
        <v>54</v>
      </c>
      <c r="N2218" t="s">
        <v>45</v>
      </c>
      <c r="O2218" s="70">
        <v>1</v>
      </c>
      <c r="P2218">
        <v>16</v>
      </c>
      <c r="Q2218">
        <v>0</v>
      </c>
      <c r="R2218" t="s">
        <v>181</v>
      </c>
      <c r="T2218">
        <v>16</v>
      </c>
      <c r="U2218" t="s">
        <v>57</v>
      </c>
      <c r="W2218" t="s">
        <v>47</v>
      </c>
      <c r="X2218" s="70" t="s">
        <v>53</v>
      </c>
      <c r="Y2218" t="s">
        <v>1177</v>
      </c>
      <c r="Z2218" t="s">
        <v>5063</v>
      </c>
    </row>
    <row r="2219" spans="1:27" x14ac:dyDescent="0.25">
      <c r="A2219" t="s">
        <v>5066</v>
      </c>
      <c r="B2219" t="s">
        <v>5060</v>
      </c>
      <c r="C2219" t="s">
        <v>14065</v>
      </c>
      <c r="D2219" t="s">
        <v>190</v>
      </c>
      <c r="E2219" t="s">
        <v>14069</v>
      </c>
      <c r="F2219" t="s">
        <v>44</v>
      </c>
      <c r="G2219" t="s">
        <v>97</v>
      </c>
      <c r="H2219" t="s">
        <v>157</v>
      </c>
      <c r="M2219" t="s">
        <v>1945</v>
      </c>
      <c r="N2219" t="s">
        <v>45</v>
      </c>
      <c r="O2219" s="70">
        <v>1</v>
      </c>
      <c r="P2219">
        <v>10</v>
      </c>
      <c r="Q2219">
        <v>8</v>
      </c>
      <c r="R2219" t="s">
        <v>112</v>
      </c>
      <c r="T2219">
        <v>18</v>
      </c>
      <c r="U2219" t="s">
        <v>57</v>
      </c>
      <c r="W2219" t="s">
        <v>47</v>
      </c>
      <c r="X2219" s="70" t="s">
        <v>191</v>
      </c>
      <c r="Y2219" t="s">
        <v>4541</v>
      </c>
      <c r="Z2219" t="s">
        <v>5065</v>
      </c>
    </row>
    <row r="2220" spans="1:27" x14ac:dyDescent="0.25">
      <c r="A2220" t="s">
        <v>5068</v>
      </c>
      <c r="B2220" t="s">
        <v>5060</v>
      </c>
      <c r="C2220" t="s">
        <v>14065</v>
      </c>
      <c r="D2220" t="s">
        <v>52</v>
      </c>
      <c r="E2220" t="s">
        <v>12009</v>
      </c>
      <c r="F2220" t="s">
        <v>90</v>
      </c>
      <c r="M2220" t="s">
        <v>54</v>
      </c>
      <c r="N2220" t="s">
        <v>45</v>
      </c>
      <c r="O2220" s="70">
        <v>1</v>
      </c>
      <c r="P2220">
        <v>8</v>
      </c>
      <c r="Q2220">
        <v>0</v>
      </c>
      <c r="R2220" t="s">
        <v>452</v>
      </c>
      <c r="T2220">
        <v>8</v>
      </c>
      <c r="U2220" t="s">
        <v>57</v>
      </c>
      <c r="W2220" t="s">
        <v>47</v>
      </c>
      <c r="X2220" s="70" t="s">
        <v>53</v>
      </c>
      <c r="Y2220" t="s">
        <v>1177</v>
      </c>
      <c r="Z2220" t="s">
        <v>5067</v>
      </c>
    </row>
    <row r="2221" spans="1:27" x14ac:dyDescent="0.25">
      <c r="A2221" t="s">
        <v>5071</v>
      </c>
      <c r="B2221" t="s">
        <v>5060</v>
      </c>
      <c r="C2221" t="s">
        <v>14065</v>
      </c>
      <c r="D2221" t="s">
        <v>1260</v>
      </c>
      <c r="E2221" t="s">
        <v>14069</v>
      </c>
      <c r="F2221" t="s">
        <v>44</v>
      </c>
      <c r="G2221" t="s">
        <v>55</v>
      </c>
      <c r="H2221" t="s">
        <v>421</v>
      </c>
      <c r="M2221" t="s">
        <v>179</v>
      </c>
      <c r="N2221" t="s">
        <v>45</v>
      </c>
      <c r="O2221" s="70">
        <v>2</v>
      </c>
      <c r="P2221">
        <v>11</v>
      </c>
      <c r="Q2221">
        <v>1</v>
      </c>
      <c r="R2221" t="s">
        <v>5069</v>
      </c>
      <c r="S2221" t="s">
        <v>175</v>
      </c>
      <c r="T2221">
        <v>12</v>
      </c>
      <c r="U2221" t="s">
        <v>57</v>
      </c>
      <c r="W2221" t="s">
        <v>47</v>
      </c>
      <c r="X2221" s="70" t="s">
        <v>1261</v>
      </c>
      <c r="Y2221" t="s">
        <v>60</v>
      </c>
      <c r="Z2221" t="s">
        <v>5070</v>
      </c>
    </row>
    <row r="2222" spans="1:27" x14ac:dyDescent="0.25">
      <c r="A2222" t="s">
        <v>5073</v>
      </c>
      <c r="B2222" t="s">
        <v>5060</v>
      </c>
      <c r="C2222" t="s">
        <v>14065</v>
      </c>
      <c r="D2222" t="s">
        <v>1260</v>
      </c>
      <c r="E2222" t="s">
        <v>14069</v>
      </c>
      <c r="F2222" t="s">
        <v>44</v>
      </c>
      <c r="G2222" t="s">
        <v>55</v>
      </c>
      <c r="H2222" t="s">
        <v>421</v>
      </c>
      <c r="M2222" t="s">
        <v>96</v>
      </c>
      <c r="N2222" t="s">
        <v>45</v>
      </c>
      <c r="O2222" s="70">
        <v>1</v>
      </c>
      <c r="P2222">
        <v>5</v>
      </c>
      <c r="Q2222">
        <v>1</v>
      </c>
      <c r="R2222" t="s">
        <v>80</v>
      </c>
      <c r="T2222">
        <v>6</v>
      </c>
      <c r="U2222" t="s">
        <v>57</v>
      </c>
      <c r="W2222" t="s">
        <v>59</v>
      </c>
      <c r="X2222" s="70" t="s">
        <v>1261</v>
      </c>
      <c r="Y2222" t="s">
        <v>60</v>
      </c>
      <c r="Z2222" t="s">
        <v>5072</v>
      </c>
    </row>
    <row r="2223" spans="1:27" x14ac:dyDescent="0.25">
      <c r="A2223" t="s">
        <v>5075</v>
      </c>
      <c r="B2223" t="s">
        <v>5060</v>
      </c>
      <c r="C2223" t="s">
        <v>14065</v>
      </c>
      <c r="D2223" t="s">
        <v>1260</v>
      </c>
      <c r="E2223" t="s">
        <v>14069</v>
      </c>
      <c r="F2223" t="s">
        <v>44</v>
      </c>
      <c r="G2223" t="s">
        <v>55</v>
      </c>
      <c r="H2223" t="s">
        <v>421</v>
      </c>
      <c r="M2223" t="s">
        <v>96</v>
      </c>
      <c r="N2223" t="s">
        <v>45</v>
      </c>
      <c r="O2223" s="70">
        <v>1</v>
      </c>
      <c r="P2223">
        <v>16</v>
      </c>
      <c r="Q2223">
        <v>1</v>
      </c>
      <c r="R2223" t="s">
        <v>181</v>
      </c>
      <c r="T2223">
        <v>17</v>
      </c>
      <c r="U2223" t="s">
        <v>57</v>
      </c>
      <c r="W2223" t="s">
        <v>59</v>
      </c>
      <c r="X2223" s="70" t="s">
        <v>1261</v>
      </c>
      <c r="Y2223" t="s">
        <v>60</v>
      </c>
      <c r="Z2223" t="s">
        <v>5074</v>
      </c>
    </row>
    <row r="2224" spans="1:27" x14ac:dyDescent="0.25">
      <c r="A2224" t="s">
        <v>5079</v>
      </c>
      <c r="B2224" t="s">
        <v>5060</v>
      </c>
      <c r="C2224" t="s">
        <v>14065</v>
      </c>
      <c r="D2224" t="s">
        <v>52</v>
      </c>
      <c r="E2224" t="s">
        <v>14089</v>
      </c>
      <c r="F2224" t="s">
        <v>125</v>
      </c>
      <c r="K2224" t="s">
        <v>14075</v>
      </c>
      <c r="M2224" t="s">
        <v>3936</v>
      </c>
      <c r="N2224" t="s">
        <v>126</v>
      </c>
      <c r="O2224" s="70">
        <v>18</v>
      </c>
      <c r="P2224">
        <v>65</v>
      </c>
      <c r="Q2224">
        <v>0</v>
      </c>
      <c r="R2224" t="s">
        <v>5077</v>
      </c>
      <c r="T2224">
        <v>65</v>
      </c>
      <c r="V2224" t="s">
        <v>12076</v>
      </c>
      <c r="W2224" t="s">
        <v>47</v>
      </c>
      <c r="X2224" s="70" t="s">
        <v>53</v>
      </c>
      <c r="Y2224" t="s">
        <v>1177</v>
      </c>
      <c r="Z2224" t="s">
        <v>5078</v>
      </c>
      <c r="AA2224" t="s">
        <v>14076</v>
      </c>
    </row>
    <row r="2225" spans="1:26" x14ac:dyDescent="0.25">
      <c r="A2225" t="s">
        <v>5081</v>
      </c>
      <c r="B2225" t="s">
        <v>5060</v>
      </c>
      <c r="C2225" t="s">
        <v>14065</v>
      </c>
      <c r="D2225" t="s">
        <v>52</v>
      </c>
      <c r="E2225" t="s">
        <v>14069</v>
      </c>
      <c r="F2225" t="s">
        <v>44</v>
      </c>
      <c r="G2225" t="s">
        <v>55</v>
      </c>
      <c r="H2225" t="s">
        <v>43</v>
      </c>
      <c r="M2225" t="s">
        <v>1945</v>
      </c>
      <c r="N2225" t="s">
        <v>45</v>
      </c>
      <c r="O2225" s="70">
        <v>1</v>
      </c>
      <c r="P2225">
        <v>14</v>
      </c>
      <c r="Q2225">
        <v>8</v>
      </c>
      <c r="R2225" t="s">
        <v>146</v>
      </c>
      <c r="T2225">
        <v>22</v>
      </c>
      <c r="U2225" t="s">
        <v>57</v>
      </c>
      <c r="W2225" t="s">
        <v>47</v>
      </c>
      <c r="X2225" s="70" t="s">
        <v>53</v>
      </c>
      <c r="Y2225" t="s">
        <v>1177</v>
      </c>
      <c r="Z2225" t="s">
        <v>5080</v>
      </c>
    </row>
    <row r="2226" spans="1:26" x14ac:dyDescent="0.25">
      <c r="A2226" t="s">
        <v>5083</v>
      </c>
      <c r="B2226" t="s">
        <v>5060</v>
      </c>
      <c r="C2226" t="s">
        <v>14065</v>
      </c>
      <c r="D2226" t="s">
        <v>1260</v>
      </c>
      <c r="E2226" t="s">
        <v>14070</v>
      </c>
      <c r="F2226" t="s">
        <v>14071</v>
      </c>
      <c r="G2226" t="s">
        <v>97</v>
      </c>
      <c r="M2226" t="s">
        <v>54</v>
      </c>
      <c r="N2226" t="s">
        <v>45</v>
      </c>
      <c r="O2226" s="70">
        <v>1</v>
      </c>
      <c r="P2226">
        <v>9</v>
      </c>
      <c r="Q2226">
        <v>0</v>
      </c>
      <c r="R2226" t="s">
        <v>85</v>
      </c>
      <c r="T2226">
        <v>9</v>
      </c>
      <c r="U2226" t="s">
        <v>57</v>
      </c>
      <c r="W2226" t="s">
        <v>59</v>
      </c>
      <c r="X2226" s="70" t="s">
        <v>1261</v>
      </c>
      <c r="Y2226" t="s">
        <v>60</v>
      </c>
      <c r="Z2226" t="s">
        <v>5082</v>
      </c>
    </row>
    <row r="2227" spans="1:26" x14ac:dyDescent="0.25">
      <c r="A2227" t="s">
        <v>5085</v>
      </c>
      <c r="B2227" t="s">
        <v>5060</v>
      </c>
      <c r="C2227" t="s">
        <v>14065</v>
      </c>
      <c r="D2227" t="s">
        <v>1260</v>
      </c>
      <c r="E2227" t="s">
        <v>14070</v>
      </c>
      <c r="F2227" t="s">
        <v>14071</v>
      </c>
      <c r="G2227" t="s">
        <v>353</v>
      </c>
      <c r="M2227" t="s">
        <v>78</v>
      </c>
      <c r="N2227" t="s">
        <v>45</v>
      </c>
      <c r="O2227" s="70">
        <v>1</v>
      </c>
      <c r="P2227">
        <v>11</v>
      </c>
      <c r="Q2227">
        <v>3</v>
      </c>
      <c r="R2227" t="s">
        <v>46</v>
      </c>
      <c r="T2227">
        <v>14</v>
      </c>
      <c r="U2227" t="s">
        <v>57</v>
      </c>
      <c r="W2227" t="s">
        <v>59</v>
      </c>
      <c r="X2227" s="70" t="s">
        <v>1261</v>
      </c>
      <c r="Y2227" t="s">
        <v>60</v>
      </c>
      <c r="Z2227" t="s">
        <v>5084</v>
      </c>
    </row>
    <row r="2228" spans="1:26" x14ac:dyDescent="0.25">
      <c r="A2228" t="s">
        <v>5087</v>
      </c>
      <c r="B2228" t="s">
        <v>5060</v>
      </c>
      <c r="C2228" t="s">
        <v>14065</v>
      </c>
      <c r="D2228" t="s">
        <v>1260</v>
      </c>
      <c r="E2228" t="s">
        <v>14069</v>
      </c>
      <c r="F2228" t="s">
        <v>44</v>
      </c>
      <c r="G2228" t="s">
        <v>55</v>
      </c>
      <c r="H2228" t="s">
        <v>421</v>
      </c>
      <c r="M2228" t="s">
        <v>96</v>
      </c>
      <c r="N2228" t="s">
        <v>45</v>
      </c>
      <c r="O2228" s="70">
        <v>1</v>
      </c>
      <c r="P2228">
        <v>4</v>
      </c>
      <c r="Q2228">
        <v>1</v>
      </c>
      <c r="R2228" t="s">
        <v>68</v>
      </c>
      <c r="T2228">
        <v>5</v>
      </c>
      <c r="U2228" t="s">
        <v>57</v>
      </c>
      <c r="W2228" t="s">
        <v>59</v>
      </c>
      <c r="X2228" s="70" t="s">
        <v>1261</v>
      </c>
      <c r="Y2228" t="s">
        <v>60</v>
      </c>
      <c r="Z2228" t="s">
        <v>5086</v>
      </c>
    </row>
    <row r="2229" spans="1:26" x14ac:dyDescent="0.25">
      <c r="A2229" t="s">
        <v>5089</v>
      </c>
      <c r="B2229" t="s">
        <v>5060</v>
      </c>
      <c r="C2229" t="s">
        <v>14065</v>
      </c>
      <c r="D2229" t="s">
        <v>190</v>
      </c>
      <c r="E2229" t="s">
        <v>14069</v>
      </c>
      <c r="F2229" t="s">
        <v>44</v>
      </c>
      <c r="G2229" t="s">
        <v>55</v>
      </c>
      <c r="H2229" t="s">
        <v>421</v>
      </c>
      <c r="M2229" t="s">
        <v>100</v>
      </c>
      <c r="N2229" t="s">
        <v>45</v>
      </c>
      <c r="O2229" s="70">
        <v>1</v>
      </c>
      <c r="P2229">
        <v>3</v>
      </c>
      <c r="Q2229">
        <v>5</v>
      </c>
      <c r="R2229" t="s">
        <v>227</v>
      </c>
      <c r="T2229">
        <v>8</v>
      </c>
      <c r="U2229" t="s">
        <v>57</v>
      </c>
      <c r="W2229" t="s">
        <v>47</v>
      </c>
      <c r="X2229" s="70" t="s">
        <v>191</v>
      </c>
      <c r="Y2229" t="s">
        <v>4541</v>
      </c>
      <c r="Z2229" t="s">
        <v>5088</v>
      </c>
    </row>
    <row r="2230" spans="1:26" x14ac:dyDescent="0.25">
      <c r="A2230" t="s">
        <v>5091</v>
      </c>
      <c r="B2230" t="s">
        <v>5060</v>
      </c>
      <c r="C2230" t="s">
        <v>14065</v>
      </c>
      <c r="D2230" t="s">
        <v>76</v>
      </c>
      <c r="E2230" t="s">
        <v>14069</v>
      </c>
      <c r="F2230" t="s">
        <v>44</v>
      </c>
      <c r="G2230" t="s">
        <v>55</v>
      </c>
      <c r="H2230" t="s">
        <v>421</v>
      </c>
      <c r="M2230" t="s">
        <v>78</v>
      </c>
      <c r="N2230" t="s">
        <v>45</v>
      </c>
      <c r="O2230" s="70">
        <v>1</v>
      </c>
      <c r="P2230">
        <v>19</v>
      </c>
      <c r="Q2230">
        <v>3</v>
      </c>
      <c r="R2230" t="s">
        <v>307</v>
      </c>
      <c r="T2230">
        <v>22</v>
      </c>
      <c r="U2230" t="s">
        <v>57</v>
      </c>
      <c r="W2230" t="s">
        <v>59</v>
      </c>
      <c r="X2230" s="70" t="s">
        <v>77</v>
      </c>
      <c r="Y2230" t="s">
        <v>3428</v>
      </c>
      <c r="Z2230" t="s">
        <v>5090</v>
      </c>
    </row>
    <row r="2231" spans="1:26" x14ac:dyDescent="0.25">
      <c r="A2231" t="s">
        <v>5094</v>
      </c>
      <c r="B2231" t="s">
        <v>5095</v>
      </c>
      <c r="C2231" s="59" t="s">
        <v>14066</v>
      </c>
      <c r="D2231" t="s">
        <v>5519</v>
      </c>
      <c r="E2231" t="s">
        <v>14069</v>
      </c>
      <c r="F2231" t="s">
        <v>44</v>
      </c>
      <c r="G2231" t="s">
        <v>353</v>
      </c>
      <c r="H2231" t="s">
        <v>349</v>
      </c>
      <c r="M2231" t="s">
        <v>65</v>
      </c>
      <c r="N2231" t="s">
        <v>45</v>
      </c>
      <c r="O2231" s="70">
        <v>1</v>
      </c>
      <c r="P2231">
        <v>16</v>
      </c>
      <c r="Q2231">
        <v>2</v>
      </c>
      <c r="R2231" t="s">
        <v>181</v>
      </c>
      <c r="T2231">
        <v>18</v>
      </c>
      <c r="U2231" t="s">
        <v>57</v>
      </c>
      <c r="W2231" t="s">
        <v>3629</v>
      </c>
      <c r="X2231" s="70" t="s">
        <v>4860</v>
      </c>
      <c r="Y2231" t="s">
        <v>862</v>
      </c>
      <c r="Z2231" t="s">
        <v>5093</v>
      </c>
    </row>
    <row r="2232" spans="1:26" x14ac:dyDescent="0.25">
      <c r="A2232" t="s">
        <v>5098</v>
      </c>
      <c r="B2232" t="s">
        <v>5099</v>
      </c>
      <c r="C2232" s="59" t="s">
        <v>14066</v>
      </c>
      <c r="D2232" t="s">
        <v>5519</v>
      </c>
      <c r="E2232" t="s">
        <v>14069</v>
      </c>
      <c r="F2232" t="s">
        <v>44</v>
      </c>
      <c r="G2232" t="s">
        <v>55</v>
      </c>
      <c r="H2232" t="s">
        <v>665</v>
      </c>
      <c r="M2232" t="s">
        <v>54</v>
      </c>
      <c r="N2232" t="s">
        <v>45</v>
      </c>
      <c r="O2232" s="70">
        <v>1</v>
      </c>
      <c r="P2232">
        <v>10</v>
      </c>
      <c r="Q2232">
        <v>0</v>
      </c>
      <c r="R2232" t="s">
        <v>112</v>
      </c>
      <c r="T2232">
        <v>10</v>
      </c>
      <c r="U2232" t="s">
        <v>57</v>
      </c>
      <c r="W2232" t="s">
        <v>3629</v>
      </c>
      <c r="X2232" s="70" t="s">
        <v>4860</v>
      </c>
      <c r="Y2232" t="s">
        <v>862</v>
      </c>
      <c r="Z2232" t="s">
        <v>5097</v>
      </c>
    </row>
    <row r="2233" spans="1:26" x14ac:dyDescent="0.25">
      <c r="A2233" t="s">
        <v>5101</v>
      </c>
      <c r="B2233" t="s">
        <v>5102</v>
      </c>
      <c r="C2233" s="59" t="s">
        <v>14066</v>
      </c>
      <c r="D2233" t="s">
        <v>5519</v>
      </c>
      <c r="E2233" t="s">
        <v>14070</v>
      </c>
      <c r="F2233" t="s">
        <v>14071</v>
      </c>
      <c r="G2233" t="s">
        <v>280</v>
      </c>
      <c r="M2233" t="s">
        <v>352</v>
      </c>
      <c r="N2233" t="s">
        <v>45</v>
      </c>
      <c r="O2233" s="70">
        <v>1</v>
      </c>
      <c r="P2233">
        <v>5</v>
      </c>
      <c r="Q2233">
        <v>-1</v>
      </c>
      <c r="R2233" t="s">
        <v>80</v>
      </c>
      <c r="T2233">
        <v>4</v>
      </c>
      <c r="U2233" t="s">
        <v>57</v>
      </c>
      <c r="W2233" t="s">
        <v>3629</v>
      </c>
      <c r="X2233" s="70" t="s">
        <v>4860</v>
      </c>
      <c r="Y2233" t="s">
        <v>862</v>
      </c>
      <c r="Z2233" t="s">
        <v>5100</v>
      </c>
    </row>
    <row r="2234" spans="1:26" x14ac:dyDescent="0.25">
      <c r="A2234" t="s">
        <v>5104</v>
      </c>
      <c r="B2234" t="s">
        <v>5105</v>
      </c>
      <c r="C2234" s="59" t="s">
        <v>14066</v>
      </c>
      <c r="D2234" t="s">
        <v>5519</v>
      </c>
      <c r="E2234" t="s">
        <v>14069</v>
      </c>
      <c r="F2234" t="s">
        <v>44</v>
      </c>
      <c r="G2234" t="s">
        <v>97</v>
      </c>
      <c r="H2234" t="s">
        <v>300</v>
      </c>
      <c r="M2234" t="s">
        <v>78</v>
      </c>
      <c r="N2234" t="s">
        <v>45</v>
      </c>
      <c r="O2234" s="70">
        <v>1</v>
      </c>
      <c r="P2234">
        <v>18</v>
      </c>
      <c r="Q2234">
        <v>3</v>
      </c>
      <c r="R2234" t="s">
        <v>58</v>
      </c>
      <c r="T2234">
        <v>21</v>
      </c>
      <c r="U2234" t="s">
        <v>57</v>
      </c>
      <c r="W2234" t="s">
        <v>47</v>
      </c>
      <c r="X2234" s="70" t="s">
        <v>4860</v>
      </c>
      <c r="Y2234" t="s">
        <v>862</v>
      </c>
      <c r="Z2234" t="s">
        <v>5103</v>
      </c>
    </row>
    <row r="2235" spans="1:26" x14ac:dyDescent="0.25">
      <c r="A2235" t="s">
        <v>5107</v>
      </c>
      <c r="B2235" t="s">
        <v>5108</v>
      </c>
      <c r="C2235" s="59" t="s">
        <v>14066</v>
      </c>
      <c r="D2235" t="s">
        <v>5519</v>
      </c>
      <c r="E2235" t="s">
        <v>14069</v>
      </c>
      <c r="F2235" t="s">
        <v>44</v>
      </c>
      <c r="G2235" t="s">
        <v>353</v>
      </c>
      <c r="H2235" t="s">
        <v>349</v>
      </c>
      <c r="M2235" t="s">
        <v>100</v>
      </c>
      <c r="N2235" t="s">
        <v>45</v>
      </c>
      <c r="O2235" s="70">
        <v>1</v>
      </c>
      <c r="P2235">
        <v>18</v>
      </c>
      <c r="Q2235">
        <v>5</v>
      </c>
      <c r="R2235" t="s">
        <v>58</v>
      </c>
      <c r="T2235">
        <v>23</v>
      </c>
      <c r="U2235" t="s">
        <v>57</v>
      </c>
      <c r="W2235" t="s">
        <v>47</v>
      </c>
      <c r="X2235" s="70" t="s">
        <v>4860</v>
      </c>
      <c r="Y2235" t="s">
        <v>862</v>
      </c>
      <c r="Z2235" t="s">
        <v>5106</v>
      </c>
    </row>
    <row r="2236" spans="1:26" x14ac:dyDescent="0.25">
      <c r="A2236" t="s">
        <v>5110</v>
      </c>
      <c r="B2236" t="s">
        <v>5111</v>
      </c>
      <c r="C2236" s="59" t="s">
        <v>14066</v>
      </c>
      <c r="D2236" t="s">
        <v>5519</v>
      </c>
      <c r="E2236" t="s">
        <v>14069</v>
      </c>
      <c r="F2236" t="s">
        <v>44</v>
      </c>
      <c r="G2236" t="s">
        <v>55</v>
      </c>
      <c r="H2236" t="s">
        <v>675</v>
      </c>
      <c r="M2236" t="s">
        <v>65</v>
      </c>
      <c r="N2236" t="s">
        <v>45</v>
      </c>
      <c r="O2236" s="70">
        <v>1</v>
      </c>
      <c r="P2236">
        <v>3</v>
      </c>
      <c r="Q2236">
        <v>2</v>
      </c>
      <c r="R2236" t="s">
        <v>227</v>
      </c>
      <c r="T2236">
        <v>5</v>
      </c>
      <c r="U2236" t="s">
        <v>57</v>
      </c>
      <c r="W2236" t="s">
        <v>47</v>
      </c>
      <c r="X2236" s="70" t="s">
        <v>4860</v>
      </c>
      <c r="Y2236" t="s">
        <v>862</v>
      </c>
      <c r="Z2236" t="s">
        <v>5109</v>
      </c>
    </row>
    <row r="2237" spans="1:26" x14ac:dyDescent="0.25">
      <c r="A2237" t="s">
        <v>5113</v>
      </c>
      <c r="B2237" t="s">
        <v>5114</v>
      </c>
      <c r="C2237" s="59" t="s">
        <v>14066</v>
      </c>
      <c r="D2237" t="s">
        <v>5519</v>
      </c>
      <c r="E2237" t="s">
        <v>14069</v>
      </c>
      <c r="F2237" t="s">
        <v>44</v>
      </c>
      <c r="G2237" t="s">
        <v>97</v>
      </c>
      <c r="H2237" t="s">
        <v>300</v>
      </c>
      <c r="M2237" t="s">
        <v>78</v>
      </c>
      <c r="N2237" t="s">
        <v>45</v>
      </c>
      <c r="O2237" s="70">
        <v>1</v>
      </c>
      <c r="P2237">
        <v>11</v>
      </c>
      <c r="Q2237">
        <v>3</v>
      </c>
      <c r="R2237" t="s">
        <v>46</v>
      </c>
      <c r="T2237">
        <v>14</v>
      </c>
      <c r="U2237" t="s">
        <v>57</v>
      </c>
      <c r="W2237" t="s">
        <v>47</v>
      </c>
      <c r="X2237" s="70" t="s">
        <v>4860</v>
      </c>
      <c r="Y2237" t="s">
        <v>862</v>
      </c>
      <c r="Z2237" t="s">
        <v>5112</v>
      </c>
    </row>
    <row r="2238" spans="1:26" x14ac:dyDescent="0.25">
      <c r="A2238" t="s">
        <v>5116</v>
      </c>
      <c r="B2238" t="s">
        <v>5117</v>
      </c>
      <c r="C2238" s="59" t="s">
        <v>14066</v>
      </c>
      <c r="D2238" t="s">
        <v>5519</v>
      </c>
      <c r="E2238" t="s">
        <v>106</v>
      </c>
      <c r="F2238" t="s">
        <v>14071</v>
      </c>
      <c r="G2238" t="s">
        <v>105</v>
      </c>
      <c r="M2238" t="s">
        <v>65</v>
      </c>
      <c r="N2238" t="s">
        <v>45</v>
      </c>
      <c r="O2238" s="70">
        <v>1</v>
      </c>
      <c r="P2238">
        <v>7</v>
      </c>
      <c r="Q2238">
        <v>2</v>
      </c>
      <c r="R2238" t="s">
        <v>150</v>
      </c>
      <c r="T2238">
        <v>9</v>
      </c>
      <c r="U2238" t="s">
        <v>57</v>
      </c>
      <c r="W2238" t="s">
        <v>47</v>
      </c>
      <c r="X2238" s="70" t="s">
        <v>4860</v>
      </c>
      <c r="Y2238" t="s">
        <v>862</v>
      </c>
      <c r="Z2238" t="s">
        <v>5115</v>
      </c>
    </row>
    <row r="2239" spans="1:26" x14ac:dyDescent="0.25">
      <c r="A2239" t="s">
        <v>5120</v>
      </c>
      <c r="B2239" t="s">
        <v>5121</v>
      </c>
      <c r="C2239" s="59" t="s">
        <v>14066</v>
      </c>
      <c r="D2239" t="s">
        <v>5519</v>
      </c>
      <c r="E2239" t="s">
        <v>14093</v>
      </c>
      <c r="F2239" t="s">
        <v>125</v>
      </c>
      <c r="K2239" t="s">
        <v>14092</v>
      </c>
      <c r="M2239" t="s">
        <v>4902</v>
      </c>
      <c r="N2239" t="s">
        <v>311</v>
      </c>
      <c r="O2239" s="70">
        <v>1</v>
      </c>
      <c r="P2239">
        <v>6</v>
      </c>
      <c r="Q2239">
        <v>0</v>
      </c>
      <c r="R2239" t="s">
        <v>304</v>
      </c>
      <c r="T2239">
        <v>6</v>
      </c>
      <c r="W2239" t="s">
        <v>47</v>
      </c>
      <c r="X2239" s="70" t="s">
        <v>4860</v>
      </c>
      <c r="Y2239" t="s">
        <v>862</v>
      </c>
      <c r="Z2239" t="s">
        <v>5119</v>
      </c>
    </row>
    <row r="2240" spans="1:26" x14ac:dyDescent="0.25">
      <c r="A2240" t="s">
        <v>5124</v>
      </c>
      <c r="B2240" t="s">
        <v>5125</v>
      </c>
      <c r="C2240" s="59" t="s">
        <v>14066</v>
      </c>
      <c r="D2240" t="s">
        <v>5519</v>
      </c>
      <c r="E2240" t="s">
        <v>14070</v>
      </c>
      <c r="F2240" t="s">
        <v>14073</v>
      </c>
      <c r="G2240" t="s">
        <v>84</v>
      </c>
      <c r="M2240" t="s">
        <v>100</v>
      </c>
      <c r="N2240" t="s">
        <v>45</v>
      </c>
      <c r="O2240" s="70">
        <v>1</v>
      </c>
      <c r="P2240">
        <v>15</v>
      </c>
      <c r="Q2240">
        <v>5</v>
      </c>
      <c r="R2240" t="s">
        <v>72</v>
      </c>
      <c r="T2240">
        <v>20</v>
      </c>
      <c r="U2240" t="s">
        <v>57</v>
      </c>
      <c r="W2240" t="s">
        <v>47</v>
      </c>
      <c r="X2240" s="70" t="s">
        <v>4860</v>
      </c>
      <c r="Y2240" t="s">
        <v>862</v>
      </c>
      <c r="Z2240" t="s">
        <v>5123</v>
      </c>
    </row>
    <row r="2241" spans="1:27" x14ac:dyDescent="0.25">
      <c r="A2241" t="s">
        <v>5127</v>
      </c>
      <c r="B2241" t="s">
        <v>5128</v>
      </c>
      <c r="C2241" s="59" t="s">
        <v>14066</v>
      </c>
      <c r="D2241" t="s">
        <v>5519</v>
      </c>
      <c r="E2241" t="s">
        <v>14093</v>
      </c>
      <c r="F2241" t="s">
        <v>125</v>
      </c>
      <c r="K2241" t="s">
        <v>14092</v>
      </c>
      <c r="M2241" t="s">
        <v>4902</v>
      </c>
      <c r="N2241" t="s">
        <v>311</v>
      </c>
      <c r="O2241" s="70">
        <v>1</v>
      </c>
      <c r="P2241">
        <v>5</v>
      </c>
      <c r="Q2241">
        <v>0</v>
      </c>
      <c r="R2241" t="s">
        <v>80</v>
      </c>
      <c r="T2241">
        <v>5</v>
      </c>
      <c r="W2241" t="s">
        <v>47</v>
      </c>
      <c r="X2241" s="70" t="s">
        <v>4860</v>
      </c>
      <c r="Y2241" t="s">
        <v>862</v>
      </c>
      <c r="Z2241" t="s">
        <v>5126</v>
      </c>
    </row>
    <row r="2242" spans="1:27" x14ac:dyDescent="0.25">
      <c r="A2242" t="s">
        <v>5131</v>
      </c>
      <c r="B2242" t="s">
        <v>5132</v>
      </c>
      <c r="C2242" t="s">
        <v>14065</v>
      </c>
      <c r="D2242" t="s">
        <v>76</v>
      </c>
      <c r="E2242" t="s">
        <v>14069</v>
      </c>
      <c r="F2242" t="s">
        <v>44</v>
      </c>
      <c r="G2242" t="s">
        <v>97</v>
      </c>
      <c r="H2242" t="s">
        <v>93</v>
      </c>
      <c r="M2242" t="s">
        <v>1945</v>
      </c>
      <c r="N2242" t="s">
        <v>45</v>
      </c>
      <c r="O2242" s="70">
        <v>1</v>
      </c>
      <c r="P2242">
        <v>3</v>
      </c>
      <c r="Q2242">
        <v>8</v>
      </c>
      <c r="R2242" t="s">
        <v>227</v>
      </c>
      <c r="T2242">
        <v>11</v>
      </c>
      <c r="U2242" t="s">
        <v>57</v>
      </c>
      <c r="W2242" t="s">
        <v>3629</v>
      </c>
      <c r="X2242" s="70" t="s">
        <v>77</v>
      </c>
      <c r="Y2242" t="s">
        <v>862</v>
      </c>
      <c r="Z2242" t="s">
        <v>5130</v>
      </c>
    </row>
    <row r="2243" spans="1:27" x14ac:dyDescent="0.25">
      <c r="A2243" t="s">
        <v>5134</v>
      </c>
      <c r="B2243" t="s">
        <v>5132</v>
      </c>
      <c r="C2243" t="s">
        <v>14065</v>
      </c>
      <c r="D2243" t="s">
        <v>1260</v>
      </c>
      <c r="E2243" t="s">
        <v>14069</v>
      </c>
      <c r="F2243" t="s">
        <v>44</v>
      </c>
      <c r="G2243" t="s">
        <v>97</v>
      </c>
      <c r="H2243" t="s">
        <v>93</v>
      </c>
      <c r="M2243" t="s">
        <v>54</v>
      </c>
      <c r="N2243" t="s">
        <v>45</v>
      </c>
      <c r="O2243" s="70">
        <v>1</v>
      </c>
      <c r="P2243">
        <v>7</v>
      </c>
      <c r="Q2243">
        <v>0</v>
      </c>
      <c r="R2243" t="s">
        <v>150</v>
      </c>
      <c r="T2243">
        <v>7</v>
      </c>
      <c r="U2243" t="s">
        <v>57</v>
      </c>
      <c r="W2243" t="s">
        <v>59</v>
      </c>
      <c r="X2243" s="70" t="s">
        <v>1261</v>
      </c>
      <c r="Y2243" t="s">
        <v>60</v>
      </c>
      <c r="Z2243" t="s">
        <v>5133</v>
      </c>
    </row>
    <row r="2244" spans="1:27" x14ac:dyDescent="0.25">
      <c r="A2244" t="s">
        <v>5136</v>
      </c>
      <c r="B2244" t="s">
        <v>5132</v>
      </c>
      <c r="C2244" t="s">
        <v>14065</v>
      </c>
      <c r="D2244" t="s">
        <v>52</v>
      </c>
      <c r="E2244" t="s">
        <v>12009</v>
      </c>
      <c r="F2244" t="s">
        <v>90</v>
      </c>
      <c r="M2244" t="s">
        <v>54</v>
      </c>
      <c r="N2244" t="s">
        <v>45</v>
      </c>
      <c r="O2244" s="70">
        <v>1</v>
      </c>
      <c r="P2244">
        <v>5</v>
      </c>
      <c r="Q2244">
        <v>0</v>
      </c>
      <c r="R2244" t="s">
        <v>80</v>
      </c>
      <c r="T2244">
        <v>5</v>
      </c>
      <c r="U2244" t="s">
        <v>57</v>
      </c>
      <c r="W2244" t="s">
        <v>47</v>
      </c>
      <c r="X2244" s="70" t="s">
        <v>53</v>
      </c>
      <c r="Y2244" t="s">
        <v>1177</v>
      </c>
      <c r="Z2244" t="s">
        <v>5135</v>
      </c>
    </row>
    <row r="2245" spans="1:27" x14ac:dyDescent="0.25">
      <c r="A2245" t="s">
        <v>5139</v>
      </c>
      <c r="B2245" t="s">
        <v>5132</v>
      </c>
      <c r="C2245" t="s">
        <v>14065</v>
      </c>
      <c r="D2245" t="s">
        <v>76</v>
      </c>
      <c r="E2245" t="s">
        <v>310</v>
      </c>
      <c r="F2245" t="s">
        <v>629</v>
      </c>
      <c r="M2245" t="s">
        <v>3565</v>
      </c>
      <c r="N2245" t="s">
        <v>250</v>
      </c>
      <c r="O2245" s="70">
        <v>3</v>
      </c>
      <c r="P2245">
        <v>9</v>
      </c>
      <c r="Q2245">
        <v>9</v>
      </c>
      <c r="R2245" t="s">
        <v>5137</v>
      </c>
      <c r="T2245">
        <v>18</v>
      </c>
      <c r="W2245" t="s">
        <v>3629</v>
      </c>
      <c r="X2245" s="70" t="s">
        <v>77</v>
      </c>
      <c r="Y2245" t="s">
        <v>862</v>
      </c>
      <c r="Z2245" t="s">
        <v>5138</v>
      </c>
    </row>
    <row r="2246" spans="1:27" x14ac:dyDescent="0.25">
      <c r="A2246" t="s">
        <v>5141</v>
      </c>
      <c r="B2246" t="s">
        <v>5132</v>
      </c>
      <c r="C2246" t="s">
        <v>14065</v>
      </c>
      <c r="D2246" t="s">
        <v>190</v>
      </c>
      <c r="E2246" t="s">
        <v>14069</v>
      </c>
      <c r="F2246" t="s">
        <v>44</v>
      </c>
      <c r="G2246" t="s">
        <v>97</v>
      </c>
      <c r="H2246" t="s">
        <v>93</v>
      </c>
      <c r="M2246" t="s">
        <v>88</v>
      </c>
      <c r="N2246" t="s">
        <v>45</v>
      </c>
      <c r="O2246" s="70">
        <v>1</v>
      </c>
      <c r="P2246">
        <v>11</v>
      </c>
      <c r="Q2246">
        <v>4</v>
      </c>
      <c r="R2246" t="s">
        <v>46</v>
      </c>
      <c r="T2246">
        <v>15</v>
      </c>
      <c r="U2246" t="s">
        <v>57</v>
      </c>
      <c r="W2246" t="s">
        <v>47</v>
      </c>
      <c r="X2246" s="70" t="s">
        <v>191</v>
      </c>
      <c r="Y2246" t="s">
        <v>4541</v>
      </c>
      <c r="Z2246" t="s">
        <v>5140</v>
      </c>
    </row>
    <row r="2247" spans="1:27" x14ac:dyDescent="0.25">
      <c r="A2247" t="s">
        <v>5144</v>
      </c>
      <c r="B2247" t="s">
        <v>5132</v>
      </c>
      <c r="C2247" t="s">
        <v>14065</v>
      </c>
      <c r="D2247" t="s">
        <v>52</v>
      </c>
      <c r="E2247" t="s">
        <v>12009</v>
      </c>
      <c r="F2247" t="s">
        <v>90</v>
      </c>
      <c r="M2247" t="s">
        <v>5145</v>
      </c>
      <c r="N2247" t="s">
        <v>311</v>
      </c>
      <c r="O2247" s="70">
        <v>5</v>
      </c>
      <c r="P2247">
        <v>33</v>
      </c>
      <c r="Q2247">
        <v>0</v>
      </c>
      <c r="R2247" t="s">
        <v>5142</v>
      </c>
      <c r="T2247">
        <v>33</v>
      </c>
      <c r="W2247" t="s">
        <v>47</v>
      </c>
      <c r="X2247" s="70" t="s">
        <v>53</v>
      </c>
      <c r="Y2247" t="s">
        <v>1177</v>
      </c>
      <c r="Z2247" t="s">
        <v>5143</v>
      </c>
    </row>
    <row r="2248" spans="1:27" x14ac:dyDescent="0.25">
      <c r="A2248" t="s">
        <v>5148</v>
      </c>
      <c r="B2248" t="s">
        <v>5149</v>
      </c>
      <c r="C2248" t="s">
        <v>14065</v>
      </c>
      <c r="D2248" t="s">
        <v>52</v>
      </c>
      <c r="E2248" t="s">
        <v>14089</v>
      </c>
      <c r="F2248" t="s">
        <v>125</v>
      </c>
      <c r="K2248" t="s">
        <v>14075</v>
      </c>
      <c r="M2248" t="s">
        <v>3936</v>
      </c>
      <c r="N2248" t="s">
        <v>126</v>
      </c>
      <c r="O2248" s="70">
        <v>18</v>
      </c>
      <c r="P2248">
        <v>67</v>
      </c>
      <c r="Q2248">
        <v>0</v>
      </c>
      <c r="R2248" t="s">
        <v>5146</v>
      </c>
      <c r="T2248">
        <v>67</v>
      </c>
      <c r="V2248" t="s">
        <v>12076</v>
      </c>
      <c r="W2248" t="s">
        <v>47</v>
      </c>
      <c r="X2248" s="70" t="s">
        <v>53</v>
      </c>
      <c r="Y2248" t="s">
        <v>1177</v>
      </c>
      <c r="Z2248" t="s">
        <v>5147</v>
      </c>
      <c r="AA2248" t="s">
        <v>14076</v>
      </c>
    </row>
    <row r="2249" spans="1:27" x14ac:dyDescent="0.25">
      <c r="A2249" t="s">
        <v>5151</v>
      </c>
      <c r="B2249" t="s">
        <v>5149</v>
      </c>
      <c r="C2249" t="s">
        <v>14065</v>
      </c>
      <c r="D2249" t="s">
        <v>52</v>
      </c>
      <c r="E2249" t="s">
        <v>12009</v>
      </c>
      <c r="F2249" t="s">
        <v>90</v>
      </c>
      <c r="M2249" t="s">
        <v>1435</v>
      </c>
      <c r="N2249" t="s">
        <v>126</v>
      </c>
      <c r="O2249" s="70">
        <v>1</v>
      </c>
      <c r="P2249">
        <v>3</v>
      </c>
      <c r="Q2249">
        <v>0</v>
      </c>
      <c r="R2249" t="s">
        <v>227</v>
      </c>
      <c r="T2249">
        <v>3</v>
      </c>
      <c r="W2249" t="s">
        <v>47</v>
      </c>
      <c r="X2249" s="70" t="s">
        <v>53</v>
      </c>
      <c r="Y2249" t="s">
        <v>1177</v>
      </c>
      <c r="Z2249" t="s">
        <v>5150</v>
      </c>
    </row>
    <row r="2250" spans="1:27" x14ac:dyDescent="0.25">
      <c r="A2250" t="s">
        <v>5154</v>
      </c>
      <c r="B2250" t="s">
        <v>5149</v>
      </c>
      <c r="C2250" t="s">
        <v>14065</v>
      </c>
      <c r="D2250" t="s">
        <v>52</v>
      </c>
      <c r="E2250" t="s">
        <v>14089</v>
      </c>
      <c r="F2250" t="s">
        <v>125</v>
      </c>
      <c r="K2250" t="s">
        <v>14075</v>
      </c>
      <c r="M2250" t="s">
        <v>3936</v>
      </c>
      <c r="N2250" t="s">
        <v>126</v>
      </c>
      <c r="O2250" s="70">
        <v>18</v>
      </c>
      <c r="P2250">
        <v>51</v>
      </c>
      <c r="Q2250">
        <v>0</v>
      </c>
      <c r="R2250" t="s">
        <v>5152</v>
      </c>
      <c r="T2250">
        <v>51</v>
      </c>
      <c r="V2250" t="s">
        <v>12076</v>
      </c>
      <c r="W2250" t="s">
        <v>47</v>
      </c>
      <c r="X2250" s="70" t="s">
        <v>53</v>
      </c>
      <c r="Y2250" t="s">
        <v>1177</v>
      </c>
      <c r="Z2250" t="s">
        <v>5153</v>
      </c>
      <c r="AA2250" t="s">
        <v>14076</v>
      </c>
    </row>
    <row r="2251" spans="1:27" x14ac:dyDescent="0.25">
      <c r="A2251" t="s">
        <v>5156</v>
      </c>
      <c r="B2251" t="s">
        <v>5149</v>
      </c>
      <c r="C2251" t="s">
        <v>14065</v>
      </c>
      <c r="D2251" t="s">
        <v>1260</v>
      </c>
      <c r="E2251" t="s">
        <v>14069</v>
      </c>
      <c r="F2251" t="s">
        <v>44</v>
      </c>
      <c r="G2251" t="s">
        <v>55</v>
      </c>
      <c r="H2251" t="s">
        <v>43</v>
      </c>
      <c r="M2251" t="s">
        <v>78</v>
      </c>
      <c r="N2251" t="s">
        <v>45</v>
      </c>
      <c r="O2251" s="70">
        <v>1</v>
      </c>
      <c r="P2251">
        <v>9</v>
      </c>
      <c r="Q2251">
        <v>3</v>
      </c>
      <c r="R2251" t="s">
        <v>85</v>
      </c>
      <c r="T2251">
        <v>12</v>
      </c>
      <c r="U2251" t="s">
        <v>57</v>
      </c>
      <c r="W2251" t="s">
        <v>59</v>
      </c>
      <c r="X2251" s="70" t="s">
        <v>1261</v>
      </c>
      <c r="Y2251" t="s">
        <v>60</v>
      </c>
      <c r="Z2251" t="s">
        <v>5155</v>
      </c>
    </row>
    <row r="2252" spans="1:27" x14ac:dyDescent="0.25">
      <c r="A2252" t="s">
        <v>5158</v>
      </c>
      <c r="B2252" t="s">
        <v>5149</v>
      </c>
      <c r="C2252" t="s">
        <v>14065</v>
      </c>
      <c r="D2252" t="s">
        <v>52</v>
      </c>
      <c r="E2252" t="s">
        <v>14069</v>
      </c>
      <c r="F2252" t="s">
        <v>44</v>
      </c>
      <c r="G2252" t="s">
        <v>55</v>
      </c>
      <c r="H2252" t="s">
        <v>43</v>
      </c>
      <c r="M2252" t="s">
        <v>1945</v>
      </c>
      <c r="N2252" t="s">
        <v>45</v>
      </c>
      <c r="O2252" s="70">
        <v>1</v>
      </c>
      <c r="P2252">
        <v>7</v>
      </c>
      <c r="Q2252">
        <v>8</v>
      </c>
      <c r="R2252" t="s">
        <v>150</v>
      </c>
      <c r="T2252">
        <v>15</v>
      </c>
      <c r="U2252" t="s">
        <v>57</v>
      </c>
      <c r="W2252" t="s">
        <v>47</v>
      </c>
      <c r="X2252" s="70" t="s">
        <v>53</v>
      </c>
      <c r="Y2252" t="s">
        <v>1177</v>
      </c>
      <c r="Z2252" t="s">
        <v>5157</v>
      </c>
    </row>
    <row r="2253" spans="1:27" x14ac:dyDescent="0.25">
      <c r="A2253" t="s">
        <v>5161</v>
      </c>
      <c r="B2253" t="s">
        <v>5149</v>
      </c>
      <c r="C2253" t="s">
        <v>14065</v>
      </c>
      <c r="D2253" t="s">
        <v>76</v>
      </c>
      <c r="E2253" t="s">
        <v>14069</v>
      </c>
      <c r="F2253" t="s">
        <v>44</v>
      </c>
      <c r="G2253" t="s">
        <v>55</v>
      </c>
      <c r="H2253" t="s">
        <v>43</v>
      </c>
      <c r="M2253" t="s">
        <v>78</v>
      </c>
      <c r="N2253" t="s">
        <v>45</v>
      </c>
      <c r="O2253" s="70">
        <v>1</v>
      </c>
      <c r="P2253">
        <v>15</v>
      </c>
      <c r="Q2253">
        <v>3</v>
      </c>
      <c r="R2253" t="s">
        <v>72</v>
      </c>
      <c r="T2253">
        <v>18</v>
      </c>
      <c r="U2253" t="s">
        <v>57</v>
      </c>
      <c r="W2253" t="s">
        <v>3629</v>
      </c>
      <c r="X2253" s="70" t="s">
        <v>77</v>
      </c>
      <c r="Y2253" t="s">
        <v>862</v>
      </c>
      <c r="Z2253" t="s">
        <v>5160</v>
      </c>
    </row>
    <row r="2254" spans="1:27" x14ac:dyDescent="0.25">
      <c r="A2254" t="s">
        <v>5163</v>
      </c>
      <c r="B2254" t="s">
        <v>5149</v>
      </c>
      <c r="C2254" t="s">
        <v>14065</v>
      </c>
      <c r="D2254" t="s">
        <v>190</v>
      </c>
      <c r="E2254" t="s">
        <v>14069</v>
      </c>
      <c r="F2254" t="s">
        <v>44</v>
      </c>
      <c r="G2254" t="s">
        <v>55</v>
      </c>
      <c r="H2254" t="s">
        <v>43</v>
      </c>
      <c r="M2254" t="s">
        <v>96</v>
      </c>
      <c r="N2254" t="s">
        <v>45</v>
      </c>
      <c r="O2254" s="70">
        <v>1</v>
      </c>
      <c r="P2254">
        <v>8</v>
      </c>
      <c r="Q2254">
        <v>1</v>
      </c>
      <c r="R2254" t="s">
        <v>452</v>
      </c>
      <c r="T2254">
        <v>9</v>
      </c>
      <c r="U2254" t="s">
        <v>57</v>
      </c>
      <c r="W2254" t="s">
        <v>47</v>
      </c>
      <c r="X2254" s="70" t="s">
        <v>191</v>
      </c>
      <c r="Y2254" t="s">
        <v>4541</v>
      </c>
      <c r="Z2254" t="s">
        <v>5162</v>
      </c>
    </row>
    <row r="2255" spans="1:27" x14ac:dyDescent="0.25">
      <c r="A2255" t="s">
        <v>5165</v>
      </c>
      <c r="B2255" t="s">
        <v>5149</v>
      </c>
      <c r="C2255" t="s">
        <v>14065</v>
      </c>
      <c r="D2255" t="s">
        <v>1260</v>
      </c>
      <c r="E2255" t="s">
        <v>12009</v>
      </c>
      <c r="F2255" t="s">
        <v>90</v>
      </c>
      <c r="M2255" t="s">
        <v>295</v>
      </c>
      <c r="N2255" t="s">
        <v>115</v>
      </c>
      <c r="O2255" s="70">
        <v>2</v>
      </c>
      <c r="P2255">
        <v>6</v>
      </c>
      <c r="Q2255">
        <v>0</v>
      </c>
      <c r="R2255" t="s">
        <v>1315</v>
      </c>
      <c r="T2255">
        <v>6</v>
      </c>
      <c r="W2255" t="s">
        <v>47</v>
      </c>
      <c r="X2255" s="70" t="s">
        <v>1261</v>
      </c>
      <c r="Y2255" t="s">
        <v>60</v>
      </c>
      <c r="Z2255" t="s">
        <v>5164</v>
      </c>
    </row>
    <row r="2256" spans="1:27" x14ac:dyDescent="0.25">
      <c r="A2256" t="s">
        <v>5167</v>
      </c>
      <c r="B2256" t="s">
        <v>5149</v>
      </c>
      <c r="C2256" t="s">
        <v>14065</v>
      </c>
      <c r="D2256" t="s">
        <v>52</v>
      </c>
      <c r="E2256" t="s">
        <v>14069</v>
      </c>
      <c r="F2256" t="s">
        <v>44</v>
      </c>
      <c r="G2256" t="s">
        <v>55</v>
      </c>
      <c r="H2256" t="s">
        <v>43</v>
      </c>
      <c r="M2256" t="s">
        <v>1945</v>
      </c>
      <c r="N2256" t="s">
        <v>45</v>
      </c>
      <c r="O2256" s="70">
        <v>1</v>
      </c>
      <c r="P2256">
        <v>1</v>
      </c>
      <c r="Q2256">
        <v>8</v>
      </c>
      <c r="R2256" t="s">
        <v>153</v>
      </c>
      <c r="T2256">
        <v>9</v>
      </c>
      <c r="U2256" t="s">
        <v>156</v>
      </c>
      <c r="W2256" t="s">
        <v>47</v>
      </c>
      <c r="X2256" s="70" t="s">
        <v>53</v>
      </c>
      <c r="Y2256" t="s">
        <v>1177</v>
      </c>
      <c r="Z2256" t="s">
        <v>5166</v>
      </c>
    </row>
    <row r="2257" spans="1:27" x14ac:dyDescent="0.25">
      <c r="A2257" t="s">
        <v>5169</v>
      </c>
      <c r="B2257" t="s">
        <v>5149</v>
      </c>
      <c r="C2257" t="s">
        <v>14065</v>
      </c>
      <c r="D2257" t="s">
        <v>52</v>
      </c>
      <c r="E2257" t="s">
        <v>12009</v>
      </c>
      <c r="F2257" t="s">
        <v>90</v>
      </c>
      <c r="M2257" t="s">
        <v>119</v>
      </c>
      <c r="N2257" t="s">
        <v>115</v>
      </c>
      <c r="O2257" s="70">
        <v>1</v>
      </c>
      <c r="P2257">
        <v>3</v>
      </c>
      <c r="Q2257">
        <v>0</v>
      </c>
      <c r="R2257" t="s">
        <v>227</v>
      </c>
      <c r="T2257">
        <v>3</v>
      </c>
      <c r="W2257" t="s">
        <v>47</v>
      </c>
      <c r="X2257" s="70" t="s">
        <v>53</v>
      </c>
      <c r="Y2257" t="s">
        <v>1177</v>
      </c>
      <c r="Z2257" t="s">
        <v>5168</v>
      </c>
    </row>
    <row r="2258" spans="1:27" x14ac:dyDescent="0.25">
      <c r="A2258" t="s">
        <v>5171</v>
      </c>
      <c r="B2258" t="s">
        <v>5149</v>
      </c>
      <c r="C2258" t="s">
        <v>14065</v>
      </c>
      <c r="D2258" t="s">
        <v>52</v>
      </c>
      <c r="E2258" t="s">
        <v>14069</v>
      </c>
      <c r="F2258" t="s">
        <v>44</v>
      </c>
      <c r="G2258" t="s">
        <v>55</v>
      </c>
      <c r="H2258" t="s">
        <v>43</v>
      </c>
      <c r="M2258" t="s">
        <v>1945</v>
      </c>
      <c r="N2258" t="s">
        <v>45</v>
      </c>
      <c r="O2258" s="70">
        <v>1</v>
      </c>
      <c r="P2258">
        <v>18</v>
      </c>
      <c r="Q2258">
        <v>8</v>
      </c>
      <c r="R2258" t="s">
        <v>58</v>
      </c>
      <c r="T2258">
        <v>26</v>
      </c>
      <c r="U2258" t="s">
        <v>57</v>
      </c>
      <c r="W2258" t="s">
        <v>47</v>
      </c>
      <c r="X2258" s="70" t="s">
        <v>53</v>
      </c>
      <c r="Y2258" t="s">
        <v>1177</v>
      </c>
      <c r="Z2258" t="s">
        <v>5170</v>
      </c>
    </row>
    <row r="2259" spans="1:27" x14ac:dyDescent="0.25">
      <c r="A2259" t="s">
        <v>5173</v>
      </c>
      <c r="B2259" t="s">
        <v>5149</v>
      </c>
      <c r="C2259" t="s">
        <v>14065</v>
      </c>
      <c r="D2259" t="s">
        <v>76</v>
      </c>
      <c r="E2259" t="s">
        <v>14069</v>
      </c>
      <c r="F2259" t="s">
        <v>44</v>
      </c>
      <c r="G2259" t="s">
        <v>55</v>
      </c>
      <c r="H2259" t="s">
        <v>665</v>
      </c>
      <c r="M2259" t="s">
        <v>78</v>
      </c>
      <c r="N2259" t="s">
        <v>45</v>
      </c>
      <c r="O2259" s="70">
        <v>1</v>
      </c>
      <c r="P2259">
        <v>20</v>
      </c>
      <c r="Q2259">
        <v>3</v>
      </c>
      <c r="R2259" t="s">
        <v>204</v>
      </c>
      <c r="T2259">
        <v>23</v>
      </c>
      <c r="U2259" t="s">
        <v>207</v>
      </c>
      <c r="W2259" t="s">
        <v>3629</v>
      </c>
      <c r="X2259" s="70" t="s">
        <v>77</v>
      </c>
      <c r="Y2259" t="s">
        <v>862</v>
      </c>
      <c r="Z2259" t="s">
        <v>5172</v>
      </c>
    </row>
    <row r="2260" spans="1:27" x14ac:dyDescent="0.25">
      <c r="A2260" t="s">
        <v>5175</v>
      </c>
      <c r="B2260" t="s">
        <v>5149</v>
      </c>
      <c r="C2260" t="s">
        <v>14065</v>
      </c>
      <c r="D2260" t="s">
        <v>190</v>
      </c>
      <c r="E2260" t="s">
        <v>14069</v>
      </c>
      <c r="F2260" t="s">
        <v>44</v>
      </c>
      <c r="G2260" t="s">
        <v>55</v>
      </c>
      <c r="H2260" t="s">
        <v>665</v>
      </c>
      <c r="M2260" t="s">
        <v>96</v>
      </c>
      <c r="N2260" t="s">
        <v>45</v>
      </c>
      <c r="O2260" s="70">
        <v>1</v>
      </c>
      <c r="P2260">
        <v>4</v>
      </c>
      <c r="Q2260">
        <v>1</v>
      </c>
      <c r="R2260" t="s">
        <v>68</v>
      </c>
      <c r="T2260">
        <v>5</v>
      </c>
      <c r="U2260" t="s">
        <v>57</v>
      </c>
      <c r="W2260" t="s">
        <v>47</v>
      </c>
      <c r="X2260" s="70" t="s">
        <v>191</v>
      </c>
      <c r="Y2260" t="s">
        <v>4541</v>
      </c>
      <c r="Z2260" t="s">
        <v>5174</v>
      </c>
    </row>
    <row r="2261" spans="1:27" x14ac:dyDescent="0.25">
      <c r="A2261" t="s">
        <v>5177</v>
      </c>
      <c r="B2261" t="s">
        <v>5149</v>
      </c>
      <c r="C2261" t="s">
        <v>14065</v>
      </c>
      <c r="D2261" t="s">
        <v>190</v>
      </c>
      <c r="E2261" t="s">
        <v>106</v>
      </c>
      <c r="F2261" t="s">
        <v>14071</v>
      </c>
      <c r="G2261" t="s">
        <v>105</v>
      </c>
      <c r="M2261" t="s">
        <v>401</v>
      </c>
      <c r="N2261" t="s">
        <v>45</v>
      </c>
      <c r="O2261" s="70">
        <v>2</v>
      </c>
      <c r="P2261">
        <v>19</v>
      </c>
      <c r="Q2261">
        <v>2</v>
      </c>
      <c r="R2261" t="s">
        <v>3181</v>
      </c>
      <c r="S2261" t="s">
        <v>170</v>
      </c>
      <c r="T2261">
        <v>21</v>
      </c>
      <c r="U2261" t="s">
        <v>57</v>
      </c>
      <c r="W2261" t="s">
        <v>47</v>
      </c>
      <c r="X2261" s="70" t="s">
        <v>191</v>
      </c>
      <c r="Y2261" t="s">
        <v>4541</v>
      </c>
      <c r="Z2261" t="s">
        <v>5176</v>
      </c>
    </row>
    <row r="2262" spans="1:27" x14ac:dyDescent="0.25">
      <c r="A2262" t="s">
        <v>5179</v>
      </c>
      <c r="B2262" t="s">
        <v>5149</v>
      </c>
      <c r="C2262" t="s">
        <v>14065</v>
      </c>
      <c r="D2262" t="s">
        <v>76</v>
      </c>
      <c r="E2262" t="s">
        <v>106</v>
      </c>
      <c r="F2262" t="s">
        <v>14071</v>
      </c>
      <c r="G2262" t="s">
        <v>105</v>
      </c>
      <c r="M2262" t="s">
        <v>78</v>
      </c>
      <c r="N2262" t="s">
        <v>45</v>
      </c>
      <c r="O2262" s="70">
        <v>1</v>
      </c>
      <c r="P2262">
        <v>15</v>
      </c>
      <c r="Q2262">
        <v>3</v>
      </c>
      <c r="R2262" t="s">
        <v>72</v>
      </c>
      <c r="T2262">
        <v>18</v>
      </c>
      <c r="U2262" t="s">
        <v>57</v>
      </c>
      <c r="W2262" t="s">
        <v>3629</v>
      </c>
      <c r="X2262" s="70" t="s">
        <v>77</v>
      </c>
      <c r="Y2262" t="s">
        <v>862</v>
      </c>
      <c r="Z2262" t="s">
        <v>5178</v>
      </c>
    </row>
    <row r="2263" spans="1:27" x14ac:dyDescent="0.25">
      <c r="A2263" t="s">
        <v>5182</v>
      </c>
      <c r="B2263" t="s">
        <v>5149</v>
      </c>
      <c r="C2263" t="s">
        <v>14065</v>
      </c>
      <c r="D2263" t="s">
        <v>52</v>
      </c>
      <c r="E2263" t="s">
        <v>12009</v>
      </c>
      <c r="F2263" t="s">
        <v>121</v>
      </c>
      <c r="M2263" t="s">
        <v>54</v>
      </c>
      <c r="N2263" t="s">
        <v>45</v>
      </c>
      <c r="O2263" s="70">
        <v>1</v>
      </c>
      <c r="P2263">
        <v>3</v>
      </c>
      <c r="Q2263">
        <v>0</v>
      </c>
      <c r="R2263" t="s">
        <v>227</v>
      </c>
      <c r="T2263">
        <v>3</v>
      </c>
      <c r="U2263" t="s">
        <v>57</v>
      </c>
      <c r="V2263" t="s">
        <v>12076</v>
      </c>
      <c r="W2263" t="s">
        <v>47</v>
      </c>
      <c r="X2263" s="70" t="s">
        <v>53</v>
      </c>
      <c r="Y2263" t="s">
        <v>1177</v>
      </c>
      <c r="Z2263" t="s">
        <v>5181</v>
      </c>
    </row>
    <row r="2264" spans="1:27" x14ac:dyDescent="0.25">
      <c r="A2264" t="s">
        <v>5184</v>
      </c>
      <c r="B2264" t="s">
        <v>5149</v>
      </c>
      <c r="C2264" t="s">
        <v>14065</v>
      </c>
      <c r="D2264" t="s">
        <v>1260</v>
      </c>
      <c r="E2264" t="s">
        <v>14070</v>
      </c>
      <c r="F2264" t="s">
        <v>14073</v>
      </c>
      <c r="G2264" t="s">
        <v>84</v>
      </c>
      <c r="M2264" t="s">
        <v>1945</v>
      </c>
      <c r="N2264" t="s">
        <v>45</v>
      </c>
      <c r="O2264" s="70">
        <v>1</v>
      </c>
      <c r="P2264">
        <v>7</v>
      </c>
      <c r="Q2264">
        <v>8</v>
      </c>
      <c r="R2264" t="s">
        <v>150</v>
      </c>
      <c r="T2264">
        <v>15</v>
      </c>
      <c r="U2264" t="s">
        <v>57</v>
      </c>
      <c r="W2264" t="s">
        <v>59</v>
      </c>
      <c r="X2264" s="70" t="s">
        <v>1261</v>
      </c>
      <c r="Y2264" t="s">
        <v>60</v>
      </c>
      <c r="Z2264" t="s">
        <v>5183</v>
      </c>
    </row>
    <row r="2265" spans="1:27" x14ac:dyDescent="0.25">
      <c r="A2265" t="s">
        <v>5186</v>
      </c>
      <c r="B2265" t="s">
        <v>5149</v>
      </c>
      <c r="C2265" t="s">
        <v>14065</v>
      </c>
      <c r="D2265" t="s">
        <v>52</v>
      </c>
      <c r="E2265" t="s">
        <v>12009</v>
      </c>
      <c r="F2265" t="s">
        <v>90</v>
      </c>
      <c r="M2265" t="s">
        <v>54</v>
      </c>
      <c r="N2265" t="s">
        <v>45</v>
      </c>
      <c r="O2265" s="70">
        <v>1</v>
      </c>
      <c r="P2265">
        <v>20</v>
      </c>
      <c r="Q2265">
        <v>0</v>
      </c>
      <c r="R2265" t="s">
        <v>204</v>
      </c>
      <c r="T2265">
        <v>20</v>
      </c>
      <c r="U2265" t="s">
        <v>207</v>
      </c>
      <c r="W2265" t="s">
        <v>47</v>
      </c>
      <c r="X2265" s="70" t="s">
        <v>53</v>
      </c>
      <c r="Y2265" t="s">
        <v>1177</v>
      </c>
      <c r="Z2265" t="s">
        <v>5185</v>
      </c>
    </row>
    <row r="2266" spans="1:27" x14ac:dyDescent="0.25">
      <c r="A2266" t="s">
        <v>5189</v>
      </c>
      <c r="B2266" t="s">
        <v>5149</v>
      </c>
      <c r="C2266" t="s">
        <v>14065</v>
      </c>
      <c r="D2266" t="s">
        <v>190</v>
      </c>
      <c r="E2266" t="s">
        <v>106</v>
      </c>
      <c r="F2266" t="s">
        <v>14071</v>
      </c>
      <c r="G2266" t="s">
        <v>105</v>
      </c>
      <c r="M2266" t="s">
        <v>401</v>
      </c>
      <c r="N2266" t="s">
        <v>45</v>
      </c>
      <c r="O2266" s="70">
        <v>2</v>
      </c>
      <c r="P2266">
        <v>10</v>
      </c>
      <c r="Q2266">
        <v>2</v>
      </c>
      <c r="R2266" t="s">
        <v>5187</v>
      </c>
      <c r="S2266" t="s">
        <v>170</v>
      </c>
      <c r="T2266">
        <v>12</v>
      </c>
      <c r="U2266" t="s">
        <v>57</v>
      </c>
      <c r="W2266" t="s">
        <v>47</v>
      </c>
      <c r="X2266" s="70" t="s">
        <v>191</v>
      </c>
      <c r="Y2266" t="s">
        <v>4541</v>
      </c>
      <c r="Z2266" t="s">
        <v>5188</v>
      </c>
    </row>
    <row r="2267" spans="1:27" x14ac:dyDescent="0.25">
      <c r="A2267" t="s">
        <v>5191</v>
      </c>
      <c r="B2267" t="s">
        <v>5149</v>
      </c>
      <c r="C2267" t="s">
        <v>14065</v>
      </c>
      <c r="D2267" t="s">
        <v>190</v>
      </c>
      <c r="E2267" t="s">
        <v>14070</v>
      </c>
      <c r="F2267" t="s">
        <v>14073</v>
      </c>
      <c r="G2267" t="s">
        <v>84</v>
      </c>
      <c r="M2267" t="s">
        <v>100</v>
      </c>
      <c r="N2267" t="s">
        <v>45</v>
      </c>
      <c r="O2267" s="70">
        <v>1</v>
      </c>
      <c r="P2267">
        <v>11</v>
      </c>
      <c r="Q2267">
        <v>5</v>
      </c>
      <c r="R2267" t="s">
        <v>46</v>
      </c>
      <c r="T2267">
        <v>16</v>
      </c>
      <c r="U2267" t="s">
        <v>57</v>
      </c>
      <c r="W2267" t="s">
        <v>47</v>
      </c>
      <c r="X2267" s="70" t="s">
        <v>191</v>
      </c>
      <c r="Y2267" t="s">
        <v>4541</v>
      </c>
      <c r="Z2267" t="s">
        <v>5190</v>
      </c>
    </row>
    <row r="2268" spans="1:27" x14ac:dyDescent="0.25">
      <c r="A2268" t="s">
        <v>5193</v>
      </c>
      <c r="B2268" t="s">
        <v>5149</v>
      </c>
      <c r="C2268" t="s">
        <v>14065</v>
      </c>
      <c r="D2268" t="s">
        <v>190</v>
      </c>
      <c r="E2268" t="s">
        <v>14070</v>
      </c>
      <c r="F2268" t="s">
        <v>14073</v>
      </c>
      <c r="G2268" t="s">
        <v>84</v>
      </c>
      <c r="M2268" t="s">
        <v>100</v>
      </c>
      <c r="N2268" t="s">
        <v>45</v>
      </c>
      <c r="O2268" s="70">
        <v>1</v>
      </c>
      <c r="P2268">
        <v>6</v>
      </c>
      <c r="Q2268">
        <v>5</v>
      </c>
      <c r="R2268" t="s">
        <v>304</v>
      </c>
      <c r="T2268">
        <v>11</v>
      </c>
      <c r="U2268" t="s">
        <v>57</v>
      </c>
      <c r="W2268" t="s">
        <v>47</v>
      </c>
      <c r="X2268" s="70" t="s">
        <v>191</v>
      </c>
      <c r="Y2268" t="s">
        <v>4541</v>
      </c>
      <c r="Z2268" t="s">
        <v>5192</v>
      </c>
    </row>
    <row r="2269" spans="1:27" x14ac:dyDescent="0.25">
      <c r="A2269" t="s">
        <v>5195</v>
      </c>
      <c r="B2269" t="s">
        <v>5149</v>
      </c>
      <c r="C2269" t="s">
        <v>14065</v>
      </c>
      <c r="D2269" t="s">
        <v>190</v>
      </c>
      <c r="E2269" t="s">
        <v>14069</v>
      </c>
      <c r="F2269" t="s">
        <v>44</v>
      </c>
      <c r="G2269" t="s">
        <v>353</v>
      </c>
      <c r="H2269" t="s">
        <v>349</v>
      </c>
      <c r="M2269" t="s">
        <v>324</v>
      </c>
      <c r="N2269" t="s">
        <v>45</v>
      </c>
      <c r="O2269" s="70">
        <v>1</v>
      </c>
      <c r="P2269">
        <v>7</v>
      </c>
      <c r="Q2269">
        <v>9</v>
      </c>
      <c r="R2269" t="s">
        <v>150</v>
      </c>
      <c r="T2269">
        <v>16</v>
      </c>
      <c r="U2269" t="s">
        <v>57</v>
      </c>
      <c r="W2269" t="s">
        <v>47</v>
      </c>
      <c r="X2269" s="70" t="s">
        <v>191</v>
      </c>
      <c r="Y2269" t="s">
        <v>4541</v>
      </c>
      <c r="Z2269" t="s">
        <v>5194</v>
      </c>
    </row>
    <row r="2270" spans="1:27" x14ac:dyDescent="0.25">
      <c r="A2270" t="s">
        <v>5197</v>
      </c>
      <c r="B2270" t="s">
        <v>5149</v>
      </c>
      <c r="C2270" t="s">
        <v>14065</v>
      </c>
      <c r="D2270" t="s">
        <v>190</v>
      </c>
      <c r="E2270" t="s">
        <v>14069</v>
      </c>
      <c r="F2270" t="s">
        <v>44</v>
      </c>
      <c r="G2270" t="s">
        <v>353</v>
      </c>
      <c r="H2270" t="s">
        <v>349</v>
      </c>
      <c r="M2270" t="s">
        <v>324</v>
      </c>
      <c r="N2270" t="s">
        <v>45</v>
      </c>
      <c r="O2270" s="70">
        <v>1</v>
      </c>
      <c r="P2270">
        <v>2</v>
      </c>
      <c r="Q2270">
        <v>9</v>
      </c>
      <c r="R2270" t="s">
        <v>116</v>
      </c>
      <c r="T2270">
        <v>11</v>
      </c>
      <c r="U2270" t="s">
        <v>57</v>
      </c>
      <c r="W2270" t="s">
        <v>47</v>
      </c>
      <c r="X2270" s="70" t="s">
        <v>191</v>
      </c>
      <c r="Y2270" t="s">
        <v>4541</v>
      </c>
      <c r="Z2270" t="s">
        <v>5196</v>
      </c>
    </row>
    <row r="2271" spans="1:27" x14ac:dyDescent="0.25">
      <c r="A2271" t="s">
        <v>5200</v>
      </c>
      <c r="B2271" t="s">
        <v>5149</v>
      </c>
      <c r="C2271" t="s">
        <v>14065</v>
      </c>
      <c r="D2271" t="s">
        <v>190</v>
      </c>
      <c r="E2271" t="s">
        <v>12008</v>
      </c>
      <c r="F2271" t="s">
        <v>121</v>
      </c>
      <c r="J2271" t="s">
        <v>2371</v>
      </c>
      <c r="M2271" t="s">
        <v>3762</v>
      </c>
      <c r="N2271" t="s">
        <v>45</v>
      </c>
      <c r="O2271" s="70">
        <v>2</v>
      </c>
      <c r="P2271">
        <v>13</v>
      </c>
      <c r="Q2271">
        <v>10</v>
      </c>
      <c r="R2271" t="s">
        <v>5198</v>
      </c>
      <c r="S2271" t="s">
        <v>170</v>
      </c>
      <c r="T2271">
        <v>23</v>
      </c>
      <c r="U2271" t="s">
        <v>57</v>
      </c>
      <c r="W2271" t="s">
        <v>47</v>
      </c>
      <c r="X2271" s="70" t="s">
        <v>191</v>
      </c>
      <c r="Y2271" t="s">
        <v>4541</v>
      </c>
      <c r="Z2271" t="s">
        <v>5199</v>
      </c>
    </row>
    <row r="2272" spans="1:27" x14ac:dyDescent="0.25">
      <c r="A2272" t="s">
        <v>5202</v>
      </c>
      <c r="B2272" t="s">
        <v>5149</v>
      </c>
      <c r="C2272" t="s">
        <v>14065</v>
      </c>
      <c r="D2272" t="s">
        <v>190</v>
      </c>
      <c r="E2272" t="s">
        <v>12008</v>
      </c>
      <c r="F2272" t="s">
        <v>125</v>
      </c>
      <c r="J2272" t="s">
        <v>2371</v>
      </c>
      <c r="M2272" t="s">
        <v>3656</v>
      </c>
      <c r="N2272" t="s">
        <v>311</v>
      </c>
      <c r="O2272" s="70">
        <v>1</v>
      </c>
      <c r="P2272">
        <v>3</v>
      </c>
      <c r="Q2272">
        <v>8</v>
      </c>
      <c r="R2272" t="s">
        <v>227</v>
      </c>
      <c r="T2272">
        <v>11</v>
      </c>
      <c r="W2272" t="s">
        <v>47</v>
      </c>
      <c r="X2272" s="70" t="s">
        <v>191</v>
      </c>
      <c r="Y2272" t="s">
        <v>4541</v>
      </c>
      <c r="Z2272" t="s">
        <v>5201</v>
      </c>
      <c r="AA2272" t="s">
        <v>14095</v>
      </c>
    </row>
    <row r="2273" spans="1:27" x14ac:dyDescent="0.25">
      <c r="A2273" t="s">
        <v>5205</v>
      </c>
      <c r="B2273" t="s">
        <v>5149</v>
      </c>
      <c r="C2273" t="s">
        <v>14065</v>
      </c>
      <c r="D2273" t="s">
        <v>190</v>
      </c>
      <c r="E2273" t="s">
        <v>12008</v>
      </c>
      <c r="F2273" t="s">
        <v>121</v>
      </c>
      <c r="J2273" t="s">
        <v>2371</v>
      </c>
      <c r="M2273" t="s">
        <v>3762</v>
      </c>
      <c r="N2273" t="s">
        <v>45</v>
      </c>
      <c r="O2273" s="70">
        <v>2</v>
      </c>
      <c r="P2273">
        <v>18</v>
      </c>
      <c r="Q2273">
        <v>10</v>
      </c>
      <c r="R2273" t="s">
        <v>5203</v>
      </c>
      <c r="S2273" t="s">
        <v>170</v>
      </c>
      <c r="T2273">
        <v>28</v>
      </c>
      <c r="U2273" t="s">
        <v>156</v>
      </c>
      <c r="W2273" t="s">
        <v>47</v>
      </c>
      <c r="X2273" s="70" t="s">
        <v>191</v>
      </c>
      <c r="Y2273" t="s">
        <v>4541</v>
      </c>
      <c r="Z2273" t="s">
        <v>5204</v>
      </c>
    </row>
    <row r="2274" spans="1:27" x14ac:dyDescent="0.25">
      <c r="A2274" t="s">
        <v>5207</v>
      </c>
      <c r="B2274" t="s">
        <v>5149</v>
      </c>
      <c r="C2274" t="s">
        <v>14065</v>
      </c>
      <c r="D2274" t="s">
        <v>190</v>
      </c>
      <c r="E2274" t="s">
        <v>12008</v>
      </c>
      <c r="F2274" t="s">
        <v>125</v>
      </c>
      <c r="J2274" t="s">
        <v>2371</v>
      </c>
      <c r="M2274" t="s">
        <v>3656</v>
      </c>
      <c r="N2274" t="s">
        <v>311</v>
      </c>
      <c r="O2274" s="70">
        <v>1</v>
      </c>
      <c r="P2274">
        <v>10</v>
      </c>
      <c r="Q2274">
        <v>8</v>
      </c>
      <c r="R2274" t="s">
        <v>112</v>
      </c>
      <c r="T2274">
        <v>18</v>
      </c>
      <c r="W2274" t="s">
        <v>47</v>
      </c>
      <c r="X2274" s="70" t="s">
        <v>191</v>
      </c>
      <c r="Y2274" t="s">
        <v>4541</v>
      </c>
      <c r="Z2274" t="s">
        <v>5206</v>
      </c>
      <c r="AA2274" t="s">
        <v>14095</v>
      </c>
    </row>
    <row r="2275" spans="1:27" x14ac:dyDescent="0.25">
      <c r="A2275" t="s">
        <v>5209</v>
      </c>
      <c r="B2275" t="s">
        <v>5149</v>
      </c>
      <c r="C2275" t="s">
        <v>14065</v>
      </c>
      <c r="D2275" t="s">
        <v>190</v>
      </c>
      <c r="E2275" t="s">
        <v>14069</v>
      </c>
      <c r="F2275" t="s">
        <v>44</v>
      </c>
      <c r="G2275" t="s">
        <v>97</v>
      </c>
      <c r="H2275" t="s">
        <v>93</v>
      </c>
      <c r="M2275" t="s">
        <v>88</v>
      </c>
      <c r="N2275" t="s">
        <v>45</v>
      </c>
      <c r="O2275" s="70">
        <v>1</v>
      </c>
      <c r="P2275">
        <v>19</v>
      </c>
      <c r="Q2275">
        <v>4</v>
      </c>
      <c r="R2275" t="s">
        <v>307</v>
      </c>
      <c r="T2275">
        <v>23</v>
      </c>
      <c r="U2275" t="s">
        <v>57</v>
      </c>
      <c r="W2275" t="s">
        <v>47</v>
      </c>
      <c r="X2275" s="70" t="s">
        <v>191</v>
      </c>
      <c r="Y2275" t="s">
        <v>4541</v>
      </c>
      <c r="Z2275" t="s">
        <v>5208</v>
      </c>
    </row>
    <row r="2276" spans="1:27" x14ac:dyDescent="0.25">
      <c r="A2276" t="s">
        <v>5211</v>
      </c>
      <c r="B2276" t="s">
        <v>5149</v>
      </c>
      <c r="C2276" t="s">
        <v>14065</v>
      </c>
      <c r="D2276" t="s">
        <v>190</v>
      </c>
      <c r="E2276" t="s">
        <v>12009</v>
      </c>
      <c r="F2276" t="s">
        <v>90</v>
      </c>
      <c r="M2276" t="s">
        <v>295</v>
      </c>
      <c r="N2276" t="s">
        <v>115</v>
      </c>
      <c r="O2276" s="70">
        <v>2</v>
      </c>
      <c r="P2276">
        <v>4</v>
      </c>
      <c r="Q2276">
        <v>0</v>
      </c>
      <c r="R2276" t="s">
        <v>882</v>
      </c>
      <c r="T2276">
        <v>4</v>
      </c>
      <c r="W2276" t="s">
        <v>47</v>
      </c>
      <c r="X2276" s="70" t="s">
        <v>191</v>
      </c>
      <c r="Y2276" t="s">
        <v>4541</v>
      </c>
      <c r="Z2276" t="s">
        <v>5210</v>
      </c>
    </row>
    <row r="2277" spans="1:27" x14ac:dyDescent="0.25">
      <c r="A2277" t="s">
        <v>5213</v>
      </c>
      <c r="B2277" t="s">
        <v>5149</v>
      </c>
      <c r="C2277" t="s">
        <v>14065</v>
      </c>
      <c r="D2277" t="s">
        <v>190</v>
      </c>
      <c r="E2277" t="s">
        <v>14070</v>
      </c>
      <c r="F2277" t="s">
        <v>14073</v>
      </c>
      <c r="G2277" t="s">
        <v>105</v>
      </c>
      <c r="M2277" t="s">
        <v>401</v>
      </c>
      <c r="N2277" t="s">
        <v>45</v>
      </c>
      <c r="O2277" s="70">
        <v>2</v>
      </c>
      <c r="P2277">
        <v>3</v>
      </c>
      <c r="Q2277">
        <v>2</v>
      </c>
      <c r="R2277" t="s">
        <v>417</v>
      </c>
      <c r="S2277" t="s">
        <v>170</v>
      </c>
      <c r="T2277">
        <v>5</v>
      </c>
      <c r="U2277" t="s">
        <v>57</v>
      </c>
      <c r="W2277" t="s">
        <v>47</v>
      </c>
      <c r="X2277" s="70" t="s">
        <v>191</v>
      </c>
      <c r="Y2277" t="s">
        <v>4541</v>
      </c>
      <c r="Z2277" t="s">
        <v>5212</v>
      </c>
    </row>
    <row r="2278" spans="1:27" x14ac:dyDescent="0.25">
      <c r="A2278" t="s">
        <v>5215</v>
      </c>
      <c r="B2278" t="s">
        <v>5149</v>
      </c>
      <c r="C2278" t="s">
        <v>14065</v>
      </c>
      <c r="D2278" t="s">
        <v>52</v>
      </c>
      <c r="E2278" t="s">
        <v>14070</v>
      </c>
      <c r="F2278" t="s">
        <v>14073</v>
      </c>
      <c r="G2278" t="s">
        <v>105</v>
      </c>
      <c r="M2278" t="s">
        <v>124</v>
      </c>
      <c r="N2278" t="s">
        <v>45</v>
      </c>
      <c r="O2278" s="70">
        <v>1</v>
      </c>
      <c r="P2278">
        <v>11</v>
      </c>
      <c r="Q2278">
        <v>6</v>
      </c>
      <c r="R2278" t="s">
        <v>46</v>
      </c>
      <c r="T2278">
        <v>17</v>
      </c>
      <c r="U2278" t="s">
        <v>57</v>
      </c>
      <c r="V2278" t="s">
        <v>12076</v>
      </c>
      <c r="W2278" t="s">
        <v>47</v>
      </c>
      <c r="X2278" s="70" t="s">
        <v>53</v>
      </c>
      <c r="Y2278" t="s">
        <v>1177</v>
      </c>
      <c r="Z2278" t="s">
        <v>5214</v>
      </c>
    </row>
    <row r="2279" spans="1:27" x14ac:dyDescent="0.25">
      <c r="A2279" t="s">
        <v>5217</v>
      </c>
      <c r="B2279" t="s">
        <v>5149</v>
      </c>
      <c r="C2279" t="s">
        <v>14065</v>
      </c>
      <c r="D2279" t="s">
        <v>76</v>
      </c>
      <c r="E2279" t="s">
        <v>14070</v>
      </c>
      <c r="F2279" t="s">
        <v>14073</v>
      </c>
      <c r="G2279" t="s">
        <v>105</v>
      </c>
      <c r="M2279" t="s">
        <v>211</v>
      </c>
      <c r="N2279" t="s">
        <v>45</v>
      </c>
      <c r="O2279" s="70">
        <v>1</v>
      </c>
      <c r="P2279">
        <v>2</v>
      </c>
      <c r="Q2279">
        <v>7</v>
      </c>
      <c r="R2279" t="s">
        <v>116</v>
      </c>
      <c r="T2279">
        <v>9</v>
      </c>
      <c r="U2279" t="s">
        <v>57</v>
      </c>
      <c r="W2279" t="s">
        <v>3629</v>
      </c>
      <c r="X2279" s="70" t="s">
        <v>77</v>
      </c>
      <c r="Y2279" t="s">
        <v>862</v>
      </c>
      <c r="Z2279" t="s">
        <v>5216</v>
      </c>
    </row>
    <row r="2280" spans="1:27" x14ac:dyDescent="0.25">
      <c r="A2280" t="s">
        <v>5219</v>
      </c>
      <c r="B2280" t="s">
        <v>5149</v>
      </c>
      <c r="C2280" t="s">
        <v>14065</v>
      </c>
      <c r="D2280" t="s">
        <v>52</v>
      </c>
      <c r="E2280" t="s">
        <v>14070</v>
      </c>
      <c r="F2280" t="s">
        <v>14073</v>
      </c>
      <c r="G2280" t="s">
        <v>84</v>
      </c>
      <c r="M2280" t="s">
        <v>5220</v>
      </c>
      <c r="N2280" t="s">
        <v>45</v>
      </c>
      <c r="O2280" s="70">
        <v>1</v>
      </c>
      <c r="P2280">
        <v>7</v>
      </c>
      <c r="Q2280">
        <v>13</v>
      </c>
      <c r="R2280" t="s">
        <v>150</v>
      </c>
      <c r="T2280">
        <v>20</v>
      </c>
      <c r="U2280" t="s">
        <v>57</v>
      </c>
      <c r="V2280" t="s">
        <v>12076</v>
      </c>
      <c r="W2280" t="s">
        <v>47</v>
      </c>
      <c r="X2280" s="70" t="s">
        <v>53</v>
      </c>
      <c r="Y2280" t="s">
        <v>1177</v>
      </c>
      <c r="Z2280" t="s">
        <v>5218</v>
      </c>
    </row>
    <row r="2281" spans="1:27" x14ac:dyDescent="0.25">
      <c r="A2281" t="s">
        <v>5222</v>
      </c>
      <c r="B2281" t="s">
        <v>5149</v>
      </c>
      <c r="C2281" t="s">
        <v>14065</v>
      </c>
      <c r="D2281" t="s">
        <v>76</v>
      </c>
      <c r="E2281" t="s">
        <v>14070</v>
      </c>
      <c r="F2281" t="s">
        <v>14073</v>
      </c>
      <c r="G2281" t="s">
        <v>84</v>
      </c>
      <c r="M2281" t="s">
        <v>78</v>
      </c>
      <c r="N2281" t="s">
        <v>45</v>
      </c>
      <c r="O2281" s="70">
        <v>1</v>
      </c>
      <c r="P2281">
        <v>14</v>
      </c>
      <c r="Q2281">
        <v>3</v>
      </c>
      <c r="R2281" t="s">
        <v>146</v>
      </c>
      <c r="T2281">
        <v>17</v>
      </c>
      <c r="U2281" t="s">
        <v>57</v>
      </c>
      <c r="W2281" t="s">
        <v>3629</v>
      </c>
      <c r="X2281" s="70" t="s">
        <v>77</v>
      </c>
      <c r="Y2281" t="s">
        <v>862</v>
      </c>
      <c r="Z2281" t="s">
        <v>5221</v>
      </c>
    </row>
    <row r="2282" spans="1:27" x14ac:dyDescent="0.25">
      <c r="A2282" t="s">
        <v>5225</v>
      </c>
      <c r="B2282" t="s">
        <v>5149</v>
      </c>
      <c r="C2282" t="s">
        <v>14065</v>
      </c>
      <c r="D2282" t="s">
        <v>52</v>
      </c>
      <c r="E2282" t="s">
        <v>12008</v>
      </c>
      <c r="F2282" t="s">
        <v>121</v>
      </c>
      <c r="J2282" t="s">
        <v>5223</v>
      </c>
      <c r="M2282" t="s">
        <v>5226</v>
      </c>
      <c r="N2282" t="s">
        <v>45</v>
      </c>
      <c r="O2282" s="70">
        <v>1</v>
      </c>
      <c r="P2282">
        <v>15</v>
      </c>
      <c r="Q2282">
        <v>14</v>
      </c>
      <c r="R2282" t="s">
        <v>72</v>
      </c>
      <c r="T2282">
        <v>29</v>
      </c>
      <c r="U2282" t="s">
        <v>57</v>
      </c>
      <c r="V2282" t="s">
        <v>12076</v>
      </c>
      <c r="W2282" t="s">
        <v>47</v>
      </c>
      <c r="X2282" s="70" t="s">
        <v>53</v>
      </c>
      <c r="Y2282" t="s">
        <v>1177</v>
      </c>
      <c r="Z2282" t="s">
        <v>5224</v>
      </c>
    </row>
    <row r="2283" spans="1:27" x14ac:dyDescent="0.25">
      <c r="A2283" t="s">
        <v>5228</v>
      </c>
      <c r="B2283" t="s">
        <v>5149</v>
      </c>
      <c r="C2283" t="s">
        <v>14065</v>
      </c>
      <c r="D2283" t="s">
        <v>52</v>
      </c>
      <c r="E2283" t="s">
        <v>12008</v>
      </c>
      <c r="F2283" t="s">
        <v>125</v>
      </c>
      <c r="J2283" t="s">
        <v>5223</v>
      </c>
      <c r="M2283" t="s">
        <v>2756</v>
      </c>
      <c r="N2283" t="s">
        <v>220</v>
      </c>
      <c r="O2283" s="70">
        <v>2</v>
      </c>
      <c r="P2283">
        <v>10</v>
      </c>
      <c r="Q2283">
        <v>8</v>
      </c>
      <c r="R2283" t="s">
        <v>3991</v>
      </c>
      <c r="T2283">
        <v>18</v>
      </c>
      <c r="V2283" t="s">
        <v>12076</v>
      </c>
      <c r="W2283" t="s">
        <v>47</v>
      </c>
      <c r="X2283" s="70" t="s">
        <v>53</v>
      </c>
      <c r="Y2283" t="s">
        <v>1177</v>
      </c>
      <c r="Z2283" t="s">
        <v>5227</v>
      </c>
    </row>
    <row r="2284" spans="1:27" x14ac:dyDescent="0.25">
      <c r="A2284" t="s">
        <v>5230</v>
      </c>
      <c r="B2284" t="s">
        <v>5149</v>
      </c>
      <c r="C2284" t="s">
        <v>14065</v>
      </c>
      <c r="D2284" t="s">
        <v>76</v>
      </c>
      <c r="E2284" t="s">
        <v>14070</v>
      </c>
      <c r="F2284" t="s">
        <v>14073</v>
      </c>
      <c r="G2284" t="s">
        <v>84</v>
      </c>
      <c r="M2284" t="s">
        <v>78</v>
      </c>
      <c r="N2284" t="s">
        <v>45</v>
      </c>
      <c r="O2284" s="70">
        <v>1</v>
      </c>
      <c r="P2284">
        <v>3</v>
      </c>
      <c r="Q2284">
        <v>3</v>
      </c>
      <c r="R2284" t="s">
        <v>227</v>
      </c>
      <c r="T2284">
        <v>6</v>
      </c>
      <c r="U2284" t="s">
        <v>57</v>
      </c>
      <c r="W2284" t="s">
        <v>3629</v>
      </c>
      <c r="X2284" s="70" t="s">
        <v>77</v>
      </c>
      <c r="Y2284" t="s">
        <v>862</v>
      </c>
      <c r="Z2284" t="s">
        <v>5229</v>
      </c>
    </row>
    <row r="2285" spans="1:27" x14ac:dyDescent="0.25">
      <c r="A2285" t="s">
        <v>5232</v>
      </c>
      <c r="B2285" t="s">
        <v>5149</v>
      </c>
      <c r="C2285" t="s">
        <v>14065</v>
      </c>
      <c r="D2285" t="s">
        <v>52</v>
      </c>
      <c r="E2285" t="s">
        <v>14070</v>
      </c>
      <c r="F2285" t="s">
        <v>14073</v>
      </c>
      <c r="G2285" t="s">
        <v>84</v>
      </c>
      <c r="M2285" t="s">
        <v>5220</v>
      </c>
      <c r="N2285" t="s">
        <v>45</v>
      </c>
      <c r="O2285" s="70">
        <v>1</v>
      </c>
      <c r="P2285">
        <v>3</v>
      </c>
      <c r="Q2285">
        <v>13</v>
      </c>
      <c r="R2285" t="s">
        <v>227</v>
      </c>
      <c r="T2285">
        <v>16</v>
      </c>
      <c r="U2285" t="s">
        <v>57</v>
      </c>
      <c r="V2285" t="s">
        <v>12076</v>
      </c>
      <c r="W2285" t="s">
        <v>47</v>
      </c>
      <c r="X2285" s="70" t="s">
        <v>53</v>
      </c>
      <c r="Y2285" t="s">
        <v>1177</v>
      </c>
      <c r="Z2285" t="s">
        <v>5231</v>
      </c>
    </row>
    <row r="2286" spans="1:27" x14ac:dyDescent="0.25">
      <c r="A2286" t="s">
        <v>5234</v>
      </c>
      <c r="B2286" t="s">
        <v>5149</v>
      </c>
      <c r="C2286" t="s">
        <v>14065</v>
      </c>
      <c r="D2286" t="s">
        <v>52</v>
      </c>
      <c r="E2286" t="s">
        <v>12008</v>
      </c>
      <c r="F2286" t="s">
        <v>121</v>
      </c>
      <c r="J2286" t="s">
        <v>5223</v>
      </c>
      <c r="M2286" t="s">
        <v>5226</v>
      </c>
      <c r="N2286" t="s">
        <v>45</v>
      </c>
      <c r="O2286" s="70">
        <v>1</v>
      </c>
      <c r="P2286">
        <v>4</v>
      </c>
      <c r="Q2286">
        <v>14</v>
      </c>
      <c r="R2286" t="s">
        <v>68</v>
      </c>
      <c r="T2286">
        <v>18</v>
      </c>
      <c r="U2286" t="s">
        <v>57</v>
      </c>
      <c r="V2286" t="s">
        <v>12076</v>
      </c>
      <c r="W2286" t="s">
        <v>47</v>
      </c>
      <c r="X2286" s="70" t="s">
        <v>53</v>
      </c>
      <c r="Y2286" t="s">
        <v>1177</v>
      </c>
      <c r="Z2286" t="s">
        <v>5233</v>
      </c>
    </row>
    <row r="2287" spans="1:27" x14ac:dyDescent="0.25">
      <c r="A2287" t="s">
        <v>5236</v>
      </c>
      <c r="B2287" t="s">
        <v>5149</v>
      </c>
      <c r="C2287" t="s">
        <v>14065</v>
      </c>
      <c r="D2287" t="s">
        <v>52</v>
      </c>
      <c r="E2287" t="s">
        <v>12008</v>
      </c>
      <c r="F2287" t="s">
        <v>125</v>
      </c>
      <c r="J2287" t="s">
        <v>5223</v>
      </c>
      <c r="M2287" t="s">
        <v>2756</v>
      </c>
      <c r="N2287" t="s">
        <v>220</v>
      </c>
      <c r="O2287" s="70">
        <v>2</v>
      </c>
      <c r="P2287">
        <v>7</v>
      </c>
      <c r="Q2287">
        <v>8</v>
      </c>
      <c r="R2287" t="s">
        <v>2585</v>
      </c>
      <c r="T2287">
        <v>15</v>
      </c>
      <c r="V2287" t="s">
        <v>12076</v>
      </c>
      <c r="W2287" t="s">
        <v>47</v>
      </c>
      <c r="X2287" s="70" t="s">
        <v>53</v>
      </c>
      <c r="Y2287" t="s">
        <v>1177</v>
      </c>
      <c r="Z2287" t="s">
        <v>5235</v>
      </c>
    </row>
    <row r="2288" spans="1:27" x14ac:dyDescent="0.25">
      <c r="A2288" t="s">
        <v>5238</v>
      </c>
      <c r="B2288" t="s">
        <v>5149</v>
      </c>
      <c r="C2288" t="s">
        <v>14065</v>
      </c>
      <c r="D2288" t="s">
        <v>1260</v>
      </c>
      <c r="E2288" t="s">
        <v>14070</v>
      </c>
      <c r="F2288" t="s">
        <v>14073</v>
      </c>
      <c r="G2288" t="s">
        <v>84</v>
      </c>
      <c r="M2288" t="s">
        <v>1945</v>
      </c>
      <c r="N2288" t="s">
        <v>45</v>
      </c>
      <c r="O2288" s="70">
        <v>1</v>
      </c>
      <c r="P2288">
        <v>16</v>
      </c>
      <c r="Q2288">
        <v>8</v>
      </c>
      <c r="R2288" t="s">
        <v>181</v>
      </c>
      <c r="T2288">
        <v>24</v>
      </c>
      <c r="U2288" t="s">
        <v>57</v>
      </c>
      <c r="W2288" t="s">
        <v>59</v>
      </c>
      <c r="X2288" s="70" t="s">
        <v>1261</v>
      </c>
      <c r="Y2288" t="s">
        <v>60</v>
      </c>
      <c r="Z2288" t="s">
        <v>5237</v>
      </c>
    </row>
    <row r="2289" spans="1:27" x14ac:dyDescent="0.25">
      <c r="A2289" t="s">
        <v>5241</v>
      </c>
      <c r="B2289" t="s">
        <v>5149</v>
      </c>
      <c r="C2289" t="s">
        <v>14065</v>
      </c>
      <c r="D2289" t="s">
        <v>52</v>
      </c>
      <c r="E2289" t="s">
        <v>12008</v>
      </c>
      <c r="F2289" t="s">
        <v>121</v>
      </c>
      <c r="J2289" t="s">
        <v>5239</v>
      </c>
      <c r="M2289" t="s">
        <v>5226</v>
      </c>
      <c r="N2289" t="s">
        <v>45</v>
      </c>
      <c r="O2289" s="70">
        <v>1</v>
      </c>
      <c r="P2289">
        <v>20</v>
      </c>
      <c r="Q2289">
        <v>14</v>
      </c>
      <c r="R2289" t="s">
        <v>204</v>
      </c>
      <c r="T2289">
        <v>34</v>
      </c>
      <c r="U2289" t="s">
        <v>207</v>
      </c>
      <c r="V2289" t="s">
        <v>12076</v>
      </c>
      <c r="W2289" t="s">
        <v>47</v>
      </c>
      <c r="X2289" s="70" t="s">
        <v>53</v>
      </c>
      <c r="Y2289" t="s">
        <v>1177</v>
      </c>
      <c r="Z2289" t="s">
        <v>5240</v>
      </c>
      <c r="AA2289" t="s">
        <v>14096</v>
      </c>
    </row>
    <row r="2290" spans="1:27" x14ac:dyDescent="0.25">
      <c r="A2290" t="s">
        <v>5244</v>
      </c>
      <c r="B2290" t="s">
        <v>5149</v>
      </c>
      <c r="C2290" t="s">
        <v>14065</v>
      </c>
      <c r="D2290" t="s">
        <v>52</v>
      </c>
      <c r="E2290" t="s">
        <v>12008</v>
      </c>
      <c r="F2290" t="s">
        <v>125</v>
      </c>
      <c r="J2290" t="s">
        <v>5239</v>
      </c>
      <c r="M2290" t="s">
        <v>5245</v>
      </c>
      <c r="N2290" t="s">
        <v>250</v>
      </c>
      <c r="O2290" s="70">
        <v>4</v>
      </c>
      <c r="P2290">
        <v>23</v>
      </c>
      <c r="Q2290">
        <v>8</v>
      </c>
      <c r="R2290" t="s">
        <v>5242</v>
      </c>
      <c r="T2290">
        <v>31</v>
      </c>
      <c r="V2290" t="s">
        <v>12076</v>
      </c>
      <c r="W2290" t="s">
        <v>47</v>
      </c>
      <c r="X2290" s="70" t="s">
        <v>53</v>
      </c>
      <c r="Y2290" t="s">
        <v>1177</v>
      </c>
      <c r="Z2290" t="s">
        <v>5243</v>
      </c>
      <c r="AA2290" t="s">
        <v>14096</v>
      </c>
    </row>
    <row r="2291" spans="1:27" x14ac:dyDescent="0.25">
      <c r="A2291" t="s">
        <v>5248</v>
      </c>
      <c r="B2291" t="s">
        <v>5149</v>
      </c>
      <c r="C2291" t="s">
        <v>14065</v>
      </c>
      <c r="D2291" t="s">
        <v>52</v>
      </c>
      <c r="E2291" t="s">
        <v>12008</v>
      </c>
      <c r="F2291" t="s">
        <v>125</v>
      </c>
      <c r="J2291" t="s">
        <v>5239</v>
      </c>
      <c r="M2291" t="s">
        <v>962</v>
      </c>
      <c r="N2291" t="s">
        <v>126</v>
      </c>
      <c r="O2291" s="70">
        <v>4</v>
      </c>
      <c r="P2291">
        <v>12</v>
      </c>
      <c r="Q2291">
        <v>0</v>
      </c>
      <c r="R2291" t="s">
        <v>5246</v>
      </c>
      <c r="T2291">
        <v>12</v>
      </c>
      <c r="V2291" t="s">
        <v>12076</v>
      </c>
      <c r="W2291" t="s">
        <v>47</v>
      </c>
      <c r="X2291" s="70" t="s">
        <v>53</v>
      </c>
      <c r="Y2291" t="s">
        <v>1177</v>
      </c>
      <c r="Z2291" t="s">
        <v>5247</v>
      </c>
      <c r="AA2291" t="s">
        <v>14096</v>
      </c>
    </row>
    <row r="2292" spans="1:27" x14ac:dyDescent="0.25">
      <c r="A2292" t="s">
        <v>5251</v>
      </c>
      <c r="B2292" t="s">
        <v>5149</v>
      </c>
      <c r="C2292" t="s">
        <v>14065</v>
      </c>
      <c r="D2292" t="s">
        <v>52</v>
      </c>
      <c r="E2292" t="s">
        <v>12008</v>
      </c>
      <c r="F2292" t="s">
        <v>121</v>
      </c>
      <c r="H2292" s="71"/>
      <c r="J2292" t="s">
        <v>5249</v>
      </c>
      <c r="M2292" t="s">
        <v>5226</v>
      </c>
      <c r="N2292" t="s">
        <v>45</v>
      </c>
      <c r="O2292" s="70">
        <v>1</v>
      </c>
      <c r="P2292">
        <v>1</v>
      </c>
      <c r="Q2292">
        <v>14</v>
      </c>
      <c r="R2292" t="s">
        <v>153</v>
      </c>
      <c r="T2292">
        <v>15</v>
      </c>
      <c r="U2292" t="s">
        <v>156</v>
      </c>
      <c r="V2292" t="s">
        <v>12076</v>
      </c>
      <c r="W2292" t="s">
        <v>47</v>
      </c>
      <c r="X2292" s="70" t="s">
        <v>53</v>
      </c>
      <c r="Y2292" t="s">
        <v>1177</v>
      </c>
      <c r="Z2292" t="s">
        <v>5250</v>
      </c>
      <c r="AA2292" t="s">
        <v>13730</v>
      </c>
    </row>
    <row r="2293" spans="1:27" x14ac:dyDescent="0.25">
      <c r="A2293" t="s">
        <v>5253</v>
      </c>
      <c r="B2293" t="s">
        <v>5149</v>
      </c>
      <c r="C2293" t="s">
        <v>14065</v>
      </c>
      <c r="D2293" t="s">
        <v>52</v>
      </c>
      <c r="E2293" t="s">
        <v>12008</v>
      </c>
      <c r="F2293" t="s">
        <v>121</v>
      </c>
      <c r="H2293" s="71"/>
      <c r="J2293" t="s">
        <v>5249</v>
      </c>
      <c r="M2293" t="s">
        <v>5226</v>
      </c>
      <c r="N2293" t="s">
        <v>45</v>
      </c>
      <c r="O2293" s="70">
        <v>1</v>
      </c>
      <c r="P2293">
        <v>18</v>
      </c>
      <c r="Q2293">
        <v>14</v>
      </c>
      <c r="R2293" t="s">
        <v>58</v>
      </c>
      <c r="T2293">
        <v>32</v>
      </c>
      <c r="U2293" t="s">
        <v>57</v>
      </c>
      <c r="V2293" t="s">
        <v>12076</v>
      </c>
      <c r="W2293" t="s">
        <v>47</v>
      </c>
      <c r="X2293" s="70" t="s">
        <v>53</v>
      </c>
      <c r="Y2293" t="s">
        <v>1177</v>
      </c>
      <c r="Z2293" t="s">
        <v>5252</v>
      </c>
      <c r="AA2293" t="s">
        <v>13730</v>
      </c>
    </row>
    <row r="2294" spans="1:27" x14ac:dyDescent="0.25">
      <c r="A2294" t="s">
        <v>5255</v>
      </c>
      <c r="B2294" t="s">
        <v>5149</v>
      </c>
      <c r="C2294" t="s">
        <v>14065</v>
      </c>
      <c r="D2294" t="s">
        <v>52</v>
      </c>
      <c r="E2294" t="s">
        <v>12008</v>
      </c>
      <c r="F2294" t="s">
        <v>125</v>
      </c>
      <c r="H2294" s="71"/>
      <c r="J2294" t="s">
        <v>5249</v>
      </c>
      <c r="M2294" t="s">
        <v>5256</v>
      </c>
      <c r="N2294" t="s">
        <v>126</v>
      </c>
      <c r="O2294" s="70">
        <v>2</v>
      </c>
      <c r="P2294">
        <v>10</v>
      </c>
      <c r="Q2294">
        <v>8</v>
      </c>
      <c r="R2294" t="s">
        <v>591</v>
      </c>
      <c r="T2294">
        <v>18</v>
      </c>
      <c r="V2294" t="s">
        <v>12076</v>
      </c>
      <c r="W2294" t="s">
        <v>47</v>
      </c>
      <c r="X2294" s="70" t="s">
        <v>53</v>
      </c>
      <c r="Y2294" t="s">
        <v>1177</v>
      </c>
      <c r="Z2294" t="s">
        <v>5254</v>
      </c>
      <c r="AA2294" t="s">
        <v>13730</v>
      </c>
    </row>
    <row r="2295" spans="1:27" x14ac:dyDescent="0.25">
      <c r="A2295" t="s">
        <v>5258</v>
      </c>
      <c r="B2295" t="s">
        <v>5149</v>
      </c>
      <c r="C2295" t="s">
        <v>14065</v>
      </c>
      <c r="D2295" t="s">
        <v>190</v>
      </c>
      <c r="E2295" t="s">
        <v>14070</v>
      </c>
      <c r="F2295" t="s">
        <v>14073</v>
      </c>
      <c r="G2295" t="s">
        <v>105</v>
      </c>
      <c r="M2295" t="s">
        <v>65</v>
      </c>
      <c r="N2295" t="s">
        <v>45</v>
      </c>
      <c r="O2295" s="70">
        <v>1</v>
      </c>
      <c r="P2295">
        <v>6</v>
      </c>
      <c r="Q2295">
        <v>2</v>
      </c>
      <c r="R2295" t="s">
        <v>304</v>
      </c>
      <c r="T2295">
        <v>8</v>
      </c>
      <c r="U2295" t="s">
        <v>57</v>
      </c>
      <c r="W2295" t="s">
        <v>47</v>
      </c>
      <c r="X2295" s="70" t="s">
        <v>191</v>
      </c>
      <c r="Y2295" t="s">
        <v>4541</v>
      </c>
      <c r="Z2295" t="s">
        <v>5257</v>
      </c>
    </row>
    <row r="2296" spans="1:27" x14ac:dyDescent="0.25">
      <c r="A2296" t="s">
        <v>5260</v>
      </c>
      <c r="B2296" t="s">
        <v>5149</v>
      </c>
      <c r="C2296" t="s">
        <v>14065</v>
      </c>
      <c r="D2296" t="s">
        <v>190</v>
      </c>
      <c r="E2296" t="s">
        <v>14070</v>
      </c>
      <c r="F2296" t="s">
        <v>14073</v>
      </c>
      <c r="G2296" t="s">
        <v>105</v>
      </c>
      <c r="M2296" t="s">
        <v>65</v>
      </c>
      <c r="N2296" t="s">
        <v>45</v>
      </c>
      <c r="O2296" s="70">
        <v>1</v>
      </c>
      <c r="P2296">
        <v>4</v>
      </c>
      <c r="Q2296">
        <v>2</v>
      </c>
      <c r="R2296" t="s">
        <v>68</v>
      </c>
      <c r="T2296">
        <v>6</v>
      </c>
      <c r="U2296" t="s">
        <v>57</v>
      </c>
      <c r="W2296" t="s">
        <v>47</v>
      </c>
      <c r="X2296" s="70" t="s">
        <v>191</v>
      </c>
      <c r="Y2296" t="s">
        <v>4541</v>
      </c>
      <c r="Z2296" t="s">
        <v>5259</v>
      </c>
    </row>
    <row r="2297" spans="1:27" x14ac:dyDescent="0.25">
      <c r="A2297" t="s">
        <v>5263</v>
      </c>
      <c r="B2297" t="s">
        <v>5149</v>
      </c>
      <c r="C2297" t="s">
        <v>14065</v>
      </c>
      <c r="D2297" t="s">
        <v>190</v>
      </c>
      <c r="E2297" t="s">
        <v>14070</v>
      </c>
      <c r="F2297" t="s">
        <v>14073</v>
      </c>
      <c r="G2297" t="s">
        <v>105</v>
      </c>
      <c r="M2297" t="s">
        <v>401</v>
      </c>
      <c r="N2297" t="s">
        <v>45</v>
      </c>
      <c r="O2297" s="70">
        <v>2</v>
      </c>
      <c r="P2297">
        <v>10</v>
      </c>
      <c r="Q2297">
        <v>2</v>
      </c>
      <c r="R2297" t="s">
        <v>5261</v>
      </c>
      <c r="S2297" t="s">
        <v>170</v>
      </c>
      <c r="T2297">
        <v>12</v>
      </c>
      <c r="U2297" t="s">
        <v>57</v>
      </c>
      <c r="W2297" t="s">
        <v>47</v>
      </c>
      <c r="X2297" s="70" t="s">
        <v>191</v>
      </c>
      <c r="Y2297" t="s">
        <v>4541</v>
      </c>
      <c r="Z2297" t="s">
        <v>5262</v>
      </c>
    </row>
    <row r="2298" spans="1:27" x14ac:dyDescent="0.25">
      <c r="A2298" t="s">
        <v>5266</v>
      </c>
      <c r="B2298" t="s">
        <v>5149</v>
      </c>
      <c r="C2298" t="s">
        <v>14065</v>
      </c>
      <c r="D2298" t="s">
        <v>190</v>
      </c>
      <c r="E2298" t="s">
        <v>12008</v>
      </c>
      <c r="F2298" t="s">
        <v>121</v>
      </c>
      <c r="J2298" t="s">
        <v>2371</v>
      </c>
      <c r="M2298" t="s">
        <v>3762</v>
      </c>
      <c r="N2298" t="s">
        <v>45</v>
      </c>
      <c r="O2298" s="70">
        <v>2</v>
      </c>
      <c r="P2298">
        <v>16</v>
      </c>
      <c r="Q2298">
        <v>10</v>
      </c>
      <c r="R2298" t="s">
        <v>5264</v>
      </c>
      <c r="S2298" t="s">
        <v>170</v>
      </c>
      <c r="T2298">
        <v>26</v>
      </c>
      <c r="U2298" t="s">
        <v>57</v>
      </c>
      <c r="W2298" t="s">
        <v>47</v>
      </c>
      <c r="X2298" s="70" t="s">
        <v>191</v>
      </c>
      <c r="Y2298" t="s">
        <v>4541</v>
      </c>
      <c r="Z2298" t="s">
        <v>5265</v>
      </c>
    </row>
    <row r="2299" spans="1:27" x14ac:dyDescent="0.25">
      <c r="A2299" t="s">
        <v>5268</v>
      </c>
      <c r="B2299" t="s">
        <v>5149</v>
      </c>
      <c r="C2299" t="s">
        <v>14065</v>
      </c>
      <c r="D2299" t="s">
        <v>190</v>
      </c>
      <c r="E2299" t="s">
        <v>12008</v>
      </c>
      <c r="F2299" t="s">
        <v>125</v>
      </c>
      <c r="J2299" t="s">
        <v>2371</v>
      </c>
      <c r="M2299" t="s">
        <v>3656</v>
      </c>
      <c r="N2299" t="s">
        <v>311</v>
      </c>
      <c r="O2299" s="70">
        <v>1</v>
      </c>
      <c r="P2299">
        <v>9</v>
      </c>
      <c r="Q2299">
        <v>8</v>
      </c>
      <c r="R2299" t="s">
        <v>85</v>
      </c>
      <c r="T2299">
        <v>17</v>
      </c>
      <c r="W2299" t="s">
        <v>47</v>
      </c>
      <c r="X2299" s="70" t="s">
        <v>191</v>
      </c>
      <c r="Y2299" t="s">
        <v>4541</v>
      </c>
      <c r="Z2299" t="s">
        <v>5267</v>
      </c>
      <c r="AA2299" t="s">
        <v>14095</v>
      </c>
    </row>
    <row r="2300" spans="1:27" x14ac:dyDescent="0.25">
      <c r="A2300" t="s">
        <v>5270</v>
      </c>
      <c r="B2300" t="s">
        <v>5149</v>
      </c>
      <c r="C2300" t="s">
        <v>14065</v>
      </c>
      <c r="D2300" t="s">
        <v>190</v>
      </c>
      <c r="E2300" t="s">
        <v>12009</v>
      </c>
      <c r="F2300" t="s">
        <v>90</v>
      </c>
      <c r="M2300" t="s">
        <v>119</v>
      </c>
      <c r="N2300" t="s">
        <v>115</v>
      </c>
      <c r="O2300" s="70">
        <v>1</v>
      </c>
      <c r="P2300">
        <v>4</v>
      </c>
      <c r="Q2300">
        <v>0</v>
      </c>
      <c r="R2300" t="s">
        <v>68</v>
      </c>
      <c r="T2300">
        <v>4</v>
      </c>
      <c r="W2300" t="s">
        <v>47</v>
      </c>
      <c r="X2300" s="70" t="s">
        <v>191</v>
      </c>
      <c r="Y2300" t="s">
        <v>4541</v>
      </c>
      <c r="Z2300" t="s">
        <v>5269</v>
      </c>
    </row>
    <row r="2301" spans="1:27" x14ac:dyDescent="0.25">
      <c r="A2301" t="s">
        <v>5273</v>
      </c>
      <c r="B2301" t="s">
        <v>5149</v>
      </c>
      <c r="C2301" t="s">
        <v>14065</v>
      </c>
      <c r="D2301" t="s">
        <v>190</v>
      </c>
      <c r="E2301" t="s">
        <v>12071</v>
      </c>
      <c r="F2301" t="s">
        <v>125</v>
      </c>
      <c r="L2301" t="s">
        <v>3530</v>
      </c>
      <c r="M2301" t="s">
        <v>1435</v>
      </c>
      <c r="N2301" t="s">
        <v>126</v>
      </c>
      <c r="O2301" s="70">
        <v>1</v>
      </c>
      <c r="P2301">
        <v>2</v>
      </c>
      <c r="Q2301">
        <v>0</v>
      </c>
      <c r="R2301" t="s">
        <v>116</v>
      </c>
      <c r="T2301">
        <v>2</v>
      </c>
      <c r="V2301" t="s">
        <v>5271</v>
      </c>
      <c r="W2301" t="s">
        <v>47</v>
      </c>
      <c r="X2301" s="70" t="s">
        <v>191</v>
      </c>
      <c r="Y2301" t="s">
        <v>4541</v>
      </c>
      <c r="Z2301" t="s">
        <v>5272</v>
      </c>
      <c r="AA2301" t="s">
        <v>14076</v>
      </c>
    </row>
    <row r="2302" spans="1:27" x14ac:dyDescent="0.25">
      <c r="A2302" t="s">
        <v>5275</v>
      </c>
      <c r="B2302" t="s">
        <v>5149</v>
      </c>
      <c r="C2302" t="s">
        <v>14065</v>
      </c>
      <c r="D2302" t="s">
        <v>190</v>
      </c>
      <c r="E2302" t="s">
        <v>12071</v>
      </c>
      <c r="F2302" t="s">
        <v>125</v>
      </c>
      <c r="L2302" t="s">
        <v>3530</v>
      </c>
      <c r="M2302" t="s">
        <v>1435</v>
      </c>
      <c r="N2302" t="s">
        <v>126</v>
      </c>
      <c r="O2302" s="70">
        <v>1</v>
      </c>
      <c r="P2302">
        <v>5</v>
      </c>
      <c r="Q2302">
        <v>0</v>
      </c>
      <c r="R2302" t="s">
        <v>80</v>
      </c>
      <c r="T2302">
        <v>5</v>
      </c>
      <c r="V2302" t="s">
        <v>5271</v>
      </c>
      <c r="W2302" t="s">
        <v>47</v>
      </c>
      <c r="X2302" s="70" t="s">
        <v>191</v>
      </c>
      <c r="Y2302" t="s">
        <v>4541</v>
      </c>
      <c r="Z2302" t="s">
        <v>5274</v>
      </c>
      <c r="AA2302" t="s">
        <v>14076</v>
      </c>
    </row>
    <row r="2303" spans="1:27" x14ac:dyDescent="0.25">
      <c r="A2303" t="s">
        <v>5277</v>
      </c>
      <c r="B2303" t="s">
        <v>5149</v>
      </c>
      <c r="C2303" t="s">
        <v>14065</v>
      </c>
      <c r="D2303" t="s">
        <v>190</v>
      </c>
      <c r="E2303" t="s">
        <v>12008</v>
      </c>
      <c r="F2303" t="s">
        <v>121</v>
      </c>
      <c r="J2303" t="s">
        <v>2371</v>
      </c>
      <c r="M2303" t="s">
        <v>3762</v>
      </c>
      <c r="N2303" t="s">
        <v>45</v>
      </c>
      <c r="O2303" s="70">
        <v>2</v>
      </c>
      <c r="P2303">
        <v>16</v>
      </c>
      <c r="Q2303">
        <v>10</v>
      </c>
      <c r="R2303" t="s">
        <v>3771</v>
      </c>
      <c r="S2303" t="s">
        <v>170</v>
      </c>
      <c r="T2303">
        <v>26</v>
      </c>
      <c r="U2303" t="s">
        <v>57</v>
      </c>
      <c r="W2303" t="s">
        <v>47</v>
      </c>
      <c r="X2303" s="70" t="s">
        <v>191</v>
      </c>
      <c r="Y2303" t="s">
        <v>4541</v>
      </c>
      <c r="Z2303" t="s">
        <v>5276</v>
      </c>
    </row>
    <row r="2304" spans="1:27" x14ac:dyDescent="0.25">
      <c r="A2304" t="s">
        <v>5279</v>
      </c>
      <c r="B2304" t="s">
        <v>5149</v>
      </c>
      <c r="C2304" t="s">
        <v>14065</v>
      </c>
      <c r="D2304" t="s">
        <v>190</v>
      </c>
      <c r="E2304" t="s">
        <v>12008</v>
      </c>
      <c r="F2304" t="s">
        <v>125</v>
      </c>
      <c r="J2304" t="s">
        <v>2371</v>
      </c>
      <c r="M2304" t="s">
        <v>3656</v>
      </c>
      <c r="N2304" t="s">
        <v>311</v>
      </c>
      <c r="O2304" s="70">
        <v>1</v>
      </c>
      <c r="P2304">
        <v>5</v>
      </c>
      <c r="Q2304">
        <v>8</v>
      </c>
      <c r="R2304" t="s">
        <v>80</v>
      </c>
      <c r="T2304">
        <v>13</v>
      </c>
      <c r="W2304" t="s">
        <v>47</v>
      </c>
      <c r="X2304" s="70" t="s">
        <v>191</v>
      </c>
      <c r="Y2304" t="s">
        <v>4541</v>
      </c>
      <c r="Z2304" t="s">
        <v>5278</v>
      </c>
      <c r="AA2304" t="s">
        <v>14095</v>
      </c>
    </row>
    <row r="2305" spans="1:27" x14ac:dyDescent="0.25">
      <c r="A2305" t="s">
        <v>5281</v>
      </c>
      <c r="B2305" t="s">
        <v>5149</v>
      </c>
      <c r="C2305" t="s">
        <v>14065</v>
      </c>
      <c r="D2305" t="s">
        <v>190</v>
      </c>
      <c r="E2305" t="s">
        <v>12009</v>
      </c>
      <c r="F2305" t="s">
        <v>90</v>
      </c>
      <c r="M2305" t="s">
        <v>119</v>
      </c>
      <c r="N2305" t="s">
        <v>115</v>
      </c>
      <c r="O2305" s="70">
        <v>1</v>
      </c>
      <c r="P2305">
        <v>1</v>
      </c>
      <c r="Q2305">
        <v>0</v>
      </c>
      <c r="R2305" t="s">
        <v>153</v>
      </c>
      <c r="T2305">
        <v>1</v>
      </c>
      <c r="W2305" t="s">
        <v>47</v>
      </c>
      <c r="X2305" s="70" t="s">
        <v>191</v>
      </c>
      <c r="Y2305" t="s">
        <v>4541</v>
      </c>
      <c r="Z2305" t="s">
        <v>5280</v>
      </c>
    </row>
    <row r="2306" spans="1:27" x14ac:dyDescent="0.25">
      <c r="A2306" t="s">
        <v>5283</v>
      </c>
      <c r="B2306" t="s">
        <v>5149</v>
      </c>
      <c r="C2306" t="s">
        <v>14065</v>
      </c>
      <c r="D2306" t="s">
        <v>76</v>
      </c>
      <c r="E2306" t="s">
        <v>12008</v>
      </c>
      <c r="F2306" t="s">
        <v>121</v>
      </c>
      <c r="J2306" t="s">
        <v>208</v>
      </c>
      <c r="M2306" t="s">
        <v>324</v>
      </c>
      <c r="N2306" t="s">
        <v>45</v>
      </c>
      <c r="O2306" s="70">
        <v>1</v>
      </c>
      <c r="P2306">
        <v>9</v>
      </c>
      <c r="Q2306">
        <v>9</v>
      </c>
      <c r="R2306" t="s">
        <v>85</v>
      </c>
      <c r="T2306">
        <v>18</v>
      </c>
      <c r="U2306" t="s">
        <v>57</v>
      </c>
      <c r="W2306" t="s">
        <v>3629</v>
      </c>
      <c r="X2306" s="70" t="s">
        <v>77</v>
      </c>
      <c r="Y2306" t="s">
        <v>862</v>
      </c>
      <c r="Z2306" t="s">
        <v>5282</v>
      </c>
      <c r="AA2306" t="s">
        <v>14096</v>
      </c>
    </row>
    <row r="2307" spans="1:27" x14ac:dyDescent="0.25">
      <c r="A2307" t="s">
        <v>5285</v>
      </c>
      <c r="B2307" t="s">
        <v>5149</v>
      </c>
      <c r="C2307" t="s">
        <v>14065</v>
      </c>
      <c r="D2307" t="s">
        <v>76</v>
      </c>
      <c r="E2307" t="s">
        <v>12008</v>
      </c>
      <c r="F2307" t="s">
        <v>121</v>
      </c>
      <c r="J2307" t="s">
        <v>208</v>
      </c>
      <c r="M2307" t="s">
        <v>324</v>
      </c>
      <c r="N2307" t="s">
        <v>45</v>
      </c>
      <c r="O2307" s="70">
        <v>1</v>
      </c>
      <c r="P2307">
        <v>6</v>
      </c>
      <c r="Q2307">
        <v>9</v>
      </c>
      <c r="R2307" t="s">
        <v>304</v>
      </c>
      <c r="T2307">
        <v>15</v>
      </c>
      <c r="U2307" t="s">
        <v>57</v>
      </c>
      <c r="W2307" t="s">
        <v>3629</v>
      </c>
      <c r="X2307" s="70" t="s">
        <v>77</v>
      </c>
      <c r="Y2307" t="s">
        <v>862</v>
      </c>
      <c r="Z2307" t="s">
        <v>5284</v>
      </c>
      <c r="AA2307" t="s">
        <v>14096</v>
      </c>
    </row>
    <row r="2308" spans="1:27" x14ac:dyDescent="0.25">
      <c r="A2308" t="s">
        <v>5287</v>
      </c>
      <c r="B2308" t="s">
        <v>5149</v>
      </c>
      <c r="C2308" t="s">
        <v>14065</v>
      </c>
      <c r="D2308" t="s">
        <v>76</v>
      </c>
      <c r="E2308" t="s">
        <v>12008</v>
      </c>
      <c r="F2308" t="s">
        <v>121</v>
      </c>
      <c r="J2308" t="s">
        <v>208</v>
      </c>
      <c r="M2308" t="s">
        <v>324</v>
      </c>
      <c r="N2308" t="s">
        <v>45</v>
      </c>
      <c r="O2308" s="70">
        <v>1</v>
      </c>
      <c r="P2308">
        <v>12</v>
      </c>
      <c r="Q2308">
        <v>9</v>
      </c>
      <c r="R2308" t="s">
        <v>262</v>
      </c>
      <c r="T2308">
        <v>21</v>
      </c>
      <c r="U2308" t="s">
        <v>57</v>
      </c>
      <c r="W2308" t="s">
        <v>3629</v>
      </c>
      <c r="X2308" s="70" t="s">
        <v>77</v>
      </c>
      <c r="Y2308" t="s">
        <v>862</v>
      </c>
      <c r="Z2308" t="s">
        <v>5286</v>
      </c>
      <c r="AA2308" t="s">
        <v>14096</v>
      </c>
    </row>
    <row r="2309" spans="1:27" x14ac:dyDescent="0.25">
      <c r="A2309" t="s">
        <v>5289</v>
      </c>
      <c r="B2309" t="s">
        <v>5149</v>
      </c>
      <c r="C2309" t="s">
        <v>14065</v>
      </c>
      <c r="D2309" t="s">
        <v>76</v>
      </c>
      <c r="E2309" t="s">
        <v>12008</v>
      </c>
      <c r="F2309" t="s">
        <v>125</v>
      </c>
      <c r="J2309" t="s">
        <v>208</v>
      </c>
      <c r="M2309" t="s">
        <v>223</v>
      </c>
      <c r="N2309" t="s">
        <v>220</v>
      </c>
      <c r="O2309" s="70">
        <v>1</v>
      </c>
      <c r="P2309">
        <v>3</v>
      </c>
      <c r="Q2309">
        <v>3</v>
      </c>
      <c r="R2309" t="s">
        <v>227</v>
      </c>
      <c r="T2309">
        <v>6</v>
      </c>
      <c r="W2309" t="s">
        <v>3629</v>
      </c>
      <c r="X2309" s="70" t="s">
        <v>77</v>
      </c>
      <c r="Y2309" t="s">
        <v>862</v>
      </c>
      <c r="Z2309" t="s">
        <v>5288</v>
      </c>
      <c r="AA2309" t="s">
        <v>14096</v>
      </c>
    </row>
    <row r="2310" spans="1:27" x14ac:dyDescent="0.25">
      <c r="A2310" t="s">
        <v>5291</v>
      </c>
      <c r="B2310" t="s">
        <v>5149</v>
      </c>
      <c r="C2310" t="s">
        <v>14065</v>
      </c>
      <c r="D2310" t="s">
        <v>76</v>
      </c>
      <c r="E2310" t="s">
        <v>12009</v>
      </c>
      <c r="F2310" t="s">
        <v>90</v>
      </c>
      <c r="M2310" t="s">
        <v>119</v>
      </c>
      <c r="N2310" t="s">
        <v>115</v>
      </c>
      <c r="O2310" s="70">
        <v>1</v>
      </c>
      <c r="P2310">
        <v>2</v>
      </c>
      <c r="Q2310">
        <v>0</v>
      </c>
      <c r="R2310" t="s">
        <v>116</v>
      </c>
      <c r="T2310">
        <v>2</v>
      </c>
      <c r="W2310" t="s">
        <v>3629</v>
      </c>
      <c r="X2310" s="70" t="s">
        <v>77</v>
      </c>
      <c r="Y2310" t="s">
        <v>862</v>
      </c>
      <c r="Z2310" t="s">
        <v>5290</v>
      </c>
    </row>
    <row r="2311" spans="1:27" x14ac:dyDescent="0.25">
      <c r="A2311" t="s">
        <v>5294</v>
      </c>
      <c r="B2311" t="s">
        <v>5149</v>
      </c>
      <c r="C2311" t="s">
        <v>14065</v>
      </c>
      <c r="D2311" t="s">
        <v>52</v>
      </c>
      <c r="E2311" t="s">
        <v>14089</v>
      </c>
      <c r="F2311" t="s">
        <v>125</v>
      </c>
      <c r="K2311" t="s">
        <v>14075</v>
      </c>
      <c r="M2311" t="s">
        <v>3936</v>
      </c>
      <c r="N2311" t="s">
        <v>126</v>
      </c>
      <c r="O2311" s="70">
        <v>18</v>
      </c>
      <c r="P2311">
        <v>60</v>
      </c>
      <c r="Q2311">
        <v>0</v>
      </c>
      <c r="R2311" t="s">
        <v>5292</v>
      </c>
      <c r="T2311">
        <v>60</v>
      </c>
      <c r="V2311" t="s">
        <v>12076</v>
      </c>
      <c r="W2311" t="s">
        <v>47</v>
      </c>
      <c r="X2311" s="70" t="s">
        <v>53</v>
      </c>
      <c r="Y2311" t="s">
        <v>1177</v>
      </c>
      <c r="Z2311" t="s">
        <v>5293</v>
      </c>
      <c r="AA2311" t="s">
        <v>14076</v>
      </c>
    </row>
    <row r="2312" spans="1:27" x14ac:dyDescent="0.25">
      <c r="A2312" t="s">
        <v>5296</v>
      </c>
      <c r="B2312" t="s">
        <v>5149</v>
      </c>
      <c r="C2312" t="s">
        <v>14065</v>
      </c>
      <c r="D2312" t="s">
        <v>190</v>
      </c>
      <c r="E2312" t="s">
        <v>14070</v>
      </c>
      <c r="F2312" t="s">
        <v>14073</v>
      </c>
      <c r="G2312" t="s">
        <v>84</v>
      </c>
      <c r="M2312" t="s">
        <v>100</v>
      </c>
      <c r="N2312" t="s">
        <v>45</v>
      </c>
      <c r="O2312" s="70">
        <v>1</v>
      </c>
      <c r="P2312">
        <v>1</v>
      </c>
      <c r="Q2312">
        <v>5</v>
      </c>
      <c r="R2312" t="s">
        <v>153</v>
      </c>
      <c r="T2312">
        <v>6</v>
      </c>
      <c r="U2312" t="s">
        <v>156</v>
      </c>
      <c r="W2312" t="s">
        <v>47</v>
      </c>
      <c r="X2312" s="70" t="s">
        <v>191</v>
      </c>
      <c r="Y2312" t="s">
        <v>4541</v>
      </c>
      <c r="Z2312" t="s">
        <v>5295</v>
      </c>
    </row>
    <row r="2313" spans="1:27" x14ac:dyDescent="0.25">
      <c r="A2313" t="s">
        <v>5299</v>
      </c>
      <c r="B2313" t="s">
        <v>5149</v>
      </c>
      <c r="C2313" t="s">
        <v>14065</v>
      </c>
      <c r="D2313" t="s">
        <v>190</v>
      </c>
      <c r="E2313" t="s">
        <v>12008</v>
      </c>
      <c r="F2313" t="s">
        <v>121</v>
      </c>
      <c r="J2313" t="s">
        <v>2371</v>
      </c>
      <c r="M2313" t="s">
        <v>3762</v>
      </c>
      <c r="N2313" t="s">
        <v>45</v>
      </c>
      <c r="O2313" s="70">
        <v>2</v>
      </c>
      <c r="P2313">
        <v>20</v>
      </c>
      <c r="Q2313">
        <v>10</v>
      </c>
      <c r="R2313" t="s">
        <v>5297</v>
      </c>
      <c r="S2313" t="s">
        <v>170</v>
      </c>
      <c r="T2313">
        <v>30</v>
      </c>
      <c r="U2313" t="s">
        <v>207</v>
      </c>
      <c r="W2313" t="s">
        <v>47</v>
      </c>
      <c r="X2313" s="70" t="s">
        <v>191</v>
      </c>
      <c r="Y2313" t="s">
        <v>4541</v>
      </c>
      <c r="Z2313" t="s">
        <v>5298</v>
      </c>
    </row>
    <row r="2314" spans="1:27" x14ac:dyDescent="0.25">
      <c r="A2314" t="s">
        <v>5302</v>
      </c>
      <c r="B2314" t="s">
        <v>5149</v>
      </c>
      <c r="C2314" t="s">
        <v>14065</v>
      </c>
      <c r="D2314" t="s">
        <v>190</v>
      </c>
      <c r="E2314" t="s">
        <v>12008</v>
      </c>
      <c r="F2314" t="s">
        <v>125</v>
      </c>
      <c r="J2314" t="s">
        <v>2371</v>
      </c>
      <c r="M2314" t="s">
        <v>3665</v>
      </c>
      <c r="N2314" t="s">
        <v>311</v>
      </c>
      <c r="O2314" s="70">
        <v>2</v>
      </c>
      <c r="P2314">
        <v>16</v>
      </c>
      <c r="Q2314">
        <v>8</v>
      </c>
      <c r="R2314" t="s">
        <v>5300</v>
      </c>
      <c r="T2314">
        <v>24</v>
      </c>
      <c r="W2314" t="s">
        <v>47</v>
      </c>
      <c r="X2314" s="70" t="s">
        <v>191</v>
      </c>
      <c r="Y2314" t="s">
        <v>4541</v>
      </c>
      <c r="Z2314" t="s">
        <v>5301</v>
      </c>
      <c r="AA2314" t="s">
        <v>14095</v>
      </c>
    </row>
    <row r="2315" spans="1:27" x14ac:dyDescent="0.25">
      <c r="A2315" t="s">
        <v>5305</v>
      </c>
      <c r="B2315" t="s">
        <v>5149</v>
      </c>
      <c r="C2315" t="s">
        <v>14065</v>
      </c>
      <c r="D2315" t="s">
        <v>190</v>
      </c>
      <c r="E2315" t="s">
        <v>12009</v>
      </c>
      <c r="F2315" t="s">
        <v>90</v>
      </c>
      <c r="M2315" t="s">
        <v>5306</v>
      </c>
      <c r="N2315" t="s">
        <v>126</v>
      </c>
      <c r="O2315" s="70">
        <v>2</v>
      </c>
      <c r="P2315">
        <v>12</v>
      </c>
      <c r="Q2315">
        <v>0</v>
      </c>
      <c r="R2315" t="s">
        <v>5303</v>
      </c>
      <c r="T2315">
        <v>12</v>
      </c>
      <c r="W2315" t="s">
        <v>47</v>
      </c>
      <c r="X2315" s="70" t="s">
        <v>191</v>
      </c>
      <c r="Y2315" t="s">
        <v>4541</v>
      </c>
      <c r="Z2315" t="s">
        <v>5304</v>
      </c>
    </row>
    <row r="2316" spans="1:27" x14ac:dyDescent="0.25">
      <c r="A2316" t="s">
        <v>5308</v>
      </c>
      <c r="B2316" t="s">
        <v>5149</v>
      </c>
      <c r="C2316" t="s">
        <v>14065</v>
      </c>
      <c r="D2316" t="s">
        <v>190</v>
      </c>
      <c r="E2316" t="s">
        <v>12008</v>
      </c>
      <c r="F2316" t="s">
        <v>121</v>
      </c>
      <c r="J2316" t="s">
        <v>2371</v>
      </c>
      <c r="M2316" t="s">
        <v>3762</v>
      </c>
      <c r="N2316" t="s">
        <v>45</v>
      </c>
      <c r="O2316" s="70">
        <v>2</v>
      </c>
      <c r="P2316">
        <v>20</v>
      </c>
      <c r="Q2316">
        <v>10</v>
      </c>
      <c r="R2316" t="s">
        <v>2614</v>
      </c>
      <c r="S2316" t="s">
        <v>170</v>
      </c>
      <c r="T2316">
        <v>30</v>
      </c>
      <c r="U2316" t="s">
        <v>207</v>
      </c>
      <c r="W2316" t="s">
        <v>47</v>
      </c>
      <c r="X2316" s="70" t="s">
        <v>191</v>
      </c>
      <c r="Y2316" t="s">
        <v>4541</v>
      </c>
      <c r="Z2316" t="s">
        <v>5307</v>
      </c>
    </row>
    <row r="2317" spans="1:27" x14ac:dyDescent="0.25">
      <c r="A2317" t="s">
        <v>5311</v>
      </c>
      <c r="B2317" t="s">
        <v>5149</v>
      </c>
      <c r="C2317" t="s">
        <v>14065</v>
      </c>
      <c r="D2317" t="s">
        <v>190</v>
      </c>
      <c r="E2317" t="s">
        <v>12008</v>
      </c>
      <c r="F2317" t="s">
        <v>125</v>
      </c>
      <c r="J2317" t="s">
        <v>2371</v>
      </c>
      <c r="M2317" t="s">
        <v>3665</v>
      </c>
      <c r="N2317" t="s">
        <v>311</v>
      </c>
      <c r="O2317" s="70">
        <v>2</v>
      </c>
      <c r="P2317">
        <v>20</v>
      </c>
      <c r="Q2317">
        <v>8</v>
      </c>
      <c r="R2317" t="s">
        <v>5309</v>
      </c>
      <c r="T2317">
        <v>28</v>
      </c>
      <c r="W2317" t="s">
        <v>47</v>
      </c>
      <c r="X2317" s="70" t="s">
        <v>191</v>
      </c>
      <c r="Y2317" t="s">
        <v>4541</v>
      </c>
      <c r="Z2317" t="s">
        <v>5310</v>
      </c>
      <c r="AA2317" t="s">
        <v>14095</v>
      </c>
    </row>
    <row r="2318" spans="1:27" x14ac:dyDescent="0.25">
      <c r="A2318" t="s">
        <v>5314</v>
      </c>
      <c r="B2318" t="s">
        <v>5149</v>
      </c>
      <c r="C2318" t="s">
        <v>14065</v>
      </c>
      <c r="D2318" t="s">
        <v>190</v>
      </c>
      <c r="E2318" t="s">
        <v>12009</v>
      </c>
      <c r="F2318" t="s">
        <v>90</v>
      </c>
      <c r="M2318" t="s">
        <v>5306</v>
      </c>
      <c r="N2318" t="s">
        <v>126</v>
      </c>
      <c r="O2318" s="70">
        <v>2</v>
      </c>
      <c r="P2318">
        <v>13</v>
      </c>
      <c r="Q2318">
        <v>0</v>
      </c>
      <c r="R2318" t="s">
        <v>5312</v>
      </c>
      <c r="T2318">
        <v>13</v>
      </c>
      <c r="W2318" t="s">
        <v>47</v>
      </c>
      <c r="X2318" s="70" t="s">
        <v>191</v>
      </c>
      <c r="Y2318" t="s">
        <v>4541</v>
      </c>
      <c r="Z2318" t="s">
        <v>5313</v>
      </c>
    </row>
    <row r="2319" spans="1:27" x14ac:dyDescent="0.25">
      <c r="A2319" t="s">
        <v>5316</v>
      </c>
      <c r="B2319" t="s">
        <v>5149</v>
      </c>
      <c r="C2319" t="s">
        <v>14065</v>
      </c>
      <c r="D2319" t="s">
        <v>190</v>
      </c>
      <c r="E2319" t="s">
        <v>12008</v>
      </c>
      <c r="F2319" t="s">
        <v>121</v>
      </c>
      <c r="J2319" t="s">
        <v>2371</v>
      </c>
      <c r="M2319" t="s">
        <v>3762</v>
      </c>
      <c r="N2319" t="s">
        <v>45</v>
      </c>
      <c r="O2319" s="70">
        <v>2</v>
      </c>
      <c r="P2319">
        <v>10</v>
      </c>
      <c r="Q2319">
        <v>10</v>
      </c>
      <c r="R2319" t="s">
        <v>5300</v>
      </c>
      <c r="S2319" t="s">
        <v>170</v>
      </c>
      <c r="T2319">
        <v>20</v>
      </c>
      <c r="U2319" t="s">
        <v>57</v>
      </c>
      <c r="W2319" t="s">
        <v>47</v>
      </c>
      <c r="X2319" s="70" t="s">
        <v>191</v>
      </c>
      <c r="Y2319" t="s">
        <v>4541</v>
      </c>
      <c r="Z2319" t="s">
        <v>5315</v>
      </c>
    </row>
    <row r="2320" spans="1:27" x14ac:dyDescent="0.25">
      <c r="A2320" t="s">
        <v>5318</v>
      </c>
      <c r="B2320" t="s">
        <v>5149</v>
      </c>
      <c r="C2320" t="s">
        <v>14065</v>
      </c>
      <c r="D2320" t="s">
        <v>190</v>
      </c>
      <c r="E2320" t="s">
        <v>12008</v>
      </c>
      <c r="F2320" t="s">
        <v>125</v>
      </c>
      <c r="J2320" t="s">
        <v>2371</v>
      </c>
      <c r="M2320" t="s">
        <v>3656</v>
      </c>
      <c r="N2320" t="s">
        <v>311</v>
      </c>
      <c r="O2320" s="70">
        <v>1</v>
      </c>
      <c r="P2320">
        <v>1</v>
      </c>
      <c r="Q2320">
        <v>8</v>
      </c>
      <c r="R2320" t="s">
        <v>153</v>
      </c>
      <c r="T2320">
        <v>9</v>
      </c>
      <c r="W2320" t="s">
        <v>47</v>
      </c>
      <c r="X2320" s="70" t="s">
        <v>191</v>
      </c>
      <c r="Y2320" t="s">
        <v>4541</v>
      </c>
      <c r="Z2320" t="s">
        <v>5317</v>
      </c>
      <c r="AA2320" t="s">
        <v>14095</v>
      </c>
    </row>
    <row r="2321" spans="1:26" x14ac:dyDescent="0.25">
      <c r="A2321" t="s">
        <v>5320</v>
      </c>
      <c r="B2321" t="s">
        <v>5149</v>
      </c>
      <c r="C2321" t="s">
        <v>14065</v>
      </c>
      <c r="D2321" t="s">
        <v>190</v>
      </c>
      <c r="E2321" t="s">
        <v>12009</v>
      </c>
      <c r="F2321" t="s">
        <v>90</v>
      </c>
      <c r="M2321" t="s">
        <v>5321</v>
      </c>
      <c r="N2321" t="s">
        <v>126</v>
      </c>
      <c r="O2321" s="70">
        <v>1</v>
      </c>
      <c r="P2321">
        <v>3</v>
      </c>
      <c r="Q2321">
        <v>0</v>
      </c>
      <c r="R2321" t="s">
        <v>3657</v>
      </c>
      <c r="T2321">
        <v>3</v>
      </c>
      <c r="W2321" t="s">
        <v>47</v>
      </c>
      <c r="X2321" s="70" t="s">
        <v>191</v>
      </c>
      <c r="Y2321" t="s">
        <v>4541</v>
      </c>
      <c r="Z2321" t="s">
        <v>5319</v>
      </c>
    </row>
    <row r="2322" spans="1:26" x14ac:dyDescent="0.25">
      <c r="A2322" t="s">
        <v>5324</v>
      </c>
      <c r="B2322" t="s">
        <v>5149</v>
      </c>
      <c r="C2322" t="s">
        <v>14065</v>
      </c>
      <c r="D2322" t="s">
        <v>190</v>
      </c>
      <c r="E2322" t="s">
        <v>12009</v>
      </c>
      <c r="F2322" t="s">
        <v>90</v>
      </c>
      <c r="M2322" t="s">
        <v>5325</v>
      </c>
      <c r="N2322" t="s">
        <v>311</v>
      </c>
      <c r="O2322" s="70">
        <v>2</v>
      </c>
      <c r="P2322">
        <v>13</v>
      </c>
      <c r="Q2322">
        <v>0</v>
      </c>
      <c r="R2322" t="s">
        <v>5322</v>
      </c>
      <c r="T2322">
        <v>13</v>
      </c>
      <c r="W2322" t="s">
        <v>47</v>
      </c>
      <c r="X2322" s="70" t="s">
        <v>191</v>
      </c>
      <c r="Y2322" t="s">
        <v>4541</v>
      </c>
      <c r="Z2322" t="s">
        <v>5323</v>
      </c>
    </row>
    <row r="2323" spans="1:26" x14ac:dyDescent="0.25">
      <c r="A2323" t="s">
        <v>5328</v>
      </c>
      <c r="B2323" t="s">
        <v>5329</v>
      </c>
      <c r="C2323" t="s">
        <v>14065</v>
      </c>
      <c r="D2323" t="s">
        <v>76</v>
      </c>
      <c r="E2323" t="s">
        <v>14069</v>
      </c>
      <c r="F2323" t="s">
        <v>44</v>
      </c>
      <c r="G2323" t="s">
        <v>97</v>
      </c>
      <c r="H2323" t="s">
        <v>451</v>
      </c>
      <c r="M2323" t="s">
        <v>88</v>
      </c>
      <c r="N2323" t="s">
        <v>45</v>
      </c>
      <c r="O2323" s="70">
        <v>1</v>
      </c>
      <c r="P2323">
        <v>20</v>
      </c>
      <c r="Q2323">
        <v>4</v>
      </c>
      <c r="R2323" t="s">
        <v>204</v>
      </c>
      <c r="T2323">
        <v>24</v>
      </c>
      <c r="U2323" t="s">
        <v>207</v>
      </c>
      <c r="W2323" t="s">
        <v>3629</v>
      </c>
      <c r="X2323" s="70" t="s">
        <v>77</v>
      </c>
      <c r="Y2323" t="s">
        <v>862</v>
      </c>
      <c r="Z2323" t="s">
        <v>5327</v>
      </c>
    </row>
    <row r="2324" spans="1:26" x14ac:dyDescent="0.25">
      <c r="A2324" t="s">
        <v>5331</v>
      </c>
      <c r="B2324" t="s">
        <v>5329</v>
      </c>
      <c r="C2324" t="s">
        <v>14065</v>
      </c>
      <c r="D2324" t="s">
        <v>190</v>
      </c>
      <c r="E2324" t="s">
        <v>14070</v>
      </c>
      <c r="F2324" t="s">
        <v>14073</v>
      </c>
      <c r="G2324" t="s">
        <v>105</v>
      </c>
      <c r="M2324" t="s">
        <v>65</v>
      </c>
      <c r="N2324" t="s">
        <v>45</v>
      </c>
      <c r="O2324" s="70">
        <v>1</v>
      </c>
      <c r="P2324">
        <v>19</v>
      </c>
      <c r="Q2324">
        <v>2</v>
      </c>
      <c r="R2324" t="s">
        <v>307</v>
      </c>
      <c r="T2324">
        <v>21</v>
      </c>
      <c r="U2324" t="s">
        <v>57</v>
      </c>
      <c r="W2324" t="s">
        <v>47</v>
      </c>
      <c r="X2324" s="70" t="s">
        <v>191</v>
      </c>
      <c r="Y2324" t="s">
        <v>4541</v>
      </c>
      <c r="Z2324" t="s">
        <v>5330</v>
      </c>
    </row>
    <row r="2325" spans="1:26" x14ac:dyDescent="0.25">
      <c r="A2325" t="s">
        <v>5333</v>
      </c>
      <c r="B2325" t="s">
        <v>5329</v>
      </c>
      <c r="C2325" t="s">
        <v>14065</v>
      </c>
      <c r="D2325" t="s">
        <v>76</v>
      </c>
      <c r="E2325" t="s">
        <v>14070</v>
      </c>
      <c r="F2325" t="s">
        <v>14073</v>
      </c>
      <c r="G2325" t="s">
        <v>105</v>
      </c>
      <c r="M2325" t="s">
        <v>211</v>
      </c>
      <c r="N2325" t="s">
        <v>45</v>
      </c>
      <c r="O2325" s="70">
        <v>1</v>
      </c>
      <c r="P2325">
        <v>3</v>
      </c>
      <c r="Q2325">
        <v>7</v>
      </c>
      <c r="R2325" t="s">
        <v>227</v>
      </c>
      <c r="T2325">
        <v>10</v>
      </c>
      <c r="U2325" t="s">
        <v>57</v>
      </c>
      <c r="W2325" t="s">
        <v>3629</v>
      </c>
      <c r="X2325" s="70" t="s">
        <v>77</v>
      </c>
      <c r="Y2325" t="s">
        <v>862</v>
      </c>
      <c r="Z2325" t="s">
        <v>5332</v>
      </c>
    </row>
    <row r="2326" spans="1:26" x14ac:dyDescent="0.25">
      <c r="A2326" t="s">
        <v>5335</v>
      </c>
      <c r="B2326" t="s">
        <v>5329</v>
      </c>
      <c r="C2326" t="s">
        <v>14065</v>
      </c>
      <c r="D2326" t="s">
        <v>52</v>
      </c>
      <c r="E2326" t="s">
        <v>12009</v>
      </c>
      <c r="F2326" t="s">
        <v>121</v>
      </c>
      <c r="M2326" t="s">
        <v>54</v>
      </c>
      <c r="N2326" t="s">
        <v>45</v>
      </c>
      <c r="O2326" s="70">
        <v>1</v>
      </c>
      <c r="P2326">
        <v>18</v>
      </c>
      <c r="Q2326">
        <v>0</v>
      </c>
      <c r="R2326" t="s">
        <v>58</v>
      </c>
      <c r="T2326">
        <v>18</v>
      </c>
      <c r="U2326" t="s">
        <v>57</v>
      </c>
      <c r="V2326" t="s">
        <v>12076</v>
      </c>
      <c r="W2326" t="s">
        <v>47</v>
      </c>
      <c r="X2326" s="70" t="s">
        <v>53</v>
      </c>
      <c r="Y2326" t="s">
        <v>1177</v>
      </c>
      <c r="Z2326" t="s">
        <v>5334</v>
      </c>
    </row>
    <row r="2327" spans="1:26" x14ac:dyDescent="0.25">
      <c r="A2327" t="s">
        <v>5337</v>
      </c>
      <c r="B2327" t="s">
        <v>5329</v>
      </c>
      <c r="C2327" t="s">
        <v>14065</v>
      </c>
      <c r="D2327" t="s">
        <v>76</v>
      </c>
      <c r="E2327" t="s">
        <v>14070</v>
      </c>
      <c r="F2327" t="s">
        <v>14073</v>
      </c>
      <c r="G2327" t="s">
        <v>105</v>
      </c>
      <c r="M2327" t="s">
        <v>211</v>
      </c>
      <c r="N2327" t="s">
        <v>45</v>
      </c>
      <c r="O2327" s="70">
        <v>1</v>
      </c>
      <c r="P2327">
        <v>10</v>
      </c>
      <c r="Q2327">
        <v>7</v>
      </c>
      <c r="R2327" t="s">
        <v>112</v>
      </c>
      <c r="T2327">
        <v>17</v>
      </c>
      <c r="U2327" t="s">
        <v>57</v>
      </c>
      <c r="W2327" t="s">
        <v>3629</v>
      </c>
      <c r="X2327" s="70" t="s">
        <v>77</v>
      </c>
      <c r="Y2327" t="s">
        <v>862</v>
      </c>
      <c r="Z2327" t="s">
        <v>5336</v>
      </c>
    </row>
    <row r="2328" spans="1:26" x14ac:dyDescent="0.25">
      <c r="A2328" t="s">
        <v>5340</v>
      </c>
      <c r="B2328" t="s">
        <v>5329</v>
      </c>
      <c r="C2328" t="s">
        <v>14065</v>
      </c>
      <c r="D2328" t="s">
        <v>190</v>
      </c>
      <c r="E2328" t="s">
        <v>14070</v>
      </c>
      <c r="F2328" t="s">
        <v>14073</v>
      </c>
      <c r="G2328" t="s">
        <v>105</v>
      </c>
      <c r="M2328" t="s">
        <v>401</v>
      </c>
      <c r="N2328" t="s">
        <v>45</v>
      </c>
      <c r="O2328" s="70">
        <v>2</v>
      </c>
      <c r="P2328">
        <v>11</v>
      </c>
      <c r="Q2328">
        <v>2</v>
      </c>
      <c r="R2328" t="s">
        <v>5338</v>
      </c>
      <c r="S2328" t="s">
        <v>170</v>
      </c>
      <c r="T2328">
        <v>13</v>
      </c>
      <c r="U2328" t="s">
        <v>57</v>
      </c>
      <c r="W2328" t="s">
        <v>47</v>
      </c>
      <c r="X2328" s="70" t="s">
        <v>191</v>
      </c>
      <c r="Y2328" t="s">
        <v>4541</v>
      </c>
      <c r="Z2328" t="s">
        <v>5339</v>
      </c>
    </row>
    <row r="2329" spans="1:26" x14ac:dyDescent="0.25">
      <c r="A2329" t="s">
        <v>5342</v>
      </c>
      <c r="B2329" t="s">
        <v>5329</v>
      </c>
      <c r="C2329" t="s">
        <v>14065</v>
      </c>
      <c r="D2329" t="s">
        <v>190</v>
      </c>
      <c r="E2329" t="s">
        <v>14070</v>
      </c>
      <c r="F2329" t="s">
        <v>14073</v>
      </c>
      <c r="G2329" t="s">
        <v>105</v>
      </c>
      <c r="M2329" t="s">
        <v>65</v>
      </c>
      <c r="N2329" t="s">
        <v>45</v>
      </c>
      <c r="O2329" s="70">
        <v>1</v>
      </c>
      <c r="P2329">
        <v>17</v>
      </c>
      <c r="Q2329">
        <v>2</v>
      </c>
      <c r="R2329" t="s">
        <v>140</v>
      </c>
      <c r="T2329">
        <v>19</v>
      </c>
      <c r="U2329" t="s">
        <v>57</v>
      </c>
      <c r="W2329" t="s">
        <v>47</v>
      </c>
      <c r="X2329" s="70" t="s">
        <v>191</v>
      </c>
      <c r="Y2329" t="s">
        <v>4541</v>
      </c>
      <c r="Z2329" t="s">
        <v>5341</v>
      </c>
    </row>
    <row r="2330" spans="1:26" x14ac:dyDescent="0.25">
      <c r="A2330" t="s">
        <v>5344</v>
      </c>
      <c r="B2330" t="s">
        <v>5329</v>
      </c>
      <c r="C2330" t="s">
        <v>14065</v>
      </c>
      <c r="D2330" t="s">
        <v>52</v>
      </c>
      <c r="E2330" t="s">
        <v>14070</v>
      </c>
      <c r="F2330" t="s">
        <v>14073</v>
      </c>
      <c r="G2330" t="s">
        <v>105</v>
      </c>
      <c r="M2330" t="s">
        <v>124</v>
      </c>
      <c r="N2330" t="s">
        <v>45</v>
      </c>
      <c r="O2330" s="70">
        <v>1</v>
      </c>
      <c r="P2330">
        <v>9</v>
      </c>
      <c r="Q2330">
        <v>6</v>
      </c>
      <c r="R2330" t="s">
        <v>85</v>
      </c>
      <c r="T2330">
        <v>15</v>
      </c>
      <c r="U2330" t="s">
        <v>57</v>
      </c>
      <c r="V2330" t="s">
        <v>12076</v>
      </c>
      <c r="W2330" t="s">
        <v>47</v>
      </c>
      <c r="X2330" s="70" t="s">
        <v>53</v>
      </c>
      <c r="Y2330" t="s">
        <v>1177</v>
      </c>
      <c r="Z2330" t="s">
        <v>5343</v>
      </c>
    </row>
    <row r="2331" spans="1:26" x14ac:dyDescent="0.25">
      <c r="A2331" t="s">
        <v>5348</v>
      </c>
      <c r="B2331" t="s">
        <v>5329</v>
      </c>
      <c r="C2331" t="s">
        <v>14065</v>
      </c>
      <c r="D2331" t="s">
        <v>63</v>
      </c>
      <c r="E2331" t="s">
        <v>12018</v>
      </c>
      <c r="F2331" t="s">
        <v>125</v>
      </c>
      <c r="I2331" t="s">
        <v>14087</v>
      </c>
      <c r="M2331" t="s">
        <v>3494</v>
      </c>
      <c r="N2331" t="s">
        <v>3490</v>
      </c>
      <c r="O2331" s="70">
        <v>1</v>
      </c>
      <c r="P2331">
        <v>65</v>
      </c>
      <c r="Q2331">
        <v>0</v>
      </c>
      <c r="R2331" t="s">
        <v>5346</v>
      </c>
      <c r="T2331">
        <v>65</v>
      </c>
      <c r="W2331" t="s">
        <v>47</v>
      </c>
      <c r="X2331" s="70" t="s">
        <v>64</v>
      </c>
      <c r="Y2331" t="s">
        <v>693</v>
      </c>
      <c r="Z2331" t="s">
        <v>5347</v>
      </c>
    </row>
    <row r="2332" spans="1:26" x14ac:dyDescent="0.25">
      <c r="A2332" t="s">
        <v>5350</v>
      </c>
      <c r="B2332" t="s">
        <v>5329</v>
      </c>
      <c r="C2332" t="s">
        <v>14065</v>
      </c>
      <c r="D2332" t="s">
        <v>190</v>
      </c>
      <c r="E2332" t="s">
        <v>14070</v>
      </c>
      <c r="F2332" t="s">
        <v>14073</v>
      </c>
      <c r="G2332" t="s">
        <v>105</v>
      </c>
      <c r="M2332" t="s">
        <v>401</v>
      </c>
      <c r="N2332" t="s">
        <v>45</v>
      </c>
      <c r="O2332" s="70">
        <v>2</v>
      </c>
      <c r="P2332">
        <v>10</v>
      </c>
      <c r="Q2332">
        <v>2</v>
      </c>
      <c r="R2332" t="s">
        <v>3329</v>
      </c>
      <c r="S2332" t="s">
        <v>170</v>
      </c>
      <c r="T2332">
        <v>12</v>
      </c>
      <c r="U2332" t="s">
        <v>57</v>
      </c>
      <c r="W2332" t="s">
        <v>47</v>
      </c>
      <c r="X2332" s="70" t="s">
        <v>191</v>
      </c>
      <c r="Y2332" t="s">
        <v>4541</v>
      </c>
      <c r="Z2332" t="s">
        <v>5349</v>
      </c>
    </row>
    <row r="2333" spans="1:26" x14ac:dyDescent="0.25">
      <c r="A2333" t="s">
        <v>5352</v>
      </c>
      <c r="B2333" t="s">
        <v>5329</v>
      </c>
      <c r="C2333" t="s">
        <v>14065</v>
      </c>
      <c r="D2333" t="s">
        <v>76</v>
      </c>
      <c r="E2333" t="s">
        <v>14070</v>
      </c>
      <c r="F2333" t="s">
        <v>14073</v>
      </c>
      <c r="G2333" t="s">
        <v>105</v>
      </c>
      <c r="M2333" t="s">
        <v>211</v>
      </c>
      <c r="N2333" t="s">
        <v>45</v>
      </c>
      <c r="O2333" s="70">
        <v>1</v>
      </c>
      <c r="P2333">
        <v>19</v>
      </c>
      <c r="Q2333">
        <v>7</v>
      </c>
      <c r="R2333" t="s">
        <v>307</v>
      </c>
      <c r="T2333">
        <v>26</v>
      </c>
      <c r="U2333" t="s">
        <v>57</v>
      </c>
      <c r="W2333" t="s">
        <v>3629</v>
      </c>
      <c r="X2333" s="70" t="s">
        <v>77</v>
      </c>
      <c r="Y2333" t="s">
        <v>862</v>
      </c>
      <c r="Z2333" t="s">
        <v>5351</v>
      </c>
    </row>
    <row r="2334" spans="1:26" x14ac:dyDescent="0.25">
      <c r="A2334" t="s">
        <v>5354</v>
      </c>
      <c r="B2334" t="s">
        <v>5329</v>
      </c>
      <c r="C2334" t="s">
        <v>14065</v>
      </c>
      <c r="D2334" t="s">
        <v>52</v>
      </c>
      <c r="E2334" t="s">
        <v>14070</v>
      </c>
      <c r="F2334" t="s">
        <v>14073</v>
      </c>
      <c r="G2334" t="s">
        <v>105</v>
      </c>
      <c r="M2334" t="s">
        <v>124</v>
      </c>
      <c r="N2334" t="s">
        <v>45</v>
      </c>
      <c r="O2334" s="70">
        <v>1</v>
      </c>
      <c r="P2334">
        <v>18</v>
      </c>
      <c r="Q2334">
        <v>6</v>
      </c>
      <c r="R2334" t="s">
        <v>58</v>
      </c>
      <c r="T2334">
        <v>24</v>
      </c>
      <c r="U2334" t="s">
        <v>57</v>
      </c>
      <c r="V2334" t="s">
        <v>12076</v>
      </c>
      <c r="W2334" t="s">
        <v>47</v>
      </c>
      <c r="X2334" s="70" t="s">
        <v>53</v>
      </c>
      <c r="Y2334" t="s">
        <v>1177</v>
      </c>
      <c r="Z2334" t="s">
        <v>5353</v>
      </c>
    </row>
    <row r="2335" spans="1:26" x14ac:dyDescent="0.25">
      <c r="A2335" t="s">
        <v>5356</v>
      </c>
      <c r="B2335" t="s">
        <v>5329</v>
      </c>
      <c r="C2335" t="s">
        <v>14065</v>
      </c>
      <c r="D2335" t="s">
        <v>52</v>
      </c>
      <c r="E2335" t="s">
        <v>14070</v>
      </c>
      <c r="F2335" t="s">
        <v>14073</v>
      </c>
      <c r="G2335" t="s">
        <v>105</v>
      </c>
      <c r="M2335" t="s">
        <v>124</v>
      </c>
      <c r="N2335" t="s">
        <v>45</v>
      </c>
      <c r="O2335" s="70">
        <v>1</v>
      </c>
      <c r="P2335">
        <v>20</v>
      </c>
      <c r="Q2335">
        <v>6</v>
      </c>
      <c r="R2335" t="s">
        <v>204</v>
      </c>
      <c r="T2335">
        <v>26</v>
      </c>
      <c r="U2335" t="s">
        <v>207</v>
      </c>
      <c r="V2335" t="s">
        <v>12076</v>
      </c>
      <c r="W2335" t="s">
        <v>47</v>
      </c>
      <c r="X2335" s="70" t="s">
        <v>53</v>
      </c>
      <c r="Y2335" t="s">
        <v>1177</v>
      </c>
      <c r="Z2335" t="s">
        <v>5355</v>
      </c>
    </row>
    <row r="2336" spans="1:26" x14ac:dyDescent="0.25">
      <c r="A2336" t="s">
        <v>5358</v>
      </c>
      <c r="B2336" t="s">
        <v>5329</v>
      </c>
      <c r="C2336" t="s">
        <v>14065</v>
      </c>
      <c r="D2336" t="s">
        <v>190</v>
      </c>
      <c r="E2336" t="s">
        <v>14070</v>
      </c>
      <c r="F2336" t="s">
        <v>14073</v>
      </c>
      <c r="G2336" t="s">
        <v>105</v>
      </c>
      <c r="M2336" t="s">
        <v>401</v>
      </c>
      <c r="N2336" t="s">
        <v>45</v>
      </c>
      <c r="O2336" s="70">
        <v>2</v>
      </c>
      <c r="P2336">
        <v>14</v>
      </c>
      <c r="Q2336">
        <v>2</v>
      </c>
      <c r="R2336" t="s">
        <v>341</v>
      </c>
      <c r="S2336" t="s">
        <v>170</v>
      </c>
      <c r="T2336">
        <v>16</v>
      </c>
      <c r="U2336" t="s">
        <v>57</v>
      </c>
      <c r="W2336" t="s">
        <v>47</v>
      </c>
      <c r="X2336" s="70" t="s">
        <v>191</v>
      </c>
      <c r="Y2336" t="s">
        <v>4541</v>
      </c>
      <c r="Z2336" t="s">
        <v>5357</v>
      </c>
    </row>
    <row r="2337" spans="1:26" x14ac:dyDescent="0.25">
      <c r="A2337" t="s">
        <v>5360</v>
      </c>
      <c r="B2337" t="s">
        <v>5329</v>
      </c>
      <c r="C2337" t="s">
        <v>14065</v>
      </c>
      <c r="D2337" t="s">
        <v>76</v>
      </c>
      <c r="E2337" t="s">
        <v>14070</v>
      </c>
      <c r="F2337" t="s">
        <v>14073</v>
      </c>
      <c r="G2337" t="s">
        <v>105</v>
      </c>
      <c r="M2337" t="s">
        <v>211</v>
      </c>
      <c r="N2337" t="s">
        <v>45</v>
      </c>
      <c r="O2337" s="70">
        <v>1</v>
      </c>
      <c r="P2337">
        <v>18</v>
      </c>
      <c r="Q2337">
        <v>7</v>
      </c>
      <c r="R2337" t="s">
        <v>58</v>
      </c>
      <c r="T2337">
        <v>25</v>
      </c>
      <c r="U2337" t="s">
        <v>57</v>
      </c>
      <c r="W2337" t="s">
        <v>3629</v>
      </c>
      <c r="X2337" s="70" t="s">
        <v>77</v>
      </c>
      <c r="Y2337" t="s">
        <v>862</v>
      </c>
      <c r="Z2337" t="s">
        <v>5359</v>
      </c>
    </row>
    <row r="2338" spans="1:26" x14ac:dyDescent="0.25">
      <c r="A2338" t="s">
        <v>5362</v>
      </c>
      <c r="B2338" t="s">
        <v>5363</v>
      </c>
      <c r="C2338" t="s">
        <v>14065</v>
      </c>
      <c r="D2338" t="s">
        <v>76</v>
      </c>
      <c r="E2338" t="s">
        <v>14069</v>
      </c>
      <c r="F2338" t="s">
        <v>44</v>
      </c>
      <c r="G2338" t="s">
        <v>97</v>
      </c>
      <c r="H2338" t="s">
        <v>157</v>
      </c>
      <c r="M2338" t="s">
        <v>88</v>
      </c>
      <c r="N2338" t="s">
        <v>45</v>
      </c>
      <c r="O2338" s="70">
        <v>1</v>
      </c>
      <c r="P2338">
        <v>5</v>
      </c>
      <c r="Q2338">
        <v>4</v>
      </c>
      <c r="R2338" t="s">
        <v>80</v>
      </c>
      <c r="T2338">
        <v>9</v>
      </c>
      <c r="U2338" t="s">
        <v>57</v>
      </c>
      <c r="W2338" t="s">
        <v>59</v>
      </c>
      <c r="X2338" s="70" t="s">
        <v>77</v>
      </c>
      <c r="Y2338" t="s">
        <v>3428</v>
      </c>
      <c r="Z2338" t="s">
        <v>5361</v>
      </c>
    </row>
    <row r="2339" spans="1:26" x14ac:dyDescent="0.25">
      <c r="A2339" t="s">
        <v>5365</v>
      </c>
      <c r="B2339" t="s">
        <v>5363</v>
      </c>
      <c r="C2339" t="s">
        <v>14065</v>
      </c>
      <c r="D2339" t="s">
        <v>76</v>
      </c>
      <c r="E2339" t="s">
        <v>14069</v>
      </c>
      <c r="F2339" t="s">
        <v>44</v>
      </c>
      <c r="G2339" t="s">
        <v>55</v>
      </c>
      <c r="H2339" t="s">
        <v>43</v>
      </c>
      <c r="M2339" t="s">
        <v>78</v>
      </c>
      <c r="N2339" t="s">
        <v>45</v>
      </c>
      <c r="O2339" s="70">
        <v>1</v>
      </c>
      <c r="P2339">
        <v>2</v>
      </c>
      <c r="Q2339">
        <v>3</v>
      </c>
      <c r="R2339" t="s">
        <v>116</v>
      </c>
      <c r="T2339">
        <v>5</v>
      </c>
      <c r="U2339" t="s">
        <v>57</v>
      </c>
      <c r="W2339" t="s">
        <v>59</v>
      </c>
      <c r="X2339" s="70" t="s">
        <v>77</v>
      </c>
      <c r="Y2339" t="s">
        <v>3428</v>
      </c>
      <c r="Z2339" t="s">
        <v>5364</v>
      </c>
    </row>
    <row r="2340" spans="1:26" x14ac:dyDescent="0.25">
      <c r="A2340" t="s">
        <v>5367</v>
      </c>
      <c r="B2340" t="s">
        <v>5363</v>
      </c>
      <c r="C2340" t="s">
        <v>14065</v>
      </c>
      <c r="D2340" t="s">
        <v>190</v>
      </c>
      <c r="E2340" t="s">
        <v>14069</v>
      </c>
      <c r="F2340" t="s">
        <v>44</v>
      </c>
      <c r="G2340" t="s">
        <v>97</v>
      </c>
      <c r="H2340" t="s">
        <v>157</v>
      </c>
      <c r="M2340" t="s">
        <v>1945</v>
      </c>
      <c r="N2340" t="s">
        <v>45</v>
      </c>
      <c r="O2340" s="70">
        <v>1</v>
      </c>
      <c r="P2340">
        <v>1</v>
      </c>
      <c r="Q2340">
        <v>8</v>
      </c>
      <c r="R2340" t="s">
        <v>153</v>
      </c>
      <c r="T2340">
        <v>9</v>
      </c>
      <c r="U2340" t="s">
        <v>156</v>
      </c>
      <c r="W2340" t="s">
        <v>47</v>
      </c>
      <c r="X2340" s="70" t="s">
        <v>191</v>
      </c>
      <c r="Y2340" t="s">
        <v>4541</v>
      </c>
      <c r="Z2340" t="s">
        <v>5366</v>
      </c>
    </row>
    <row r="2341" spans="1:26" x14ac:dyDescent="0.25">
      <c r="A2341" t="s">
        <v>5369</v>
      </c>
      <c r="B2341" t="s">
        <v>5363</v>
      </c>
      <c r="C2341" t="s">
        <v>14065</v>
      </c>
      <c r="D2341" t="s">
        <v>76</v>
      </c>
      <c r="E2341" t="s">
        <v>14069</v>
      </c>
      <c r="F2341" t="s">
        <v>44</v>
      </c>
      <c r="G2341" t="s">
        <v>97</v>
      </c>
      <c r="H2341" t="s">
        <v>157</v>
      </c>
      <c r="M2341" t="s">
        <v>88</v>
      </c>
      <c r="N2341" t="s">
        <v>45</v>
      </c>
      <c r="O2341" s="70">
        <v>1</v>
      </c>
      <c r="P2341">
        <v>16</v>
      </c>
      <c r="Q2341">
        <v>4</v>
      </c>
      <c r="R2341" t="s">
        <v>181</v>
      </c>
      <c r="T2341">
        <v>20</v>
      </c>
      <c r="U2341" t="s">
        <v>57</v>
      </c>
      <c r="W2341" t="s">
        <v>59</v>
      </c>
      <c r="X2341" s="70" t="s">
        <v>77</v>
      </c>
      <c r="Y2341" t="s">
        <v>3428</v>
      </c>
      <c r="Z2341" t="s">
        <v>5368</v>
      </c>
    </row>
    <row r="2342" spans="1:26" x14ac:dyDescent="0.25">
      <c r="A2342" t="s">
        <v>5371</v>
      </c>
      <c r="B2342" t="s">
        <v>5363</v>
      </c>
      <c r="C2342" t="s">
        <v>14065</v>
      </c>
      <c r="D2342" t="s">
        <v>52</v>
      </c>
      <c r="E2342" t="s">
        <v>14069</v>
      </c>
      <c r="F2342" t="s">
        <v>44</v>
      </c>
      <c r="G2342" t="s">
        <v>97</v>
      </c>
      <c r="H2342" t="s">
        <v>157</v>
      </c>
      <c r="M2342" t="s">
        <v>100</v>
      </c>
      <c r="N2342" t="s">
        <v>45</v>
      </c>
      <c r="O2342" s="70">
        <v>1</v>
      </c>
      <c r="P2342">
        <v>13</v>
      </c>
      <c r="Q2342">
        <v>5</v>
      </c>
      <c r="R2342" t="s">
        <v>102</v>
      </c>
      <c r="T2342">
        <v>18</v>
      </c>
      <c r="U2342" t="s">
        <v>57</v>
      </c>
      <c r="W2342" t="s">
        <v>47</v>
      </c>
      <c r="X2342" s="70" t="s">
        <v>53</v>
      </c>
      <c r="Y2342" t="s">
        <v>1177</v>
      </c>
      <c r="Z2342" t="s">
        <v>5370</v>
      </c>
    </row>
    <row r="2343" spans="1:26" x14ac:dyDescent="0.25">
      <c r="A2343" t="s">
        <v>5373</v>
      </c>
      <c r="B2343" t="s">
        <v>5363</v>
      </c>
      <c r="C2343" t="s">
        <v>14065</v>
      </c>
      <c r="D2343" t="s">
        <v>76</v>
      </c>
      <c r="E2343" t="s">
        <v>14069</v>
      </c>
      <c r="F2343" t="s">
        <v>44</v>
      </c>
      <c r="G2343" t="s">
        <v>55</v>
      </c>
      <c r="H2343" t="s">
        <v>665</v>
      </c>
      <c r="M2343" t="s">
        <v>78</v>
      </c>
      <c r="N2343" t="s">
        <v>45</v>
      </c>
      <c r="O2343" s="70">
        <v>1</v>
      </c>
      <c r="P2343">
        <v>10</v>
      </c>
      <c r="Q2343">
        <v>3</v>
      </c>
      <c r="R2343" t="s">
        <v>112</v>
      </c>
      <c r="T2343">
        <v>13</v>
      </c>
      <c r="U2343" t="s">
        <v>57</v>
      </c>
      <c r="W2343" t="s">
        <v>59</v>
      </c>
      <c r="X2343" s="70" t="s">
        <v>77</v>
      </c>
      <c r="Y2343" t="s">
        <v>3428</v>
      </c>
      <c r="Z2343" t="s">
        <v>5372</v>
      </c>
    </row>
    <row r="2344" spans="1:26" x14ac:dyDescent="0.25">
      <c r="A2344" t="s">
        <v>5375</v>
      </c>
      <c r="B2344" t="s">
        <v>5363</v>
      </c>
      <c r="C2344" t="s">
        <v>14065</v>
      </c>
      <c r="D2344" t="s">
        <v>190</v>
      </c>
      <c r="E2344" t="s">
        <v>14069</v>
      </c>
      <c r="F2344" t="s">
        <v>44</v>
      </c>
      <c r="G2344" t="s">
        <v>55</v>
      </c>
      <c r="H2344" t="s">
        <v>665</v>
      </c>
      <c r="M2344" t="s">
        <v>96</v>
      </c>
      <c r="N2344" t="s">
        <v>45</v>
      </c>
      <c r="O2344" s="70">
        <v>1</v>
      </c>
      <c r="P2344">
        <v>2</v>
      </c>
      <c r="Q2344">
        <v>1</v>
      </c>
      <c r="R2344" t="s">
        <v>116</v>
      </c>
      <c r="T2344">
        <v>3</v>
      </c>
      <c r="U2344" t="s">
        <v>57</v>
      </c>
      <c r="W2344" t="s">
        <v>47</v>
      </c>
      <c r="X2344" s="70" t="s">
        <v>191</v>
      </c>
      <c r="Y2344" t="s">
        <v>4541</v>
      </c>
      <c r="Z2344" t="s">
        <v>5374</v>
      </c>
    </row>
    <row r="2345" spans="1:26" x14ac:dyDescent="0.25">
      <c r="A2345" t="s">
        <v>5377</v>
      </c>
      <c r="B2345" t="s">
        <v>5363</v>
      </c>
      <c r="C2345" t="s">
        <v>14065</v>
      </c>
      <c r="D2345" t="s">
        <v>52</v>
      </c>
      <c r="E2345" t="s">
        <v>14069</v>
      </c>
      <c r="F2345" t="s">
        <v>44</v>
      </c>
      <c r="G2345" t="s">
        <v>55</v>
      </c>
      <c r="H2345" t="s">
        <v>665</v>
      </c>
      <c r="M2345" t="s">
        <v>54</v>
      </c>
      <c r="N2345" t="s">
        <v>45</v>
      </c>
      <c r="O2345" s="70">
        <v>1</v>
      </c>
      <c r="P2345">
        <v>5</v>
      </c>
      <c r="Q2345">
        <v>0</v>
      </c>
      <c r="R2345" t="s">
        <v>80</v>
      </c>
      <c r="T2345">
        <v>5</v>
      </c>
      <c r="U2345" t="s">
        <v>57</v>
      </c>
      <c r="W2345" t="s">
        <v>47</v>
      </c>
      <c r="X2345" s="70" t="s">
        <v>53</v>
      </c>
      <c r="Y2345" t="s">
        <v>1177</v>
      </c>
      <c r="Z2345" t="s">
        <v>5376</v>
      </c>
    </row>
    <row r="2346" spans="1:26" x14ac:dyDescent="0.25">
      <c r="A2346" t="s">
        <v>5379</v>
      </c>
      <c r="B2346" t="s">
        <v>5363</v>
      </c>
      <c r="C2346" t="s">
        <v>14065</v>
      </c>
      <c r="D2346" t="s">
        <v>52</v>
      </c>
      <c r="E2346" t="s">
        <v>14069</v>
      </c>
      <c r="F2346" t="s">
        <v>44</v>
      </c>
      <c r="G2346" t="s">
        <v>55</v>
      </c>
      <c r="H2346" t="s">
        <v>43</v>
      </c>
      <c r="M2346" t="s">
        <v>1945</v>
      </c>
      <c r="N2346" t="s">
        <v>45</v>
      </c>
      <c r="O2346" s="70">
        <v>1</v>
      </c>
      <c r="P2346">
        <v>8</v>
      </c>
      <c r="Q2346">
        <v>8</v>
      </c>
      <c r="R2346" t="s">
        <v>452</v>
      </c>
      <c r="T2346">
        <v>16</v>
      </c>
      <c r="U2346" t="s">
        <v>57</v>
      </c>
      <c r="W2346" t="s">
        <v>47</v>
      </c>
      <c r="X2346" s="70" t="s">
        <v>53</v>
      </c>
      <c r="Y2346" t="s">
        <v>1177</v>
      </c>
      <c r="Z2346" t="s">
        <v>5378</v>
      </c>
    </row>
    <row r="2347" spans="1:26" x14ac:dyDescent="0.25">
      <c r="A2347" t="s">
        <v>5381</v>
      </c>
      <c r="B2347" t="s">
        <v>5382</v>
      </c>
      <c r="C2347" t="s">
        <v>14065</v>
      </c>
      <c r="D2347" t="s">
        <v>1260</v>
      </c>
      <c r="E2347" t="s">
        <v>14069</v>
      </c>
      <c r="F2347" t="s">
        <v>44</v>
      </c>
      <c r="G2347" t="s">
        <v>97</v>
      </c>
      <c r="H2347" t="s">
        <v>93</v>
      </c>
      <c r="M2347" t="s">
        <v>54</v>
      </c>
      <c r="N2347" t="s">
        <v>45</v>
      </c>
      <c r="O2347" s="70">
        <v>1</v>
      </c>
      <c r="P2347">
        <v>19</v>
      </c>
      <c r="Q2347">
        <v>0</v>
      </c>
      <c r="R2347" t="s">
        <v>307</v>
      </c>
      <c r="T2347">
        <v>19</v>
      </c>
      <c r="U2347" t="s">
        <v>57</v>
      </c>
      <c r="W2347" t="s">
        <v>59</v>
      </c>
      <c r="X2347" s="70" t="s">
        <v>1261</v>
      </c>
      <c r="Y2347" t="s">
        <v>60</v>
      </c>
      <c r="Z2347" t="s">
        <v>5380</v>
      </c>
    </row>
    <row r="2348" spans="1:26" x14ac:dyDescent="0.25">
      <c r="A2348" t="s">
        <v>5384</v>
      </c>
      <c r="B2348" t="s">
        <v>5382</v>
      </c>
      <c r="C2348" t="s">
        <v>14065</v>
      </c>
      <c r="D2348" t="s">
        <v>1260</v>
      </c>
      <c r="E2348" t="s">
        <v>14069</v>
      </c>
      <c r="F2348" t="s">
        <v>44</v>
      </c>
      <c r="G2348" t="s">
        <v>97</v>
      </c>
      <c r="H2348" t="s">
        <v>93</v>
      </c>
      <c r="M2348" t="s">
        <v>54</v>
      </c>
      <c r="N2348" t="s">
        <v>45</v>
      </c>
      <c r="O2348" s="70">
        <v>1</v>
      </c>
      <c r="P2348">
        <v>3</v>
      </c>
      <c r="Q2348">
        <v>0</v>
      </c>
      <c r="R2348" t="s">
        <v>227</v>
      </c>
      <c r="T2348">
        <v>3</v>
      </c>
      <c r="U2348" t="s">
        <v>57</v>
      </c>
      <c r="W2348" t="s">
        <v>59</v>
      </c>
      <c r="X2348" s="70" t="s">
        <v>1261</v>
      </c>
      <c r="Y2348" t="s">
        <v>60</v>
      </c>
      <c r="Z2348" t="s">
        <v>5383</v>
      </c>
    </row>
    <row r="2349" spans="1:26" x14ac:dyDescent="0.25">
      <c r="A2349" t="s">
        <v>5386</v>
      </c>
      <c r="B2349" t="s">
        <v>5382</v>
      </c>
      <c r="C2349" t="s">
        <v>14065</v>
      </c>
      <c r="D2349" t="s">
        <v>1260</v>
      </c>
      <c r="E2349" t="s">
        <v>106</v>
      </c>
      <c r="F2349" t="s">
        <v>14071</v>
      </c>
      <c r="G2349" t="s">
        <v>105</v>
      </c>
      <c r="M2349" t="s">
        <v>124</v>
      </c>
      <c r="N2349" t="s">
        <v>45</v>
      </c>
      <c r="O2349" s="70">
        <v>1</v>
      </c>
      <c r="P2349">
        <v>9</v>
      </c>
      <c r="Q2349">
        <v>6</v>
      </c>
      <c r="R2349" t="s">
        <v>85</v>
      </c>
      <c r="T2349">
        <v>15</v>
      </c>
      <c r="U2349" t="s">
        <v>57</v>
      </c>
      <c r="W2349" t="s">
        <v>59</v>
      </c>
      <c r="X2349" s="70" t="s">
        <v>1261</v>
      </c>
      <c r="Y2349" t="s">
        <v>60</v>
      </c>
      <c r="Z2349" t="s">
        <v>5385</v>
      </c>
    </row>
    <row r="2350" spans="1:26" x14ac:dyDescent="0.25">
      <c r="A2350" t="s">
        <v>5389</v>
      </c>
      <c r="B2350" t="s">
        <v>5390</v>
      </c>
      <c r="C2350" s="59" t="s">
        <v>14066</v>
      </c>
      <c r="D2350" t="s">
        <v>5519</v>
      </c>
      <c r="E2350" t="s">
        <v>14070</v>
      </c>
      <c r="F2350" t="s">
        <v>14073</v>
      </c>
      <c r="G2350" t="s">
        <v>353</v>
      </c>
      <c r="M2350" t="s">
        <v>100</v>
      </c>
      <c r="N2350" t="s">
        <v>45</v>
      </c>
      <c r="O2350" s="70">
        <v>1</v>
      </c>
      <c r="P2350">
        <v>19</v>
      </c>
      <c r="Q2350">
        <v>5</v>
      </c>
      <c r="R2350" t="s">
        <v>307</v>
      </c>
      <c r="T2350">
        <v>24</v>
      </c>
      <c r="U2350" t="s">
        <v>57</v>
      </c>
      <c r="W2350" t="s">
        <v>47</v>
      </c>
      <c r="X2350" s="70" t="s">
        <v>4860</v>
      </c>
      <c r="Y2350" t="s">
        <v>862</v>
      </c>
      <c r="Z2350" t="s">
        <v>5388</v>
      </c>
    </row>
    <row r="2351" spans="1:26" x14ac:dyDescent="0.25">
      <c r="A2351" t="s">
        <v>5392</v>
      </c>
      <c r="B2351" t="s">
        <v>5393</v>
      </c>
      <c r="C2351" s="59" t="s">
        <v>14066</v>
      </c>
      <c r="D2351" t="s">
        <v>5519</v>
      </c>
      <c r="E2351" t="s">
        <v>14069</v>
      </c>
      <c r="F2351" t="s">
        <v>44</v>
      </c>
      <c r="G2351" t="s">
        <v>353</v>
      </c>
      <c r="H2351" t="s">
        <v>349</v>
      </c>
      <c r="M2351" t="s">
        <v>100</v>
      </c>
      <c r="N2351" t="s">
        <v>45</v>
      </c>
      <c r="O2351" s="70">
        <v>1</v>
      </c>
      <c r="P2351">
        <v>6</v>
      </c>
      <c r="Q2351">
        <v>5</v>
      </c>
      <c r="R2351" t="s">
        <v>304</v>
      </c>
      <c r="T2351">
        <v>11</v>
      </c>
      <c r="U2351" t="s">
        <v>57</v>
      </c>
      <c r="W2351" t="s">
        <v>47</v>
      </c>
      <c r="X2351" s="70" t="s">
        <v>4860</v>
      </c>
      <c r="Y2351" t="s">
        <v>862</v>
      </c>
      <c r="Z2351" t="s">
        <v>5391</v>
      </c>
    </row>
    <row r="2352" spans="1:26" x14ac:dyDescent="0.25">
      <c r="A2352" t="s">
        <v>5395</v>
      </c>
      <c r="B2352" t="s">
        <v>5396</v>
      </c>
      <c r="C2352" s="59" t="s">
        <v>14066</v>
      </c>
      <c r="D2352" t="s">
        <v>5519</v>
      </c>
      <c r="E2352" t="s">
        <v>14069</v>
      </c>
      <c r="F2352" t="s">
        <v>44</v>
      </c>
      <c r="G2352" t="s">
        <v>55</v>
      </c>
      <c r="H2352" t="s">
        <v>675</v>
      </c>
      <c r="M2352" t="s">
        <v>65</v>
      </c>
      <c r="N2352" t="s">
        <v>45</v>
      </c>
      <c r="O2352" s="70">
        <v>1</v>
      </c>
      <c r="P2352">
        <v>11</v>
      </c>
      <c r="Q2352">
        <v>2</v>
      </c>
      <c r="R2352" t="s">
        <v>46</v>
      </c>
      <c r="T2352">
        <v>13</v>
      </c>
      <c r="U2352" t="s">
        <v>57</v>
      </c>
      <c r="W2352" t="s">
        <v>47</v>
      </c>
      <c r="X2352" s="70" t="s">
        <v>4860</v>
      </c>
      <c r="Y2352" t="s">
        <v>862</v>
      </c>
      <c r="Z2352" t="s">
        <v>5394</v>
      </c>
    </row>
    <row r="2353" spans="1:27" x14ac:dyDescent="0.25">
      <c r="A2353" t="s">
        <v>5398</v>
      </c>
      <c r="B2353" t="s">
        <v>5399</v>
      </c>
      <c r="C2353" s="59" t="s">
        <v>14066</v>
      </c>
      <c r="D2353" t="s">
        <v>5519</v>
      </c>
      <c r="E2353" t="s">
        <v>14069</v>
      </c>
      <c r="F2353" t="s">
        <v>44</v>
      </c>
      <c r="G2353" t="s">
        <v>55</v>
      </c>
      <c r="H2353" t="s">
        <v>149</v>
      </c>
      <c r="M2353" t="s">
        <v>54</v>
      </c>
      <c r="N2353" t="s">
        <v>45</v>
      </c>
      <c r="O2353" s="70">
        <v>1</v>
      </c>
      <c r="P2353">
        <v>20</v>
      </c>
      <c r="Q2353">
        <v>0</v>
      </c>
      <c r="R2353" t="s">
        <v>204</v>
      </c>
      <c r="T2353">
        <v>20</v>
      </c>
      <c r="U2353" t="s">
        <v>207</v>
      </c>
      <c r="W2353" t="s">
        <v>47</v>
      </c>
      <c r="X2353" s="70" t="s">
        <v>4860</v>
      </c>
      <c r="Y2353" t="s">
        <v>862</v>
      </c>
      <c r="Z2353" t="s">
        <v>5397</v>
      </c>
    </row>
    <row r="2354" spans="1:27" x14ac:dyDescent="0.25">
      <c r="A2354" t="s">
        <v>5401</v>
      </c>
      <c r="B2354" t="s">
        <v>5402</v>
      </c>
      <c r="C2354" s="59" t="s">
        <v>14066</v>
      </c>
      <c r="D2354" t="s">
        <v>5519</v>
      </c>
      <c r="E2354" t="s">
        <v>14069</v>
      </c>
      <c r="F2354" t="s">
        <v>44</v>
      </c>
      <c r="G2354" t="s">
        <v>55</v>
      </c>
      <c r="H2354" t="s">
        <v>675</v>
      </c>
      <c r="M2354" t="s">
        <v>65</v>
      </c>
      <c r="N2354" t="s">
        <v>45</v>
      </c>
      <c r="O2354" s="70">
        <v>1</v>
      </c>
      <c r="P2354">
        <v>20</v>
      </c>
      <c r="Q2354">
        <v>2</v>
      </c>
      <c r="R2354" t="s">
        <v>204</v>
      </c>
      <c r="T2354">
        <v>22</v>
      </c>
      <c r="U2354" t="s">
        <v>207</v>
      </c>
      <c r="W2354" t="s">
        <v>47</v>
      </c>
      <c r="X2354" s="70" t="s">
        <v>4860</v>
      </c>
      <c r="Y2354" t="s">
        <v>862</v>
      </c>
      <c r="Z2354" t="s">
        <v>5400</v>
      </c>
    </row>
    <row r="2355" spans="1:27" x14ac:dyDescent="0.25">
      <c r="A2355" t="s">
        <v>5404</v>
      </c>
      <c r="B2355" t="s">
        <v>5405</v>
      </c>
      <c r="C2355" s="59" t="s">
        <v>14066</v>
      </c>
      <c r="D2355" t="s">
        <v>5519</v>
      </c>
      <c r="E2355" t="s">
        <v>14069</v>
      </c>
      <c r="F2355" t="s">
        <v>44</v>
      </c>
      <c r="G2355" t="s">
        <v>97</v>
      </c>
      <c r="H2355" t="s">
        <v>300</v>
      </c>
      <c r="M2355" t="s">
        <v>78</v>
      </c>
      <c r="N2355" t="s">
        <v>45</v>
      </c>
      <c r="O2355" s="70">
        <v>1</v>
      </c>
      <c r="P2355">
        <v>17</v>
      </c>
      <c r="Q2355">
        <v>3</v>
      </c>
      <c r="R2355" t="s">
        <v>140</v>
      </c>
      <c r="T2355">
        <v>20</v>
      </c>
      <c r="U2355" t="s">
        <v>57</v>
      </c>
      <c r="W2355" t="s">
        <v>47</v>
      </c>
      <c r="X2355" s="70" t="s">
        <v>4860</v>
      </c>
      <c r="Y2355" t="s">
        <v>862</v>
      </c>
      <c r="Z2355" t="s">
        <v>5403</v>
      </c>
    </row>
    <row r="2356" spans="1:27" x14ac:dyDescent="0.25">
      <c r="A2356" t="s">
        <v>5407</v>
      </c>
      <c r="B2356" t="s">
        <v>5408</v>
      </c>
      <c r="C2356" s="59" t="s">
        <v>14066</v>
      </c>
      <c r="D2356" t="s">
        <v>5519</v>
      </c>
      <c r="E2356" t="s">
        <v>14070</v>
      </c>
      <c r="F2356" t="s">
        <v>14071</v>
      </c>
      <c r="G2356" t="s">
        <v>280</v>
      </c>
      <c r="M2356" t="s">
        <v>352</v>
      </c>
      <c r="N2356" t="s">
        <v>45</v>
      </c>
      <c r="O2356" s="70">
        <v>1</v>
      </c>
      <c r="P2356">
        <v>16</v>
      </c>
      <c r="Q2356">
        <v>-1</v>
      </c>
      <c r="R2356" t="s">
        <v>181</v>
      </c>
      <c r="T2356">
        <v>15</v>
      </c>
      <c r="U2356" t="s">
        <v>57</v>
      </c>
      <c r="W2356" t="s">
        <v>47</v>
      </c>
      <c r="X2356" s="70" t="s">
        <v>4860</v>
      </c>
      <c r="Y2356" t="s">
        <v>862</v>
      </c>
      <c r="Z2356" t="s">
        <v>5406</v>
      </c>
    </row>
    <row r="2357" spans="1:27" x14ac:dyDescent="0.25">
      <c r="A2357" t="s">
        <v>5410</v>
      </c>
      <c r="B2357" t="s">
        <v>5411</v>
      </c>
      <c r="C2357" s="59" t="s">
        <v>14066</v>
      </c>
      <c r="D2357" t="s">
        <v>5519</v>
      </c>
      <c r="E2357" t="s">
        <v>14093</v>
      </c>
      <c r="F2357" t="s">
        <v>125</v>
      </c>
      <c r="K2357" t="s">
        <v>14092</v>
      </c>
      <c r="M2357" t="s">
        <v>4902</v>
      </c>
      <c r="N2357" t="s">
        <v>311</v>
      </c>
      <c r="O2357" s="70">
        <v>1</v>
      </c>
      <c r="P2357">
        <v>2</v>
      </c>
      <c r="Q2357">
        <v>0</v>
      </c>
      <c r="R2357" t="s">
        <v>116</v>
      </c>
      <c r="T2357">
        <v>2</v>
      </c>
      <c r="W2357" t="s">
        <v>47</v>
      </c>
      <c r="X2357" s="70" t="s">
        <v>4860</v>
      </c>
      <c r="Y2357" t="s">
        <v>862</v>
      </c>
      <c r="Z2357" t="s">
        <v>5409</v>
      </c>
    </row>
    <row r="2358" spans="1:27" x14ac:dyDescent="0.25">
      <c r="A2358" t="s">
        <v>5414</v>
      </c>
      <c r="B2358" t="s">
        <v>5415</v>
      </c>
      <c r="C2358" s="59" t="s">
        <v>14066</v>
      </c>
      <c r="D2358" t="s">
        <v>5519</v>
      </c>
      <c r="E2358" t="s">
        <v>12008</v>
      </c>
      <c r="F2358" t="s">
        <v>125</v>
      </c>
      <c r="J2358" t="s">
        <v>5412</v>
      </c>
      <c r="M2358" t="s">
        <v>5416</v>
      </c>
      <c r="N2358" t="s">
        <v>250</v>
      </c>
      <c r="O2358" s="70">
        <v>1</v>
      </c>
      <c r="P2358">
        <v>1</v>
      </c>
      <c r="Q2358">
        <v>5</v>
      </c>
      <c r="R2358" t="s">
        <v>153</v>
      </c>
      <c r="T2358">
        <v>6</v>
      </c>
      <c r="W2358" t="s">
        <v>47</v>
      </c>
      <c r="X2358" s="70" t="s">
        <v>4860</v>
      </c>
      <c r="Y2358" t="s">
        <v>862</v>
      </c>
      <c r="Z2358" t="s">
        <v>5413</v>
      </c>
    </row>
    <row r="2359" spans="1:27" x14ac:dyDescent="0.25">
      <c r="A2359" t="s">
        <v>5418</v>
      </c>
      <c r="B2359" t="s">
        <v>5419</v>
      </c>
      <c r="C2359" s="59" t="s">
        <v>14066</v>
      </c>
      <c r="D2359" t="s">
        <v>5519</v>
      </c>
      <c r="E2359" t="s">
        <v>12008</v>
      </c>
      <c r="F2359" t="s">
        <v>125</v>
      </c>
      <c r="J2359" t="s">
        <v>5412</v>
      </c>
      <c r="M2359" t="s">
        <v>5416</v>
      </c>
      <c r="N2359" t="s">
        <v>250</v>
      </c>
      <c r="O2359" s="70">
        <v>1</v>
      </c>
      <c r="P2359">
        <v>4</v>
      </c>
      <c r="Q2359">
        <v>5</v>
      </c>
      <c r="R2359" t="s">
        <v>68</v>
      </c>
      <c r="T2359">
        <v>9</v>
      </c>
      <c r="W2359" t="s">
        <v>47</v>
      </c>
      <c r="X2359" s="70" t="s">
        <v>4860</v>
      </c>
      <c r="Y2359" t="s">
        <v>862</v>
      </c>
      <c r="Z2359" t="s">
        <v>5417</v>
      </c>
    </row>
    <row r="2360" spans="1:27" x14ac:dyDescent="0.25">
      <c r="A2360" t="s">
        <v>5421</v>
      </c>
      <c r="B2360" t="s">
        <v>5422</v>
      </c>
      <c r="C2360" s="59" t="s">
        <v>14066</v>
      </c>
      <c r="D2360" t="s">
        <v>5519</v>
      </c>
      <c r="E2360" t="s">
        <v>12008</v>
      </c>
      <c r="F2360" t="s">
        <v>125</v>
      </c>
      <c r="J2360" t="s">
        <v>1095</v>
      </c>
      <c r="M2360" t="s">
        <v>5423</v>
      </c>
      <c r="P2360">
        <v>0</v>
      </c>
      <c r="Q2360">
        <v>6</v>
      </c>
      <c r="R2360" t="s">
        <v>1098</v>
      </c>
      <c r="T2360">
        <v>6</v>
      </c>
      <c r="W2360" t="s">
        <v>47</v>
      </c>
      <c r="X2360" s="70" t="s">
        <v>4860</v>
      </c>
      <c r="Y2360" t="s">
        <v>862</v>
      </c>
      <c r="Z2360" t="s">
        <v>5420</v>
      </c>
      <c r="AA2360" t="s">
        <v>13661</v>
      </c>
    </row>
    <row r="2361" spans="1:27" x14ac:dyDescent="0.25">
      <c r="A2361" t="s">
        <v>5425</v>
      </c>
      <c r="B2361" t="s">
        <v>5426</v>
      </c>
      <c r="C2361" s="59" t="s">
        <v>14066</v>
      </c>
      <c r="D2361" t="s">
        <v>5519</v>
      </c>
      <c r="E2361" t="s">
        <v>12008</v>
      </c>
      <c r="F2361" t="s">
        <v>125</v>
      </c>
      <c r="J2361" t="s">
        <v>1095</v>
      </c>
      <c r="M2361" t="s">
        <v>5423</v>
      </c>
      <c r="P2361">
        <v>0</v>
      </c>
      <c r="Q2361">
        <v>6</v>
      </c>
      <c r="R2361" t="s">
        <v>1098</v>
      </c>
      <c r="T2361">
        <v>6</v>
      </c>
      <c r="W2361" t="s">
        <v>47</v>
      </c>
      <c r="X2361" s="70" t="s">
        <v>4860</v>
      </c>
      <c r="Y2361" t="s">
        <v>862</v>
      </c>
      <c r="Z2361" t="s">
        <v>5424</v>
      </c>
      <c r="AA2361" t="s">
        <v>13661</v>
      </c>
    </row>
    <row r="2362" spans="1:27" x14ac:dyDescent="0.25">
      <c r="A2362" t="s">
        <v>5428</v>
      </c>
      <c r="B2362" t="s">
        <v>5429</v>
      </c>
      <c r="C2362" s="59" t="s">
        <v>14066</v>
      </c>
      <c r="D2362" t="s">
        <v>5519</v>
      </c>
      <c r="E2362" t="s">
        <v>12008</v>
      </c>
      <c r="F2362" t="s">
        <v>125</v>
      </c>
      <c r="J2362" t="s">
        <v>5412</v>
      </c>
      <c r="M2362" t="s">
        <v>5430</v>
      </c>
      <c r="N2362" t="s">
        <v>220</v>
      </c>
      <c r="O2362" s="70">
        <v>1</v>
      </c>
      <c r="P2362">
        <v>7</v>
      </c>
      <c r="Q2362">
        <v>5</v>
      </c>
      <c r="R2362" t="s">
        <v>150</v>
      </c>
      <c r="T2362">
        <v>12</v>
      </c>
      <c r="W2362" t="s">
        <v>47</v>
      </c>
      <c r="X2362" s="70" t="s">
        <v>4860</v>
      </c>
      <c r="Y2362" t="s">
        <v>862</v>
      </c>
      <c r="Z2362" t="s">
        <v>5427</v>
      </c>
    </row>
    <row r="2363" spans="1:27" x14ac:dyDescent="0.25">
      <c r="A2363" t="s">
        <v>5432</v>
      </c>
      <c r="B2363" t="s">
        <v>5433</v>
      </c>
      <c r="C2363" s="59" t="s">
        <v>14066</v>
      </c>
      <c r="D2363" t="s">
        <v>5519</v>
      </c>
      <c r="E2363" t="s">
        <v>12008</v>
      </c>
      <c r="F2363" t="s">
        <v>125</v>
      </c>
      <c r="J2363" t="s">
        <v>5412</v>
      </c>
      <c r="M2363" t="s">
        <v>5416</v>
      </c>
      <c r="N2363" t="s">
        <v>250</v>
      </c>
      <c r="O2363" s="70">
        <v>1</v>
      </c>
      <c r="P2363">
        <v>6</v>
      </c>
      <c r="Q2363">
        <v>5</v>
      </c>
      <c r="R2363" t="s">
        <v>304</v>
      </c>
      <c r="T2363">
        <v>11</v>
      </c>
      <c r="W2363" t="s">
        <v>47</v>
      </c>
      <c r="X2363" s="70" t="s">
        <v>4860</v>
      </c>
      <c r="Y2363" t="s">
        <v>862</v>
      </c>
      <c r="Z2363" t="s">
        <v>5431</v>
      </c>
    </row>
    <row r="2364" spans="1:27" x14ac:dyDescent="0.25">
      <c r="A2364" t="s">
        <v>5436</v>
      </c>
      <c r="B2364" t="s">
        <v>5437</v>
      </c>
      <c r="C2364" s="59" t="s">
        <v>14066</v>
      </c>
      <c r="D2364" t="s">
        <v>5438</v>
      </c>
      <c r="E2364" t="s">
        <v>12018</v>
      </c>
      <c r="F2364" t="s">
        <v>121</v>
      </c>
      <c r="I2364" t="s">
        <v>5434</v>
      </c>
      <c r="M2364" t="s">
        <v>124</v>
      </c>
      <c r="N2364" t="s">
        <v>45</v>
      </c>
      <c r="O2364" s="70">
        <v>1</v>
      </c>
      <c r="P2364">
        <v>12</v>
      </c>
      <c r="Q2364">
        <v>6</v>
      </c>
      <c r="R2364" t="s">
        <v>262</v>
      </c>
      <c r="T2364">
        <v>18</v>
      </c>
      <c r="U2364" t="s">
        <v>57</v>
      </c>
      <c r="W2364" t="s">
        <v>59</v>
      </c>
      <c r="X2364" s="70" t="s">
        <v>5439</v>
      </c>
      <c r="Y2364" t="s">
        <v>60</v>
      </c>
      <c r="Z2364" t="s">
        <v>5435</v>
      </c>
    </row>
    <row r="2365" spans="1:27" x14ac:dyDescent="0.25">
      <c r="A2365" t="s">
        <v>5441</v>
      </c>
      <c r="B2365" t="s">
        <v>5442</v>
      </c>
      <c r="C2365" s="59" t="s">
        <v>14066</v>
      </c>
      <c r="D2365" t="s">
        <v>5438</v>
      </c>
      <c r="E2365" t="s">
        <v>12018</v>
      </c>
      <c r="F2365" t="s">
        <v>125</v>
      </c>
      <c r="I2365" t="s">
        <v>5434</v>
      </c>
      <c r="M2365" t="s">
        <v>5443</v>
      </c>
      <c r="N2365" t="s">
        <v>250</v>
      </c>
      <c r="O2365" s="70">
        <v>1</v>
      </c>
      <c r="P2365">
        <v>2</v>
      </c>
      <c r="Q2365">
        <v>4</v>
      </c>
      <c r="R2365" t="s">
        <v>116</v>
      </c>
      <c r="T2365">
        <v>6</v>
      </c>
      <c r="W2365" t="s">
        <v>59</v>
      </c>
      <c r="X2365" s="70" t="s">
        <v>5439</v>
      </c>
      <c r="Y2365" t="s">
        <v>60</v>
      </c>
      <c r="Z2365" t="s">
        <v>5440</v>
      </c>
    </row>
    <row r="2366" spans="1:27" x14ac:dyDescent="0.25">
      <c r="A2366" t="s">
        <v>5445</v>
      </c>
      <c r="B2366" t="s">
        <v>5446</v>
      </c>
      <c r="C2366" s="59" t="s">
        <v>14066</v>
      </c>
      <c r="D2366" t="s">
        <v>5519</v>
      </c>
      <c r="E2366" t="s">
        <v>12008</v>
      </c>
      <c r="F2366" t="s">
        <v>125</v>
      </c>
      <c r="J2366" t="s">
        <v>1095</v>
      </c>
      <c r="M2366" t="s">
        <v>5447</v>
      </c>
      <c r="P2366">
        <v>0</v>
      </c>
      <c r="Q2366">
        <v>7</v>
      </c>
      <c r="R2366" t="s">
        <v>1098</v>
      </c>
      <c r="T2366">
        <v>7</v>
      </c>
      <c r="W2366" t="s">
        <v>47</v>
      </c>
      <c r="X2366" s="70" t="s">
        <v>4860</v>
      </c>
      <c r="Y2366" t="s">
        <v>862</v>
      </c>
      <c r="Z2366" t="s">
        <v>5444</v>
      </c>
      <c r="AA2366" t="s">
        <v>13661</v>
      </c>
    </row>
    <row r="2367" spans="1:27" x14ac:dyDescent="0.25">
      <c r="A2367" t="s">
        <v>5450</v>
      </c>
      <c r="B2367" t="s">
        <v>5451</v>
      </c>
      <c r="C2367" s="59" t="s">
        <v>14066</v>
      </c>
      <c r="D2367" t="s">
        <v>5519</v>
      </c>
      <c r="E2367" t="s">
        <v>12008</v>
      </c>
      <c r="F2367" t="s">
        <v>125</v>
      </c>
      <c r="J2367" t="s">
        <v>5448</v>
      </c>
      <c r="M2367" t="s">
        <v>2672</v>
      </c>
      <c r="N2367" t="s">
        <v>115</v>
      </c>
      <c r="O2367" s="70">
        <v>1</v>
      </c>
      <c r="P2367">
        <v>2</v>
      </c>
      <c r="Q2367">
        <v>6</v>
      </c>
      <c r="R2367" t="s">
        <v>116</v>
      </c>
      <c r="T2367">
        <v>8</v>
      </c>
      <c r="W2367" t="s">
        <v>47</v>
      </c>
      <c r="X2367" s="70" t="s">
        <v>4860</v>
      </c>
      <c r="Y2367" t="s">
        <v>862</v>
      </c>
      <c r="Z2367" t="s">
        <v>5449</v>
      </c>
    </row>
    <row r="2368" spans="1:27" x14ac:dyDescent="0.25">
      <c r="A2368" t="s">
        <v>5454</v>
      </c>
      <c r="B2368" t="s">
        <v>5455</v>
      </c>
      <c r="C2368" s="59" t="s">
        <v>14066</v>
      </c>
      <c r="D2368" t="s">
        <v>5519</v>
      </c>
      <c r="E2368" t="s">
        <v>12008</v>
      </c>
      <c r="F2368" t="s">
        <v>125</v>
      </c>
      <c r="J2368" t="s">
        <v>5452</v>
      </c>
      <c r="M2368" t="s">
        <v>2672</v>
      </c>
      <c r="N2368" t="s">
        <v>115</v>
      </c>
      <c r="O2368" s="70">
        <v>1</v>
      </c>
      <c r="P2368">
        <v>2</v>
      </c>
      <c r="Q2368">
        <v>6</v>
      </c>
      <c r="R2368" t="s">
        <v>116</v>
      </c>
      <c r="T2368">
        <v>8</v>
      </c>
      <c r="W2368" t="s">
        <v>47</v>
      </c>
      <c r="X2368" s="70" t="s">
        <v>4860</v>
      </c>
      <c r="Y2368" t="s">
        <v>862</v>
      </c>
      <c r="Z2368" t="s">
        <v>5453</v>
      </c>
      <c r="AA2368" t="s">
        <v>13730</v>
      </c>
    </row>
    <row r="2369" spans="1:27" x14ac:dyDescent="0.25">
      <c r="A2369" t="s">
        <v>5457</v>
      </c>
      <c r="B2369" t="s">
        <v>5458</v>
      </c>
      <c r="C2369" s="59" t="s">
        <v>14066</v>
      </c>
      <c r="D2369" t="s">
        <v>5459</v>
      </c>
      <c r="E2369" t="s">
        <v>12009</v>
      </c>
      <c r="F2369" t="s">
        <v>90</v>
      </c>
      <c r="J2369" t="s">
        <v>5452</v>
      </c>
      <c r="M2369" t="s">
        <v>253</v>
      </c>
      <c r="N2369" t="s">
        <v>250</v>
      </c>
      <c r="O2369" s="70">
        <v>1</v>
      </c>
      <c r="P2369">
        <v>6</v>
      </c>
      <c r="Q2369">
        <v>0</v>
      </c>
      <c r="R2369" t="s">
        <v>304</v>
      </c>
      <c r="T2369">
        <v>6</v>
      </c>
      <c r="W2369" t="s">
        <v>47</v>
      </c>
      <c r="X2369" s="70" t="s">
        <v>191</v>
      </c>
      <c r="Y2369" t="s">
        <v>4541</v>
      </c>
      <c r="Z2369" t="s">
        <v>5456</v>
      </c>
      <c r="AA2369" t="s">
        <v>13730</v>
      </c>
    </row>
    <row r="2370" spans="1:27" x14ac:dyDescent="0.25">
      <c r="A2370" t="s">
        <v>5461</v>
      </c>
      <c r="B2370" t="s">
        <v>5462</v>
      </c>
      <c r="C2370" s="59" t="s">
        <v>14066</v>
      </c>
      <c r="D2370" t="s">
        <v>5463</v>
      </c>
      <c r="E2370" t="s">
        <v>310</v>
      </c>
      <c r="F2370" t="s">
        <v>629</v>
      </c>
      <c r="M2370" t="s">
        <v>416</v>
      </c>
      <c r="N2370" t="s">
        <v>250</v>
      </c>
      <c r="O2370" s="70">
        <v>1</v>
      </c>
      <c r="P2370">
        <v>1</v>
      </c>
      <c r="Q2370">
        <v>2</v>
      </c>
      <c r="R2370" t="s">
        <v>153</v>
      </c>
      <c r="T2370">
        <v>3</v>
      </c>
      <c r="W2370" t="s">
        <v>47</v>
      </c>
      <c r="X2370" s="70" t="s">
        <v>5464</v>
      </c>
      <c r="Y2370" t="s">
        <v>693</v>
      </c>
      <c r="Z2370" t="s">
        <v>5460</v>
      </c>
    </row>
    <row r="2371" spans="1:27" x14ac:dyDescent="0.25">
      <c r="A2371" t="s">
        <v>5466</v>
      </c>
      <c r="B2371" t="s">
        <v>5467</v>
      </c>
      <c r="C2371" s="59" t="s">
        <v>14066</v>
      </c>
      <c r="D2371" t="s">
        <v>5463</v>
      </c>
      <c r="E2371" t="s">
        <v>310</v>
      </c>
      <c r="F2371" t="s">
        <v>629</v>
      </c>
      <c r="M2371" t="s">
        <v>416</v>
      </c>
      <c r="N2371" t="s">
        <v>250</v>
      </c>
      <c r="O2371" s="70">
        <v>1</v>
      </c>
      <c r="P2371">
        <v>1</v>
      </c>
      <c r="Q2371">
        <v>2</v>
      </c>
      <c r="R2371" t="s">
        <v>153</v>
      </c>
      <c r="T2371">
        <v>3</v>
      </c>
      <c r="W2371" t="s">
        <v>47</v>
      </c>
      <c r="X2371" s="70" t="s">
        <v>5464</v>
      </c>
      <c r="Y2371" t="s">
        <v>693</v>
      </c>
      <c r="Z2371" t="s">
        <v>5465</v>
      </c>
    </row>
    <row r="2372" spans="1:27" x14ac:dyDescent="0.25">
      <c r="A2372" t="s">
        <v>5470</v>
      </c>
      <c r="B2372" t="s">
        <v>5471</v>
      </c>
      <c r="C2372" t="s">
        <v>14065</v>
      </c>
      <c r="D2372" t="s">
        <v>1260</v>
      </c>
      <c r="E2372" t="s">
        <v>12018</v>
      </c>
      <c r="F2372" t="s">
        <v>125</v>
      </c>
      <c r="I2372" t="s">
        <v>4945</v>
      </c>
      <c r="M2372" t="s">
        <v>3102</v>
      </c>
      <c r="N2372" t="s">
        <v>220</v>
      </c>
      <c r="O2372" s="70">
        <v>4</v>
      </c>
      <c r="P2372">
        <v>22</v>
      </c>
      <c r="Q2372">
        <v>0</v>
      </c>
      <c r="R2372" t="s">
        <v>5468</v>
      </c>
      <c r="T2372">
        <v>22</v>
      </c>
      <c r="W2372" t="s">
        <v>59</v>
      </c>
      <c r="X2372" s="70" t="s">
        <v>1261</v>
      </c>
      <c r="Y2372" t="s">
        <v>60</v>
      </c>
      <c r="Z2372" t="s">
        <v>5469</v>
      </c>
    </row>
    <row r="2373" spans="1:27" x14ac:dyDescent="0.25">
      <c r="A2373" t="s">
        <v>5473</v>
      </c>
      <c r="B2373" t="s">
        <v>5474</v>
      </c>
      <c r="C2373" t="s">
        <v>14065</v>
      </c>
      <c r="D2373" t="s">
        <v>52</v>
      </c>
      <c r="E2373" t="s">
        <v>14069</v>
      </c>
      <c r="F2373" t="s">
        <v>44</v>
      </c>
      <c r="G2373" t="s">
        <v>55</v>
      </c>
      <c r="H2373" t="s">
        <v>665</v>
      </c>
      <c r="M2373" t="s">
        <v>54</v>
      </c>
      <c r="N2373" t="s">
        <v>45</v>
      </c>
      <c r="O2373" s="70">
        <v>1</v>
      </c>
      <c r="P2373">
        <v>8</v>
      </c>
      <c r="Q2373">
        <v>0</v>
      </c>
      <c r="R2373" t="s">
        <v>452</v>
      </c>
      <c r="T2373">
        <v>8</v>
      </c>
      <c r="U2373" t="s">
        <v>57</v>
      </c>
      <c r="W2373" t="s">
        <v>47</v>
      </c>
      <c r="X2373" s="70" t="s">
        <v>53</v>
      </c>
      <c r="Y2373" t="s">
        <v>1177</v>
      </c>
      <c r="Z2373" t="s">
        <v>5472</v>
      </c>
    </row>
    <row r="2374" spans="1:27" x14ac:dyDescent="0.25">
      <c r="A2374" t="s">
        <v>5476</v>
      </c>
      <c r="B2374" t="s">
        <v>5474</v>
      </c>
      <c r="C2374" t="s">
        <v>14065</v>
      </c>
      <c r="D2374" t="s">
        <v>52</v>
      </c>
      <c r="E2374" t="s">
        <v>14069</v>
      </c>
      <c r="F2374" t="s">
        <v>44</v>
      </c>
      <c r="G2374" t="s">
        <v>55</v>
      </c>
      <c r="H2374" t="s">
        <v>665</v>
      </c>
      <c r="M2374" t="s">
        <v>54</v>
      </c>
      <c r="N2374" t="s">
        <v>45</v>
      </c>
      <c r="O2374" s="70">
        <v>1</v>
      </c>
      <c r="P2374">
        <v>1</v>
      </c>
      <c r="Q2374">
        <v>0</v>
      </c>
      <c r="R2374" t="s">
        <v>153</v>
      </c>
      <c r="T2374">
        <v>1</v>
      </c>
      <c r="U2374" t="s">
        <v>156</v>
      </c>
      <c r="W2374" t="s">
        <v>47</v>
      </c>
      <c r="X2374" s="70" t="s">
        <v>53</v>
      </c>
      <c r="Y2374" t="s">
        <v>1177</v>
      </c>
      <c r="Z2374" t="s">
        <v>5475</v>
      </c>
    </row>
    <row r="2375" spans="1:27" x14ac:dyDescent="0.25">
      <c r="A2375" t="s">
        <v>5478</v>
      </c>
      <c r="B2375" t="s">
        <v>5474</v>
      </c>
      <c r="C2375" t="s">
        <v>14065</v>
      </c>
      <c r="D2375" t="s">
        <v>76</v>
      </c>
      <c r="E2375" t="s">
        <v>14069</v>
      </c>
      <c r="F2375" t="s">
        <v>44</v>
      </c>
      <c r="G2375" t="s">
        <v>105</v>
      </c>
      <c r="H2375" t="s">
        <v>318</v>
      </c>
      <c r="M2375" t="s">
        <v>211</v>
      </c>
      <c r="N2375" t="s">
        <v>45</v>
      </c>
      <c r="O2375" s="70">
        <v>1</v>
      </c>
      <c r="P2375">
        <v>9</v>
      </c>
      <c r="Q2375">
        <v>7</v>
      </c>
      <c r="R2375" t="s">
        <v>85</v>
      </c>
      <c r="T2375">
        <v>16</v>
      </c>
      <c r="U2375" t="s">
        <v>57</v>
      </c>
      <c r="W2375" t="s">
        <v>59</v>
      </c>
      <c r="X2375" s="70" t="s">
        <v>77</v>
      </c>
      <c r="Y2375" t="s">
        <v>3428</v>
      </c>
      <c r="Z2375" t="s">
        <v>5477</v>
      </c>
    </row>
    <row r="2376" spans="1:27" x14ac:dyDescent="0.25">
      <c r="A2376" t="s">
        <v>5480</v>
      </c>
      <c r="B2376" t="s">
        <v>5474</v>
      </c>
      <c r="C2376" t="s">
        <v>14065</v>
      </c>
      <c r="D2376" t="s">
        <v>52</v>
      </c>
      <c r="E2376" t="s">
        <v>14069</v>
      </c>
      <c r="F2376" t="s">
        <v>44</v>
      </c>
      <c r="G2376" t="s">
        <v>105</v>
      </c>
      <c r="H2376" t="s">
        <v>318</v>
      </c>
      <c r="M2376" t="s">
        <v>78</v>
      </c>
      <c r="N2376" t="s">
        <v>45</v>
      </c>
      <c r="O2376" s="70">
        <v>1</v>
      </c>
      <c r="P2376">
        <v>10</v>
      </c>
      <c r="Q2376">
        <v>3</v>
      </c>
      <c r="R2376" t="s">
        <v>112</v>
      </c>
      <c r="T2376">
        <v>13</v>
      </c>
      <c r="U2376" t="s">
        <v>57</v>
      </c>
      <c r="W2376" t="s">
        <v>47</v>
      </c>
      <c r="X2376" s="70" t="s">
        <v>53</v>
      </c>
      <c r="Y2376" t="s">
        <v>1177</v>
      </c>
      <c r="Z2376" t="s">
        <v>5479</v>
      </c>
    </row>
    <row r="2377" spans="1:27" x14ac:dyDescent="0.25">
      <c r="A2377" t="s">
        <v>5482</v>
      </c>
      <c r="B2377" t="s">
        <v>5474</v>
      </c>
      <c r="C2377" t="s">
        <v>14065</v>
      </c>
      <c r="D2377" t="s">
        <v>190</v>
      </c>
      <c r="E2377" t="s">
        <v>14069</v>
      </c>
      <c r="F2377" t="s">
        <v>44</v>
      </c>
      <c r="G2377" t="s">
        <v>105</v>
      </c>
      <c r="H2377" t="s">
        <v>318</v>
      </c>
      <c r="M2377" t="s">
        <v>65</v>
      </c>
      <c r="N2377" t="s">
        <v>45</v>
      </c>
      <c r="O2377" s="70">
        <v>1</v>
      </c>
      <c r="P2377">
        <v>18</v>
      </c>
      <c r="Q2377">
        <v>2</v>
      </c>
      <c r="R2377" t="s">
        <v>58</v>
      </c>
      <c r="T2377">
        <v>20</v>
      </c>
      <c r="U2377" t="s">
        <v>57</v>
      </c>
      <c r="W2377" t="s">
        <v>47</v>
      </c>
      <c r="X2377" s="70" t="s">
        <v>191</v>
      </c>
      <c r="Y2377" t="s">
        <v>4541</v>
      </c>
      <c r="Z2377" t="s">
        <v>5481</v>
      </c>
    </row>
    <row r="2378" spans="1:27" x14ac:dyDescent="0.25">
      <c r="A2378" t="s">
        <v>5484</v>
      </c>
      <c r="B2378" t="s">
        <v>5474</v>
      </c>
      <c r="C2378" t="s">
        <v>14065</v>
      </c>
      <c r="D2378" t="s">
        <v>52</v>
      </c>
      <c r="E2378" t="s">
        <v>14069</v>
      </c>
      <c r="F2378" t="s">
        <v>44</v>
      </c>
      <c r="G2378" t="s">
        <v>97</v>
      </c>
      <c r="H2378" t="s">
        <v>93</v>
      </c>
      <c r="M2378" t="s">
        <v>100</v>
      </c>
      <c r="N2378" t="s">
        <v>45</v>
      </c>
      <c r="O2378" s="70">
        <v>1</v>
      </c>
      <c r="P2378">
        <v>11</v>
      </c>
      <c r="Q2378">
        <v>5</v>
      </c>
      <c r="R2378" t="s">
        <v>46</v>
      </c>
      <c r="T2378">
        <v>16</v>
      </c>
      <c r="U2378" t="s">
        <v>57</v>
      </c>
      <c r="W2378" t="s">
        <v>47</v>
      </c>
      <c r="X2378" s="70" t="s">
        <v>53</v>
      </c>
      <c r="Y2378" t="s">
        <v>1177</v>
      </c>
      <c r="Z2378" t="s">
        <v>5483</v>
      </c>
    </row>
    <row r="2379" spans="1:27" x14ac:dyDescent="0.25">
      <c r="A2379" t="s">
        <v>5486</v>
      </c>
      <c r="B2379" t="s">
        <v>5474</v>
      </c>
      <c r="C2379" t="s">
        <v>14065</v>
      </c>
      <c r="D2379" t="s">
        <v>190</v>
      </c>
      <c r="E2379" t="s">
        <v>14069</v>
      </c>
      <c r="F2379" t="s">
        <v>44</v>
      </c>
      <c r="G2379" t="s">
        <v>97</v>
      </c>
      <c r="H2379" t="s">
        <v>93</v>
      </c>
      <c r="M2379" t="s">
        <v>88</v>
      </c>
      <c r="N2379" t="s">
        <v>45</v>
      </c>
      <c r="O2379" s="70">
        <v>1</v>
      </c>
      <c r="P2379">
        <v>17</v>
      </c>
      <c r="Q2379">
        <v>4</v>
      </c>
      <c r="R2379" t="s">
        <v>140</v>
      </c>
      <c r="T2379">
        <v>21</v>
      </c>
      <c r="U2379" t="s">
        <v>57</v>
      </c>
      <c r="W2379" t="s">
        <v>47</v>
      </c>
      <c r="X2379" s="70" t="s">
        <v>191</v>
      </c>
      <c r="Y2379" t="s">
        <v>4541</v>
      </c>
      <c r="Z2379" t="s">
        <v>5485</v>
      </c>
    </row>
    <row r="2380" spans="1:27" x14ac:dyDescent="0.25">
      <c r="A2380" t="s">
        <v>5488</v>
      </c>
      <c r="B2380" t="s">
        <v>5474</v>
      </c>
      <c r="C2380" t="s">
        <v>14065</v>
      </c>
      <c r="D2380" t="s">
        <v>76</v>
      </c>
      <c r="E2380" t="s">
        <v>14069</v>
      </c>
      <c r="F2380" t="s">
        <v>44</v>
      </c>
      <c r="G2380" t="s">
        <v>97</v>
      </c>
      <c r="H2380" t="s">
        <v>93</v>
      </c>
      <c r="M2380" t="s">
        <v>1945</v>
      </c>
      <c r="N2380" t="s">
        <v>45</v>
      </c>
      <c r="O2380" s="70">
        <v>1</v>
      </c>
      <c r="P2380">
        <v>1</v>
      </c>
      <c r="Q2380">
        <v>8</v>
      </c>
      <c r="R2380" t="s">
        <v>153</v>
      </c>
      <c r="T2380">
        <v>9</v>
      </c>
      <c r="U2380" t="s">
        <v>156</v>
      </c>
      <c r="W2380" t="s">
        <v>59</v>
      </c>
      <c r="X2380" s="70" t="s">
        <v>77</v>
      </c>
      <c r="Y2380" t="s">
        <v>3428</v>
      </c>
      <c r="Z2380" t="s">
        <v>5487</v>
      </c>
    </row>
    <row r="2381" spans="1:27" x14ac:dyDescent="0.25">
      <c r="A2381" t="s">
        <v>5490</v>
      </c>
      <c r="B2381" t="s">
        <v>5474</v>
      </c>
      <c r="C2381" t="s">
        <v>14065</v>
      </c>
      <c r="D2381" t="s">
        <v>190</v>
      </c>
      <c r="E2381" t="s">
        <v>14069</v>
      </c>
      <c r="F2381" t="s">
        <v>44</v>
      </c>
      <c r="G2381" t="s">
        <v>97</v>
      </c>
      <c r="H2381" t="s">
        <v>93</v>
      </c>
      <c r="M2381" t="s">
        <v>88</v>
      </c>
      <c r="N2381" t="s">
        <v>45</v>
      </c>
      <c r="O2381" s="70">
        <v>1</v>
      </c>
      <c r="P2381">
        <v>17</v>
      </c>
      <c r="Q2381">
        <v>4</v>
      </c>
      <c r="R2381" t="s">
        <v>140</v>
      </c>
      <c r="T2381">
        <v>21</v>
      </c>
      <c r="U2381" t="s">
        <v>57</v>
      </c>
      <c r="W2381" t="s">
        <v>47</v>
      </c>
      <c r="X2381" s="70" t="s">
        <v>191</v>
      </c>
      <c r="Y2381" t="s">
        <v>4541</v>
      </c>
      <c r="Z2381" t="s">
        <v>5489</v>
      </c>
    </row>
    <row r="2382" spans="1:27" x14ac:dyDescent="0.25">
      <c r="A2382" t="s">
        <v>5492</v>
      </c>
      <c r="B2382" t="s">
        <v>5474</v>
      </c>
      <c r="C2382" t="s">
        <v>14065</v>
      </c>
      <c r="D2382" t="s">
        <v>52</v>
      </c>
      <c r="E2382" t="s">
        <v>14069</v>
      </c>
      <c r="F2382" t="s">
        <v>44</v>
      </c>
      <c r="G2382" t="s">
        <v>97</v>
      </c>
      <c r="H2382" t="s">
        <v>93</v>
      </c>
      <c r="M2382" t="s">
        <v>100</v>
      </c>
      <c r="N2382" t="s">
        <v>45</v>
      </c>
      <c r="O2382" s="70">
        <v>1</v>
      </c>
      <c r="P2382">
        <v>17</v>
      </c>
      <c r="Q2382">
        <v>5</v>
      </c>
      <c r="R2382" t="s">
        <v>140</v>
      </c>
      <c r="T2382">
        <v>22</v>
      </c>
      <c r="U2382" t="s">
        <v>57</v>
      </c>
      <c r="W2382" t="s">
        <v>47</v>
      </c>
      <c r="X2382" s="70" t="s">
        <v>53</v>
      </c>
      <c r="Y2382" t="s">
        <v>1177</v>
      </c>
      <c r="Z2382" t="s">
        <v>5491</v>
      </c>
    </row>
    <row r="2383" spans="1:27" x14ac:dyDescent="0.25">
      <c r="A2383" t="s">
        <v>5494</v>
      </c>
      <c r="B2383" t="s">
        <v>5474</v>
      </c>
      <c r="C2383" t="s">
        <v>14065</v>
      </c>
      <c r="D2383" t="s">
        <v>190</v>
      </c>
      <c r="E2383" t="s">
        <v>14069</v>
      </c>
      <c r="F2383" t="s">
        <v>44</v>
      </c>
      <c r="G2383" t="s">
        <v>97</v>
      </c>
      <c r="H2383" t="s">
        <v>157</v>
      </c>
      <c r="M2383" t="s">
        <v>1945</v>
      </c>
      <c r="N2383" t="s">
        <v>45</v>
      </c>
      <c r="O2383" s="70">
        <v>1</v>
      </c>
      <c r="P2383">
        <v>10</v>
      </c>
      <c r="Q2383">
        <v>8</v>
      </c>
      <c r="R2383" t="s">
        <v>112</v>
      </c>
      <c r="T2383">
        <v>18</v>
      </c>
      <c r="U2383" t="s">
        <v>57</v>
      </c>
      <c r="W2383" t="s">
        <v>47</v>
      </c>
      <c r="X2383" s="70" t="s">
        <v>191</v>
      </c>
      <c r="Y2383" t="s">
        <v>4541</v>
      </c>
      <c r="Z2383" t="s">
        <v>5493</v>
      </c>
    </row>
    <row r="2384" spans="1:27" x14ac:dyDescent="0.25">
      <c r="A2384" t="s">
        <v>5496</v>
      </c>
      <c r="B2384" t="s">
        <v>5474</v>
      </c>
      <c r="C2384" t="s">
        <v>14065</v>
      </c>
      <c r="D2384" t="s">
        <v>1260</v>
      </c>
      <c r="E2384" t="s">
        <v>14069</v>
      </c>
      <c r="F2384" t="s">
        <v>44</v>
      </c>
      <c r="G2384" t="s">
        <v>105</v>
      </c>
      <c r="H2384" t="s">
        <v>471</v>
      </c>
      <c r="M2384" t="s">
        <v>1945</v>
      </c>
      <c r="N2384" t="s">
        <v>45</v>
      </c>
      <c r="O2384" s="70">
        <v>1</v>
      </c>
      <c r="P2384">
        <v>5</v>
      </c>
      <c r="Q2384">
        <v>8</v>
      </c>
      <c r="R2384" t="s">
        <v>80</v>
      </c>
      <c r="T2384">
        <v>13</v>
      </c>
      <c r="U2384" t="s">
        <v>57</v>
      </c>
      <c r="W2384" t="s">
        <v>59</v>
      </c>
      <c r="X2384" s="70" t="s">
        <v>1261</v>
      </c>
      <c r="Y2384" t="s">
        <v>60</v>
      </c>
      <c r="Z2384" t="s">
        <v>5495</v>
      </c>
    </row>
    <row r="2385" spans="1:27" x14ac:dyDescent="0.25">
      <c r="A2385" t="s">
        <v>5498</v>
      </c>
      <c r="B2385" t="s">
        <v>5474</v>
      </c>
      <c r="C2385" t="s">
        <v>14065</v>
      </c>
      <c r="D2385" t="s">
        <v>190</v>
      </c>
      <c r="E2385" t="s">
        <v>14069</v>
      </c>
      <c r="F2385" t="s">
        <v>44</v>
      </c>
      <c r="G2385" t="s">
        <v>353</v>
      </c>
      <c r="H2385" t="s">
        <v>349</v>
      </c>
      <c r="M2385" t="s">
        <v>324</v>
      </c>
      <c r="N2385" t="s">
        <v>45</v>
      </c>
      <c r="O2385" s="70">
        <v>1</v>
      </c>
      <c r="P2385">
        <v>13</v>
      </c>
      <c r="Q2385">
        <v>9</v>
      </c>
      <c r="R2385" t="s">
        <v>102</v>
      </c>
      <c r="T2385">
        <v>22</v>
      </c>
      <c r="U2385" t="s">
        <v>57</v>
      </c>
      <c r="W2385" t="s">
        <v>47</v>
      </c>
      <c r="X2385" s="70" t="s">
        <v>191</v>
      </c>
      <c r="Y2385" t="s">
        <v>4541</v>
      </c>
      <c r="Z2385" t="s">
        <v>5497</v>
      </c>
    </row>
    <row r="2386" spans="1:27" x14ac:dyDescent="0.25">
      <c r="A2386" t="s">
        <v>5500</v>
      </c>
      <c r="B2386" t="s">
        <v>5474</v>
      </c>
      <c r="C2386" t="s">
        <v>14065</v>
      </c>
      <c r="D2386" t="s">
        <v>190</v>
      </c>
      <c r="E2386" t="s">
        <v>14069</v>
      </c>
      <c r="F2386" t="s">
        <v>44</v>
      </c>
      <c r="G2386" t="s">
        <v>55</v>
      </c>
      <c r="H2386" t="s">
        <v>421</v>
      </c>
      <c r="M2386" t="s">
        <v>100</v>
      </c>
      <c r="N2386" t="s">
        <v>45</v>
      </c>
      <c r="O2386" s="70">
        <v>1</v>
      </c>
      <c r="P2386">
        <v>11</v>
      </c>
      <c r="Q2386">
        <v>5</v>
      </c>
      <c r="R2386" t="s">
        <v>46</v>
      </c>
      <c r="T2386">
        <v>16</v>
      </c>
      <c r="U2386" t="s">
        <v>57</v>
      </c>
      <c r="W2386" t="s">
        <v>47</v>
      </c>
      <c r="X2386" s="70" t="s">
        <v>191</v>
      </c>
      <c r="Y2386" t="s">
        <v>4541</v>
      </c>
      <c r="Z2386" t="s">
        <v>5499</v>
      </c>
    </row>
    <row r="2387" spans="1:27" x14ac:dyDescent="0.25">
      <c r="A2387" t="s">
        <v>5502</v>
      </c>
      <c r="B2387" t="s">
        <v>5474</v>
      </c>
      <c r="C2387" t="s">
        <v>14065</v>
      </c>
      <c r="D2387" t="s">
        <v>52</v>
      </c>
      <c r="E2387" t="s">
        <v>14069</v>
      </c>
      <c r="F2387" t="s">
        <v>44</v>
      </c>
      <c r="G2387" t="s">
        <v>55</v>
      </c>
      <c r="H2387" t="s">
        <v>421</v>
      </c>
      <c r="M2387" t="s">
        <v>54</v>
      </c>
      <c r="N2387" t="s">
        <v>45</v>
      </c>
      <c r="O2387" s="70">
        <v>1</v>
      </c>
      <c r="P2387">
        <v>15</v>
      </c>
      <c r="Q2387">
        <v>0</v>
      </c>
      <c r="R2387" t="s">
        <v>72</v>
      </c>
      <c r="T2387">
        <v>15</v>
      </c>
      <c r="U2387" t="s">
        <v>57</v>
      </c>
      <c r="W2387" t="s">
        <v>47</v>
      </c>
      <c r="X2387" s="70" t="s">
        <v>53</v>
      </c>
      <c r="Y2387" t="s">
        <v>1177</v>
      </c>
      <c r="Z2387" t="s">
        <v>5501</v>
      </c>
    </row>
    <row r="2388" spans="1:27" x14ac:dyDescent="0.25">
      <c r="A2388" t="s">
        <v>5504</v>
      </c>
      <c r="B2388" t="s">
        <v>5474</v>
      </c>
      <c r="C2388" t="s">
        <v>14065</v>
      </c>
      <c r="D2388" t="s">
        <v>52</v>
      </c>
      <c r="E2388" t="s">
        <v>12009</v>
      </c>
      <c r="F2388" t="s">
        <v>90</v>
      </c>
      <c r="M2388" t="s">
        <v>54</v>
      </c>
      <c r="N2388" t="s">
        <v>45</v>
      </c>
      <c r="O2388" s="70">
        <v>1</v>
      </c>
      <c r="P2388">
        <v>8</v>
      </c>
      <c r="Q2388">
        <v>0</v>
      </c>
      <c r="R2388" t="s">
        <v>452</v>
      </c>
      <c r="T2388">
        <v>8</v>
      </c>
      <c r="U2388" t="s">
        <v>57</v>
      </c>
      <c r="W2388" t="s">
        <v>47</v>
      </c>
      <c r="X2388" s="70" t="s">
        <v>53</v>
      </c>
      <c r="Y2388" t="s">
        <v>1177</v>
      </c>
      <c r="Z2388" t="s">
        <v>5503</v>
      </c>
    </row>
    <row r="2389" spans="1:27" x14ac:dyDescent="0.25">
      <c r="A2389" t="s">
        <v>5506</v>
      </c>
      <c r="B2389" t="s">
        <v>5474</v>
      </c>
      <c r="C2389" t="s">
        <v>14065</v>
      </c>
      <c r="D2389" t="s">
        <v>190</v>
      </c>
      <c r="E2389" t="s">
        <v>12009</v>
      </c>
      <c r="F2389" t="s">
        <v>90</v>
      </c>
      <c r="M2389" t="s">
        <v>54</v>
      </c>
      <c r="N2389" t="s">
        <v>45</v>
      </c>
      <c r="O2389" s="70">
        <v>1</v>
      </c>
      <c r="P2389">
        <v>8</v>
      </c>
      <c r="Q2389">
        <v>0</v>
      </c>
      <c r="R2389" t="s">
        <v>452</v>
      </c>
      <c r="T2389">
        <v>8</v>
      </c>
      <c r="U2389" t="s">
        <v>57</v>
      </c>
      <c r="W2389" t="s">
        <v>47</v>
      </c>
      <c r="X2389" s="70" t="s">
        <v>191</v>
      </c>
      <c r="Y2389" t="s">
        <v>4541</v>
      </c>
      <c r="Z2389" t="s">
        <v>5505</v>
      </c>
    </row>
    <row r="2390" spans="1:27" x14ac:dyDescent="0.25">
      <c r="A2390" t="s">
        <v>5508</v>
      </c>
      <c r="B2390" t="s">
        <v>5474</v>
      </c>
      <c r="C2390" t="s">
        <v>14065</v>
      </c>
      <c r="D2390" t="s">
        <v>190</v>
      </c>
      <c r="E2390" t="s">
        <v>14069</v>
      </c>
      <c r="F2390" t="s">
        <v>44</v>
      </c>
      <c r="G2390" t="s">
        <v>105</v>
      </c>
      <c r="H2390" t="s">
        <v>215</v>
      </c>
      <c r="M2390" t="s">
        <v>124</v>
      </c>
      <c r="N2390" t="s">
        <v>45</v>
      </c>
      <c r="O2390" s="70">
        <v>1</v>
      </c>
      <c r="P2390">
        <v>2</v>
      </c>
      <c r="Q2390">
        <v>6</v>
      </c>
      <c r="R2390" t="s">
        <v>116</v>
      </c>
      <c r="T2390">
        <v>8</v>
      </c>
      <c r="U2390" t="s">
        <v>57</v>
      </c>
      <c r="W2390" t="s">
        <v>47</v>
      </c>
      <c r="X2390" s="70" t="s">
        <v>191</v>
      </c>
      <c r="Y2390" t="s">
        <v>4541</v>
      </c>
      <c r="Z2390" t="s">
        <v>5507</v>
      </c>
    </row>
    <row r="2391" spans="1:27" x14ac:dyDescent="0.25">
      <c r="A2391" t="s">
        <v>5510</v>
      </c>
      <c r="B2391" t="s">
        <v>5474</v>
      </c>
      <c r="C2391" t="s">
        <v>14065</v>
      </c>
      <c r="D2391" t="s">
        <v>190</v>
      </c>
      <c r="E2391" t="s">
        <v>14070</v>
      </c>
      <c r="F2391" t="s">
        <v>14073</v>
      </c>
      <c r="G2391" t="s">
        <v>84</v>
      </c>
      <c r="M2391" t="s">
        <v>100</v>
      </c>
      <c r="N2391" t="s">
        <v>45</v>
      </c>
      <c r="O2391" s="70">
        <v>1</v>
      </c>
      <c r="P2391">
        <v>4</v>
      </c>
      <c r="Q2391">
        <v>5</v>
      </c>
      <c r="R2391" t="s">
        <v>68</v>
      </c>
      <c r="T2391">
        <v>9</v>
      </c>
      <c r="U2391" t="s">
        <v>57</v>
      </c>
      <c r="W2391" t="s">
        <v>47</v>
      </c>
      <c r="X2391" s="70" t="s">
        <v>191</v>
      </c>
      <c r="Y2391" t="s">
        <v>4541</v>
      </c>
      <c r="Z2391" t="s">
        <v>5509</v>
      </c>
    </row>
    <row r="2392" spans="1:27" x14ac:dyDescent="0.25">
      <c r="A2392" t="s">
        <v>5513</v>
      </c>
      <c r="B2392" t="s">
        <v>5474</v>
      </c>
      <c r="C2392" t="s">
        <v>14065</v>
      </c>
      <c r="D2392" t="s">
        <v>190</v>
      </c>
      <c r="E2392" t="s">
        <v>106</v>
      </c>
      <c r="F2392" t="s">
        <v>14071</v>
      </c>
      <c r="G2392" t="s">
        <v>105</v>
      </c>
      <c r="M2392" t="s">
        <v>401</v>
      </c>
      <c r="N2392" t="s">
        <v>45</v>
      </c>
      <c r="O2392" s="70">
        <v>2</v>
      </c>
      <c r="P2392">
        <v>16</v>
      </c>
      <c r="Q2392">
        <v>2</v>
      </c>
      <c r="R2392" t="s">
        <v>5511</v>
      </c>
      <c r="S2392" t="s">
        <v>170</v>
      </c>
      <c r="T2392">
        <v>18</v>
      </c>
      <c r="U2392" t="s">
        <v>57</v>
      </c>
      <c r="W2392" t="s">
        <v>47</v>
      </c>
      <c r="X2392" s="70" t="s">
        <v>191</v>
      </c>
      <c r="Y2392" t="s">
        <v>4541</v>
      </c>
      <c r="Z2392" t="s">
        <v>5512</v>
      </c>
    </row>
    <row r="2393" spans="1:27" x14ac:dyDescent="0.25">
      <c r="A2393" t="s">
        <v>5515</v>
      </c>
      <c r="B2393" t="s">
        <v>5474</v>
      </c>
      <c r="C2393" t="s">
        <v>14065</v>
      </c>
      <c r="D2393" t="s">
        <v>52</v>
      </c>
      <c r="E2393" t="s">
        <v>106</v>
      </c>
      <c r="F2393" t="s">
        <v>14071</v>
      </c>
      <c r="G2393" t="s">
        <v>105</v>
      </c>
      <c r="M2393" t="s">
        <v>78</v>
      </c>
      <c r="N2393" t="s">
        <v>45</v>
      </c>
      <c r="O2393" s="70">
        <v>1</v>
      </c>
      <c r="P2393">
        <v>16</v>
      </c>
      <c r="Q2393">
        <v>3</v>
      </c>
      <c r="R2393" t="s">
        <v>181</v>
      </c>
      <c r="T2393">
        <v>19</v>
      </c>
      <c r="U2393" t="s">
        <v>57</v>
      </c>
      <c r="W2393" t="s">
        <v>47</v>
      </c>
      <c r="X2393" s="70" t="s">
        <v>53</v>
      </c>
      <c r="Y2393" t="s">
        <v>1177</v>
      </c>
      <c r="Z2393" t="s">
        <v>5514</v>
      </c>
    </row>
    <row r="2394" spans="1:27" x14ac:dyDescent="0.25">
      <c r="A2394" t="s">
        <v>5517</v>
      </c>
      <c r="B2394" t="s">
        <v>5518</v>
      </c>
      <c r="C2394" s="59" t="s">
        <v>14066</v>
      </c>
      <c r="D2394" t="s">
        <v>5519</v>
      </c>
      <c r="E2394" t="s">
        <v>12008</v>
      </c>
      <c r="F2394" t="s">
        <v>125</v>
      </c>
      <c r="J2394" t="s">
        <v>1095</v>
      </c>
      <c r="M2394" t="s">
        <v>5447</v>
      </c>
      <c r="P2394">
        <v>0</v>
      </c>
      <c r="Q2394">
        <v>7</v>
      </c>
      <c r="R2394" t="s">
        <v>1098</v>
      </c>
      <c r="T2394">
        <v>7</v>
      </c>
      <c r="W2394" t="s">
        <v>47</v>
      </c>
      <c r="X2394" s="70" t="s">
        <v>4860</v>
      </c>
      <c r="Y2394" t="s">
        <v>862</v>
      </c>
      <c r="Z2394" t="s">
        <v>5516</v>
      </c>
      <c r="AA2394" t="s">
        <v>13661</v>
      </c>
    </row>
    <row r="2395" spans="1:27" x14ac:dyDescent="0.25">
      <c r="A2395" t="s">
        <v>5522</v>
      </c>
      <c r="B2395" t="s">
        <v>5523</v>
      </c>
      <c r="C2395" s="59" t="s">
        <v>14066</v>
      </c>
      <c r="D2395" t="s">
        <v>5524</v>
      </c>
      <c r="E2395" t="s">
        <v>12009</v>
      </c>
      <c r="F2395" t="s">
        <v>90</v>
      </c>
      <c r="M2395" t="s">
        <v>3494</v>
      </c>
      <c r="N2395" t="s">
        <v>3490</v>
      </c>
      <c r="O2395" s="70">
        <v>1</v>
      </c>
      <c r="P2395">
        <v>50</v>
      </c>
      <c r="Q2395">
        <v>0</v>
      </c>
      <c r="R2395" t="s">
        <v>5520</v>
      </c>
      <c r="T2395">
        <v>50</v>
      </c>
      <c r="W2395" t="s">
        <v>47</v>
      </c>
      <c r="X2395" s="70" t="s">
        <v>5525</v>
      </c>
      <c r="Y2395" t="s">
        <v>60</v>
      </c>
      <c r="Z2395" t="s">
        <v>5521</v>
      </c>
    </row>
    <row r="2396" spans="1:27" x14ac:dyDescent="0.25">
      <c r="A2396" t="s">
        <v>5528</v>
      </c>
      <c r="B2396" t="s">
        <v>5529</v>
      </c>
      <c r="C2396" s="59" t="s">
        <v>14066</v>
      </c>
      <c r="D2396" t="s">
        <v>5524</v>
      </c>
      <c r="E2396" t="s">
        <v>14070</v>
      </c>
      <c r="F2396" t="s">
        <v>14073</v>
      </c>
      <c r="G2396" t="s">
        <v>97</v>
      </c>
      <c r="M2396" t="s">
        <v>124</v>
      </c>
      <c r="N2396" t="s">
        <v>45</v>
      </c>
      <c r="O2396" s="70">
        <v>1</v>
      </c>
      <c r="P2396">
        <v>6</v>
      </c>
      <c r="Q2396">
        <v>6</v>
      </c>
      <c r="R2396" t="s">
        <v>304</v>
      </c>
      <c r="T2396">
        <v>12</v>
      </c>
      <c r="U2396" t="s">
        <v>57</v>
      </c>
      <c r="W2396" t="s">
        <v>47</v>
      </c>
      <c r="X2396" s="70" t="s">
        <v>5525</v>
      </c>
      <c r="Y2396" t="s">
        <v>60</v>
      </c>
      <c r="Z2396" t="s">
        <v>5527</v>
      </c>
    </row>
    <row r="2397" spans="1:27" x14ac:dyDescent="0.25">
      <c r="A2397" t="s">
        <v>5531</v>
      </c>
      <c r="B2397" t="s">
        <v>5532</v>
      </c>
      <c r="C2397" s="59" t="s">
        <v>14066</v>
      </c>
      <c r="D2397" t="s">
        <v>5459</v>
      </c>
      <c r="E2397" t="s">
        <v>12009</v>
      </c>
      <c r="F2397" t="s">
        <v>90</v>
      </c>
      <c r="M2397" t="s">
        <v>54</v>
      </c>
      <c r="N2397" t="s">
        <v>45</v>
      </c>
      <c r="O2397" s="70">
        <v>1</v>
      </c>
      <c r="P2397">
        <v>14</v>
      </c>
      <c r="Q2397">
        <v>0</v>
      </c>
      <c r="R2397" t="s">
        <v>146</v>
      </c>
      <c r="T2397">
        <v>14</v>
      </c>
      <c r="U2397" t="s">
        <v>57</v>
      </c>
      <c r="W2397" t="s">
        <v>47</v>
      </c>
      <c r="X2397" s="70" t="s">
        <v>191</v>
      </c>
      <c r="Y2397" t="s">
        <v>4541</v>
      </c>
      <c r="Z2397" t="s">
        <v>5530</v>
      </c>
    </row>
    <row r="2398" spans="1:27" x14ac:dyDescent="0.25">
      <c r="A2398" t="s">
        <v>5534</v>
      </c>
      <c r="B2398" t="s">
        <v>5535</v>
      </c>
      <c r="C2398" s="59" t="s">
        <v>14066</v>
      </c>
      <c r="D2398" t="s">
        <v>5524</v>
      </c>
      <c r="E2398" t="s">
        <v>12009</v>
      </c>
      <c r="F2398" t="s">
        <v>90</v>
      </c>
      <c r="M2398" t="s">
        <v>54</v>
      </c>
      <c r="N2398" t="s">
        <v>45</v>
      </c>
      <c r="O2398" s="70">
        <v>1</v>
      </c>
      <c r="P2398">
        <v>9</v>
      </c>
      <c r="Q2398">
        <v>0</v>
      </c>
      <c r="R2398" t="s">
        <v>85</v>
      </c>
      <c r="T2398">
        <v>9</v>
      </c>
      <c r="U2398" t="s">
        <v>57</v>
      </c>
      <c r="W2398" t="s">
        <v>47</v>
      </c>
      <c r="X2398" s="70" t="s">
        <v>5525</v>
      </c>
      <c r="Y2398" t="s">
        <v>60</v>
      </c>
      <c r="Z2398" t="s">
        <v>5533</v>
      </c>
    </row>
    <row r="2399" spans="1:27" x14ac:dyDescent="0.25">
      <c r="A2399" t="s">
        <v>5538</v>
      </c>
      <c r="B2399" t="s">
        <v>5539</v>
      </c>
      <c r="C2399" s="59" t="s">
        <v>14066</v>
      </c>
      <c r="D2399" t="s">
        <v>5459</v>
      </c>
      <c r="E2399" t="s">
        <v>14069</v>
      </c>
      <c r="F2399" t="s">
        <v>44</v>
      </c>
      <c r="G2399" t="s">
        <v>55</v>
      </c>
      <c r="H2399" t="s">
        <v>421</v>
      </c>
      <c r="M2399" t="s">
        <v>179</v>
      </c>
      <c r="N2399" t="s">
        <v>45</v>
      </c>
      <c r="O2399" s="70">
        <v>2</v>
      </c>
      <c r="P2399">
        <v>11</v>
      </c>
      <c r="Q2399">
        <v>1</v>
      </c>
      <c r="R2399" t="s">
        <v>5536</v>
      </c>
      <c r="S2399" t="s">
        <v>170</v>
      </c>
      <c r="T2399">
        <v>12</v>
      </c>
      <c r="U2399" t="s">
        <v>57</v>
      </c>
      <c r="W2399" t="s">
        <v>47</v>
      </c>
      <c r="X2399" s="70" t="s">
        <v>191</v>
      </c>
      <c r="Y2399" t="s">
        <v>4541</v>
      </c>
      <c r="Z2399" t="s">
        <v>5537</v>
      </c>
    </row>
    <row r="2400" spans="1:27" x14ac:dyDescent="0.25">
      <c r="A2400" t="s">
        <v>5541</v>
      </c>
      <c r="B2400" t="s">
        <v>5542</v>
      </c>
      <c r="C2400" s="59" t="s">
        <v>14066</v>
      </c>
      <c r="D2400" t="s">
        <v>5519</v>
      </c>
      <c r="E2400" t="s">
        <v>12009</v>
      </c>
      <c r="F2400" t="s">
        <v>90</v>
      </c>
      <c r="M2400" t="s">
        <v>54</v>
      </c>
      <c r="N2400" t="s">
        <v>45</v>
      </c>
      <c r="O2400" s="70">
        <v>1</v>
      </c>
      <c r="P2400">
        <v>8</v>
      </c>
      <c r="Q2400">
        <v>0</v>
      </c>
      <c r="R2400" t="s">
        <v>452</v>
      </c>
      <c r="T2400">
        <v>8</v>
      </c>
      <c r="U2400" t="s">
        <v>57</v>
      </c>
      <c r="W2400" t="s">
        <v>47</v>
      </c>
      <c r="X2400" s="70" t="s">
        <v>4860</v>
      </c>
      <c r="Y2400" t="s">
        <v>862</v>
      </c>
      <c r="Z2400" t="s">
        <v>5540</v>
      </c>
    </row>
    <row r="2401" spans="1:26" x14ac:dyDescent="0.25">
      <c r="A2401" t="s">
        <v>5545</v>
      </c>
      <c r="B2401" t="s">
        <v>5546</v>
      </c>
      <c r="C2401" s="59" t="s">
        <v>14066</v>
      </c>
      <c r="D2401" t="s">
        <v>5547</v>
      </c>
      <c r="E2401" t="s">
        <v>14069</v>
      </c>
      <c r="F2401" t="s">
        <v>44</v>
      </c>
      <c r="G2401" t="s">
        <v>55</v>
      </c>
      <c r="H2401" t="s">
        <v>675</v>
      </c>
      <c r="M2401" t="s">
        <v>211</v>
      </c>
      <c r="N2401" t="s">
        <v>45</v>
      </c>
      <c r="O2401" s="70">
        <v>1</v>
      </c>
      <c r="P2401">
        <v>14</v>
      </c>
      <c r="Q2401">
        <v>7</v>
      </c>
      <c r="R2401" t="s">
        <v>146</v>
      </c>
      <c r="T2401">
        <v>21</v>
      </c>
      <c r="U2401" t="s">
        <v>57</v>
      </c>
      <c r="W2401" t="s">
        <v>59</v>
      </c>
      <c r="X2401" s="70" t="s">
        <v>5548</v>
      </c>
      <c r="Y2401" t="s">
        <v>60</v>
      </c>
      <c r="Z2401" t="s">
        <v>5544</v>
      </c>
    </row>
    <row r="2402" spans="1:26" x14ac:dyDescent="0.25">
      <c r="A2402" t="s">
        <v>5550</v>
      </c>
      <c r="B2402" t="s">
        <v>5551</v>
      </c>
      <c r="C2402" s="59" t="s">
        <v>14066</v>
      </c>
      <c r="D2402" t="s">
        <v>5547</v>
      </c>
      <c r="E2402" t="s">
        <v>14069</v>
      </c>
      <c r="F2402" t="s">
        <v>44</v>
      </c>
      <c r="G2402" t="s">
        <v>55</v>
      </c>
      <c r="H2402" t="s">
        <v>675</v>
      </c>
      <c r="M2402" t="s">
        <v>211</v>
      </c>
      <c r="N2402" t="s">
        <v>45</v>
      </c>
      <c r="O2402" s="70">
        <v>1</v>
      </c>
      <c r="P2402">
        <v>19</v>
      </c>
      <c r="Q2402">
        <v>7</v>
      </c>
      <c r="R2402" t="s">
        <v>307</v>
      </c>
      <c r="T2402">
        <v>26</v>
      </c>
      <c r="U2402" t="s">
        <v>57</v>
      </c>
      <c r="W2402" t="s">
        <v>59</v>
      </c>
      <c r="X2402" s="70" t="s">
        <v>5548</v>
      </c>
      <c r="Y2402" t="s">
        <v>60</v>
      </c>
      <c r="Z2402" t="s">
        <v>5549</v>
      </c>
    </row>
    <row r="2403" spans="1:26" x14ac:dyDescent="0.25">
      <c r="A2403" t="s">
        <v>5554</v>
      </c>
      <c r="B2403" t="s">
        <v>5555</v>
      </c>
      <c r="C2403" s="59" t="s">
        <v>14066</v>
      </c>
      <c r="D2403" t="s">
        <v>5547</v>
      </c>
      <c r="E2403" t="s">
        <v>14069</v>
      </c>
      <c r="F2403" t="s">
        <v>14072</v>
      </c>
      <c r="G2403" t="s">
        <v>105</v>
      </c>
      <c r="M2403" t="s">
        <v>65</v>
      </c>
      <c r="N2403" t="s">
        <v>45</v>
      </c>
      <c r="O2403" s="70">
        <v>1</v>
      </c>
      <c r="P2403">
        <v>7</v>
      </c>
      <c r="Q2403">
        <v>2</v>
      </c>
      <c r="R2403" t="s">
        <v>150</v>
      </c>
      <c r="T2403">
        <v>9</v>
      </c>
      <c r="U2403" t="s">
        <v>57</v>
      </c>
      <c r="W2403" t="s">
        <v>59</v>
      </c>
      <c r="X2403" s="70" t="s">
        <v>5548</v>
      </c>
      <c r="Y2403" t="s">
        <v>60</v>
      </c>
      <c r="Z2403" t="s">
        <v>5553</v>
      </c>
    </row>
    <row r="2404" spans="1:26" x14ac:dyDescent="0.25">
      <c r="A2404" t="s">
        <v>5558</v>
      </c>
      <c r="B2404" t="s">
        <v>5559</v>
      </c>
      <c r="C2404" s="59" t="s">
        <v>14066</v>
      </c>
      <c r="D2404" t="s">
        <v>5438</v>
      </c>
      <c r="E2404" t="s">
        <v>14069</v>
      </c>
      <c r="F2404" t="s">
        <v>14072</v>
      </c>
      <c r="G2404" t="s">
        <v>105</v>
      </c>
      <c r="M2404" t="s">
        <v>96</v>
      </c>
      <c r="N2404" t="s">
        <v>45</v>
      </c>
      <c r="O2404" s="70">
        <v>1</v>
      </c>
      <c r="P2404">
        <v>5</v>
      </c>
      <c r="Q2404">
        <v>1</v>
      </c>
      <c r="R2404" t="s">
        <v>80</v>
      </c>
      <c r="T2404">
        <v>6</v>
      </c>
      <c r="U2404" t="s">
        <v>57</v>
      </c>
      <c r="W2404" t="s">
        <v>59</v>
      </c>
      <c r="X2404" s="70" t="s">
        <v>5439</v>
      </c>
      <c r="Y2404" t="s">
        <v>60</v>
      </c>
      <c r="Z2404" t="s">
        <v>5557</v>
      </c>
    </row>
    <row r="2405" spans="1:26" x14ac:dyDescent="0.25">
      <c r="A2405" t="s">
        <v>5561</v>
      </c>
      <c r="B2405" t="s">
        <v>5562</v>
      </c>
      <c r="C2405" s="59" t="s">
        <v>14066</v>
      </c>
      <c r="D2405" t="s">
        <v>5459</v>
      </c>
      <c r="E2405" t="s">
        <v>14069</v>
      </c>
      <c r="F2405" t="s">
        <v>44</v>
      </c>
      <c r="G2405" t="s">
        <v>105</v>
      </c>
      <c r="H2405" t="s">
        <v>471</v>
      </c>
      <c r="M2405" t="s">
        <v>78</v>
      </c>
      <c r="N2405" t="s">
        <v>45</v>
      </c>
      <c r="O2405" s="70">
        <v>1</v>
      </c>
      <c r="P2405">
        <v>19</v>
      </c>
      <c r="Q2405">
        <v>3</v>
      </c>
      <c r="R2405" t="s">
        <v>307</v>
      </c>
      <c r="T2405">
        <v>22</v>
      </c>
      <c r="U2405" t="s">
        <v>57</v>
      </c>
      <c r="W2405" t="s">
        <v>47</v>
      </c>
      <c r="X2405" s="70" t="s">
        <v>191</v>
      </c>
      <c r="Y2405" t="s">
        <v>4541</v>
      </c>
      <c r="Z2405" t="s">
        <v>5560</v>
      </c>
    </row>
    <row r="2406" spans="1:26" x14ac:dyDescent="0.25">
      <c r="A2406" t="s">
        <v>5564</v>
      </c>
      <c r="B2406" t="s">
        <v>5565</v>
      </c>
      <c r="C2406" s="59" t="s">
        <v>14066</v>
      </c>
      <c r="D2406" t="s">
        <v>5524</v>
      </c>
      <c r="E2406" t="s">
        <v>14069</v>
      </c>
      <c r="F2406" t="s">
        <v>44</v>
      </c>
      <c r="G2406" t="s">
        <v>105</v>
      </c>
      <c r="H2406" t="s">
        <v>471</v>
      </c>
      <c r="M2406" t="s">
        <v>96</v>
      </c>
      <c r="N2406" t="s">
        <v>45</v>
      </c>
      <c r="O2406" s="70">
        <v>1</v>
      </c>
      <c r="P2406">
        <v>1</v>
      </c>
      <c r="Q2406">
        <v>1</v>
      </c>
      <c r="R2406" t="s">
        <v>153</v>
      </c>
      <c r="T2406">
        <v>2</v>
      </c>
      <c r="U2406" t="s">
        <v>156</v>
      </c>
      <c r="W2406" t="s">
        <v>47</v>
      </c>
      <c r="X2406" s="70" t="s">
        <v>5525</v>
      </c>
      <c r="Y2406" t="s">
        <v>60</v>
      </c>
      <c r="Z2406" t="s">
        <v>5563</v>
      </c>
    </row>
    <row r="2407" spans="1:26" x14ac:dyDescent="0.25">
      <c r="A2407" t="s">
        <v>5567</v>
      </c>
      <c r="B2407" t="s">
        <v>5568</v>
      </c>
      <c r="C2407" s="59" t="s">
        <v>14066</v>
      </c>
      <c r="D2407" t="s">
        <v>5519</v>
      </c>
      <c r="E2407" t="s">
        <v>14069</v>
      </c>
      <c r="F2407" t="s">
        <v>44</v>
      </c>
      <c r="G2407" t="s">
        <v>105</v>
      </c>
      <c r="H2407" t="s">
        <v>471</v>
      </c>
      <c r="M2407" t="s">
        <v>78</v>
      </c>
      <c r="N2407" t="s">
        <v>45</v>
      </c>
      <c r="O2407" s="70">
        <v>1</v>
      </c>
      <c r="P2407">
        <v>14</v>
      </c>
      <c r="Q2407">
        <v>3</v>
      </c>
      <c r="R2407" t="s">
        <v>146</v>
      </c>
      <c r="T2407">
        <v>17</v>
      </c>
      <c r="U2407" t="s">
        <v>57</v>
      </c>
      <c r="W2407" t="s">
        <v>47</v>
      </c>
      <c r="X2407" s="70" t="s">
        <v>4860</v>
      </c>
      <c r="Y2407" t="s">
        <v>862</v>
      </c>
      <c r="Z2407" t="s">
        <v>5566</v>
      </c>
    </row>
    <row r="2408" spans="1:26" x14ac:dyDescent="0.25">
      <c r="A2408" t="s">
        <v>5570</v>
      </c>
      <c r="B2408" t="s">
        <v>5571</v>
      </c>
      <c r="C2408" s="59" t="s">
        <v>14066</v>
      </c>
      <c r="D2408" t="s">
        <v>5459</v>
      </c>
      <c r="E2408" t="s">
        <v>14069</v>
      </c>
      <c r="F2408" t="s">
        <v>44</v>
      </c>
      <c r="G2408" t="s">
        <v>55</v>
      </c>
      <c r="H2408" t="s">
        <v>665</v>
      </c>
      <c r="M2408" t="s">
        <v>96</v>
      </c>
      <c r="N2408" t="s">
        <v>45</v>
      </c>
      <c r="O2408" s="70">
        <v>1</v>
      </c>
      <c r="P2408">
        <v>20</v>
      </c>
      <c r="Q2408">
        <v>1</v>
      </c>
      <c r="R2408" t="s">
        <v>204</v>
      </c>
      <c r="T2408">
        <v>21</v>
      </c>
      <c r="U2408" t="s">
        <v>207</v>
      </c>
      <c r="W2408" t="s">
        <v>47</v>
      </c>
      <c r="X2408" s="70" t="s">
        <v>191</v>
      </c>
      <c r="Y2408" t="s">
        <v>4541</v>
      </c>
      <c r="Z2408" t="s">
        <v>5569</v>
      </c>
    </row>
    <row r="2409" spans="1:26" x14ac:dyDescent="0.25">
      <c r="A2409" t="s">
        <v>5574</v>
      </c>
      <c r="B2409" t="s">
        <v>5575</v>
      </c>
      <c r="C2409" s="59" t="s">
        <v>14066</v>
      </c>
      <c r="D2409" t="s">
        <v>5547</v>
      </c>
      <c r="E2409" t="s">
        <v>14069</v>
      </c>
      <c r="F2409" t="s">
        <v>44</v>
      </c>
      <c r="G2409" t="s">
        <v>55</v>
      </c>
      <c r="H2409" t="s">
        <v>665</v>
      </c>
      <c r="M2409" t="s">
        <v>96</v>
      </c>
      <c r="N2409" t="s">
        <v>45</v>
      </c>
      <c r="O2409" s="70">
        <v>1</v>
      </c>
      <c r="P2409">
        <v>1</v>
      </c>
      <c r="Q2409">
        <v>1</v>
      </c>
      <c r="R2409" t="s">
        <v>153</v>
      </c>
      <c r="T2409">
        <v>2</v>
      </c>
      <c r="U2409" t="s">
        <v>156</v>
      </c>
      <c r="W2409" t="s">
        <v>59</v>
      </c>
      <c r="X2409" s="70" t="s">
        <v>5548</v>
      </c>
      <c r="Y2409" t="s">
        <v>60</v>
      </c>
      <c r="Z2409" t="s">
        <v>5573</v>
      </c>
    </row>
    <row r="2410" spans="1:26" x14ac:dyDescent="0.25">
      <c r="A2410" t="s">
        <v>5577</v>
      </c>
      <c r="B2410" t="s">
        <v>5578</v>
      </c>
      <c r="C2410" s="59" t="s">
        <v>14066</v>
      </c>
      <c r="D2410" t="s">
        <v>5524</v>
      </c>
      <c r="E2410" t="s">
        <v>14069</v>
      </c>
      <c r="F2410" t="s">
        <v>44</v>
      </c>
      <c r="G2410" t="s">
        <v>97</v>
      </c>
      <c r="H2410" t="s">
        <v>93</v>
      </c>
      <c r="M2410" t="s">
        <v>124</v>
      </c>
      <c r="N2410" t="s">
        <v>45</v>
      </c>
      <c r="O2410" s="70">
        <v>1</v>
      </c>
      <c r="P2410">
        <v>7</v>
      </c>
      <c r="Q2410">
        <v>6</v>
      </c>
      <c r="R2410" t="s">
        <v>150</v>
      </c>
      <c r="T2410">
        <v>13</v>
      </c>
      <c r="U2410" t="s">
        <v>57</v>
      </c>
      <c r="W2410" t="s">
        <v>47</v>
      </c>
      <c r="X2410" s="70" t="s">
        <v>5525</v>
      </c>
      <c r="Y2410" t="s">
        <v>60</v>
      </c>
      <c r="Z2410" t="s">
        <v>5576</v>
      </c>
    </row>
    <row r="2411" spans="1:26" x14ac:dyDescent="0.25">
      <c r="A2411" t="s">
        <v>5580</v>
      </c>
      <c r="B2411" t="s">
        <v>5581</v>
      </c>
      <c r="C2411" s="59" t="s">
        <v>14066</v>
      </c>
      <c r="D2411" t="s">
        <v>5519</v>
      </c>
      <c r="E2411" t="s">
        <v>14069</v>
      </c>
      <c r="F2411" t="s">
        <v>44</v>
      </c>
      <c r="G2411" t="s">
        <v>97</v>
      </c>
      <c r="H2411" t="s">
        <v>93</v>
      </c>
      <c r="M2411" t="s">
        <v>54</v>
      </c>
      <c r="N2411" t="s">
        <v>45</v>
      </c>
      <c r="O2411" s="70">
        <v>1</v>
      </c>
      <c r="P2411">
        <v>19</v>
      </c>
      <c r="Q2411">
        <v>0</v>
      </c>
      <c r="R2411" t="s">
        <v>307</v>
      </c>
      <c r="T2411">
        <v>19</v>
      </c>
      <c r="U2411" t="s">
        <v>57</v>
      </c>
      <c r="W2411" t="s">
        <v>47</v>
      </c>
      <c r="X2411" s="70" t="s">
        <v>4860</v>
      </c>
      <c r="Y2411" t="s">
        <v>862</v>
      </c>
      <c r="Z2411" t="s">
        <v>5579</v>
      </c>
    </row>
    <row r="2412" spans="1:26" x14ac:dyDescent="0.25">
      <c r="A2412" t="s">
        <v>5583</v>
      </c>
      <c r="B2412" t="s">
        <v>5584</v>
      </c>
      <c r="C2412" s="59" t="s">
        <v>14066</v>
      </c>
      <c r="D2412" t="s">
        <v>5459</v>
      </c>
      <c r="E2412" t="s">
        <v>14069</v>
      </c>
      <c r="F2412" t="s">
        <v>44</v>
      </c>
      <c r="G2412" t="s">
        <v>97</v>
      </c>
      <c r="H2412" t="s">
        <v>93</v>
      </c>
      <c r="M2412" t="s">
        <v>96</v>
      </c>
      <c r="N2412" t="s">
        <v>45</v>
      </c>
      <c r="O2412" s="70">
        <v>1</v>
      </c>
      <c r="P2412">
        <v>19</v>
      </c>
      <c r="Q2412">
        <v>1</v>
      </c>
      <c r="R2412" t="s">
        <v>307</v>
      </c>
      <c r="T2412">
        <v>20</v>
      </c>
      <c r="U2412" t="s">
        <v>57</v>
      </c>
      <c r="W2412" t="s">
        <v>47</v>
      </c>
      <c r="X2412" s="70" t="s">
        <v>191</v>
      </c>
      <c r="Y2412" t="s">
        <v>4541</v>
      </c>
      <c r="Z2412" t="s">
        <v>5582</v>
      </c>
    </row>
    <row r="2413" spans="1:26" x14ac:dyDescent="0.25">
      <c r="A2413" t="s">
        <v>5587</v>
      </c>
      <c r="B2413" t="s">
        <v>5588</v>
      </c>
      <c r="C2413" s="59" t="s">
        <v>14066</v>
      </c>
      <c r="D2413" t="s">
        <v>5438</v>
      </c>
      <c r="E2413" t="s">
        <v>14069</v>
      </c>
      <c r="F2413" t="s">
        <v>44</v>
      </c>
      <c r="G2413" t="s">
        <v>97</v>
      </c>
      <c r="H2413" t="s">
        <v>93</v>
      </c>
      <c r="M2413" t="s">
        <v>96</v>
      </c>
      <c r="N2413" t="s">
        <v>45</v>
      </c>
      <c r="O2413" s="70">
        <v>1</v>
      </c>
      <c r="P2413">
        <v>6</v>
      </c>
      <c r="Q2413">
        <v>1</v>
      </c>
      <c r="R2413" t="s">
        <v>304</v>
      </c>
      <c r="T2413">
        <v>7</v>
      </c>
      <c r="U2413" t="s">
        <v>57</v>
      </c>
      <c r="W2413" t="s">
        <v>59</v>
      </c>
      <c r="X2413" s="70" t="s">
        <v>5439</v>
      </c>
      <c r="Y2413" t="s">
        <v>60</v>
      </c>
      <c r="Z2413" t="s">
        <v>5586</v>
      </c>
    </row>
    <row r="2414" spans="1:26" x14ac:dyDescent="0.25">
      <c r="A2414" t="s">
        <v>5591</v>
      </c>
      <c r="B2414" t="s">
        <v>5592</v>
      </c>
      <c r="C2414" s="59" t="s">
        <v>14066</v>
      </c>
      <c r="D2414" t="s">
        <v>5547</v>
      </c>
      <c r="E2414" t="s">
        <v>14069</v>
      </c>
      <c r="F2414" t="s">
        <v>44</v>
      </c>
      <c r="G2414" t="s">
        <v>97</v>
      </c>
      <c r="H2414" t="s">
        <v>93</v>
      </c>
      <c r="M2414" t="s">
        <v>88</v>
      </c>
      <c r="N2414" t="s">
        <v>45</v>
      </c>
      <c r="O2414" s="70">
        <v>1</v>
      </c>
      <c r="P2414">
        <v>16</v>
      </c>
      <c r="Q2414">
        <v>4</v>
      </c>
      <c r="R2414" t="s">
        <v>181</v>
      </c>
      <c r="T2414">
        <v>20</v>
      </c>
      <c r="U2414" t="s">
        <v>57</v>
      </c>
      <c r="W2414" t="s">
        <v>59</v>
      </c>
      <c r="X2414" s="70" t="s">
        <v>5548</v>
      </c>
      <c r="Y2414" t="s">
        <v>60</v>
      </c>
      <c r="Z2414" t="s">
        <v>5590</v>
      </c>
    </row>
    <row r="2415" spans="1:26" x14ac:dyDescent="0.25">
      <c r="A2415" t="s">
        <v>5594</v>
      </c>
      <c r="B2415" t="s">
        <v>5595</v>
      </c>
      <c r="C2415" s="59" t="s">
        <v>14066</v>
      </c>
      <c r="D2415" t="s">
        <v>5438</v>
      </c>
      <c r="E2415" t="s">
        <v>14069</v>
      </c>
      <c r="F2415" t="s">
        <v>44</v>
      </c>
      <c r="G2415" t="s">
        <v>97</v>
      </c>
      <c r="H2415" t="s">
        <v>93</v>
      </c>
      <c r="M2415" t="s">
        <v>96</v>
      </c>
      <c r="N2415" t="s">
        <v>45</v>
      </c>
      <c r="O2415" s="70">
        <v>1</v>
      </c>
      <c r="P2415">
        <v>15</v>
      </c>
      <c r="Q2415">
        <v>1</v>
      </c>
      <c r="R2415" t="s">
        <v>72</v>
      </c>
      <c r="T2415">
        <v>16</v>
      </c>
      <c r="U2415" t="s">
        <v>57</v>
      </c>
      <c r="W2415" t="s">
        <v>59</v>
      </c>
      <c r="X2415" s="70" t="s">
        <v>5439</v>
      </c>
      <c r="Y2415" t="s">
        <v>60</v>
      </c>
      <c r="Z2415" t="s">
        <v>5593</v>
      </c>
    </row>
    <row r="2416" spans="1:26" x14ac:dyDescent="0.25">
      <c r="A2416" t="s">
        <v>5597</v>
      </c>
      <c r="B2416" t="s">
        <v>5598</v>
      </c>
      <c r="C2416" s="59" t="s">
        <v>14066</v>
      </c>
      <c r="D2416" t="s">
        <v>5524</v>
      </c>
      <c r="E2416" t="s">
        <v>14069</v>
      </c>
      <c r="F2416" t="s">
        <v>44</v>
      </c>
      <c r="G2416" t="s">
        <v>97</v>
      </c>
      <c r="H2416" t="s">
        <v>93</v>
      </c>
      <c r="M2416" t="s">
        <v>124</v>
      </c>
      <c r="N2416" t="s">
        <v>45</v>
      </c>
      <c r="O2416" s="70">
        <v>1</v>
      </c>
      <c r="P2416">
        <v>5</v>
      </c>
      <c r="Q2416">
        <v>6</v>
      </c>
      <c r="R2416" t="s">
        <v>80</v>
      </c>
      <c r="T2416">
        <v>11</v>
      </c>
      <c r="U2416" t="s">
        <v>57</v>
      </c>
      <c r="W2416" t="s">
        <v>47</v>
      </c>
      <c r="X2416" s="70" t="s">
        <v>5525</v>
      </c>
      <c r="Y2416" t="s">
        <v>60</v>
      </c>
      <c r="Z2416" t="s">
        <v>5596</v>
      </c>
    </row>
    <row r="2417" spans="1:26" x14ac:dyDescent="0.25">
      <c r="A2417" t="s">
        <v>5600</v>
      </c>
      <c r="B2417" t="s">
        <v>5601</v>
      </c>
      <c r="C2417" s="59" t="s">
        <v>14066</v>
      </c>
      <c r="D2417" t="s">
        <v>5547</v>
      </c>
      <c r="E2417" t="s">
        <v>14069</v>
      </c>
      <c r="F2417" t="s">
        <v>44</v>
      </c>
      <c r="G2417" t="s">
        <v>97</v>
      </c>
      <c r="H2417" t="s">
        <v>93</v>
      </c>
      <c r="M2417" t="s">
        <v>88</v>
      </c>
      <c r="N2417" t="s">
        <v>45</v>
      </c>
      <c r="O2417" s="70">
        <v>1</v>
      </c>
      <c r="P2417">
        <v>9</v>
      </c>
      <c r="Q2417">
        <v>4</v>
      </c>
      <c r="R2417" t="s">
        <v>85</v>
      </c>
      <c r="T2417">
        <v>13</v>
      </c>
      <c r="U2417" t="s">
        <v>57</v>
      </c>
      <c r="W2417" t="s">
        <v>59</v>
      </c>
      <c r="X2417" s="70" t="s">
        <v>5548</v>
      </c>
      <c r="Y2417" t="s">
        <v>60</v>
      </c>
      <c r="Z2417" t="s">
        <v>5599</v>
      </c>
    </row>
    <row r="2418" spans="1:26" x14ac:dyDescent="0.25">
      <c r="A2418" t="s">
        <v>5603</v>
      </c>
      <c r="B2418" t="s">
        <v>5604</v>
      </c>
      <c r="C2418" s="59" t="s">
        <v>14066</v>
      </c>
      <c r="D2418" t="s">
        <v>5459</v>
      </c>
      <c r="E2418" t="s">
        <v>14069</v>
      </c>
      <c r="F2418" t="s">
        <v>44</v>
      </c>
      <c r="G2418" t="s">
        <v>55</v>
      </c>
      <c r="H2418" t="s">
        <v>665</v>
      </c>
      <c r="M2418" t="s">
        <v>96</v>
      </c>
      <c r="N2418" t="s">
        <v>45</v>
      </c>
      <c r="O2418" s="70">
        <v>1</v>
      </c>
      <c r="P2418">
        <v>20</v>
      </c>
      <c r="Q2418">
        <v>1</v>
      </c>
      <c r="R2418" t="s">
        <v>204</v>
      </c>
      <c r="T2418">
        <v>21</v>
      </c>
      <c r="U2418" t="s">
        <v>207</v>
      </c>
      <c r="W2418" t="s">
        <v>47</v>
      </c>
      <c r="X2418" s="70" t="s">
        <v>191</v>
      </c>
      <c r="Y2418" t="s">
        <v>4541</v>
      </c>
      <c r="Z2418" t="s">
        <v>5602</v>
      </c>
    </row>
    <row r="2419" spans="1:26" x14ac:dyDescent="0.25">
      <c r="A2419" t="s">
        <v>5606</v>
      </c>
      <c r="B2419" t="s">
        <v>5607</v>
      </c>
      <c r="C2419" s="59" t="s">
        <v>14066</v>
      </c>
      <c r="D2419" t="s">
        <v>5459</v>
      </c>
      <c r="E2419" t="s">
        <v>14069</v>
      </c>
      <c r="F2419" t="s">
        <v>44</v>
      </c>
      <c r="G2419" t="s">
        <v>97</v>
      </c>
      <c r="H2419" t="s">
        <v>157</v>
      </c>
      <c r="M2419" t="s">
        <v>96</v>
      </c>
      <c r="N2419" t="s">
        <v>45</v>
      </c>
      <c r="O2419" s="70">
        <v>1</v>
      </c>
      <c r="P2419">
        <v>4</v>
      </c>
      <c r="Q2419">
        <v>1</v>
      </c>
      <c r="R2419" t="s">
        <v>68</v>
      </c>
      <c r="T2419">
        <v>5</v>
      </c>
      <c r="U2419" t="s">
        <v>57</v>
      </c>
      <c r="W2419" t="s">
        <v>47</v>
      </c>
      <c r="X2419" s="70" t="s">
        <v>191</v>
      </c>
      <c r="Y2419" t="s">
        <v>4541</v>
      </c>
      <c r="Z2419" t="s">
        <v>5605</v>
      </c>
    </row>
    <row r="2420" spans="1:26" x14ac:dyDescent="0.25">
      <c r="A2420" t="s">
        <v>5610</v>
      </c>
      <c r="B2420" t="s">
        <v>5611</v>
      </c>
      <c r="C2420" s="59" t="s">
        <v>14066</v>
      </c>
      <c r="D2420" t="s">
        <v>5438</v>
      </c>
      <c r="E2420" t="s">
        <v>14069</v>
      </c>
      <c r="F2420" t="s">
        <v>44</v>
      </c>
      <c r="G2420" t="s">
        <v>55</v>
      </c>
      <c r="H2420" t="s">
        <v>665</v>
      </c>
      <c r="M2420" t="s">
        <v>78</v>
      </c>
      <c r="N2420" t="s">
        <v>45</v>
      </c>
      <c r="O2420" s="70">
        <v>1</v>
      </c>
      <c r="P2420">
        <v>15</v>
      </c>
      <c r="Q2420">
        <v>3</v>
      </c>
      <c r="R2420" t="s">
        <v>72</v>
      </c>
      <c r="T2420">
        <v>18</v>
      </c>
      <c r="U2420" t="s">
        <v>57</v>
      </c>
      <c r="W2420" t="s">
        <v>59</v>
      </c>
      <c r="X2420" s="70" t="s">
        <v>5439</v>
      </c>
      <c r="Y2420" t="s">
        <v>60</v>
      </c>
      <c r="Z2420" t="s">
        <v>5609</v>
      </c>
    </row>
    <row r="2421" spans="1:26" x14ac:dyDescent="0.25">
      <c r="A2421" t="s">
        <v>5614</v>
      </c>
      <c r="B2421" t="s">
        <v>5615</v>
      </c>
      <c r="C2421" s="59" t="s">
        <v>14066</v>
      </c>
      <c r="D2421" t="s">
        <v>5438</v>
      </c>
      <c r="E2421" t="s">
        <v>14069</v>
      </c>
      <c r="F2421" t="s">
        <v>44</v>
      </c>
      <c r="G2421" t="s">
        <v>97</v>
      </c>
      <c r="H2421" t="s">
        <v>157</v>
      </c>
      <c r="M2421" t="s">
        <v>96</v>
      </c>
      <c r="N2421" t="s">
        <v>45</v>
      </c>
      <c r="O2421" s="70">
        <v>1</v>
      </c>
      <c r="P2421">
        <v>1</v>
      </c>
      <c r="Q2421">
        <v>1</v>
      </c>
      <c r="R2421" t="s">
        <v>153</v>
      </c>
      <c r="T2421">
        <v>2</v>
      </c>
      <c r="U2421" t="s">
        <v>156</v>
      </c>
      <c r="W2421" t="s">
        <v>59</v>
      </c>
      <c r="X2421" s="70" t="s">
        <v>5439</v>
      </c>
      <c r="Y2421" t="s">
        <v>60</v>
      </c>
      <c r="Z2421" t="s">
        <v>5613</v>
      </c>
    </row>
    <row r="2422" spans="1:26" x14ac:dyDescent="0.25">
      <c r="A2422" t="s">
        <v>5617</v>
      </c>
      <c r="B2422" t="s">
        <v>5618</v>
      </c>
      <c r="C2422" s="59" t="s">
        <v>14066</v>
      </c>
      <c r="D2422" t="s">
        <v>5459</v>
      </c>
      <c r="E2422" t="s">
        <v>12009</v>
      </c>
      <c r="F2422" t="s">
        <v>90</v>
      </c>
      <c r="M2422" t="s">
        <v>1435</v>
      </c>
      <c r="N2422" t="s">
        <v>126</v>
      </c>
      <c r="O2422" s="70">
        <v>1</v>
      </c>
      <c r="P2422">
        <v>3</v>
      </c>
      <c r="Q2422">
        <v>0</v>
      </c>
      <c r="R2422" t="s">
        <v>227</v>
      </c>
      <c r="T2422">
        <v>3</v>
      </c>
      <c r="W2422" t="s">
        <v>47</v>
      </c>
      <c r="X2422" s="70" t="s">
        <v>191</v>
      </c>
      <c r="Y2422" t="s">
        <v>4541</v>
      </c>
      <c r="Z2422" t="s">
        <v>5616</v>
      </c>
    </row>
    <row r="2423" spans="1:26" x14ac:dyDescent="0.25">
      <c r="A2423" t="s">
        <v>5620</v>
      </c>
      <c r="B2423" t="s">
        <v>5621</v>
      </c>
      <c r="C2423" s="59" t="s">
        <v>14066</v>
      </c>
      <c r="D2423" t="s">
        <v>5524</v>
      </c>
      <c r="E2423" t="s">
        <v>12009</v>
      </c>
      <c r="F2423" t="s">
        <v>90</v>
      </c>
      <c r="M2423" t="s">
        <v>1435</v>
      </c>
      <c r="N2423" t="s">
        <v>126</v>
      </c>
      <c r="O2423" s="70">
        <v>1</v>
      </c>
      <c r="P2423">
        <v>4</v>
      </c>
      <c r="Q2423">
        <v>0</v>
      </c>
      <c r="R2423" t="s">
        <v>68</v>
      </c>
      <c r="T2423">
        <v>4</v>
      </c>
      <c r="W2423" t="s">
        <v>47</v>
      </c>
      <c r="X2423" s="70" t="s">
        <v>5525</v>
      </c>
      <c r="Y2423" t="s">
        <v>60</v>
      </c>
      <c r="Z2423" t="s">
        <v>5619</v>
      </c>
    </row>
    <row r="2424" spans="1:26" x14ac:dyDescent="0.25">
      <c r="A2424" t="s">
        <v>5623</v>
      </c>
      <c r="B2424" t="s">
        <v>5624</v>
      </c>
      <c r="C2424" s="59" t="s">
        <v>14066</v>
      </c>
      <c r="D2424" t="s">
        <v>5519</v>
      </c>
      <c r="E2424" t="s">
        <v>12009</v>
      </c>
      <c r="F2424" t="s">
        <v>90</v>
      </c>
      <c r="M2424" t="s">
        <v>1435</v>
      </c>
      <c r="N2424" t="s">
        <v>126</v>
      </c>
      <c r="O2424" s="70">
        <v>1</v>
      </c>
      <c r="P2424">
        <v>3</v>
      </c>
      <c r="Q2424">
        <v>0</v>
      </c>
      <c r="R2424" t="s">
        <v>227</v>
      </c>
      <c r="T2424">
        <v>3</v>
      </c>
      <c r="W2424" t="s">
        <v>47</v>
      </c>
      <c r="X2424" s="70" t="s">
        <v>4860</v>
      </c>
      <c r="Y2424" t="s">
        <v>862</v>
      </c>
      <c r="Z2424" t="s">
        <v>5622</v>
      </c>
    </row>
    <row r="2425" spans="1:26" x14ac:dyDescent="0.25">
      <c r="A2425" t="s">
        <v>5626</v>
      </c>
      <c r="B2425" t="s">
        <v>5627</v>
      </c>
      <c r="C2425" s="59" t="s">
        <v>14066</v>
      </c>
      <c r="D2425" t="s">
        <v>5459</v>
      </c>
      <c r="E2425" t="s">
        <v>12009</v>
      </c>
      <c r="F2425" t="s">
        <v>90</v>
      </c>
      <c r="M2425" t="s">
        <v>135</v>
      </c>
      <c r="N2425" t="s">
        <v>126</v>
      </c>
      <c r="O2425" s="70">
        <v>2</v>
      </c>
      <c r="P2425">
        <v>5</v>
      </c>
      <c r="Q2425">
        <v>0</v>
      </c>
      <c r="R2425" t="s">
        <v>630</v>
      </c>
      <c r="T2425">
        <v>5</v>
      </c>
      <c r="W2425" t="s">
        <v>47</v>
      </c>
      <c r="X2425" s="70" t="s">
        <v>191</v>
      </c>
      <c r="Y2425" t="s">
        <v>4541</v>
      </c>
      <c r="Z2425" t="s">
        <v>5625</v>
      </c>
    </row>
    <row r="2426" spans="1:26" x14ac:dyDescent="0.25">
      <c r="A2426" t="s">
        <v>5629</v>
      </c>
      <c r="B2426" t="s">
        <v>5630</v>
      </c>
      <c r="C2426" s="59" t="s">
        <v>14066</v>
      </c>
      <c r="D2426" t="s">
        <v>5547</v>
      </c>
      <c r="E2426" t="s">
        <v>12009</v>
      </c>
      <c r="F2426" t="s">
        <v>90</v>
      </c>
      <c r="M2426" t="s">
        <v>1435</v>
      </c>
      <c r="N2426" t="s">
        <v>126</v>
      </c>
      <c r="O2426" s="70">
        <v>1</v>
      </c>
      <c r="P2426">
        <v>6</v>
      </c>
      <c r="Q2426">
        <v>0</v>
      </c>
      <c r="R2426" t="s">
        <v>304</v>
      </c>
      <c r="T2426">
        <v>6</v>
      </c>
      <c r="W2426" t="s">
        <v>47</v>
      </c>
      <c r="X2426" s="70" t="s">
        <v>5548</v>
      </c>
      <c r="Y2426" t="s">
        <v>60</v>
      </c>
      <c r="Z2426" t="s">
        <v>5628</v>
      </c>
    </row>
    <row r="2427" spans="1:26" x14ac:dyDescent="0.25">
      <c r="A2427" t="s">
        <v>5632</v>
      </c>
      <c r="B2427" t="s">
        <v>5633</v>
      </c>
      <c r="C2427" s="59" t="s">
        <v>14066</v>
      </c>
      <c r="D2427" t="s">
        <v>5438</v>
      </c>
      <c r="E2427" t="s">
        <v>12009</v>
      </c>
      <c r="F2427" t="s">
        <v>90</v>
      </c>
      <c r="M2427" t="s">
        <v>1435</v>
      </c>
      <c r="N2427" t="s">
        <v>126</v>
      </c>
      <c r="O2427" s="70">
        <v>1</v>
      </c>
      <c r="P2427">
        <v>2</v>
      </c>
      <c r="Q2427">
        <v>0</v>
      </c>
      <c r="R2427" t="s">
        <v>116</v>
      </c>
      <c r="T2427">
        <v>2</v>
      </c>
      <c r="W2427" t="s">
        <v>47</v>
      </c>
      <c r="X2427" s="70" t="s">
        <v>5439</v>
      </c>
      <c r="Y2427" t="s">
        <v>60</v>
      </c>
      <c r="Z2427" t="s">
        <v>5631</v>
      </c>
    </row>
    <row r="2428" spans="1:26" x14ac:dyDescent="0.25">
      <c r="A2428" t="s">
        <v>5635</v>
      </c>
      <c r="B2428" t="s">
        <v>5636</v>
      </c>
      <c r="C2428" s="59" t="s">
        <v>14066</v>
      </c>
      <c r="D2428" t="s">
        <v>5519</v>
      </c>
      <c r="E2428" t="s">
        <v>12009</v>
      </c>
      <c r="F2428" t="s">
        <v>90</v>
      </c>
      <c r="M2428" t="s">
        <v>758</v>
      </c>
      <c r="N2428" t="s">
        <v>220</v>
      </c>
      <c r="O2428" s="70">
        <v>1</v>
      </c>
      <c r="P2428">
        <v>5</v>
      </c>
      <c r="Q2428">
        <v>0</v>
      </c>
      <c r="R2428" t="s">
        <v>80</v>
      </c>
      <c r="T2428">
        <v>5</v>
      </c>
      <c r="W2428" t="s">
        <v>47</v>
      </c>
      <c r="X2428" s="70" t="s">
        <v>4860</v>
      </c>
      <c r="Y2428" t="s">
        <v>862</v>
      </c>
      <c r="Z2428" t="s">
        <v>5634</v>
      </c>
    </row>
    <row r="2429" spans="1:26" x14ac:dyDescent="0.25">
      <c r="A2429" t="s">
        <v>5638</v>
      </c>
      <c r="B2429" t="s">
        <v>5639</v>
      </c>
      <c r="C2429" s="59" t="s">
        <v>14066</v>
      </c>
      <c r="D2429" t="s">
        <v>5519</v>
      </c>
      <c r="E2429" t="s">
        <v>106</v>
      </c>
      <c r="F2429" t="s">
        <v>14071</v>
      </c>
      <c r="G2429" t="s">
        <v>105</v>
      </c>
      <c r="M2429" t="s">
        <v>78</v>
      </c>
      <c r="N2429" t="s">
        <v>45</v>
      </c>
      <c r="O2429" s="70">
        <v>1</v>
      </c>
      <c r="P2429">
        <v>16</v>
      </c>
      <c r="Q2429">
        <v>3</v>
      </c>
      <c r="R2429" t="s">
        <v>181</v>
      </c>
      <c r="T2429">
        <v>19</v>
      </c>
      <c r="U2429" t="s">
        <v>57</v>
      </c>
      <c r="W2429" t="s">
        <v>47</v>
      </c>
      <c r="X2429" s="70" t="s">
        <v>4860</v>
      </c>
      <c r="Y2429" t="s">
        <v>862</v>
      </c>
      <c r="Z2429" t="s">
        <v>5637</v>
      </c>
    </row>
    <row r="2430" spans="1:26" x14ac:dyDescent="0.25">
      <c r="A2430" t="s">
        <v>5641</v>
      </c>
      <c r="B2430" t="s">
        <v>5642</v>
      </c>
      <c r="C2430" s="59" t="s">
        <v>14066</v>
      </c>
      <c r="D2430" t="s">
        <v>5524</v>
      </c>
      <c r="E2430" t="s">
        <v>106</v>
      </c>
      <c r="F2430" t="s">
        <v>14071</v>
      </c>
      <c r="G2430" t="s">
        <v>105</v>
      </c>
      <c r="M2430" t="s">
        <v>96</v>
      </c>
      <c r="N2430" t="s">
        <v>45</v>
      </c>
      <c r="O2430" s="70">
        <v>1</v>
      </c>
      <c r="P2430">
        <v>17</v>
      </c>
      <c r="Q2430">
        <v>1</v>
      </c>
      <c r="R2430" t="s">
        <v>140</v>
      </c>
      <c r="T2430">
        <v>18</v>
      </c>
      <c r="U2430" t="s">
        <v>57</v>
      </c>
      <c r="W2430" t="s">
        <v>47</v>
      </c>
      <c r="X2430" s="70" t="s">
        <v>5525</v>
      </c>
      <c r="Y2430" t="s">
        <v>60</v>
      </c>
      <c r="Z2430" t="s">
        <v>5640</v>
      </c>
    </row>
    <row r="2431" spans="1:26" x14ac:dyDescent="0.25">
      <c r="A2431" t="s">
        <v>5644</v>
      </c>
      <c r="B2431" t="s">
        <v>5645</v>
      </c>
      <c r="C2431" s="59" t="s">
        <v>14066</v>
      </c>
      <c r="D2431" t="s">
        <v>5459</v>
      </c>
      <c r="E2431" t="s">
        <v>14069</v>
      </c>
      <c r="F2431" t="s">
        <v>44</v>
      </c>
      <c r="G2431" t="s">
        <v>97</v>
      </c>
      <c r="H2431" t="s">
        <v>93</v>
      </c>
      <c r="M2431" t="s">
        <v>96</v>
      </c>
      <c r="N2431" t="s">
        <v>45</v>
      </c>
      <c r="O2431" s="70">
        <v>1</v>
      </c>
      <c r="P2431">
        <v>17</v>
      </c>
      <c r="Q2431">
        <v>1</v>
      </c>
      <c r="R2431" t="s">
        <v>140</v>
      </c>
      <c r="T2431">
        <v>18</v>
      </c>
      <c r="U2431" t="s">
        <v>57</v>
      </c>
      <c r="W2431" t="s">
        <v>47</v>
      </c>
      <c r="X2431" s="70" t="s">
        <v>191</v>
      </c>
      <c r="Y2431" t="s">
        <v>4541</v>
      </c>
      <c r="Z2431" t="s">
        <v>5643</v>
      </c>
    </row>
    <row r="2432" spans="1:26" x14ac:dyDescent="0.25">
      <c r="A2432" t="s">
        <v>5647</v>
      </c>
      <c r="B2432" t="s">
        <v>5648</v>
      </c>
      <c r="C2432" s="59" t="s">
        <v>14066</v>
      </c>
      <c r="D2432" t="s">
        <v>5459</v>
      </c>
      <c r="E2432" t="s">
        <v>14069</v>
      </c>
      <c r="F2432" t="s">
        <v>44</v>
      </c>
      <c r="G2432" t="s">
        <v>97</v>
      </c>
      <c r="H2432" t="s">
        <v>157</v>
      </c>
      <c r="M2432" t="s">
        <v>96</v>
      </c>
      <c r="N2432" t="s">
        <v>45</v>
      </c>
      <c r="O2432" s="70">
        <v>1</v>
      </c>
      <c r="P2432">
        <v>13</v>
      </c>
      <c r="Q2432">
        <v>1</v>
      </c>
      <c r="R2432" t="s">
        <v>102</v>
      </c>
      <c r="T2432">
        <v>14</v>
      </c>
      <c r="U2432" t="s">
        <v>57</v>
      </c>
      <c r="W2432" t="s">
        <v>47</v>
      </c>
      <c r="X2432" s="70" t="s">
        <v>191</v>
      </c>
      <c r="Y2432" t="s">
        <v>4541</v>
      </c>
      <c r="Z2432" t="s">
        <v>5646</v>
      </c>
    </row>
    <row r="2433" spans="1:26" x14ac:dyDescent="0.25">
      <c r="A2433" t="s">
        <v>5650</v>
      </c>
      <c r="B2433" t="s">
        <v>5651</v>
      </c>
      <c r="C2433" s="59" t="s">
        <v>14066</v>
      </c>
      <c r="D2433" t="s">
        <v>5519</v>
      </c>
      <c r="E2433" t="s">
        <v>14069</v>
      </c>
      <c r="F2433" t="s">
        <v>44</v>
      </c>
      <c r="G2433" t="s">
        <v>97</v>
      </c>
      <c r="H2433" t="s">
        <v>3867</v>
      </c>
      <c r="M2433" t="s">
        <v>65</v>
      </c>
      <c r="N2433" t="s">
        <v>45</v>
      </c>
      <c r="O2433" s="70">
        <v>1</v>
      </c>
      <c r="P2433">
        <v>4</v>
      </c>
      <c r="Q2433">
        <v>2</v>
      </c>
      <c r="R2433" t="s">
        <v>68</v>
      </c>
      <c r="T2433">
        <v>6</v>
      </c>
      <c r="U2433" t="s">
        <v>57</v>
      </c>
      <c r="W2433" t="s">
        <v>47</v>
      </c>
      <c r="X2433" s="70" t="s">
        <v>4860</v>
      </c>
      <c r="Y2433" t="s">
        <v>862</v>
      </c>
      <c r="Z2433" t="s">
        <v>5649</v>
      </c>
    </row>
    <row r="2434" spans="1:26" x14ac:dyDescent="0.25">
      <c r="A2434" t="s">
        <v>5653</v>
      </c>
      <c r="B2434" t="s">
        <v>5654</v>
      </c>
      <c r="C2434" s="59" t="s">
        <v>14066</v>
      </c>
      <c r="D2434" t="s">
        <v>5524</v>
      </c>
      <c r="E2434" t="s">
        <v>14069</v>
      </c>
      <c r="F2434" t="s">
        <v>44</v>
      </c>
      <c r="G2434" t="s">
        <v>97</v>
      </c>
      <c r="H2434" t="s">
        <v>93</v>
      </c>
      <c r="M2434" t="s">
        <v>124</v>
      </c>
      <c r="N2434" t="s">
        <v>45</v>
      </c>
      <c r="O2434" s="70">
        <v>1</v>
      </c>
      <c r="P2434">
        <v>12</v>
      </c>
      <c r="Q2434">
        <v>6</v>
      </c>
      <c r="R2434" t="s">
        <v>262</v>
      </c>
      <c r="T2434">
        <v>18</v>
      </c>
      <c r="U2434" t="s">
        <v>57</v>
      </c>
      <c r="W2434" t="s">
        <v>47</v>
      </c>
      <c r="X2434" s="70" t="s">
        <v>5525</v>
      </c>
      <c r="Y2434" t="s">
        <v>60</v>
      </c>
      <c r="Z2434" t="s">
        <v>5652</v>
      </c>
    </row>
    <row r="2435" spans="1:26" x14ac:dyDescent="0.25">
      <c r="A2435" t="s">
        <v>5656</v>
      </c>
      <c r="B2435" t="s">
        <v>5657</v>
      </c>
      <c r="C2435" s="59" t="s">
        <v>14066</v>
      </c>
      <c r="D2435" t="s">
        <v>5519</v>
      </c>
      <c r="E2435" t="s">
        <v>14069</v>
      </c>
      <c r="F2435" t="s">
        <v>44</v>
      </c>
      <c r="G2435" t="s">
        <v>97</v>
      </c>
      <c r="H2435" t="s">
        <v>93</v>
      </c>
      <c r="M2435" t="s">
        <v>54</v>
      </c>
      <c r="N2435" t="s">
        <v>45</v>
      </c>
      <c r="O2435" s="70">
        <v>1</v>
      </c>
      <c r="P2435">
        <v>7</v>
      </c>
      <c r="Q2435">
        <v>0</v>
      </c>
      <c r="R2435" t="s">
        <v>150</v>
      </c>
      <c r="T2435">
        <v>7</v>
      </c>
      <c r="U2435" t="s">
        <v>57</v>
      </c>
      <c r="W2435" t="s">
        <v>47</v>
      </c>
      <c r="X2435" s="70" t="s">
        <v>4860</v>
      </c>
      <c r="Y2435" t="s">
        <v>862</v>
      </c>
      <c r="Z2435" t="s">
        <v>5655</v>
      </c>
    </row>
    <row r="2436" spans="1:26" x14ac:dyDescent="0.25">
      <c r="A2436" t="s">
        <v>5659</v>
      </c>
      <c r="B2436" t="s">
        <v>5660</v>
      </c>
      <c r="C2436" s="59" t="s">
        <v>14066</v>
      </c>
      <c r="D2436" t="s">
        <v>5519</v>
      </c>
      <c r="E2436" t="s">
        <v>14069</v>
      </c>
      <c r="F2436" t="s">
        <v>44</v>
      </c>
      <c r="G2436" t="s">
        <v>105</v>
      </c>
      <c r="H2436" t="s">
        <v>471</v>
      </c>
      <c r="M2436" t="s">
        <v>78</v>
      </c>
      <c r="N2436" t="s">
        <v>45</v>
      </c>
      <c r="O2436" s="70">
        <v>1</v>
      </c>
      <c r="P2436">
        <v>7</v>
      </c>
      <c r="Q2436">
        <v>3</v>
      </c>
      <c r="R2436" t="s">
        <v>150</v>
      </c>
      <c r="T2436">
        <v>10</v>
      </c>
      <c r="U2436" t="s">
        <v>57</v>
      </c>
      <c r="W2436" t="s">
        <v>47</v>
      </c>
      <c r="X2436" s="70" t="s">
        <v>4860</v>
      </c>
      <c r="Y2436" t="s">
        <v>862</v>
      </c>
      <c r="Z2436" t="s">
        <v>5658</v>
      </c>
    </row>
    <row r="2437" spans="1:26" x14ac:dyDescent="0.25">
      <c r="A2437" t="s">
        <v>5662</v>
      </c>
      <c r="B2437" t="s">
        <v>5663</v>
      </c>
      <c r="C2437" s="59" t="s">
        <v>14066</v>
      </c>
      <c r="D2437" t="s">
        <v>5519</v>
      </c>
      <c r="E2437" t="s">
        <v>14069</v>
      </c>
      <c r="F2437" t="s">
        <v>44</v>
      </c>
      <c r="G2437" t="s">
        <v>280</v>
      </c>
      <c r="H2437" t="s">
        <v>285</v>
      </c>
      <c r="M2437" t="s">
        <v>352</v>
      </c>
      <c r="N2437" t="s">
        <v>45</v>
      </c>
      <c r="O2437" s="70">
        <v>1</v>
      </c>
      <c r="P2437">
        <v>8</v>
      </c>
      <c r="Q2437">
        <v>-1</v>
      </c>
      <c r="R2437" t="s">
        <v>452</v>
      </c>
      <c r="T2437">
        <v>7</v>
      </c>
      <c r="U2437" t="s">
        <v>57</v>
      </c>
      <c r="W2437" t="s">
        <v>47</v>
      </c>
      <c r="X2437" s="70" t="s">
        <v>4860</v>
      </c>
      <c r="Y2437" t="s">
        <v>862</v>
      </c>
      <c r="Z2437" t="s">
        <v>5661</v>
      </c>
    </row>
    <row r="2438" spans="1:26" x14ac:dyDescent="0.25">
      <c r="A2438" t="s">
        <v>5665</v>
      </c>
      <c r="B2438" t="s">
        <v>5666</v>
      </c>
      <c r="C2438" s="59" t="s">
        <v>14066</v>
      </c>
      <c r="D2438" t="s">
        <v>5519</v>
      </c>
      <c r="E2438" t="s">
        <v>14070</v>
      </c>
      <c r="F2438" t="s">
        <v>14071</v>
      </c>
      <c r="G2438" t="s">
        <v>353</v>
      </c>
      <c r="M2438" t="s">
        <v>88</v>
      </c>
      <c r="N2438" t="s">
        <v>45</v>
      </c>
      <c r="O2438" s="70">
        <v>1</v>
      </c>
      <c r="P2438">
        <v>15</v>
      </c>
      <c r="Q2438">
        <v>4</v>
      </c>
      <c r="R2438" t="s">
        <v>72</v>
      </c>
      <c r="T2438">
        <v>19</v>
      </c>
      <c r="U2438" t="s">
        <v>57</v>
      </c>
      <c r="W2438" t="s">
        <v>47</v>
      </c>
      <c r="X2438" s="70" t="s">
        <v>4860</v>
      </c>
      <c r="Y2438" t="s">
        <v>862</v>
      </c>
      <c r="Z2438" t="s">
        <v>5664</v>
      </c>
    </row>
    <row r="2439" spans="1:26" x14ac:dyDescent="0.25">
      <c r="A2439" t="s">
        <v>5668</v>
      </c>
      <c r="B2439" t="s">
        <v>5669</v>
      </c>
      <c r="C2439" s="59" t="s">
        <v>14066</v>
      </c>
      <c r="D2439" t="s">
        <v>5524</v>
      </c>
      <c r="E2439" t="s">
        <v>14070</v>
      </c>
      <c r="F2439" t="s">
        <v>14071</v>
      </c>
      <c r="G2439" t="s">
        <v>97</v>
      </c>
      <c r="M2439" t="s">
        <v>88</v>
      </c>
      <c r="N2439" t="s">
        <v>45</v>
      </c>
      <c r="O2439" s="70">
        <v>1</v>
      </c>
      <c r="P2439">
        <v>12</v>
      </c>
      <c r="Q2439">
        <v>4</v>
      </c>
      <c r="R2439" t="s">
        <v>262</v>
      </c>
      <c r="T2439">
        <v>16</v>
      </c>
      <c r="U2439" t="s">
        <v>57</v>
      </c>
      <c r="W2439" t="s">
        <v>47</v>
      </c>
      <c r="X2439" s="70" t="s">
        <v>5525</v>
      </c>
      <c r="Y2439" t="s">
        <v>60</v>
      </c>
      <c r="Z2439" t="s">
        <v>5667</v>
      </c>
    </row>
    <row r="2440" spans="1:26" x14ac:dyDescent="0.25">
      <c r="A2440" t="s">
        <v>5671</v>
      </c>
      <c r="B2440" t="s">
        <v>5672</v>
      </c>
      <c r="C2440" s="59" t="s">
        <v>14066</v>
      </c>
      <c r="D2440" t="s">
        <v>5524</v>
      </c>
      <c r="E2440" t="s">
        <v>14069</v>
      </c>
      <c r="F2440" t="s">
        <v>44</v>
      </c>
      <c r="G2440" t="s">
        <v>105</v>
      </c>
      <c r="H2440" t="s">
        <v>471</v>
      </c>
      <c r="M2440" t="s">
        <v>96</v>
      </c>
      <c r="N2440" t="s">
        <v>45</v>
      </c>
      <c r="O2440" s="70">
        <v>1</v>
      </c>
      <c r="P2440">
        <v>13</v>
      </c>
      <c r="Q2440">
        <v>1</v>
      </c>
      <c r="R2440" t="s">
        <v>102</v>
      </c>
      <c r="T2440">
        <v>14</v>
      </c>
      <c r="U2440" t="s">
        <v>57</v>
      </c>
      <c r="W2440" t="s">
        <v>47</v>
      </c>
      <c r="X2440" s="70" t="s">
        <v>5525</v>
      </c>
      <c r="Y2440" t="s">
        <v>60</v>
      </c>
      <c r="Z2440" t="s">
        <v>5670</v>
      </c>
    </row>
    <row r="2441" spans="1:26" x14ac:dyDescent="0.25">
      <c r="A2441" t="s">
        <v>5674</v>
      </c>
      <c r="B2441" t="s">
        <v>5675</v>
      </c>
      <c r="C2441" s="59" t="s">
        <v>14066</v>
      </c>
      <c r="D2441" t="s">
        <v>5524</v>
      </c>
      <c r="E2441" t="s">
        <v>14069</v>
      </c>
      <c r="F2441" t="s">
        <v>44</v>
      </c>
      <c r="G2441" t="s">
        <v>105</v>
      </c>
      <c r="H2441" t="s">
        <v>471</v>
      </c>
      <c r="M2441" t="s">
        <v>96</v>
      </c>
      <c r="N2441" t="s">
        <v>45</v>
      </c>
      <c r="O2441" s="70">
        <v>1</v>
      </c>
      <c r="P2441">
        <v>14</v>
      </c>
      <c r="Q2441">
        <v>1</v>
      </c>
      <c r="R2441" t="s">
        <v>146</v>
      </c>
      <c r="T2441">
        <v>15</v>
      </c>
      <c r="U2441" t="s">
        <v>57</v>
      </c>
      <c r="W2441" t="s">
        <v>47</v>
      </c>
      <c r="X2441" s="70" t="s">
        <v>5525</v>
      </c>
      <c r="Y2441" t="s">
        <v>60</v>
      </c>
      <c r="Z2441" t="s">
        <v>5673</v>
      </c>
    </row>
    <row r="2442" spans="1:26" x14ac:dyDescent="0.25">
      <c r="A2442" t="s">
        <v>5677</v>
      </c>
      <c r="B2442" t="s">
        <v>5678</v>
      </c>
      <c r="C2442" s="59" t="s">
        <v>14066</v>
      </c>
      <c r="D2442" t="s">
        <v>5524</v>
      </c>
      <c r="E2442" t="s">
        <v>12009</v>
      </c>
      <c r="F2442" t="s">
        <v>90</v>
      </c>
      <c r="M2442" t="s">
        <v>119</v>
      </c>
      <c r="N2442" t="s">
        <v>115</v>
      </c>
      <c r="O2442" s="70">
        <v>1</v>
      </c>
      <c r="P2442">
        <v>4</v>
      </c>
      <c r="Q2442">
        <v>0</v>
      </c>
      <c r="R2442" t="s">
        <v>68</v>
      </c>
      <c r="T2442">
        <v>4</v>
      </c>
      <c r="W2442" t="s">
        <v>47</v>
      </c>
      <c r="X2442" s="70" t="s">
        <v>5525</v>
      </c>
      <c r="Y2442" t="s">
        <v>60</v>
      </c>
      <c r="Z2442" t="s">
        <v>5676</v>
      </c>
    </row>
    <row r="2443" spans="1:26" x14ac:dyDescent="0.25">
      <c r="A2443" t="s">
        <v>5680</v>
      </c>
      <c r="B2443" t="s">
        <v>5681</v>
      </c>
      <c r="C2443" s="59" t="s">
        <v>14066</v>
      </c>
      <c r="D2443" t="s">
        <v>5524</v>
      </c>
      <c r="E2443" t="s">
        <v>14069</v>
      </c>
      <c r="F2443" t="s">
        <v>44</v>
      </c>
      <c r="G2443" t="s">
        <v>55</v>
      </c>
      <c r="H2443" t="s">
        <v>421</v>
      </c>
      <c r="M2443" t="s">
        <v>54</v>
      </c>
      <c r="N2443" t="s">
        <v>45</v>
      </c>
      <c r="O2443" s="70">
        <v>1</v>
      </c>
      <c r="P2443">
        <v>16</v>
      </c>
      <c r="Q2443">
        <v>0</v>
      </c>
      <c r="R2443" t="s">
        <v>181</v>
      </c>
      <c r="T2443">
        <v>16</v>
      </c>
      <c r="U2443" t="s">
        <v>57</v>
      </c>
      <c r="W2443" t="s">
        <v>47</v>
      </c>
      <c r="X2443" s="70" t="s">
        <v>5525</v>
      </c>
      <c r="Y2443" t="s">
        <v>60</v>
      </c>
      <c r="Z2443" t="s">
        <v>5679</v>
      </c>
    </row>
    <row r="2444" spans="1:26" x14ac:dyDescent="0.25">
      <c r="A2444" t="s">
        <v>5683</v>
      </c>
      <c r="B2444" t="s">
        <v>5684</v>
      </c>
      <c r="C2444" s="59" t="s">
        <v>14066</v>
      </c>
      <c r="D2444" t="s">
        <v>5524</v>
      </c>
      <c r="E2444" t="s">
        <v>14069</v>
      </c>
      <c r="F2444" t="s">
        <v>44</v>
      </c>
      <c r="G2444" t="s">
        <v>105</v>
      </c>
      <c r="H2444" t="s">
        <v>471</v>
      </c>
      <c r="M2444" t="s">
        <v>96</v>
      </c>
      <c r="N2444" t="s">
        <v>45</v>
      </c>
      <c r="O2444" s="70">
        <v>1</v>
      </c>
      <c r="P2444">
        <v>9</v>
      </c>
      <c r="Q2444">
        <v>1</v>
      </c>
      <c r="R2444" t="s">
        <v>85</v>
      </c>
      <c r="T2444">
        <v>10</v>
      </c>
      <c r="U2444" t="s">
        <v>57</v>
      </c>
      <c r="W2444" t="s">
        <v>47</v>
      </c>
      <c r="X2444" s="70" t="s">
        <v>5525</v>
      </c>
      <c r="Y2444" t="s">
        <v>60</v>
      </c>
      <c r="Z2444" t="s">
        <v>5682</v>
      </c>
    </row>
    <row r="2445" spans="1:26" x14ac:dyDescent="0.25">
      <c r="A2445" t="s">
        <v>5686</v>
      </c>
      <c r="B2445" t="s">
        <v>5687</v>
      </c>
      <c r="C2445" s="59" t="s">
        <v>14066</v>
      </c>
      <c r="D2445" t="s">
        <v>5524</v>
      </c>
      <c r="E2445" t="s">
        <v>14069</v>
      </c>
      <c r="F2445" t="s">
        <v>44</v>
      </c>
      <c r="G2445" t="s">
        <v>280</v>
      </c>
      <c r="H2445" t="s">
        <v>285</v>
      </c>
      <c r="M2445" t="s">
        <v>65</v>
      </c>
      <c r="N2445" t="s">
        <v>45</v>
      </c>
      <c r="O2445" s="70">
        <v>1</v>
      </c>
      <c r="P2445">
        <v>20</v>
      </c>
      <c r="Q2445">
        <v>2</v>
      </c>
      <c r="R2445" t="s">
        <v>204</v>
      </c>
      <c r="T2445">
        <v>22</v>
      </c>
      <c r="U2445" t="s">
        <v>207</v>
      </c>
      <c r="W2445" t="s">
        <v>47</v>
      </c>
      <c r="X2445" s="70" t="s">
        <v>5525</v>
      </c>
      <c r="Y2445" t="s">
        <v>60</v>
      </c>
      <c r="Z2445" t="s">
        <v>5685</v>
      </c>
    </row>
    <row r="2446" spans="1:26" x14ac:dyDescent="0.25">
      <c r="A2446" t="s">
        <v>5689</v>
      </c>
      <c r="B2446" t="s">
        <v>5690</v>
      </c>
      <c r="C2446" s="59" t="s">
        <v>14066</v>
      </c>
      <c r="D2446" t="s">
        <v>5524</v>
      </c>
      <c r="E2446" t="s">
        <v>14069</v>
      </c>
      <c r="F2446" t="s">
        <v>44</v>
      </c>
      <c r="G2446" t="s">
        <v>97</v>
      </c>
      <c r="H2446" t="s">
        <v>157</v>
      </c>
      <c r="M2446" t="s">
        <v>88</v>
      </c>
      <c r="N2446" t="s">
        <v>45</v>
      </c>
      <c r="O2446" s="70">
        <v>1</v>
      </c>
      <c r="P2446">
        <v>17</v>
      </c>
      <c r="Q2446">
        <v>4</v>
      </c>
      <c r="R2446" t="s">
        <v>140</v>
      </c>
      <c r="T2446">
        <v>21</v>
      </c>
      <c r="U2446" t="s">
        <v>57</v>
      </c>
      <c r="W2446" t="s">
        <v>47</v>
      </c>
      <c r="X2446" s="70" t="s">
        <v>5525</v>
      </c>
      <c r="Y2446" t="s">
        <v>60</v>
      </c>
      <c r="Z2446" t="s">
        <v>5688</v>
      </c>
    </row>
    <row r="2447" spans="1:26" x14ac:dyDescent="0.25">
      <c r="A2447" t="s">
        <v>5692</v>
      </c>
      <c r="B2447" t="s">
        <v>5693</v>
      </c>
      <c r="C2447" s="59" t="s">
        <v>14066</v>
      </c>
      <c r="D2447" t="s">
        <v>5547</v>
      </c>
      <c r="E2447" t="s">
        <v>12009</v>
      </c>
      <c r="F2447" t="s">
        <v>90</v>
      </c>
      <c r="M2447" t="s">
        <v>1435</v>
      </c>
      <c r="N2447" t="s">
        <v>126</v>
      </c>
      <c r="O2447" s="70">
        <v>1</v>
      </c>
      <c r="P2447">
        <v>6</v>
      </c>
      <c r="Q2447">
        <v>0</v>
      </c>
      <c r="R2447" t="s">
        <v>304</v>
      </c>
      <c r="T2447">
        <v>6</v>
      </c>
      <c r="W2447" t="s">
        <v>47</v>
      </c>
      <c r="X2447" s="70" t="s">
        <v>5548</v>
      </c>
      <c r="Y2447" t="s">
        <v>60</v>
      </c>
      <c r="Z2447" t="s">
        <v>5691</v>
      </c>
    </row>
    <row r="2448" spans="1:26" x14ac:dyDescent="0.25">
      <c r="A2448" t="s">
        <v>5695</v>
      </c>
      <c r="B2448" t="s">
        <v>5696</v>
      </c>
      <c r="C2448" s="59" t="s">
        <v>14066</v>
      </c>
      <c r="D2448" t="s">
        <v>5438</v>
      </c>
      <c r="E2448" t="s">
        <v>14069</v>
      </c>
      <c r="F2448" t="s">
        <v>44</v>
      </c>
      <c r="G2448" t="s">
        <v>97</v>
      </c>
      <c r="H2448" t="s">
        <v>93</v>
      </c>
      <c r="M2448" t="s">
        <v>96</v>
      </c>
      <c r="N2448" t="s">
        <v>45</v>
      </c>
      <c r="O2448" s="70">
        <v>1</v>
      </c>
      <c r="P2448">
        <v>5</v>
      </c>
      <c r="Q2448">
        <v>1</v>
      </c>
      <c r="R2448" t="s">
        <v>80</v>
      </c>
      <c r="T2448">
        <v>6</v>
      </c>
      <c r="U2448" t="s">
        <v>57</v>
      </c>
      <c r="W2448" t="s">
        <v>59</v>
      </c>
      <c r="X2448" s="70" t="s">
        <v>5439</v>
      </c>
      <c r="Y2448" t="s">
        <v>60</v>
      </c>
      <c r="Z2448" t="s">
        <v>5694</v>
      </c>
    </row>
    <row r="2449" spans="1:26" x14ac:dyDescent="0.25">
      <c r="A2449" t="s">
        <v>5698</v>
      </c>
      <c r="B2449" t="s">
        <v>5699</v>
      </c>
      <c r="C2449" s="59" t="s">
        <v>14066</v>
      </c>
      <c r="D2449" t="s">
        <v>5547</v>
      </c>
      <c r="E2449" t="s">
        <v>14069</v>
      </c>
      <c r="F2449" t="s">
        <v>44</v>
      </c>
      <c r="G2449" t="s">
        <v>97</v>
      </c>
      <c r="H2449" t="s">
        <v>93</v>
      </c>
      <c r="M2449" t="s">
        <v>88</v>
      </c>
      <c r="N2449" t="s">
        <v>45</v>
      </c>
      <c r="O2449" s="70">
        <v>1</v>
      </c>
      <c r="P2449">
        <v>19</v>
      </c>
      <c r="Q2449">
        <v>4</v>
      </c>
      <c r="R2449" t="s">
        <v>307</v>
      </c>
      <c r="T2449">
        <v>23</v>
      </c>
      <c r="U2449" t="s">
        <v>57</v>
      </c>
      <c r="W2449" t="s">
        <v>59</v>
      </c>
      <c r="X2449" s="70" t="s">
        <v>5548</v>
      </c>
      <c r="Y2449" t="s">
        <v>60</v>
      </c>
      <c r="Z2449" t="s">
        <v>5697</v>
      </c>
    </row>
    <row r="2450" spans="1:26" x14ac:dyDescent="0.25">
      <c r="A2450" t="s">
        <v>5701</v>
      </c>
      <c r="B2450" t="s">
        <v>5702</v>
      </c>
      <c r="C2450" s="59" t="s">
        <v>14066</v>
      </c>
      <c r="D2450" t="s">
        <v>5547</v>
      </c>
      <c r="E2450" t="s">
        <v>106</v>
      </c>
      <c r="F2450" t="s">
        <v>14071</v>
      </c>
      <c r="G2450" t="s">
        <v>105</v>
      </c>
      <c r="M2450" t="s">
        <v>65</v>
      </c>
      <c r="N2450" t="s">
        <v>45</v>
      </c>
      <c r="O2450" s="70">
        <v>1</v>
      </c>
      <c r="P2450">
        <v>16</v>
      </c>
      <c r="Q2450">
        <v>2</v>
      </c>
      <c r="R2450" t="s">
        <v>181</v>
      </c>
      <c r="T2450">
        <v>18</v>
      </c>
      <c r="U2450" t="s">
        <v>57</v>
      </c>
      <c r="W2450" t="s">
        <v>59</v>
      </c>
      <c r="X2450" s="70" t="s">
        <v>5548</v>
      </c>
      <c r="Y2450" t="s">
        <v>60</v>
      </c>
      <c r="Z2450" t="s">
        <v>5700</v>
      </c>
    </row>
    <row r="2451" spans="1:26" x14ac:dyDescent="0.25">
      <c r="A2451" t="s">
        <v>5704</v>
      </c>
      <c r="B2451" t="s">
        <v>5705</v>
      </c>
      <c r="C2451" s="59" t="s">
        <v>14066</v>
      </c>
      <c r="D2451" t="s">
        <v>5438</v>
      </c>
      <c r="E2451" t="s">
        <v>106</v>
      </c>
      <c r="F2451" t="s">
        <v>14071</v>
      </c>
      <c r="G2451" t="s">
        <v>105</v>
      </c>
      <c r="M2451" t="s">
        <v>96</v>
      </c>
      <c r="N2451" t="s">
        <v>45</v>
      </c>
      <c r="O2451" s="70">
        <v>1</v>
      </c>
      <c r="P2451">
        <v>16</v>
      </c>
      <c r="Q2451">
        <v>1</v>
      </c>
      <c r="R2451" t="s">
        <v>181</v>
      </c>
      <c r="T2451">
        <v>17</v>
      </c>
      <c r="U2451" t="s">
        <v>57</v>
      </c>
      <c r="W2451" t="s">
        <v>59</v>
      </c>
      <c r="X2451" s="70" t="s">
        <v>5439</v>
      </c>
      <c r="Y2451" t="s">
        <v>60</v>
      </c>
      <c r="Z2451" t="s">
        <v>5703</v>
      </c>
    </row>
    <row r="2452" spans="1:26" x14ac:dyDescent="0.25">
      <c r="A2452" t="s">
        <v>5708</v>
      </c>
      <c r="B2452" t="s">
        <v>5709</v>
      </c>
      <c r="C2452" s="59" t="s">
        <v>14066</v>
      </c>
      <c r="D2452" t="s">
        <v>5438</v>
      </c>
      <c r="E2452" t="s">
        <v>14069</v>
      </c>
      <c r="F2452" t="s">
        <v>44</v>
      </c>
      <c r="G2452" t="s">
        <v>55</v>
      </c>
      <c r="H2452" t="s">
        <v>43</v>
      </c>
      <c r="M2452" t="s">
        <v>78</v>
      </c>
      <c r="N2452" t="s">
        <v>45</v>
      </c>
      <c r="O2452" s="70">
        <v>1</v>
      </c>
      <c r="P2452">
        <v>5</v>
      </c>
      <c r="Q2452">
        <v>3</v>
      </c>
      <c r="R2452" t="s">
        <v>80</v>
      </c>
      <c r="T2452">
        <v>8</v>
      </c>
      <c r="U2452" t="s">
        <v>57</v>
      </c>
      <c r="W2452" t="s">
        <v>59</v>
      </c>
      <c r="X2452" s="70" t="s">
        <v>5439</v>
      </c>
      <c r="Y2452" t="s">
        <v>60</v>
      </c>
      <c r="Z2452" t="s">
        <v>5707</v>
      </c>
    </row>
    <row r="2453" spans="1:26" x14ac:dyDescent="0.25">
      <c r="A2453" t="s">
        <v>5712</v>
      </c>
      <c r="B2453" t="s">
        <v>5713</v>
      </c>
      <c r="C2453" s="59" t="s">
        <v>14066</v>
      </c>
      <c r="D2453" t="s">
        <v>5547</v>
      </c>
      <c r="E2453" t="s">
        <v>12018</v>
      </c>
      <c r="F2453" t="s">
        <v>121</v>
      </c>
      <c r="I2453" t="s">
        <v>5710</v>
      </c>
      <c r="M2453" t="s">
        <v>124</v>
      </c>
      <c r="N2453" t="s">
        <v>45</v>
      </c>
      <c r="O2453" s="70">
        <v>1</v>
      </c>
      <c r="P2453">
        <v>14</v>
      </c>
      <c r="Q2453">
        <v>6</v>
      </c>
      <c r="R2453" t="s">
        <v>146</v>
      </c>
      <c r="T2453">
        <v>20</v>
      </c>
      <c r="U2453" t="s">
        <v>57</v>
      </c>
      <c r="W2453" t="s">
        <v>59</v>
      </c>
      <c r="X2453" s="70" t="s">
        <v>5548</v>
      </c>
      <c r="Y2453" t="s">
        <v>60</v>
      </c>
      <c r="Z2453" t="s">
        <v>5711</v>
      </c>
    </row>
    <row r="2454" spans="1:26" x14ac:dyDescent="0.25">
      <c r="A2454" t="s">
        <v>5715</v>
      </c>
      <c r="B2454" t="s">
        <v>5716</v>
      </c>
      <c r="C2454" s="59" t="s">
        <v>14066</v>
      </c>
      <c r="D2454" t="s">
        <v>5547</v>
      </c>
      <c r="E2454" t="s">
        <v>12018</v>
      </c>
      <c r="F2454" t="s">
        <v>125</v>
      </c>
      <c r="I2454" t="s">
        <v>5710</v>
      </c>
      <c r="M2454" t="s">
        <v>4902</v>
      </c>
      <c r="N2454" t="s">
        <v>311</v>
      </c>
      <c r="O2454" s="70">
        <v>1</v>
      </c>
      <c r="P2454">
        <v>1</v>
      </c>
      <c r="Q2454">
        <v>0</v>
      </c>
      <c r="R2454" t="s">
        <v>153</v>
      </c>
      <c r="T2454">
        <v>1</v>
      </c>
      <c r="W2454" t="s">
        <v>59</v>
      </c>
      <c r="X2454" s="70" t="s">
        <v>5548</v>
      </c>
      <c r="Y2454" t="s">
        <v>60</v>
      </c>
      <c r="Z2454" t="s">
        <v>5714</v>
      </c>
    </row>
    <row r="2455" spans="1:26" x14ac:dyDescent="0.25">
      <c r="A2455" t="s">
        <v>5718</v>
      </c>
      <c r="B2455" t="s">
        <v>5719</v>
      </c>
      <c r="C2455" s="59" t="s">
        <v>14066</v>
      </c>
      <c r="D2455" t="s">
        <v>5438</v>
      </c>
      <c r="E2455" t="s">
        <v>12018</v>
      </c>
      <c r="F2455" t="s">
        <v>121</v>
      </c>
      <c r="I2455" t="s">
        <v>5434</v>
      </c>
      <c r="M2455" t="s">
        <v>124</v>
      </c>
      <c r="N2455" t="s">
        <v>45</v>
      </c>
      <c r="O2455" s="70">
        <v>1</v>
      </c>
      <c r="P2455">
        <v>14</v>
      </c>
      <c r="Q2455">
        <v>6</v>
      </c>
      <c r="R2455" t="s">
        <v>146</v>
      </c>
      <c r="T2455">
        <v>20</v>
      </c>
      <c r="U2455" t="s">
        <v>57</v>
      </c>
      <c r="W2455" t="s">
        <v>59</v>
      </c>
      <c r="X2455" s="70" t="s">
        <v>5439</v>
      </c>
      <c r="Y2455" t="s">
        <v>60</v>
      </c>
      <c r="Z2455" t="s">
        <v>5717</v>
      </c>
    </row>
    <row r="2456" spans="1:26" x14ac:dyDescent="0.25">
      <c r="A2456" t="s">
        <v>5721</v>
      </c>
      <c r="B2456" t="s">
        <v>5722</v>
      </c>
      <c r="C2456" s="59" t="s">
        <v>14066</v>
      </c>
      <c r="D2456" t="s">
        <v>5438</v>
      </c>
      <c r="E2456" t="s">
        <v>12018</v>
      </c>
      <c r="F2456" t="s">
        <v>125</v>
      </c>
      <c r="I2456" t="s">
        <v>5434</v>
      </c>
      <c r="M2456" t="s">
        <v>5443</v>
      </c>
      <c r="N2456" t="s">
        <v>250</v>
      </c>
      <c r="O2456" s="70">
        <v>1</v>
      </c>
      <c r="P2456">
        <v>3</v>
      </c>
      <c r="Q2456">
        <v>4</v>
      </c>
      <c r="R2456" t="s">
        <v>227</v>
      </c>
      <c r="T2456">
        <v>7</v>
      </c>
      <c r="W2456" t="s">
        <v>59</v>
      </c>
      <c r="X2456" s="70" t="s">
        <v>5439</v>
      </c>
      <c r="Y2456" t="s">
        <v>60</v>
      </c>
      <c r="Z2456" t="s">
        <v>5720</v>
      </c>
    </row>
    <row r="2457" spans="1:26" x14ac:dyDescent="0.25">
      <c r="A2457" t="s">
        <v>5724</v>
      </c>
      <c r="B2457" t="s">
        <v>5725</v>
      </c>
      <c r="C2457" s="59" t="s">
        <v>14066</v>
      </c>
      <c r="D2457" t="s">
        <v>5438</v>
      </c>
      <c r="E2457" t="s">
        <v>14069</v>
      </c>
      <c r="F2457" t="s">
        <v>44</v>
      </c>
      <c r="G2457" t="s">
        <v>55</v>
      </c>
      <c r="H2457" t="s">
        <v>43</v>
      </c>
      <c r="M2457" t="s">
        <v>78</v>
      </c>
      <c r="N2457" t="s">
        <v>45</v>
      </c>
      <c r="O2457" s="70">
        <v>1</v>
      </c>
      <c r="P2457">
        <v>20</v>
      </c>
      <c r="Q2457">
        <v>3</v>
      </c>
      <c r="R2457" t="s">
        <v>204</v>
      </c>
      <c r="T2457">
        <v>23</v>
      </c>
      <c r="U2457" t="s">
        <v>207</v>
      </c>
      <c r="W2457" t="s">
        <v>59</v>
      </c>
      <c r="X2457" s="70" t="s">
        <v>5439</v>
      </c>
      <c r="Y2457" t="s">
        <v>60</v>
      </c>
      <c r="Z2457" t="s">
        <v>5723</v>
      </c>
    </row>
    <row r="2458" spans="1:26" x14ac:dyDescent="0.25">
      <c r="A2458" t="s">
        <v>5727</v>
      </c>
      <c r="B2458" t="s">
        <v>5728</v>
      </c>
      <c r="C2458" s="59" t="s">
        <v>14066</v>
      </c>
      <c r="D2458" t="s">
        <v>5547</v>
      </c>
      <c r="E2458" t="s">
        <v>12018</v>
      </c>
      <c r="F2458" t="s">
        <v>121</v>
      </c>
      <c r="I2458" t="s">
        <v>5710</v>
      </c>
      <c r="M2458" t="s">
        <v>124</v>
      </c>
      <c r="N2458" t="s">
        <v>45</v>
      </c>
      <c r="O2458" s="70">
        <v>1</v>
      </c>
      <c r="P2458">
        <v>14</v>
      </c>
      <c r="Q2458">
        <v>6</v>
      </c>
      <c r="R2458" t="s">
        <v>146</v>
      </c>
      <c r="T2458">
        <v>20</v>
      </c>
      <c r="U2458" t="s">
        <v>57</v>
      </c>
      <c r="W2458" t="s">
        <v>59</v>
      </c>
      <c r="X2458" s="70" t="s">
        <v>5548</v>
      </c>
      <c r="Y2458" t="s">
        <v>60</v>
      </c>
      <c r="Z2458" t="s">
        <v>5726</v>
      </c>
    </row>
    <row r="2459" spans="1:26" x14ac:dyDescent="0.25">
      <c r="A2459" t="s">
        <v>5730</v>
      </c>
      <c r="B2459" t="s">
        <v>5731</v>
      </c>
      <c r="C2459" s="59" t="s">
        <v>14066</v>
      </c>
      <c r="D2459" t="s">
        <v>5547</v>
      </c>
      <c r="E2459" t="s">
        <v>12018</v>
      </c>
      <c r="F2459" t="s">
        <v>125</v>
      </c>
      <c r="I2459" t="s">
        <v>5710</v>
      </c>
      <c r="M2459" t="s">
        <v>4902</v>
      </c>
      <c r="N2459" t="s">
        <v>311</v>
      </c>
      <c r="O2459" s="70">
        <v>1</v>
      </c>
      <c r="P2459">
        <v>3</v>
      </c>
      <c r="Q2459">
        <v>0</v>
      </c>
      <c r="R2459" t="s">
        <v>227</v>
      </c>
      <c r="T2459">
        <v>3</v>
      </c>
      <c r="W2459" t="s">
        <v>59</v>
      </c>
      <c r="X2459" s="70" t="s">
        <v>5548</v>
      </c>
      <c r="Y2459" t="s">
        <v>60</v>
      </c>
      <c r="Z2459" t="s">
        <v>5729</v>
      </c>
    </row>
    <row r="2460" spans="1:26" x14ac:dyDescent="0.25">
      <c r="A2460" t="s">
        <v>5733</v>
      </c>
      <c r="B2460" t="s">
        <v>5734</v>
      </c>
      <c r="C2460" s="59" t="s">
        <v>14066</v>
      </c>
      <c r="D2460" t="s">
        <v>5459</v>
      </c>
      <c r="E2460" t="s">
        <v>12009</v>
      </c>
      <c r="F2460" t="s">
        <v>90</v>
      </c>
      <c r="M2460" t="s">
        <v>119</v>
      </c>
      <c r="N2460" t="s">
        <v>115</v>
      </c>
      <c r="O2460" s="70">
        <v>1</v>
      </c>
      <c r="P2460">
        <v>1</v>
      </c>
      <c r="Q2460">
        <v>0</v>
      </c>
      <c r="R2460" t="s">
        <v>153</v>
      </c>
      <c r="T2460">
        <v>1</v>
      </c>
      <c r="W2460" t="s">
        <v>47</v>
      </c>
      <c r="X2460" s="70" t="s">
        <v>191</v>
      </c>
      <c r="Y2460" t="s">
        <v>4541</v>
      </c>
      <c r="Z2460" t="s">
        <v>5732</v>
      </c>
    </row>
    <row r="2461" spans="1:26" x14ac:dyDescent="0.25">
      <c r="A2461" t="s">
        <v>5736</v>
      </c>
      <c r="B2461" t="s">
        <v>5737</v>
      </c>
      <c r="C2461" s="59" t="s">
        <v>14066</v>
      </c>
      <c r="D2461" t="s">
        <v>5459</v>
      </c>
      <c r="E2461" t="s">
        <v>12009</v>
      </c>
      <c r="F2461" t="s">
        <v>90</v>
      </c>
      <c r="M2461" t="s">
        <v>119</v>
      </c>
      <c r="N2461" t="s">
        <v>115</v>
      </c>
      <c r="O2461" s="70">
        <v>1</v>
      </c>
      <c r="P2461">
        <v>1</v>
      </c>
      <c r="Q2461">
        <v>0</v>
      </c>
      <c r="R2461" t="s">
        <v>153</v>
      </c>
      <c r="T2461">
        <v>1</v>
      </c>
      <c r="W2461" t="s">
        <v>47</v>
      </c>
      <c r="X2461" s="70" t="s">
        <v>191</v>
      </c>
      <c r="Y2461" t="s">
        <v>4541</v>
      </c>
      <c r="Z2461" t="s">
        <v>5735</v>
      </c>
    </row>
    <row r="2462" spans="1:26" x14ac:dyDescent="0.25">
      <c r="A2462" t="s">
        <v>5739</v>
      </c>
      <c r="B2462" t="s">
        <v>5740</v>
      </c>
      <c r="C2462" s="59" t="s">
        <v>14066</v>
      </c>
      <c r="D2462" t="s">
        <v>5519</v>
      </c>
      <c r="E2462" t="s">
        <v>14069</v>
      </c>
      <c r="F2462" t="s">
        <v>44</v>
      </c>
      <c r="G2462" t="s">
        <v>353</v>
      </c>
      <c r="H2462" t="s">
        <v>349</v>
      </c>
      <c r="M2462" t="s">
        <v>124</v>
      </c>
      <c r="N2462" t="s">
        <v>45</v>
      </c>
      <c r="O2462" s="70">
        <v>1</v>
      </c>
      <c r="P2462">
        <v>15</v>
      </c>
      <c r="Q2462">
        <v>6</v>
      </c>
      <c r="R2462" t="s">
        <v>72</v>
      </c>
      <c r="T2462">
        <v>21</v>
      </c>
      <c r="U2462" t="s">
        <v>57</v>
      </c>
      <c r="W2462" t="s">
        <v>47</v>
      </c>
      <c r="X2462" s="70" t="s">
        <v>4860</v>
      </c>
      <c r="Y2462" t="s">
        <v>862</v>
      </c>
      <c r="Z2462" t="s">
        <v>5738</v>
      </c>
    </row>
    <row r="2463" spans="1:26" x14ac:dyDescent="0.25">
      <c r="A2463" t="s">
        <v>5742</v>
      </c>
      <c r="B2463" t="s">
        <v>5743</v>
      </c>
      <c r="C2463" t="s">
        <v>14065</v>
      </c>
      <c r="D2463" t="s">
        <v>52</v>
      </c>
      <c r="E2463" t="s">
        <v>14069</v>
      </c>
      <c r="F2463" t="s">
        <v>44</v>
      </c>
      <c r="G2463" t="s">
        <v>55</v>
      </c>
      <c r="H2463" t="s">
        <v>43</v>
      </c>
      <c r="M2463" t="s">
        <v>4028</v>
      </c>
      <c r="N2463" t="s">
        <v>45</v>
      </c>
      <c r="O2463" s="70">
        <v>1</v>
      </c>
      <c r="P2463">
        <v>17</v>
      </c>
      <c r="Q2463">
        <v>12</v>
      </c>
      <c r="R2463" t="s">
        <v>140</v>
      </c>
      <c r="T2463">
        <v>29</v>
      </c>
      <c r="U2463" t="s">
        <v>57</v>
      </c>
      <c r="W2463" t="s">
        <v>47</v>
      </c>
      <c r="X2463" s="70" t="s">
        <v>53</v>
      </c>
      <c r="Y2463" t="s">
        <v>1177</v>
      </c>
      <c r="Z2463" t="s">
        <v>5741</v>
      </c>
    </row>
    <row r="2464" spans="1:26" x14ac:dyDescent="0.25">
      <c r="A2464" t="s">
        <v>5745</v>
      </c>
      <c r="B2464" t="s">
        <v>5743</v>
      </c>
      <c r="C2464" t="s">
        <v>14065</v>
      </c>
      <c r="D2464" t="s">
        <v>190</v>
      </c>
      <c r="E2464" t="s">
        <v>14070</v>
      </c>
      <c r="F2464" t="s">
        <v>14071</v>
      </c>
      <c r="G2464" t="s">
        <v>353</v>
      </c>
      <c r="M2464" t="s">
        <v>344</v>
      </c>
      <c r="N2464" t="s">
        <v>45</v>
      </c>
      <c r="O2464" s="70">
        <v>2</v>
      </c>
      <c r="P2464">
        <v>11</v>
      </c>
      <c r="Q2464">
        <v>5</v>
      </c>
      <c r="R2464" t="s">
        <v>2985</v>
      </c>
      <c r="S2464" t="s">
        <v>170</v>
      </c>
      <c r="T2464">
        <v>16</v>
      </c>
      <c r="U2464" t="s">
        <v>57</v>
      </c>
      <c r="W2464" t="s">
        <v>47</v>
      </c>
      <c r="X2464" s="70" t="s">
        <v>191</v>
      </c>
      <c r="Y2464" t="s">
        <v>4541</v>
      </c>
      <c r="Z2464" t="s">
        <v>5744</v>
      </c>
    </row>
    <row r="2465" spans="1:26" x14ac:dyDescent="0.25">
      <c r="A2465" t="s">
        <v>5747</v>
      </c>
      <c r="B2465" t="s">
        <v>5743</v>
      </c>
      <c r="C2465" t="s">
        <v>14065</v>
      </c>
      <c r="D2465" t="s">
        <v>1260</v>
      </c>
      <c r="E2465" t="s">
        <v>14069</v>
      </c>
      <c r="F2465" t="s">
        <v>44</v>
      </c>
      <c r="G2465" t="s">
        <v>105</v>
      </c>
      <c r="H2465" t="s">
        <v>318</v>
      </c>
      <c r="M2465" t="s">
        <v>124</v>
      </c>
      <c r="N2465" t="s">
        <v>45</v>
      </c>
      <c r="O2465" s="70">
        <v>1</v>
      </c>
      <c r="P2465">
        <v>9</v>
      </c>
      <c r="Q2465">
        <v>6</v>
      </c>
      <c r="R2465" t="s">
        <v>85</v>
      </c>
      <c r="T2465">
        <v>15</v>
      </c>
      <c r="U2465" t="s">
        <v>57</v>
      </c>
      <c r="W2465" t="s">
        <v>59</v>
      </c>
      <c r="X2465" s="70" t="s">
        <v>1261</v>
      </c>
      <c r="Y2465" t="s">
        <v>60</v>
      </c>
      <c r="Z2465" t="s">
        <v>5746</v>
      </c>
    </row>
    <row r="2466" spans="1:26" x14ac:dyDescent="0.25">
      <c r="A2466" t="s">
        <v>5749</v>
      </c>
      <c r="B2466" t="s">
        <v>5743</v>
      </c>
      <c r="C2466" t="s">
        <v>14065</v>
      </c>
      <c r="D2466" t="s">
        <v>52</v>
      </c>
      <c r="E2466" t="s">
        <v>14069</v>
      </c>
      <c r="F2466" t="s">
        <v>44</v>
      </c>
      <c r="G2466" t="s">
        <v>105</v>
      </c>
      <c r="H2466" t="s">
        <v>318</v>
      </c>
      <c r="M2466" t="s">
        <v>78</v>
      </c>
      <c r="N2466" t="s">
        <v>45</v>
      </c>
      <c r="O2466" s="70">
        <v>1</v>
      </c>
      <c r="P2466">
        <v>17</v>
      </c>
      <c r="Q2466">
        <v>3</v>
      </c>
      <c r="R2466" t="s">
        <v>140</v>
      </c>
      <c r="T2466">
        <v>20</v>
      </c>
      <c r="U2466" t="s">
        <v>57</v>
      </c>
      <c r="W2466" t="s">
        <v>47</v>
      </c>
      <c r="X2466" s="70" t="s">
        <v>53</v>
      </c>
      <c r="Y2466" t="s">
        <v>1177</v>
      </c>
      <c r="Z2466" t="s">
        <v>5748</v>
      </c>
    </row>
    <row r="2467" spans="1:26" x14ac:dyDescent="0.25">
      <c r="A2467" t="s">
        <v>5751</v>
      </c>
      <c r="B2467" t="s">
        <v>5743</v>
      </c>
      <c r="C2467" t="s">
        <v>14065</v>
      </c>
      <c r="D2467" t="s">
        <v>190</v>
      </c>
      <c r="E2467" t="s">
        <v>14069</v>
      </c>
      <c r="F2467" t="s">
        <v>44</v>
      </c>
      <c r="G2467" t="s">
        <v>105</v>
      </c>
      <c r="H2467" t="s">
        <v>318</v>
      </c>
      <c r="M2467" t="s">
        <v>65</v>
      </c>
      <c r="N2467" t="s">
        <v>45</v>
      </c>
      <c r="O2467" s="70">
        <v>1</v>
      </c>
      <c r="P2467">
        <v>9</v>
      </c>
      <c r="Q2467">
        <v>2</v>
      </c>
      <c r="R2467" t="s">
        <v>85</v>
      </c>
      <c r="T2467">
        <v>11</v>
      </c>
      <c r="U2467" t="s">
        <v>57</v>
      </c>
      <c r="W2467" t="s">
        <v>47</v>
      </c>
      <c r="X2467" s="70" t="s">
        <v>191</v>
      </c>
      <c r="Y2467" t="s">
        <v>4541</v>
      </c>
      <c r="Z2467" t="s">
        <v>5750</v>
      </c>
    </row>
    <row r="2468" spans="1:26" x14ac:dyDescent="0.25">
      <c r="A2468" t="s">
        <v>5753</v>
      </c>
      <c r="B2468" t="s">
        <v>5754</v>
      </c>
      <c r="C2468" t="s">
        <v>14065</v>
      </c>
      <c r="D2468" t="s">
        <v>1260</v>
      </c>
      <c r="E2468" t="s">
        <v>14069</v>
      </c>
      <c r="F2468" t="s">
        <v>44</v>
      </c>
      <c r="G2468" t="s">
        <v>97</v>
      </c>
      <c r="H2468" t="s">
        <v>157</v>
      </c>
      <c r="M2468" t="s">
        <v>54</v>
      </c>
      <c r="N2468" t="s">
        <v>45</v>
      </c>
      <c r="O2468" s="70">
        <v>1</v>
      </c>
      <c r="P2468">
        <v>4</v>
      </c>
      <c r="Q2468">
        <v>0</v>
      </c>
      <c r="R2468" t="s">
        <v>68</v>
      </c>
      <c r="T2468">
        <v>4</v>
      </c>
      <c r="U2468" t="s">
        <v>57</v>
      </c>
      <c r="W2468" t="s">
        <v>59</v>
      </c>
      <c r="X2468" s="70" t="s">
        <v>1261</v>
      </c>
      <c r="Y2468" t="s">
        <v>60</v>
      </c>
      <c r="Z2468" t="s">
        <v>5752</v>
      </c>
    </row>
    <row r="2469" spans="1:26" x14ac:dyDescent="0.25">
      <c r="A2469" t="s">
        <v>5756</v>
      </c>
      <c r="B2469" t="s">
        <v>5754</v>
      </c>
      <c r="C2469" t="s">
        <v>14065</v>
      </c>
      <c r="D2469" t="s">
        <v>52</v>
      </c>
      <c r="E2469" t="s">
        <v>14069</v>
      </c>
      <c r="F2469" t="s">
        <v>44</v>
      </c>
      <c r="G2469" t="s">
        <v>97</v>
      </c>
      <c r="H2469" t="s">
        <v>157</v>
      </c>
      <c r="M2469" t="s">
        <v>100</v>
      </c>
      <c r="N2469" t="s">
        <v>45</v>
      </c>
      <c r="O2469" s="70">
        <v>1</v>
      </c>
      <c r="P2469">
        <v>15</v>
      </c>
      <c r="Q2469">
        <v>5</v>
      </c>
      <c r="R2469" t="s">
        <v>72</v>
      </c>
      <c r="T2469">
        <v>20</v>
      </c>
      <c r="U2469" t="s">
        <v>57</v>
      </c>
      <c r="W2469" t="s">
        <v>47</v>
      </c>
      <c r="X2469" s="70" t="s">
        <v>53</v>
      </c>
      <c r="Y2469" t="s">
        <v>1177</v>
      </c>
      <c r="Z2469" t="s">
        <v>5755</v>
      </c>
    </row>
    <row r="2470" spans="1:26" x14ac:dyDescent="0.25">
      <c r="A2470" t="s">
        <v>5758</v>
      </c>
      <c r="B2470" t="s">
        <v>5754</v>
      </c>
      <c r="C2470" t="s">
        <v>14065</v>
      </c>
      <c r="D2470" t="s">
        <v>190</v>
      </c>
      <c r="E2470" t="s">
        <v>14069</v>
      </c>
      <c r="F2470" t="s">
        <v>44</v>
      </c>
      <c r="G2470" t="s">
        <v>97</v>
      </c>
      <c r="H2470" t="s">
        <v>157</v>
      </c>
      <c r="M2470" t="s">
        <v>1945</v>
      </c>
      <c r="N2470" t="s">
        <v>45</v>
      </c>
      <c r="O2470" s="70">
        <v>1</v>
      </c>
      <c r="P2470">
        <v>4</v>
      </c>
      <c r="Q2470">
        <v>8</v>
      </c>
      <c r="R2470" t="s">
        <v>68</v>
      </c>
      <c r="T2470">
        <v>12</v>
      </c>
      <c r="U2470" t="s">
        <v>57</v>
      </c>
      <c r="W2470" t="s">
        <v>47</v>
      </c>
      <c r="X2470" s="70" t="s">
        <v>191</v>
      </c>
      <c r="Y2470" t="s">
        <v>4541</v>
      </c>
      <c r="Z2470" t="s">
        <v>5757</v>
      </c>
    </row>
    <row r="2471" spans="1:26" x14ac:dyDescent="0.25">
      <c r="A2471" t="s">
        <v>5760</v>
      </c>
      <c r="B2471" t="s">
        <v>5754</v>
      </c>
      <c r="C2471" t="s">
        <v>14065</v>
      </c>
      <c r="D2471" t="s">
        <v>1260</v>
      </c>
      <c r="E2471" t="s">
        <v>14069</v>
      </c>
      <c r="F2471" t="s">
        <v>44</v>
      </c>
      <c r="G2471" t="s">
        <v>97</v>
      </c>
      <c r="H2471" t="s">
        <v>157</v>
      </c>
      <c r="M2471" t="s">
        <v>54</v>
      </c>
      <c r="N2471" t="s">
        <v>45</v>
      </c>
      <c r="O2471" s="70">
        <v>1</v>
      </c>
      <c r="P2471">
        <v>16</v>
      </c>
      <c r="Q2471">
        <v>0</v>
      </c>
      <c r="R2471" t="s">
        <v>181</v>
      </c>
      <c r="T2471">
        <v>16</v>
      </c>
      <c r="U2471" t="s">
        <v>57</v>
      </c>
      <c r="W2471" t="s">
        <v>59</v>
      </c>
      <c r="X2471" s="70" t="s">
        <v>1261</v>
      </c>
      <c r="Y2471" t="s">
        <v>60</v>
      </c>
      <c r="Z2471" t="s">
        <v>5759</v>
      </c>
    </row>
    <row r="2472" spans="1:26" x14ac:dyDescent="0.25">
      <c r="A2472" t="s">
        <v>5762</v>
      </c>
      <c r="B2472" t="s">
        <v>5754</v>
      </c>
      <c r="C2472" t="s">
        <v>14065</v>
      </c>
      <c r="D2472" t="s">
        <v>52</v>
      </c>
      <c r="E2472" t="s">
        <v>14069</v>
      </c>
      <c r="F2472" t="s">
        <v>44</v>
      </c>
      <c r="G2472" t="s">
        <v>97</v>
      </c>
      <c r="H2472" t="s">
        <v>157</v>
      </c>
      <c r="M2472" t="s">
        <v>100</v>
      </c>
      <c r="N2472" t="s">
        <v>45</v>
      </c>
      <c r="O2472" s="70">
        <v>1</v>
      </c>
      <c r="P2472">
        <v>10</v>
      </c>
      <c r="Q2472">
        <v>5</v>
      </c>
      <c r="R2472" t="s">
        <v>112</v>
      </c>
      <c r="T2472">
        <v>15</v>
      </c>
      <c r="U2472" t="s">
        <v>57</v>
      </c>
      <c r="W2472" t="s">
        <v>47</v>
      </c>
      <c r="X2472" s="70" t="s">
        <v>53</v>
      </c>
      <c r="Y2472" t="s">
        <v>1177</v>
      </c>
      <c r="Z2472" t="s">
        <v>5761</v>
      </c>
    </row>
    <row r="2473" spans="1:26" x14ac:dyDescent="0.25">
      <c r="A2473" t="s">
        <v>5764</v>
      </c>
      <c r="B2473" t="s">
        <v>5754</v>
      </c>
      <c r="C2473" t="s">
        <v>14065</v>
      </c>
      <c r="D2473" t="s">
        <v>190</v>
      </c>
      <c r="E2473" t="s">
        <v>14069</v>
      </c>
      <c r="F2473" t="s">
        <v>44</v>
      </c>
      <c r="G2473" t="s">
        <v>97</v>
      </c>
      <c r="H2473" t="s">
        <v>157</v>
      </c>
      <c r="M2473" t="s">
        <v>1945</v>
      </c>
      <c r="N2473" t="s">
        <v>45</v>
      </c>
      <c r="O2473" s="70">
        <v>1</v>
      </c>
      <c r="P2473">
        <v>15</v>
      </c>
      <c r="Q2473">
        <v>8</v>
      </c>
      <c r="R2473" t="s">
        <v>72</v>
      </c>
      <c r="T2473">
        <v>23</v>
      </c>
      <c r="U2473" t="s">
        <v>57</v>
      </c>
      <c r="W2473" t="s">
        <v>47</v>
      </c>
      <c r="X2473" s="70" t="s">
        <v>191</v>
      </c>
      <c r="Y2473" t="s">
        <v>4541</v>
      </c>
      <c r="Z2473" t="s">
        <v>5763</v>
      </c>
    </row>
    <row r="2474" spans="1:26" x14ac:dyDescent="0.25">
      <c r="A2474" t="s">
        <v>5766</v>
      </c>
      <c r="B2474" t="s">
        <v>5754</v>
      </c>
      <c r="C2474" t="s">
        <v>14065</v>
      </c>
      <c r="D2474" t="s">
        <v>1260</v>
      </c>
      <c r="E2474" t="s">
        <v>14069</v>
      </c>
      <c r="F2474" t="s">
        <v>44</v>
      </c>
      <c r="G2474" t="s">
        <v>280</v>
      </c>
      <c r="H2474" t="s">
        <v>321</v>
      </c>
      <c r="M2474" t="s">
        <v>3676</v>
      </c>
      <c r="N2474" t="s">
        <v>45</v>
      </c>
      <c r="O2474" s="70">
        <v>1</v>
      </c>
      <c r="P2474">
        <v>16</v>
      </c>
      <c r="Q2474">
        <v>10</v>
      </c>
      <c r="R2474" t="s">
        <v>181</v>
      </c>
      <c r="T2474">
        <v>26</v>
      </c>
      <c r="U2474" t="s">
        <v>57</v>
      </c>
      <c r="W2474" t="s">
        <v>59</v>
      </c>
      <c r="X2474" s="70" t="s">
        <v>1261</v>
      </c>
      <c r="Y2474" t="s">
        <v>60</v>
      </c>
      <c r="Z2474" t="s">
        <v>5765</v>
      </c>
    </row>
    <row r="2475" spans="1:26" x14ac:dyDescent="0.25">
      <c r="A2475" t="s">
        <v>5768</v>
      </c>
      <c r="B2475" t="s">
        <v>5754</v>
      </c>
      <c r="C2475" t="s">
        <v>14065</v>
      </c>
      <c r="D2475" t="s">
        <v>1260</v>
      </c>
      <c r="E2475" t="s">
        <v>12009</v>
      </c>
      <c r="F2475" t="s">
        <v>90</v>
      </c>
      <c r="M2475" t="s">
        <v>54</v>
      </c>
      <c r="N2475" t="s">
        <v>45</v>
      </c>
      <c r="O2475" s="70">
        <v>1</v>
      </c>
      <c r="P2475">
        <v>15</v>
      </c>
      <c r="Q2475">
        <v>0</v>
      </c>
      <c r="R2475" t="s">
        <v>72</v>
      </c>
      <c r="T2475">
        <v>15</v>
      </c>
      <c r="U2475" t="s">
        <v>57</v>
      </c>
      <c r="W2475" t="s">
        <v>47</v>
      </c>
      <c r="X2475" s="70" t="s">
        <v>1261</v>
      </c>
      <c r="Y2475" t="s">
        <v>60</v>
      </c>
      <c r="Z2475" t="s">
        <v>5767</v>
      </c>
    </row>
    <row r="2476" spans="1:26" x14ac:dyDescent="0.25">
      <c r="A2476" t="s">
        <v>5770</v>
      </c>
      <c r="B2476" t="s">
        <v>5754</v>
      </c>
      <c r="C2476" t="s">
        <v>14065</v>
      </c>
      <c r="D2476" t="s">
        <v>1260</v>
      </c>
      <c r="E2476" t="s">
        <v>14069</v>
      </c>
      <c r="F2476" t="s">
        <v>44</v>
      </c>
      <c r="G2476" t="s">
        <v>97</v>
      </c>
      <c r="H2476" t="s">
        <v>157</v>
      </c>
      <c r="M2476" t="s">
        <v>54</v>
      </c>
      <c r="N2476" t="s">
        <v>45</v>
      </c>
      <c r="O2476" s="70">
        <v>1</v>
      </c>
      <c r="P2476">
        <v>17</v>
      </c>
      <c r="Q2476">
        <v>0</v>
      </c>
      <c r="R2476" t="s">
        <v>140</v>
      </c>
      <c r="T2476">
        <v>17</v>
      </c>
      <c r="U2476" t="s">
        <v>57</v>
      </c>
      <c r="W2476" t="s">
        <v>59</v>
      </c>
      <c r="X2476" s="70" t="s">
        <v>1261</v>
      </c>
      <c r="Y2476" t="s">
        <v>60</v>
      </c>
      <c r="Z2476" t="s">
        <v>5769</v>
      </c>
    </row>
    <row r="2477" spans="1:26" x14ac:dyDescent="0.25">
      <c r="A2477" t="s">
        <v>5772</v>
      </c>
      <c r="B2477" t="s">
        <v>5754</v>
      </c>
      <c r="C2477" t="s">
        <v>14065</v>
      </c>
      <c r="D2477" t="s">
        <v>190</v>
      </c>
      <c r="E2477" t="s">
        <v>14069</v>
      </c>
      <c r="F2477" t="s">
        <v>44</v>
      </c>
      <c r="G2477" t="s">
        <v>97</v>
      </c>
      <c r="H2477" t="s">
        <v>157</v>
      </c>
      <c r="M2477" t="s">
        <v>1945</v>
      </c>
      <c r="N2477" t="s">
        <v>45</v>
      </c>
      <c r="O2477" s="70">
        <v>1</v>
      </c>
      <c r="P2477">
        <v>18</v>
      </c>
      <c r="Q2477">
        <v>8</v>
      </c>
      <c r="R2477" t="s">
        <v>58</v>
      </c>
      <c r="T2477">
        <v>26</v>
      </c>
      <c r="U2477" t="s">
        <v>57</v>
      </c>
      <c r="W2477" t="s">
        <v>47</v>
      </c>
      <c r="X2477" s="70" t="s">
        <v>191</v>
      </c>
      <c r="Y2477" t="s">
        <v>4541</v>
      </c>
      <c r="Z2477" t="s">
        <v>5771</v>
      </c>
    </row>
    <row r="2478" spans="1:26" x14ac:dyDescent="0.25">
      <c r="A2478" t="s">
        <v>5774</v>
      </c>
      <c r="B2478" t="s">
        <v>5754</v>
      </c>
      <c r="C2478" t="s">
        <v>14065</v>
      </c>
      <c r="D2478" t="s">
        <v>52</v>
      </c>
      <c r="E2478" t="s">
        <v>14069</v>
      </c>
      <c r="F2478" t="s">
        <v>44</v>
      </c>
      <c r="G2478" t="s">
        <v>97</v>
      </c>
      <c r="H2478" t="s">
        <v>157</v>
      </c>
      <c r="M2478" t="s">
        <v>100</v>
      </c>
      <c r="N2478" t="s">
        <v>45</v>
      </c>
      <c r="O2478" s="70">
        <v>1</v>
      </c>
      <c r="P2478">
        <v>17</v>
      </c>
      <c r="Q2478">
        <v>5</v>
      </c>
      <c r="R2478" t="s">
        <v>140</v>
      </c>
      <c r="T2478">
        <v>22</v>
      </c>
      <c r="U2478" t="s">
        <v>57</v>
      </c>
      <c r="W2478" t="s">
        <v>47</v>
      </c>
      <c r="X2478" s="70" t="s">
        <v>53</v>
      </c>
      <c r="Y2478" t="s">
        <v>1177</v>
      </c>
      <c r="Z2478" t="s">
        <v>5773</v>
      </c>
    </row>
    <row r="2479" spans="1:26" x14ac:dyDescent="0.25">
      <c r="A2479" t="s">
        <v>5776</v>
      </c>
      <c r="B2479" t="s">
        <v>5754</v>
      </c>
      <c r="C2479" t="s">
        <v>14065</v>
      </c>
      <c r="D2479" t="s">
        <v>190</v>
      </c>
      <c r="E2479" t="s">
        <v>14069</v>
      </c>
      <c r="F2479" t="s">
        <v>44</v>
      </c>
      <c r="G2479" t="s">
        <v>105</v>
      </c>
      <c r="H2479" t="s">
        <v>471</v>
      </c>
      <c r="M2479" t="s">
        <v>124</v>
      </c>
      <c r="N2479" t="s">
        <v>45</v>
      </c>
      <c r="O2479" s="70">
        <v>1</v>
      </c>
      <c r="P2479">
        <v>11</v>
      </c>
      <c r="Q2479">
        <v>6</v>
      </c>
      <c r="R2479" t="s">
        <v>46</v>
      </c>
      <c r="T2479">
        <v>17</v>
      </c>
      <c r="U2479" t="s">
        <v>57</v>
      </c>
      <c r="W2479" t="s">
        <v>47</v>
      </c>
      <c r="X2479" s="70" t="s">
        <v>191</v>
      </c>
      <c r="Y2479" t="s">
        <v>4541</v>
      </c>
      <c r="Z2479" t="s">
        <v>5775</v>
      </c>
    </row>
    <row r="2480" spans="1:26" x14ac:dyDescent="0.25">
      <c r="A2480" t="s">
        <v>5778</v>
      </c>
      <c r="B2480" t="s">
        <v>5754</v>
      </c>
      <c r="C2480" t="s">
        <v>14065</v>
      </c>
      <c r="D2480" t="s">
        <v>190</v>
      </c>
      <c r="E2480" t="s">
        <v>14069</v>
      </c>
      <c r="F2480" t="s">
        <v>44</v>
      </c>
      <c r="G2480" t="s">
        <v>280</v>
      </c>
      <c r="H2480" t="s">
        <v>321</v>
      </c>
      <c r="M2480" t="s">
        <v>54</v>
      </c>
      <c r="N2480" t="s">
        <v>45</v>
      </c>
      <c r="O2480" s="70">
        <v>1</v>
      </c>
      <c r="P2480">
        <v>13</v>
      </c>
      <c r="Q2480">
        <v>0</v>
      </c>
      <c r="R2480" t="s">
        <v>102</v>
      </c>
      <c r="T2480">
        <v>13</v>
      </c>
      <c r="U2480" t="s">
        <v>57</v>
      </c>
      <c r="W2480" t="s">
        <v>47</v>
      </c>
      <c r="X2480" s="70" t="s">
        <v>191</v>
      </c>
      <c r="Y2480" t="s">
        <v>4541</v>
      </c>
      <c r="Z2480" t="s">
        <v>5777</v>
      </c>
    </row>
    <row r="2481" spans="1:27" x14ac:dyDescent="0.25">
      <c r="A2481" t="s">
        <v>5780</v>
      </c>
      <c r="B2481" t="s">
        <v>5754</v>
      </c>
      <c r="C2481" t="s">
        <v>14065</v>
      </c>
      <c r="D2481" t="s">
        <v>1260</v>
      </c>
      <c r="E2481" t="s">
        <v>12009</v>
      </c>
      <c r="F2481" t="s">
        <v>90</v>
      </c>
      <c r="M2481" t="s">
        <v>54</v>
      </c>
      <c r="N2481" t="s">
        <v>45</v>
      </c>
      <c r="O2481" s="70">
        <v>1</v>
      </c>
      <c r="P2481">
        <v>8</v>
      </c>
      <c r="Q2481">
        <v>0</v>
      </c>
      <c r="R2481" t="s">
        <v>452</v>
      </c>
      <c r="T2481">
        <v>8</v>
      </c>
      <c r="U2481" t="s">
        <v>57</v>
      </c>
      <c r="W2481" t="s">
        <v>47</v>
      </c>
      <c r="X2481" s="70" t="s">
        <v>1261</v>
      </c>
      <c r="Y2481" t="s">
        <v>60</v>
      </c>
      <c r="Z2481" t="s">
        <v>5779</v>
      </c>
    </row>
    <row r="2482" spans="1:27" x14ac:dyDescent="0.25">
      <c r="A2482" t="s">
        <v>5782</v>
      </c>
      <c r="B2482" t="s">
        <v>5754</v>
      </c>
      <c r="C2482" t="s">
        <v>14065</v>
      </c>
      <c r="D2482" t="s">
        <v>190</v>
      </c>
      <c r="E2482" t="s">
        <v>14069</v>
      </c>
      <c r="F2482" t="s">
        <v>44</v>
      </c>
      <c r="G2482" t="s">
        <v>97</v>
      </c>
      <c r="H2482" t="s">
        <v>93</v>
      </c>
      <c r="M2482" t="s">
        <v>88</v>
      </c>
      <c r="N2482" t="s">
        <v>45</v>
      </c>
      <c r="O2482" s="70">
        <v>1</v>
      </c>
      <c r="P2482">
        <v>12</v>
      </c>
      <c r="Q2482">
        <v>4</v>
      </c>
      <c r="R2482" t="s">
        <v>262</v>
      </c>
      <c r="T2482">
        <v>16</v>
      </c>
      <c r="U2482" t="s">
        <v>57</v>
      </c>
      <c r="W2482" t="s">
        <v>47</v>
      </c>
      <c r="X2482" s="70" t="s">
        <v>191</v>
      </c>
      <c r="Y2482" t="s">
        <v>4541</v>
      </c>
      <c r="Z2482" t="s">
        <v>5781</v>
      </c>
    </row>
    <row r="2483" spans="1:27" x14ac:dyDescent="0.25">
      <c r="A2483" t="s">
        <v>5784</v>
      </c>
      <c r="B2483" t="s">
        <v>5754</v>
      </c>
      <c r="C2483" t="s">
        <v>14065</v>
      </c>
      <c r="D2483" t="s">
        <v>52</v>
      </c>
      <c r="E2483" t="s">
        <v>14069</v>
      </c>
      <c r="F2483" t="s">
        <v>44</v>
      </c>
      <c r="G2483" t="s">
        <v>97</v>
      </c>
      <c r="H2483" t="s">
        <v>93</v>
      </c>
      <c r="M2483" t="s">
        <v>100</v>
      </c>
      <c r="N2483" t="s">
        <v>45</v>
      </c>
      <c r="O2483" s="70">
        <v>1</v>
      </c>
      <c r="P2483">
        <v>6</v>
      </c>
      <c r="Q2483">
        <v>5</v>
      </c>
      <c r="R2483" t="s">
        <v>304</v>
      </c>
      <c r="T2483">
        <v>11</v>
      </c>
      <c r="U2483" t="s">
        <v>57</v>
      </c>
      <c r="W2483" t="s">
        <v>47</v>
      </c>
      <c r="X2483" s="70" t="s">
        <v>53</v>
      </c>
      <c r="Y2483" t="s">
        <v>1177</v>
      </c>
      <c r="Z2483" t="s">
        <v>5783</v>
      </c>
    </row>
    <row r="2484" spans="1:27" x14ac:dyDescent="0.25">
      <c r="A2484" t="s">
        <v>5786</v>
      </c>
      <c r="B2484" t="s">
        <v>5754</v>
      </c>
      <c r="C2484" t="s">
        <v>14065</v>
      </c>
      <c r="D2484" t="s">
        <v>52</v>
      </c>
      <c r="E2484" t="s">
        <v>14069</v>
      </c>
      <c r="F2484" t="s">
        <v>44</v>
      </c>
      <c r="G2484" t="s">
        <v>55</v>
      </c>
      <c r="H2484" t="s">
        <v>43</v>
      </c>
      <c r="M2484" t="s">
        <v>4028</v>
      </c>
      <c r="N2484" t="s">
        <v>45</v>
      </c>
      <c r="O2484" s="70">
        <v>1</v>
      </c>
      <c r="P2484">
        <v>4</v>
      </c>
      <c r="Q2484">
        <v>12</v>
      </c>
      <c r="R2484" t="s">
        <v>68</v>
      </c>
      <c r="T2484">
        <v>16</v>
      </c>
      <c r="U2484" t="s">
        <v>57</v>
      </c>
      <c r="W2484" t="s">
        <v>47</v>
      </c>
      <c r="X2484" s="70" t="s">
        <v>53</v>
      </c>
      <c r="Y2484" t="s">
        <v>1177</v>
      </c>
      <c r="Z2484" t="s">
        <v>5785</v>
      </c>
    </row>
    <row r="2485" spans="1:27" x14ac:dyDescent="0.25">
      <c r="A2485" t="s">
        <v>5788</v>
      </c>
      <c r="B2485" t="s">
        <v>5754</v>
      </c>
      <c r="C2485" t="s">
        <v>14065</v>
      </c>
      <c r="D2485" t="s">
        <v>52</v>
      </c>
      <c r="E2485" t="s">
        <v>12009</v>
      </c>
      <c r="F2485" t="s">
        <v>90</v>
      </c>
      <c r="M2485" t="s">
        <v>119</v>
      </c>
      <c r="N2485" t="s">
        <v>115</v>
      </c>
      <c r="O2485" s="70">
        <v>1</v>
      </c>
      <c r="P2485">
        <v>3</v>
      </c>
      <c r="Q2485">
        <v>0</v>
      </c>
      <c r="R2485" t="s">
        <v>227</v>
      </c>
      <c r="T2485">
        <v>3</v>
      </c>
      <c r="W2485" t="s">
        <v>47</v>
      </c>
      <c r="X2485" s="70" t="s">
        <v>53</v>
      </c>
      <c r="Y2485" t="s">
        <v>1177</v>
      </c>
      <c r="Z2485" t="s">
        <v>5787</v>
      </c>
    </row>
    <row r="2486" spans="1:27" x14ac:dyDescent="0.25">
      <c r="A2486" t="s">
        <v>5790</v>
      </c>
      <c r="B2486" t="s">
        <v>5754</v>
      </c>
      <c r="C2486" t="s">
        <v>14065</v>
      </c>
      <c r="D2486" t="s">
        <v>52</v>
      </c>
      <c r="E2486" t="s">
        <v>12009</v>
      </c>
      <c r="F2486" t="s">
        <v>90</v>
      </c>
      <c r="M2486" t="s">
        <v>1435</v>
      </c>
      <c r="N2486" t="s">
        <v>126</v>
      </c>
      <c r="O2486" s="70">
        <v>1</v>
      </c>
      <c r="P2486">
        <v>5</v>
      </c>
      <c r="Q2486">
        <v>0</v>
      </c>
      <c r="R2486" t="s">
        <v>80</v>
      </c>
      <c r="T2486">
        <v>5</v>
      </c>
      <c r="W2486" t="s">
        <v>47</v>
      </c>
      <c r="X2486" s="70" t="s">
        <v>53</v>
      </c>
      <c r="Y2486" t="s">
        <v>1177</v>
      </c>
      <c r="Z2486" t="s">
        <v>5789</v>
      </c>
    </row>
    <row r="2487" spans="1:27" x14ac:dyDescent="0.25">
      <c r="A2487" t="s">
        <v>5792</v>
      </c>
      <c r="B2487" t="s">
        <v>5754</v>
      </c>
      <c r="C2487" t="s">
        <v>14065</v>
      </c>
      <c r="D2487" t="s">
        <v>190</v>
      </c>
      <c r="E2487" t="s">
        <v>14069</v>
      </c>
      <c r="F2487" t="s">
        <v>44</v>
      </c>
      <c r="G2487" t="s">
        <v>280</v>
      </c>
      <c r="H2487" t="s">
        <v>321</v>
      </c>
      <c r="M2487" t="s">
        <v>1184</v>
      </c>
      <c r="N2487" t="s">
        <v>45</v>
      </c>
      <c r="O2487" s="70">
        <v>2</v>
      </c>
      <c r="P2487">
        <v>14</v>
      </c>
      <c r="Q2487">
        <v>0</v>
      </c>
      <c r="R2487" t="s">
        <v>341</v>
      </c>
      <c r="S2487" t="s">
        <v>170</v>
      </c>
      <c r="T2487">
        <v>14</v>
      </c>
      <c r="U2487" t="s">
        <v>57</v>
      </c>
      <c r="W2487" t="s">
        <v>47</v>
      </c>
      <c r="X2487" s="70" t="s">
        <v>191</v>
      </c>
      <c r="Y2487" t="s">
        <v>4541</v>
      </c>
      <c r="Z2487" t="s">
        <v>5791</v>
      </c>
    </row>
    <row r="2488" spans="1:27" x14ac:dyDescent="0.25">
      <c r="A2488" t="s">
        <v>5794</v>
      </c>
      <c r="B2488" t="s">
        <v>5754</v>
      </c>
      <c r="C2488" t="s">
        <v>14065</v>
      </c>
      <c r="D2488" t="s">
        <v>190</v>
      </c>
      <c r="E2488" t="s">
        <v>12008</v>
      </c>
      <c r="F2488" t="s">
        <v>121</v>
      </c>
      <c r="J2488" t="s">
        <v>1095</v>
      </c>
      <c r="M2488" t="s">
        <v>576</v>
      </c>
      <c r="N2488" t="s">
        <v>45</v>
      </c>
      <c r="O2488" s="70">
        <v>1</v>
      </c>
      <c r="P2488">
        <v>19</v>
      </c>
      <c r="Q2488">
        <v>11</v>
      </c>
      <c r="R2488" t="s">
        <v>307</v>
      </c>
      <c r="T2488">
        <v>30</v>
      </c>
      <c r="U2488" t="s">
        <v>57</v>
      </c>
      <c r="W2488" t="s">
        <v>47</v>
      </c>
      <c r="X2488" s="70" t="s">
        <v>191</v>
      </c>
      <c r="Y2488" t="s">
        <v>4541</v>
      </c>
      <c r="Z2488" t="s">
        <v>5793</v>
      </c>
      <c r="AA2488" t="s">
        <v>13661</v>
      </c>
    </row>
    <row r="2489" spans="1:27" x14ac:dyDescent="0.25">
      <c r="A2489" t="s">
        <v>5796</v>
      </c>
      <c r="B2489" t="s">
        <v>5754</v>
      </c>
      <c r="C2489" t="s">
        <v>14065</v>
      </c>
      <c r="D2489" t="s">
        <v>190</v>
      </c>
      <c r="E2489" t="s">
        <v>14069</v>
      </c>
      <c r="F2489" t="s">
        <v>44</v>
      </c>
      <c r="G2489" t="s">
        <v>280</v>
      </c>
      <c r="H2489" t="s">
        <v>278</v>
      </c>
      <c r="M2489" t="s">
        <v>88</v>
      </c>
      <c r="N2489" t="s">
        <v>45</v>
      </c>
      <c r="O2489" s="70">
        <v>1</v>
      </c>
      <c r="P2489">
        <v>9</v>
      </c>
      <c r="Q2489">
        <v>4</v>
      </c>
      <c r="R2489" t="s">
        <v>85</v>
      </c>
      <c r="T2489">
        <v>13</v>
      </c>
      <c r="U2489" t="s">
        <v>57</v>
      </c>
      <c r="W2489" t="s">
        <v>47</v>
      </c>
      <c r="X2489" s="70" t="s">
        <v>191</v>
      </c>
      <c r="Y2489" t="s">
        <v>4541</v>
      </c>
      <c r="Z2489" t="s">
        <v>5795</v>
      </c>
    </row>
    <row r="2490" spans="1:27" x14ac:dyDescent="0.25">
      <c r="A2490" t="s">
        <v>5799</v>
      </c>
      <c r="B2490" t="s">
        <v>5754</v>
      </c>
      <c r="C2490" t="s">
        <v>14065</v>
      </c>
      <c r="D2490" t="s">
        <v>190</v>
      </c>
      <c r="E2490" t="s">
        <v>14069</v>
      </c>
      <c r="F2490" t="s">
        <v>44</v>
      </c>
      <c r="G2490" t="s">
        <v>280</v>
      </c>
      <c r="H2490" t="s">
        <v>285</v>
      </c>
      <c r="M2490" t="s">
        <v>1184</v>
      </c>
      <c r="N2490" t="s">
        <v>45</v>
      </c>
      <c r="O2490" s="70">
        <v>2</v>
      </c>
      <c r="P2490">
        <v>7</v>
      </c>
      <c r="Q2490">
        <v>0</v>
      </c>
      <c r="R2490" t="s">
        <v>5797</v>
      </c>
      <c r="S2490" t="s">
        <v>175</v>
      </c>
      <c r="T2490">
        <v>7</v>
      </c>
      <c r="U2490" t="s">
        <v>57</v>
      </c>
      <c r="W2490" t="s">
        <v>47</v>
      </c>
      <c r="X2490" s="70" t="s">
        <v>191</v>
      </c>
      <c r="Y2490" t="s">
        <v>4541</v>
      </c>
      <c r="Z2490" t="s">
        <v>5798</v>
      </c>
    </row>
    <row r="2491" spans="1:27" x14ac:dyDescent="0.25">
      <c r="A2491" t="s">
        <v>5801</v>
      </c>
      <c r="B2491" t="s">
        <v>5754</v>
      </c>
      <c r="C2491" t="s">
        <v>14065</v>
      </c>
      <c r="D2491" t="s">
        <v>1260</v>
      </c>
      <c r="E2491" t="s">
        <v>14069</v>
      </c>
      <c r="F2491" t="s">
        <v>44</v>
      </c>
      <c r="G2491" t="s">
        <v>105</v>
      </c>
      <c r="H2491" t="s">
        <v>318</v>
      </c>
      <c r="M2491" t="s">
        <v>124</v>
      </c>
      <c r="N2491" t="s">
        <v>45</v>
      </c>
      <c r="O2491" s="70">
        <v>1</v>
      </c>
      <c r="P2491">
        <v>4</v>
      </c>
      <c r="Q2491">
        <v>6</v>
      </c>
      <c r="R2491" t="s">
        <v>68</v>
      </c>
      <c r="T2491">
        <v>10</v>
      </c>
      <c r="U2491" t="s">
        <v>57</v>
      </c>
      <c r="W2491" t="s">
        <v>59</v>
      </c>
      <c r="X2491" s="70" t="s">
        <v>1261</v>
      </c>
      <c r="Y2491" t="s">
        <v>60</v>
      </c>
      <c r="Z2491" t="s">
        <v>5800</v>
      </c>
    </row>
    <row r="2492" spans="1:27" x14ac:dyDescent="0.25">
      <c r="A2492" t="s">
        <v>5803</v>
      </c>
      <c r="B2492" t="s">
        <v>5754</v>
      </c>
      <c r="C2492" t="s">
        <v>14065</v>
      </c>
      <c r="D2492" t="s">
        <v>1260</v>
      </c>
      <c r="E2492" t="s">
        <v>12009</v>
      </c>
      <c r="F2492" t="s">
        <v>90</v>
      </c>
      <c r="M2492" t="s">
        <v>119</v>
      </c>
      <c r="N2492" t="s">
        <v>115</v>
      </c>
      <c r="O2492" s="70">
        <v>1</v>
      </c>
      <c r="P2492">
        <v>1</v>
      </c>
      <c r="Q2492">
        <v>0</v>
      </c>
      <c r="R2492" t="s">
        <v>153</v>
      </c>
      <c r="T2492">
        <v>1</v>
      </c>
      <c r="W2492" t="s">
        <v>47</v>
      </c>
      <c r="X2492" s="70" t="s">
        <v>1261</v>
      </c>
      <c r="Y2492" t="s">
        <v>60</v>
      </c>
      <c r="Z2492" t="s">
        <v>5802</v>
      </c>
    </row>
    <row r="2493" spans="1:27" x14ac:dyDescent="0.25">
      <c r="A2493" t="s">
        <v>5805</v>
      </c>
      <c r="B2493" t="s">
        <v>5754</v>
      </c>
      <c r="C2493" t="s">
        <v>14065</v>
      </c>
      <c r="D2493" t="s">
        <v>52</v>
      </c>
      <c r="E2493" t="s">
        <v>106</v>
      </c>
      <c r="F2493" t="s">
        <v>14071</v>
      </c>
      <c r="G2493" t="s">
        <v>105</v>
      </c>
      <c r="M2493" t="s">
        <v>78</v>
      </c>
      <c r="N2493" t="s">
        <v>45</v>
      </c>
      <c r="O2493" s="70">
        <v>1</v>
      </c>
      <c r="P2493">
        <v>9</v>
      </c>
      <c r="Q2493">
        <v>3</v>
      </c>
      <c r="R2493" t="s">
        <v>85</v>
      </c>
      <c r="T2493">
        <v>12</v>
      </c>
      <c r="U2493" t="s">
        <v>57</v>
      </c>
      <c r="W2493" t="s">
        <v>47</v>
      </c>
      <c r="X2493" s="70" t="s">
        <v>53</v>
      </c>
      <c r="Y2493" t="s">
        <v>1177</v>
      </c>
      <c r="Z2493" t="s">
        <v>5804</v>
      </c>
    </row>
    <row r="2494" spans="1:27" x14ac:dyDescent="0.25">
      <c r="A2494" t="s">
        <v>5807</v>
      </c>
      <c r="B2494" t="s">
        <v>5754</v>
      </c>
      <c r="C2494" t="s">
        <v>14065</v>
      </c>
      <c r="D2494" t="s">
        <v>190</v>
      </c>
      <c r="E2494" t="s">
        <v>106</v>
      </c>
      <c r="F2494" t="s">
        <v>14071</v>
      </c>
      <c r="G2494" t="s">
        <v>105</v>
      </c>
      <c r="M2494" t="s">
        <v>401</v>
      </c>
      <c r="N2494" t="s">
        <v>45</v>
      </c>
      <c r="O2494" s="70">
        <v>2</v>
      </c>
      <c r="P2494">
        <v>1</v>
      </c>
      <c r="Q2494">
        <v>2</v>
      </c>
      <c r="R2494" t="s">
        <v>1194</v>
      </c>
      <c r="S2494" t="s">
        <v>170</v>
      </c>
      <c r="T2494">
        <v>3</v>
      </c>
      <c r="U2494" t="s">
        <v>156</v>
      </c>
      <c r="W2494" t="s">
        <v>47</v>
      </c>
      <c r="X2494" s="70" t="s">
        <v>191</v>
      </c>
      <c r="Y2494" t="s">
        <v>4541</v>
      </c>
      <c r="Z2494" t="s">
        <v>5806</v>
      </c>
    </row>
    <row r="2495" spans="1:27" x14ac:dyDescent="0.25">
      <c r="A2495" t="s">
        <v>5809</v>
      </c>
      <c r="B2495" t="s">
        <v>5754</v>
      </c>
      <c r="C2495" t="s">
        <v>14065</v>
      </c>
      <c r="D2495" t="s">
        <v>1260</v>
      </c>
      <c r="E2495" t="s">
        <v>106</v>
      </c>
      <c r="F2495" t="s">
        <v>14071</v>
      </c>
      <c r="G2495" t="s">
        <v>105</v>
      </c>
      <c r="M2495" t="s">
        <v>124</v>
      </c>
      <c r="N2495" t="s">
        <v>45</v>
      </c>
      <c r="O2495" s="70">
        <v>1</v>
      </c>
      <c r="P2495">
        <v>4</v>
      </c>
      <c r="Q2495">
        <v>6</v>
      </c>
      <c r="R2495" t="s">
        <v>68</v>
      </c>
      <c r="T2495">
        <v>10</v>
      </c>
      <c r="U2495" t="s">
        <v>57</v>
      </c>
      <c r="W2495" t="s">
        <v>59</v>
      </c>
      <c r="X2495" s="70" t="s">
        <v>1261</v>
      </c>
      <c r="Y2495" t="s">
        <v>60</v>
      </c>
      <c r="Z2495" t="s">
        <v>5808</v>
      </c>
    </row>
    <row r="2496" spans="1:27" x14ac:dyDescent="0.25">
      <c r="A2496" t="s">
        <v>5811</v>
      </c>
      <c r="B2496" t="s">
        <v>5812</v>
      </c>
      <c r="C2496" s="59" t="s">
        <v>14066</v>
      </c>
      <c r="D2496" t="s">
        <v>5813</v>
      </c>
      <c r="E2496" t="s">
        <v>14069</v>
      </c>
      <c r="F2496" t="s">
        <v>44</v>
      </c>
      <c r="G2496" t="s">
        <v>105</v>
      </c>
      <c r="H2496" t="s">
        <v>471</v>
      </c>
      <c r="M2496" t="s">
        <v>78</v>
      </c>
      <c r="N2496" t="s">
        <v>45</v>
      </c>
      <c r="O2496" s="70">
        <v>1</v>
      </c>
      <c r="P2496">
        <v>18</v>
      </c>
      <c r="Q2496">
        <v>3</v>
      </c>
      <c r="R2496" t="s">
        <v>58</v>
      </c>
      <c r="T2496">
        <v>21</v>
      </c>
      <c r="U2496" t="s">
        <v>57</v>
      </c>
      <c r="W2496" t="s">
        <v>47</v>
      </c>
      <c r="X2496" s="70" t="s">
        <v>5814</v>
      </c>
      <c r="Y2496" t="s">
        <v>60</v>
      </c>
      <c r="Z2496" t="s">
        <v>5810</v>
      </c>
    </row>
    <row r="2497" spans="1:26" x14ac:dyDescent="0.25">
      <c r="A2497" t="s">
        <v>5816</v>
      </c>
      <c r="B2497" t="s">
        <v>5817</v>
      </c>
      <c r="C2497" s="59" t="s">
        <v>14066</v>
      </c>
      <c r="D2497" t="s">
        <v>5459</v>
      </c>
      <c r="E2497" t="s">
        <v>14069</v>
      </c>
      <c r="F2497" t="s">
        <v>44</v>
      </c>
      <c r="G2497" t="s">
        <v>105</v>
      </c>
      <c r="H2497" t="s">
        <v>471</v>
      </c>
      <c r="M2497" t="s">
        <v>78</v>
      </c>
      <c r="N2497" t="s">
        <v>45</v>
      </c>
      <c r="O2497" s="70">
        <v>1</v>
      </c>
      <c r="P2497">
        <v>7</v>
      </c>
      <c r="Q2497">
        <v>3</v>
      </c>
      <c r="R2497" t="s">
        <v>150</v>
      </c>
      <c r="T2497">
        <v>10</v>
      </c>
      <c r="U2497" t="s">
        <v>57</v>
      </c>
      <c r="W2497" t="s">
        <v>47</v>
      </c>
      <c r="X2497" s="70" t="s">
        <v>191</v>
      </c>
      <c r="Y2497" t="s">
        <v>4541</v>
      </c>
      <c r="Z2497" t="s">
        <v>5815</v>
      </c>
    </row>
    <row r="2498" spans="1:26" x14ac:dyDescent="0.25">
      <c r="A2498" t="s">
        <v>5819</v>
      </c>
      <c r="B2498" t="s">
        <v>5820</v>
      </c>
      <c r="C2498" s="59" t="s">
        <v>14066</v>
      </c>
      <c r="D2498" t="s">
        <v>5459</v>
      </c>
      <c r="E2498" t="s">
        <v>14069</v>
      </c>
      <c r="F2498" t="s">
        <v>44</v>
      </c>
      <c r="G2498" t="s">
        <v>97</v>
      </c>
      <c r="H2498" t="s">
        <v>157</v>
      </c>
      <c r="M2498" t="s">
        <v>96</v>
      </c>
      <c r="N2498" t="s">
        <v>45</v>
      </c>
      <c r="O2498" s="70">
        <v>1</v>
      </c>
      <c r="P2498">
        <v>8</v>
      </c>
      <c r="Q2498">
        <v>1</v>
      </c>
      <c r="R2498" t="s">
        <v>452</v>
      </c>
      <c r="T2498">
        <v>9</v>
      </c>
      <c r="U2498" t="s">
        <v>57</v>
      </c>
      <c r="W2498" t="s">
        <v>47</v>
      </c>
      <c r="X2498" s="70" t="s">
        <v>191</v>
      </c>
      <c r="Y2498" t="s">
        <v>4541</v>
      </c>
      <c r="Z2498" t="s">
        <v>5818</v>
      </c>
    </row>
    <row r="2499" spans="1:26" x14ac:dyDescent="0.25">
      <c r="A2499" t="s">
        <v>5822</v>
      </c>
      <c r="B2499" t="s">
        <v>5823</v>
      </c>
      <c r="C2499" s="59" t="s">
        <v>14066</v>
      </c>
      <c r="D2499" t="s">
        <v>5524</v>
      </c>
      <c r="E2499" t="s">
        <v>14069</v>
      </c>
      <c r="F2499" t="s">
        <v>44</v>
      </c>
      <c r="G2499" t="s">
        <v>97</v>
      </c>
      <c r="H2499" t="s">
        <v>157</v>
      </c>
      <c r="M2499" t="s">
        <v>88</v>
      </c>
      <c r="N2499" t="s">
        <v>45</v>
      </c>
      <c r="O2499" s="70">
        <v>1</v>
      </c>
      <c r="P2499">
        <v>8</v>
      </c>
      <c r="Q2499">
        <v>4</v>
      </c>
      <c r="R2499" t="s">
        <v>452</v>
      </c>
      <c r="T2499">
        <v>12</v>
      </c>
      <c r="U2499" t="s">
        <v>57</v>
      </c>
      <c r="W2499" t="s">
        <v>47</v>
      </c>
      <c r="X2499" s="70" t="s">
        <v>5525</v>
      </c>
      <c r="Y2499" t="s">
        <v>60</v>
      </c>
      <c r="Z2499" t="s">
        <v>5821</v>
      </c>
    </row>
    <row r="2500" spans="1:26" x14ac:dyDescent="0.25">
      <c r="A2500" t="s">
        <v>5826</v>
      </c>
      <c r="B2500" t="s">
        <v>5827</v>
      </c>
      <c r="C2500" s="59" t="s">
        <v>14066</v>
      </c>
      <c r="D2500" t="s">
        <v>5459</v>
      </c>
      <c r="E2500" t="s">
        <v>14070</v>
      </c>
      <c r="F2500" t="s">
        <v>14071</v>
      </c>
      <c r="G2500" t="s">
        <v>55</v>
      </c>
      <c r="M2500" t="s">
        <v>96</v>
      </c>
      <c r="N2500" t="s">
        <v>45</v>
      </c>
      <c r="O2500" s="70">
        <v>1</v>
      </c>
      <c r="P2500">
        <v>4</v>
      </c>
      <c r="Q2500">
        <v>1</v>
      </c>
      <c r="R2500" t="s">
        <v>68</v>
      </c>
      <c r="T2500">
        <v>5</v>
      </c>
      <c r="U2500" t="s">
        <v>57</v>
      </c>
      <c r="W2500" t="s">
        <v>59</v>
      </c>
      <c r="X2500" s="70" t="s">
        <v>191</v>
      </c>
      <c r="Y2500" t="s">
        <v>4541</v>
      </c>
      <c r="Z2500" t="s">
        <v>5825</v>
      </c>
    </row>
    <row r="2501" spans="1:26" x14ac:dyDescent="0.25">
      <c r="A2501" t="s">
        <v>5829</v>
      </c>
      <c r="B2501" t="s">
        <v>5830</v>
      </c>
      <c r="C2501" s="59" t="s">
        <v>14066</v>
      </c>
      <c r="D2501" t="s">
        <v>5813</v>
      </c>
      <c r="E2501" t="s">
        <v>12009</v>
      </c>
      <c r="F2501" t="s">
        <v>90</v>
      </c>
      <c r="M2501" t="s">
        <v>1435</v>
      </c>
      <c r="N2501" t="s">
        <v>126</v>
      </c>
      <c r="O2501" s="70">
        <v>1</v>
      </c>
      <c r="P2501">
        <v>2</v>
      </c>
      <c r="Q2501">
        <v>0</v>
      </c>
      <c r="R2501" t="s">
        <v>116</v>
      </c>
      <c r="T2501">
        <v>2</v>
      </c>
      <c r="W2501" t="s">
        <v>47</v>
      </c>
      <c r="X2501" s="70" t="s">
        <v>5814</v>
      </c>
      <c r="Y2501" t="s">
        <v>60</v>
      </c>
      <c r="Z2501" t="s">
        <v>5828</v>
      </c>
    </row>
    <row r="2502" spans="1:26" x14ac:dyDescent="0.25">
      <c r="A2502" t="s">
        <v>5832</v>
      </c>
      <c r="B2502" t="s">
        <v>5833</v>
      </c>
      <c r="C2502" s="59" t="s">
        <v>14066</v>
      </c>
      <c r="D2502" t="s">
        <v>5459</v>
      </c>
      <c r="E2502" t="s">
        <v>14069</v>
      </c>
      <c r="F2502" t="s">
        <v>44</v>
      </c>
      <c r="G2502" t="s">
        <v>105</v>
      </c>
      <c r="H2502" t="s">
        <v>215</v>
      </c>
      <c r="M2502" t="s">
        <v>100</v>
      </c>
      <c r="N2502" t="s">
        <v>45</v>
      </c>
      <c r="O2502" s="70">
        <v>1</v>
      </c>
      <c r="P2502">
        <v>7</v>
      </c>
      <c r="Q2502">
        <v>5</v>
      </c>
      <c r="R2502" t="s">
        <v>150</v>
      </c>
      <c r="T2502">
        <v>12</v>
      </c>
      <c r="U2502" t="s">
        <v>57</v>
      </c>
      <c r="W2502" t="s">
        <v>47</v>
      </c>
      <c r="X2502" s="70" t="s">
        <v>191</v>
      </c>
      <c r="Y2502" t="s">
        <v>4541</v>
      </c>
      <c r="Z2502" t="s">
        <v>5831</v>
      </c>
    </row>
    <row r="2503" spans="1:26" x14ac:dyDescent="0.25">
      <c r="A2503" t="s">
        <v>5835</v>
      </c>
      <c r="B2503" t="s">
        <v>5836</v>
      </c>
      <c r="C2503" s="59" t="s">
        <v>14066</v>
      </c>
      <c r="D2503" t="s">
        <v>5519</v>
      </c>
      <c r="E2503" t="s">
        <v>14069</v>
      </c>
      <c r="F2503" t="s">
        <v>44</v>
      </c>
      <c r="G2503" t="s">
        <v>353</v>
      </c>
      <c r="H2503" t="s">
        <v>349</v>
      </c>
      <c r="M2503" t="s">
        <v>124</v>
      </c>
      <c r="N2503" t="s">
        <v>45</v>
      </c>
      <c r="O2503" s="70">
        <v>1</v>
      </c>
      <c r="P2503">
        <v>16</v>
      </c>
      <c r="Q2503">
        <v>6</v>
      </c>
      <c r="R2503" t="s">
        <v>181</v>
      </c>
      <c r="T2503">
        <v>22</v>
      </c>
      <c r="U2503" t="s">
        <v>57</v>
      </c>
      <c r="W2503" t="s">
        <v>3629</v>
      </c>
      <c r="X2503" s="70" t="s">
        <v>4860</v>
      </c>
      <c r="Y2503" t="s">
        <v>862</v>
      </c>
      <c r="Z2503" t="s">
        <v>5834</v>
      </c>
    </row>
    <row r="2504" spans="1:26" x14ac:dyDescent="0.25">
      <c r="A2504" t="s">
        <v>5838</v>
      </c>
      <c r="B2504" t="s">
        <v>5839</v>
      </c>
      <c r="C2504" s="59" t="s">
        <v>14066</v>
      </c>
      <c r="D2504" t="s">
        <v>5524</v>
      </c>
      <c r="E2504" t="s">
        <v>14069</v>
      </c>
      <c r="F2504" t="s">
        <v>44</v>
      </c>
      <c r="G2504" t="s">
        <v>97</v>
      </c>
      <c r="H2504" t="s">
        <v>93</v>
      </c>
      <c r="M2504" t="s">
        <v>124</v>
      </c>
      <c r="N2504" t="s">
        <v>45</v>
      </c>
      <c r="O2504" s="70">
        <v>1</v>
      </c>
      <c r="P2504">
        <v>17</v>
      </c>
      <c r="Q2504">
        <v>6</v>
      </c>
      <c r="R2504" t="s">
        <v>140</v>
      </c>
      <c r="T2504">
        <v>23</v>
      </c>
      <c r="U2504" t="s">
        <v>57</v>
      </c>
      <c r="W2504" t="s">
        <v>47</v>
      </c>
      <c r="X2504" s="70" t="s">
        <v>5525</v>
      </c>
      <c r="Y2504" t="s">
        <v>60</v>
      </c>
      <c r="Z2504" t="s">
        <v>5837</v>
      </c>
    </row>
    <row r="2505" spans="1:26" x14ac:dyDescent="0.25">
      <c r="A2505" t="s">
        <v>5841</v>
      </c>
      <c r="B2505" t="s">
        <v>5842</v>
      </c>
      <c r="C2505" s="59" t="s">
        <v>14066</v>
      </c>
      <c r="D2505" t="s">
        <v>5813</v>
      </c>
      <c r="E2505" t="s">
        <v>14069</v>
      </c>
      <c r="F2505" t="s">
        <v>44</v>
      </c>
      <c r="G2505" t="s">
        <v>97</v>
      </c>
      <c r="H2505" t="s">
        <v>300</v>
      </c>
      <c r="M2505" t="s">
        <v>124</v>
      </c>
      <c r="N2505" t="s">
        <v>45</v>
      </c>
      <c r="O2505" s="70">
        <v>1</v>
      </c>
      <c r="P2505">
        <v>16</v>
      </c>
      <c r="Q2505">
        <v>6</v>
      </c>
      <c r="R2505" t="s">
        <v>181</v>
      </c>
      <c r="T2505">
        <v>22</v>
      </c>
      <c r="U2505" t="s">
        <v>57</v>
      </c>
      <c r="W2505" t="s">
        <v>47</v>
      </c>
      <c r="X2505" s="70" t="s">
        <v>5814</v>
      </c>
      <c r="Y2505" t="s">
        <v>60</v>
      </c>
      <c r="Z2505" t="s">
        <v>5840</v>
      </c>
    </row>
    <row r="2506" spans="1:26" x14ac:dyDescent="0.25">
      <c r="A2506" t="s">
        <v>5844</v>
      </c>
      <c r="B2506" t="s">
        <v>5845</v>
      </c>
      <c r="C2506" s="59" t="s">
        <v>14066</v>
      </c>
      <c r="D2506" t="s">
        <v>5547</v>
      </c>
      <c r="E2506" t="s">
        <v>14069</v>
      </c>
      <c r="F2506" t="s">
        <v>14072</v>
      </c>
      <c r="G2506" t="s">
        <v>105</v>
      </c>
      <c r="M2506" t="s">
        <v>65</v>
      </c>
      <c r="N2506" t="s">
        <v>45</v>
      </c>
      <c r="O2506" s="70">
        <v>1</v>
      </c>
      <c r="P2506">
        <v>12</v>
      </c>
      <c r="Q2506">
        <v>2</v>
      </c>
      <c r="R2506" t="s">
        <v>262</v>
      </c>
      <c r="T2506">
        <v>14</v>
      </c>
      <c r="U2506" t="s">
        <v>57</v>
      </c>
      <c r="W2506" t="s">
        <v>59</v>
      </c>
      <c r="X2506" s="70" t="s">
        <v>5548</v>
      </c>
      <c r="Y2506" t="s">
        <v>60</v>
      </c>
      <c r="Z2506" t="s">
        <v>5843</v>
      </c>
    </row>
    <row r="2507" spans="1:26" x14ac:dyDescent="0.25">
      <c r="A2507" t="s">
        <v>5847</v>
      </c>
      <c r="B2507" t="s">
        <v>5848</v>
      </c>
      <c r="C2507" s="59" t="s">
        <v>14066</v>
      </c>
      <c r="D2507" t="s">
        <v>5813</v>
      </c>
      <c r="E2507" t="s">
        <v>14069</v>
      </c>
      <c r="F2507" t="s">
        <v>44</v>
      </c>
      <c r="G2507" t="s">
        <v>105</v>
      </c>
      <c r="H2507" t="s">
        <v>318</v>
      </c>
      <c r="M2507" t="s">
        <v>100</v>
      </c>
      <c r="N2507" t="s">
        <v>45</v>
      </c>
      <c r="O2507" s="70">
        <v>1</v>
      </c>
      <c r="P2507">
        <v>1</v>
      </c>
      <c r="Q2507">
        <v>5</v>
      </c>
      <c r="R2507" t="s">
        <v>153</v>
      </c>
      <c r="T2507">
        <v>6</v>
      </c>
      <c r="U2507" t="s">
        <v>156</v>
      </c>
      <c r="W2507" t="s">
        <v>47</v>
      </c>
      <c r="X2507" s="70" t="s">
        <v>5814</v>
      </c>
      <c r="Y2507" t="s">
        <v>60</v>
      </c>
      <c r="Z2507" t="s">
        <v>5846</v>
      </c>
    </row>
    <row r="2508" spans="1:26" x14ac:dyDescent="0.25">
      <c r="A2508" t="s">
        <v>5850</v>
      </c>
      <c r="B2508" t="s">
        <v>5851</v>
      </c>
      <c r="C2508" s="59" t="s">
        <v>14066</v>
      </c>
      <c r="D2508" t="s">
        <v>5813</v>
      </c>
      <c r="E2508" t="s">
        <v>14069</v>
      </c>
      <c r="F2508" t="s">
        <v>44</v>
      </c>
      <c r="G2508" t="s">
        <v>97</v>
      </c>
      <c r="H2508" t="s">
        <v>93</v>
      </c>
      <c r="M2508" t="s">
        <v>88</v>
      </c>
      <c r="N2508" t="s">
        <v>45</v>
      </c>
      <c r="O2508" s="70">
        <v>1</v>
      </c>
      <c r="P2508">
        <v>16</v>
      </c>
      <c r="Q2508">
        <v>4</v>
      </c>
      <c r="R2508" t="s">
        <v>181</v>
      </c>
      <c r="T2508">
        <v>20</v>
      </c>
      <c r="U2508" t="s">
        <v>57</v>
      </c>
      <c r="W2508" t="s">
        <v>47</v>
      </c>
      <c r="X2508" s="70" t="s">
        <v>5814</v>
      </c>
      <c r="Y2508" t="s">
        <v>60</v>
      </c>
      <c r="Z2508" t="s">
        <v>5849</v>
      </c>
    </row>
    <row r="2509" spans="1:26" x14ac:dyDescent="0.25">
      <c r="A2509" t="s">
        <v>5853</v>
      </c>
      <c r="B2509" t="s">
        <v>5854</v>
      </c>
      <c r="C2509" s="59" t="s">
        <v>14066</v>
      </c>
      <c r="D2509" t="s">
        <v>5547</v>
      </c>
      <c r="E2509" t="s">
        <v>14069</v>
      </c>
      <c r="F2509" t="s">
        <v>44</v>
      </c>
      <c r="G2509" t="s">
        <v>97</v>
      </c>
      <c r="H2509" t="s">
        <v>93</v>
      </c>
      <c r="M2509" t="s">
        <v>88</v>
      </c>
      <c r="N2509" t="s">
        <v>45</v>
      </c>
      <c r="O2509" s="70">
        <v>1</v>
      </c>
      <c r="P2509">
        <v>7</v>
      </c>
      <c r="Q2509">
        <v>4</v>
      </c>
      <c r="R2509" t="s">
        <v>150</v>
      </c>
      <c r="T2509">
        <v>11</v>
      </c>
      <c r="U2509" t="s">
        <v>57</v>
      </c>
      <c r="W2509" t="s">
        <v>59</v>
      </c>
      <c r="X2509" s="70" t="s">
        <v>5548</v>
      </c>
      <c r="Y2509" t="s">
        <v>60</v>
      </c>
      <c r="Z2509" t="s">
        <v>5852</v>
      </c>
    </row>
    <row r="2510" spans="1:26" x14ac:dyDescent="0.25">
      <c r="A2510" t="s">
        <v>5856</v>
      </c>
      <c r="B2510" t="s">
        <v>5857</v>
      </c>
      <c r="C2510" s="59" t="s">
        <v>14066</v>
      </c>
      <c r="D2510" t="s">
        <v>5438</v>
      </c>
      <c r="E2510" t="s">
        <v>14069</v>
      </c>
      <c r="F2510" t="s">
        <v>44</v>
      </c>
      <c r="G2510" t="s">
        <v>97</v>
      </c>
      <c r="H2510" t="s">
        <v>93</v>
      </c>
      <c r="M2510" t="s">
        <v>96</v>
      </c>
      <c r="N2510" t="s">
        <v>45</v>
      </c>
      <c r="O2510" s="70">
        <v>1</v>
      </c>
      <c r="P2510">
        <v>4</v>
      </c>
      <c r="Q2510">
        <v>1</v>
      </c>
      <c r="R2510" t="s">
        <v>68</v>
      </c>
      <c r="T2510">
        <v>5</v>
      </c>
      <c r="U2510" t="s">
        <v>57</v>
      </c>
      <c r="W2510" t="s">
        <v>59</v>
      </c>
      <c r="X2510" s="70" t="s">
        <v>5439</v>
      </c>
      <c r="Y2510" t="s">
        <v>60</v>
      </c>
      <c r="Z2510" t="s">
        <v>5855</v>
      </c>
    </row>
    <row r="2511" spans="1:26" x14ac:dyDescent="0.25">
      <c r="A2511" t="s">
        <v>5859</v>
      </c>
      <c r="B2511" t="s">
        <v>5860</v>
      </c>
      <c r="C2511" s="59" t="s">
        <v>14066</v>
      </c>
      <c r="D2511" t="s">
        <v>5519</v>
      </c>
      <c r="E2511" t="s">
        <v>14069</v>
      </c>
      <c r="F2511" t="s">
        <v>44</v>
      </c>
      <c r="G2511" t="s">
        <v>97</v>
      </c>
      <c r="H2511" t="s">
        <v>93</v>
      </c>
      <c r="M2511" t="s">
        <v>54</v>
      </c>
      <c r="N2511" t="s">
        <v>45</v>
      </c>
      <c r="O2511" s="70">
        <v>1</v>
      </c>
      <c r="P2511">
        <v>17</v>
      </c>
      <c r="Q2511">
        <v>0</v>
      </c>
      <c r="R2511" t="s">
        <v>140</v>
      </c>
      <c r="T2511">
        <v>17</v>
      </c>
      <c r="U2511" t="s">
        <v>57</v>
      </c>
      <c r="W2511" t="s">
        <v>3629</v>
      </c>
      <c r="X2511" s="70" t="s">
        <v>4860</v>
      </c>
      <c r="Y2511" t="s">
        <v>862</v>
      </c>
      <c r="Z2511" t="s">
        <v>5858</v>
      </c>
    </row>
    <row r="2512" spans="1:26" x14ac:dyDescent="0.25">
      <c r="A2512" t="s">
        <v>5862</v>
      </c>
      <c r="B2512" t="s">
        <v>5863</v>
      </c>
      <c r="C2512" s="59" t="s">
        <v>14066</v>
      </c>
      <c r="D2512" t="s">
        <v>5524</v>
      </c>
      <c r="E2512" t="s">
        <v>14069</v>
      </c>
      <c r="F2512" t="s">
        <v>44</v>
      </c>
      <c r="G2512" t="s">
        <v>97</v>
      </c>
      <c r="H2512" t="s">
        <v>93</v>
      </c>
      <c r="M2512" t="s">
        <v>124</v>
      </c>
      <c r="N2512" t="s">
        <v>45</v>
      </c>
      <c r="O2512" s="70">
        <v>1</v>
      </c>
      <c r="P2512">
        <v>17</v>
      </c>
      <c r="Q2512">
        <v>6</v>
      </c>
      <c r="R2512" t="s">
        <v>140</v>
      </c>
      <c r="T2512">
        <v>23</v>
      </c>
      <c r="U2512" t="s">
        <v>57</v>
      </c>
      <c r="W2512" t="s">
        <v>47</v>
      </c>
      <c r="X2512" s="70" t="s">
        <v>5525</v>
      </c>
      <c r="Y2512" t="s">
        <v>60</v>
      </c>
      <c r="Z2512" t="s">
        <v>5861</v>
      </c>
    </row>
    <row r="2513" spans="1:26" x14ac:dyDescent="0.25">
      <c r="A2513" t="s">
        <v>5865</v>
      </c>
      <c r="B2513" t="s">
        <v>5866</v>
      </c>
      <c r="C2513" s="59" t="s">
        <v>14066</v>
      </c>
      <c r="D2513" t="s">
        <v>5813</v>
      </c>
      <c r="E2513" t="s">
        <v>14069</v>
      </c>
      <c r="F2513" t="s">
        <v>44</v>
      </c>
      <c r="G2513" t="s">
        <v>97</v>
      </c>
      <c r="H2513" t="s">
        <v>93</v>
      </c>
      <c r="M2513" t="s">
        <v>88</v>
      </c>
      <c r="N2513" t="s">
        <v>45</v>
      </c>
      <c r="O2513" s="70">
        <v>1</v>
      </c>
      <c r="P2513">
        <v>10</v>
      </c>
      <c r="Q2513">
        <v>4</v>
      </c>
      <c r="R2513" t="s">
        <v>112</v>
      </c>
      <c r="T2513">
        <v>14</v>
      </c>
      <c r="U2513" t="s">
        <v>57</v>
      </c>
      <c r="W2513" t="s">
        <v>47</v>
      </c>
      <c r="X2513" s="70" t="s">
        <v>5814</v>
      </c>
      <c r="Y2513" t="s">
        <v>60</v>
      </c>
      <c r="Z2513" t="s">
        <v>5864</v>
      </c>
    </row>
    <row r="2514" spans="1:26" x14ac:dyDescent="0.25">
      <c r="A2514" t="s">
        <v>5868</v>
      </c>
      <c r="B2514" t="s">
        <v>5869</v>
      </c>
      <c r="C2514" s="59" t="s">
        <v>14066</v>
      </c>
      <c r="D2514" t="s">
        <v>5547</v>
      </c>
      <c r="E2514" t="s">
        <v>14069</v>
      </c>
      <c r="F2514" t="s">
        <v>44</v>
      </c>
      <c r="G2514" t="s">
        <v>97</v>
      </c>
      <c r="H2514" t="s">
        <v>93</v>
      </c>
      <c r="M2514" t="s">
        <v>88</v>
      </c>
      <c r="N2514" t="s">
        <v>45</v>
      </c>
      <c r="O2514" s="70">
        <v>1</v>
      </c>
      <c r="P2514">
        <v>5</v>
      </c>
      <c r="Q2514">
        <v>4</v>
      </c>
      <c r="R2514" t="s">
        <v>80</v>
      </c>
      <c r="T2514">
        <v>9</v>
      </c>
      <c r="U2514" t="s">
        <v>57</v>
      </c>
      <c r="W2514" t="s">
        <v>59</v>
      </c>
      <c r="X2514" s="70" t="s">
        <v>5548</v>
      </c>
      <c r="Y2514" t="s">
        <v>60</v>
      </c>
      <c r="Z2514" t="s">
        <v>5867</v>
      </c>
    </row>
    <row r="2515" spans="1:26" x14ac:dyDescent="0.25">
      <c r="A2515" t="s">
        <v>5872</v>
      </c>
      <c r="B2515" t="s">
        <v>5873</v>
      </c>
      <c r="C2515" s="59" t="s">
        <v>14066</v>
      </c>
      <c r="D2515" t="s">
        <v>5459</v>
      </c>
      <c r="E2515" t="s">
        <v>14069</v>
      </c>
      <c r="F2515" t="s">
        <v>44</v>
      </c>
      <c r="G2515" t="s">
        <v>97</v>
      </c>
      <c r="H2515" t="s">
        <v>93</v>
      </c>
      <c r="M2515" t="s">
        <v>96</v>
      </c>
      <c r="N2515" t="s">
        <v>45</v>
      </c>
      <c r="O2515" s="70">
        <v>1</v>
      </c>
      <c r="P2515">
        <v>7</v>
      </c>
      <c r="Q2515">
        <v>1</v>
      </c>
      <c r="R2515" t="s">
        <v>150</v>
      </c>
      <c r="T2515">
        <v>8</v>
      </c>
      <c r="U2515" t="s">
        <v>57</v>
      </c>
      <c r="W2515" t="s">
        <v>47</v>
      </c>
      <c r="X2515" s="70" t="s">
        <v>191</v>
      </c>
      <c r="Y2515" t="s">
        <v>5870</v>
      </c>
      <c r="Z2515" t="s">
        <v>5871</v>
      </c>
    </row>
    <row r="2516" spans="1:26" x14ac:dyDescent="0.25">
      <c r="A2516" t="s">
        <v>5875</v>
      </c>
      <c r="B2516" t="s">
        <v>5876</v>
      </c>
      <c r="C2516" s="59" t="s">
        <v>14066</v>
      </c>
      <c r="D2516" t="s">
        <v>5459</v>
      </c>
      <c r="E2516" t="s">
        <v>14070</v>
      </c>
      <c r="F2516" t="s">
        <v>14073</v>
      </c>
      <c r="G2516" t="s">
        <v>97</v>
      </c>
      <c r="M2516" t="s">
        <v>96</v>
      </c>
      <c r="N2516" t="s">
        <v>45</v>
      </c>
      <c r="O2516" s="70">
        <v>1</v>
      </c>
      <c r="P2516">
        <v>9</v>
      </c>
      <c r="Q2516">
        <v>1</v>
      </c>
      <c r="R2516" t="s">
        <v>85</v>
      </c>
      <c r="T2516">
        <v>10</v>
      </c>
      <c r="U2516" t="s">
        <v>57</v>
      </c>
      <c r="W2516" t="s">
        <v>47</v>
      </c>
      <c r="X2516" s="70" t="s">
        <v>191</v>
      </c>
      <c r="Y2516" t="s">
        <v>5870</v>
      </c>
      <c r="Z2516" t="s">
        <v>5874</v>
      </c>
    </row>
    <row r="2517" spans="1:26" x14ac:dyDescent="0.25">
      <c r="A2517" t="s">
        <v>5879</v>
      </c>
      <c r="B2517" t="s">
        <v>5880</v>
      </c>
      <c r="C2517" s="59" t="s">
        <v>14066</v>
      </c>
      <c r="D2517" t="s">
        <v>5547</v>
      </c>
      <c r="E2517" t="s">
        <v>14070</v>
      </c>
      <c r="F2517" t="s">
        <v>14073</v>
      </c>
      <c r="G2517" t="s">
        <v>97</v>
      </c>
      <c r="M2517" t="s">
        <v>124</v>
      </c>
      <c r="N2517" t="s">
        <v>45</v>
      </c>
      <c r="O2517" s="70">
        <v>1</v>
      </c>
      <c r="P2517">
        <v>4</v>
      </c>
      <c r="Q2517">
        <v>6</v>
      </c>
      <c r="R2517" t="s">
        <v>68</v>
      </c>
      <c r="T2517">
        <v>10</v>
      </c>
      <c r="U2517" t="s">
        <v>57</v>
      </c>
      <c r="W2517" t="s">
        <v>59</v>
      </c>
      <c r="X2517" s="70" t="s">
        <v>5548</v>
      </c>
      <c r="Y2517" t="s">
        <v>60</v>
      </c>
      <c r="Z2517" t="s">
        <v>5878</v>
      </c>
    </row>
    <row r="2518" spans="1:26" x14ac:dyDescent="0.25">
      <c r="A2518" t="s">
        <v>5882</v>
      </c>
      <c r="B2518" t="s">
        <v>5883</v>
      </c>
      <c r="C2518" s="59" t="s">
        <v>14066</v>
      </c>
      <c r="D2518" t="s">
        <v>5524</v>
      </c>
      <c r="E2518" t="s">
        <v>14070</v>
      </c>
      <c r="F2518" t="s">
        <v>14071</v>
      </c>
      <c r="G2518" t="s">
        <v>97</v>
      </c>
      <c r="M2518" t="s">
        <v>88</v>
      </c>
      <c r="N2518" t="s">
        <v>45</v>
      </c>
      <c r="O2518" s="70">
        <v>1</v>
      </c>
      <c r="P2518">
        <v>1</v>
      </c>
      <c r="Q2518">
        <v>4</v>
      </c>
      <c r="R2518" t="s">
        <v>153</v>
      </c>
      <c r="T2518">
        <v>5</v>
      </c>
      <c r="U2518" t="s">
        <v>156</v>
      </c>
      <c r="W2518" t="s">
        <v>47</v>
      </c>
      <c r="X2518" s="70" t="s">
        <v>5525</v>
      </c>
      <c r="Y2518" t="s">
        <v>60</v>
      </c>
      <c r="Z2518" t="s">
        <v>5881</v>
      </c>
    </row>
    <row r="2519" spans="1:26" x14ac:dyDescent="0.25">
      <c r="A2519" t="s">
        <v>5885</v>
      </c>
      <c r="B2519" t="s">
        <v>5886</v>
      </c>
      <c r="C2519" s="59" t="s">
        <v>14066</v>
      </c>
      <c r="D2519" t="s">
        <v>5459</v>
      </c>
      <c r="E2519" t="s">
        <v>106</v>
      </c>
      <c r="F2519" t="s">
        <v>14071</v>
      </c>
      <c r="G2519" t="s">
        <v>105</v>
      </c>
      <c r="M2519" t="s">
        <v>78</v>
      </c>
      <c r="N2519" t="s">
        <v>45</v>
      </c>
      <c r="O2519" s="70">
        <v>1</v>
      </c>
      <c r="P2519">
        <v>3</v>
      </c>
      <c r="Q2519">
        <v>3</v>
      </c>
      <c r="R2519" t="s">
        <v>227</v>
      </c>
      <c r="T2519">
        <v>6</v>
      </c>
      <c r="U2519" t="s">
        <v>57</v>
      </c>
      <c r="W2519" t="s">
        <v>47</v>
      </c>
      <c r="X2519" s="70" t="s">
        <v>191</v>
      </c>
      <c r="Y2519" t="s">
        <v>5870</v>
      </c>
      <c r="Z2519" t="s">
        <v>5884</v>
      </c>
    </row>
    <row r="2520" spans="1:26" x14ac:dyDescent="0.25">
      <c r="A2520" t="s">
        <v>5888</v>
      </c>
      <c r="B2520" t="s">
        <v>5889</v>
      </c>
      <c r="C2520" s="59" t="s">
        <v>14066</v>
      </c>
      <c r="D2520" t="s">
        <v>5524</v>
      </c>
      <c r="E2520" t="s">
        <v>106</v>
      </c>
      <c r="F2520" t="s">
        <v>14071</v>
      </c>
      <c r="G2520" t="s">
        <v>105</v>
      </c>
      <c r="M2520" t="s">
        <v>96</v>
      </c>
      <c r="N2520" t="s">
        <v>45</v>
      </c>
      <c r="O2520" s="70">
        <v>1</v>
      </c>
      <c r="P2520">
        <v>17</v>
      </c>
      <c r="Q2520">
        <v>1</v>
      </c>
      <c r="R2520" t="s">
        <v>140</v>
      </c>
      <c r="T2520">
        <v>18</v>
      </c>
      <c r="U2520" t="s">
        <v>57</v>
      </c>
      <c r="W2520" t="s">
        <v>47</v>
      </c>
      <c r="X2520" s="70" t="s">
        <v>5525</v>
      </c>
      <c r="Y2520" t="s">
        <v>60</v>
      </c>
      <c r="Z2520" t="s">
        <v>5887</v>
      </c>
    </row>
    <row r="2521" spans="1:26" x14ac:dyDescent="0.25">
      <c r="A2521" t="s">
        <v>5891</v>
      </c>
      <c r="B2521" t="s">
        <v>5892</v>
      </c>
      <c r="C2521" s="59" t="s">
        <v>14066</v>
      </c>
      <c r="D2521" t="s">
        <v>5813</v>
      </c>
      <c r="E2521" t="s">
        <v>106</v>
      </c>
      <c r="F2521" t="s">
        <v>14071</v>
      </c>
      <c r="G2521" t="s">
        <v>105</v>
      </c>
      <c r="M2521" t="s">
        <v>78</v>
      </c>
      <c r="N2521" t="s">
        <v>45</v>
      </c>
      <c r="O2521" s="70">
        <v>1</v>
      </c>
      <c r="P2521">
        <v>5</v>
      </c>
      <c r="Q2521">
        <v>3</v>
      </c>
      <c r="R2521" t="s">
        <v>80</v>
      </c>
      <c r="T2521">
        <v>8</v>
      </c>
      <c r="U2521" t="s">
        <v>57</v>
      </c>
      <c r="W2521" t="s">
        <v>47</v>
      </c>
      <c r="X2521" s="70" t="s">
        <v>5814</v>
      </c>
      <c r="Y2521" t="s">
        <v>60</v>
      </c>
      <c r="Z2521" t="s">
        <v>5890</v>
      </c>
    </row>
    <row r="2522" spans="1:26" x14ac:dyDescent="0.25">
      <c r="A2522" t="s">
        <v>5895</v>
      </c>
      <c r="B2522" t="s">
        <v>5896</v>
      </c>
      <c r="C2522" s="59" t="s">
        <v>14066</v>
      </c>
      <c r="D2522" t="s">
        <v>5519</v>
      </c>
      <c r="E2522" t="s">
        <v>5893</v>
      </c>
      <c r="F2522" t="s">
        <v>14071</v>
      </c>
      <c r="G2522" t="s">
        <v>105</v>
      </c>
      <c r="M2522" t="s">
        <v>78</v>
      </c>
      <c r="N2522" t="s">
        <v>45</v>
      </c>
      <c r="O2522" s="70">
        <v>1</v>
      </c>
      <c r="P2522">
        <v>14</v>
      </c>
      <c r="Q2522">
        <v>3</v>
      </c>
      <c r="R2522" t="s">
        <v>146</v>
      </c>
      <c r="T2522">
        <v>17</v>
      </c>
      <c r="U2522" t="s">
        <v>57</v>
      </c>
      <c r="W2522" t="s">
        <v>3629</v>
      </c>
      <c r="X2522" s="70" t="s">
        <v>4860</v>
      </c>
      <c r="Y2522" t="s">
        <v>862</v>
      </c>
      <c r="Z2522" t="s">
        <v>5894</v>
      </c>
    </row>
    <row r="2523" spans="1:26" x14ac:dyDescent="0.25">
      <c r="A2523" t="s">
        <v>5898</v>
      </c>
      <c r="B2523" t="s">
        <v>5899</v>
      </c>
      <c r="C2523" s="59" t="s">
        <v>14066</v>
      </c>
      <c r="D2523" t="s">
        <v>5547</v>
      </c>
      <c r="E2523" t="s">
        <v>106</v>
      </c>
      <c r="F2523" t="s">
        <v>14071</v>
      </c>
      <c r="G2523" t="s">
        <v>105</v>
      </c>
      <c r="M2523" t="s">
        <v>65</v>
      </c>
      <c r="N2523" t="s">
        <v>45</v>
      </c>
      <c r="O2523" s="70">
        <v>1</v>
      </c>
      <c r="P2523">
        <v>2</v>
      </c>
      <c r="Q2523">
        <v>2</v>
      </c>
      <c r="R2523" t="s">
        <v>116</v>
      </c>
      <c r="T2523">
        <v>4</v>
      </c>
      <c r="U2523" t="s">
        <v>57</v>
      </c>
      <c r="W2523" t="s">
        <v>59</v>
      </c>
      <c r="X2523" s="70" t="s">
        <v>5548</v>
      </c>
      <c r="Y2523" t="s">
        <v>60</v>
      </c>
      <c r="Z2523" t="s">
        <v>5897</v>
      </c>
    </row>
    <row r="2524" spans="1:26" x14ac:dyDescent="0.25">
      <c r="A2524" t="s">
        <v>5901</v>
      </c>
      <c r="B2524" t="s">
        <v>5902</v>
      </c>
      <c r="C2524" s="59" t="s">
        <v>14066</v>
      </c>
      <c r="D2524" t="s">
        <v>5524</v>
      </c>
      <c r="E2524" t="s">
        <v>14069</v>
      </c>
      <c r="F2524" t="s">
        <v>44</v>
      </c>
      <c r="G2524" t="s">
        <v>105</v>
      </c>
      <c r="H2524" t="s">
        <v>471</v>
      </c>
      <c r="M2524" t="s">
        <v>96</v>
      </c>
      <c r="N2524" t="s">
        <v>45</v>
      </c>
      <c r="O2524" s="70">
        <v>1</v>
      </c>
      <c r="P2524">
        <v>18</v>
      </c>
      <c r="Q2524">
        <v>1</v>
      </c>
      <c r="R2524" t="s">
        <v>58</v>
      </c>
      <c r="T2524">
        <v>19</v>
      </c>
      <c r="U2524" t="s">
        <v>57</v>
      </c>
      <c r="W2524" t="s">
        <v>47</v>
      </c>
      <c r="X2524" s="70" t="s">
        <v>5525</v>
      </c>
      <c r="Y2524" t="s">
        <v>60</v>
      </c>
      <c r="Z2524" t="s">
        <v>5900</v>
      </c>
    </row>
    <row r="2525" spans="1:26" x14ac:dyDescent="0.25">
      <c r="A2525" t="s">
        <v>5904</v>
      </c>
      <c r="B2525" t="s">
        <v>5905</v>
      </c>
      <c r="C2525" s="59" t="s">
        <v>14066</v>
      </c>
      <c r="D2525" t="s">
        <v>5459</v>
      </c>
      <c r="E2525" t="s">
        <v>14070</v>
      </c>
      <c r="F2525" t="s">
        <v>14071</v>
      </c>
      <c r="G2525" t="s">
        <v>353</v>
      </c>
      <c r="M2525" t="s">
        <v>88</v>
      </c>
      <c r="N2525" t="s">
        <v>45</v>
      </c>
      <c r="O2525" s="70">
        <v>1</v>
      </c>
      <c r="P2525">
        <v>7</v>
      </c>
      <c r="Q2525">
        <v>4</v>
      </c>
      <c r="R2525" t="s">
        <v>150</v>
      </c>
      <c r="T2525">
        <v>11</v>
      </c>
      <c r="U2525" t="s">
        <v>57</v>
      </c>
      <c r="W2525" t="s">
        <v>47</v>
      </c>
      <c r="X2525" s="70" t="s">
        <v>191</v>
      </c>
      <c r="Y2525" t="s">
        <v>5870</v>
      </c>
      <c r="Z2525" t="s">
        <v>5903</v>
      </c>
    </row>
    <row r="2526" spans="1:26" x14ac:dyDescent="0.25">
      <c r="A2526" t="s">
        <v>5907</v>
      </c>
      <c r="B2526" t="s">
        <v>5908</v>
      </c>
      <c r="C2526" s="59" t="s">
        <v>14066</v>
      </c>
      <c r="D2526" t="s">
        <v>5438</v>
      </c>
      <c r="E2526" t="s">
        <v>14069</v>
      </c>
      <c r="F2526" t="s">
        <v>14072</v>
      </c>
      <c r="G2526" t="s">
        <v>105</v>
      </c>
      <c r="M2526" t="s">
        <v>96</v>
      </c>
      <c r="N2526" t="s">
        <v>45</v>
      </c>
      <c r="O2526" s="70">
        <v>1</v>
      </c>
      <c r="P2526">
        <v>18</v>
      </c>
      <c r="Q2526">
        <v>1</v>
      </c>
      <c r="R2526" t="s">
        <v>58</v>
      </c>
      <c r="T2526">
        <v>19</v>
      </c>
      <c r="U2526" t="s">
        <v>57</v>
      </c>
      <c r="W2526" t="s">
        <v>59</v>
      </c>
      <c r="X2526" s="70" t="s">
        <v>5439</v>
      </c>
      <c r="Y2526" t="s">
        <v>60</v>
      </c>
      <c r="Z2526" t="s">
        <v>5906</v>
      </c>
    </row>
    <row r="2527" spans="1:26" x14ac:dyDescent="0.25">
      <c r="A2527" t="s">
        <v>5910</v>
      </c>
      <c r="B2527" t="s">
        <v>5911</v>
      </c>
      <c r="C2527" s="59" t="s">
        <v>14066</v>
      </c>
      <c r="D2527" t="s">
        <v>5813</v>
      </c>
      <c r="E2527" t="s">
        <v>14069</v>
      </c>
      <c r="F2527" t="s">
        <v>44</v>
      </c>
      <c r="G2527" t="s">
        <v>105</v>
      </c>
      <c r="H2527" t="s">
        <v>471</v>
      </c>
      <c r="M2527" t="s">
        <v>78</v>
      </c>
      <c r="N2527" t="s">
        <v>45</v>
      </c>
      <c r="O2527" s="70">
        <v>1</v>
      </c>
      <c r="P2527">
        <v>4</v>
      </c>
      <c r="Q2527">
        <v>3</v>
      </c>
      <c r="R2527" t="s">
        <v>68</v>
      </c>
      <c r="T2527">
        <v>7</v>
      </c>
      <c r="U2527" t="s">
        <v>57</v>
      </c>
      <c r="W2527" t="s">
        <v>47</v>
      </c>
      <c r="X2527" s="70" t="s">
        <v>5814</v>
      </c>
      <c r="Y2527" t="s">
        <v>60</v>
      </c>
      <c r="Z2527" t="s">
        <v>5909</v>
      </c>
    </row>
    <row r="2528" spans="1:26" x14ac:dyDescent="0.25">
      <c r="A2528" t="s">
        <v>5914</v>
      </c>
      <c r="B2528" t="s">
        <v>5915</v>
      </c>
      <c r="C2528" s="59" t="s">
        <v>14066</v>
      </c>
      <c r="D2528" t="s">
        <v>5459</v>
      </c>
      <c r="E2528" t="s">
        <v>14089</v>
      </c>
      <c r="F2528" t="s">
        <v>90</v>
      </c>
      <c r="K2528" t="s">
        <v>14094</v>
      </c>
      <c r="M2528" t="s">
        <v>253</v>
      </c>
      <c r="N2528" t="s">
        <v>250</v>
      </c>
      <c r="O2528" s="70">
        <v>1</v>
      </c>
      <c r="P2528">
        <v>3</v>
      </c>
      <c r="Q2528">
        <v>0</v>
      </c>
      <c r="R2528" t="s">
        <v>227</v>
      </c>
      <c r="T2528">
        <v>3</v>
      </c>
      <c r="W2528" t="s">
        <v>59</v>
      </c>
      <c r="X2528" s="70" t="s">
        <v>191</v>
      </c>
      <c r="Y2528" t="s">
        <v>5870</v>
      </c>
      <c r="Z2528" t="s">
        <v>5913</v>
      </c>
    </row>
    <row r="2529" spans="1:26" x14ac:dyDescent="0.25">
      <c r="A2529" t="s">
        <v>5918</v>
      </c>
      <c r="B2529" t="s">
        <v>5919</v>
      </c>
      <c r="C2529" s="59" t="s">
        <v>14066</v>
      </c>
      <c r="D2529" t="s">
        <v>5524</v>
      </c>
      <c r="E2529" t="s">
        <v>14069</v>
      </c>
      <c r="F2529" t="s">
        <v>44</v>
      </c>
      <c r="G2529" t="s">
        <v>105</v>
      </c>
      <c r="H2529" t="s">
        <v>471</v>
      </c>
      <c r="M2529" t="s">
        <v>179</v>
      </c>
      <c r="N2529" t="s">
        <v>45</v>
      </c>
      <c r="O2529" s="70">
        <v>2</v>
      </c>
      <c r="P2529">
        <v>17</v>
      </c>
      <c r="Q2529">
        <v>1</v>
      </c>
      <c r="R2529" t="s">
        <v>5916</v>
      </c>
      <c r="S2529" t="s">
        <v>170</v>
      </c>
      <c r="T2529">
        <v>18</v>
      </c>
      <c r="U2529" t="s">
        <v>57</v>
      </c>
      <c r="W2529" t="s">
        <v>47</v>
      </c>
      <c r="X2529" s="70" t="s">
        <v>5525</v>
      </c>
      <c r="Y2529" t="s">
        <v>60</v>
      </c>
      <c r="Z2529" t="s">
        <v>5917</v>
      </c>
    </row>
    <row r="2530" spans="1:26" x14ac:dyDescent="0.25">
      <c r="A2530" t="s">
        <v>5921</v>
      </c>
      <c r="B2530" t="s">
        <v>5922</v>
      </c>
      <c r="C2530" s="59" t="s">
        <v>14066</v>
      </c>
      <c r="D2530" t="s">
        <v>5524</v>
      </c>
      <c r="E2530" t="s">
        <v>14069</v>
      </c>
      <c r="F2530" t="s">
        <v>44</v>
      </c>
      <c r="G2530" t="s">
        <v>105</v>
      </c>
      <c r="H2530" t="s">
        <v>318</v>
      </c>
      <c r="M2530" t="s">
        <v>96</v>
      </c>
      <c r="N2530" t="s">
        <v>45</v>
      </c>
      <c r="O2530" s="70">
        <v>1</v>
      </c>
      <c r="P2530">
        <v>20</v>
      </c>
      <c r="Q2530">
        <v>1</v>
      </c>
      <c r="R2530" t="s">
        <v>204</v>
      </c>
      <c r="T2530">
        <v>21</v>
      </c>
      <c r="U2530" t="s">
        <v>207</v>
      </c>
      <c r="W2530" t="s">
        <v>47</v>
      </c>
      <c r="X2530" s="70" t="s">
        <v>5525</v>
      </c>
      <c r="Y2530" t="s">
        <v>60</v>
      </c>
      <c r="Z2530" t="s">
        <v>5920</v>
      </c>
    </row>
    <row r="2531" spans="1:26" x14ac:dyDescent="0.25">
      <c r="A2531" t="s">
        <v>5924</v>
      </c>
      <c r="B2531" t="s">
        <v>5925</v>
      </c>
      <c r="C2531" s="59" t="s">
        <v>14066</v>
      </c>
      <c r="D2531" t="s">
        <v>5519</v>
      </c>
      <c r="E2531" t="s">
        <v>14069</v>
      </c>
      <c r="F2531" t="s">
        <v>44</v>
      </c>
      <c r="G2531" t="s">
        <v>353</v>
      </c>
      <c r="H2531" t="s">
        <v>349</v>
      </c>
      <c r="M2531" t="s">
        <v>840</v>
      </c>
      <c r="N2531" t="s">
        <v>45</v>
      </c>
      <c r="O2531" s="70">
        <v>2</v>
      </c>
      <c r="P2531">
        <v>15</v>
      </c>
      <c r="Q2531">
        <v>6</v>
      </c>
      <c r="R2531" t="s">
        <v>857</v>
      </c>
      <c r="S2531" t="s">
        <v>170</v>
      </c>
      <c r="T2531">
        <v>21</v>
      </c>
      <c r="U2531" t="s">
        <v>57</v>
      </c>
      <c r="W2531" t="s">
        <v>47</v>
      </c>
      <c r="X2531" s="70" t="s">
        <v>4860</v>
      </c>
      <c r="Y2531" t="s">
        <v>862</v>
      </c>
      <c r="Z2531" t="s">
        <v>5923</v>
      </c>
    </row>
    <row r="2532" spans="1:26" x14ac:dyDescent="0.25">
      <c r="A2532" t="s">
        <v>5927</v>
      </c>
      <c r="B2532" t="s">
        <v>5928</v>
      </c>
      <c r="C2532" s="59" t="s">
        <v>14066</v>
      </c>
      <c r="D2532" t="s">
        <v>5519</v>
      </c>
      <c r="E2532" t="s">
        <v>14069</v>
      </c>
      <c r="F2532" t="s">
        <v>44</v>
      </c>
      <c r="G2532" t="s">
        <v>105</v>
      </c>
      <c r="H2532" t="s">
        <v>318</v>
      </c>
      <c r="M2532" t="s">
        <v>171</v>
      </c>
      <c r="N2532" t="s">
        <v>45</v>
      </c>
      <c r="O2532" s="70">
        <v>2</v>
      </c>
      <c r="P2532">
        <v>16</v>
      </c>
      <c r="Q2532">
        <v>3</v>
      </c>
      <c r="R2532" t="s">
        <v>3309</v>
      </c>
      <c r="S2532" t="s">
        <v>170</v>
      </c>
      <c r="T2532">
        <v>19</v>
      </c>
      <c r="U2532" t="s">
        <v>57</v>
      </c>
      <c r="W2532" t="s">
        <v>47</v>
      </c>
      <c r="X2532" s="70" t="s">
        <v>4860</v>
      </c>
      <c r="Y2532" t="s">
        <v>862</v>
      </c>
      <c r="Z2532" t="s">
        <v>5926</v>
      </c>
    </row>
    <row r="2533" spans="1:26" x14ac:dyDescent="0.25">
      <c r="A2533" t="s">
        <v>5931</v>
      </c>
      <c r="B2533" t="s">
        <v>5932</v>
      </c>
      <c r="C2533" s="59" t="s">
        <v>14066</v>
      </c>
      <c r="D2533" t="s">
        <v>5519</v>
      </c>
      <c r="E2533" t="s">
        <v>14069</v>
      </c>
      <c r="F2533" t="s">
        <v>44</v>
      </c>
      <c r="G2533" t="s">
        <v>353</v>
      </c>
      <c r="H2533" t="s">
        <v>349</v>
      </c>
      <c r="M2533" t="s">
        <v>840</v>
      </c>
      <c r="N2533" t="s">
        <v>45</v>
      </c>
      <c r="O2533" s="70">
        <v>2</v>
      </c>
      <c r="P2533">
        <v>20</v>
      </c>
      <c r="Q2533">
        <v>6</v>
      </c>
      <c r="R2533" t="s">
        <v>5929</v>
      </c>
      <c r="S2533" t="s">
        <v>170</v>
      </c>
      <c r="T2533">
        <v>26</v>
      </c>
      <c r="U2533" t="s">
        <v>207</v>
      </c>
      <c r="W2533" t="s">
        <v>47</v>
      </c>
      <c r="X2533" s="70" t="s">
        <v>4860</v>
      </c>
      <c r="Y2533" t="s">
        <v>862</v>
      </c>
      <c r="Z2533" t="s">
        <v>5930</v>
      </c>
    </row>
    <row r="2534" spans="1:26" x14ac:dyDescent="0.25">
      <c r="A2534" t="s">
        <v>5934</v>
      </c>
      <c r="B2534" t="s">
        <v>5935</v>
      </c>
      <c r="C2534" s="59" t="s">
        <v>14066</v>
      </c>
      <c r="D2534" t="s">
        <v>5813</v>
      </c>
      <c r="E2534" t="s">
        <v>14069</v>
      </c>
      <c r="F2534" t="s">
        <v>44</v>
      </c>
      <c r="G2534" t="s">
        <v>105</v>
      </c>
      <c r="H2534" t="s">
        <v>471</v>
      </c>
      <c r="M2534" t="s">
        <v>78</v>
      </c>
      <c r="N2534" t="s">
        <v>45</v>
      </c>
      <c r="O2534" s="70">
        <v>1</v>
      </c>
      <c r="P2534">
        <v>1</v>
      </c>
      <c r="Q2534">
        <v>3</v>
      </c>
      <c r="R2534" t="s">
        <v>153</v>
      </c>
      <c r="T2534">
        <v>4</v>
      </c>
      <c r="U2534" t="s">
        <v>156</v>
      </c>
      <c r="W2534" t="s">
        <v>47</v>
      </c>
      <c r="X2534" s="70" t="s">
        <v>5814</v>
      </c>
      <c r="Y2534" t="s">
        <v>60</v>
      </c>
      <c r="Z2534" t="s">
        <v>5933</v>
      </c>
    </row>
    <row r="2535" spans="1:26" x14ac:dyDescent="0.25">
      <c r="A2535" t="s">
        <v>5938</v>
      </c>
      <c r="B2535" t="s">
        <v>5939</v>
      </c>
      <c r="C2535" s="59" t="s">
        <v>14066</v>
      </c>
      <c r="D2535" t="s">
        <v>5459</v>
      </c>
      <c r="E2535" t="s">
        <v>14070</v>
      </c>
      <c r="F2535" t="s">
        <v>14071</v>
      </c>
      <c r="G2535" t="s">
        <v>353</v>
      </c>
      <c r="M2535" t="s">
        <v>365</v>
      </c>
      <c r="N2535" t="s">
        <v>45</v>
      </c>
      <c r="O2535" s="70">
        <v>2</v>
      </c>
      <c r="P2535">
        <v>3</v>
      </c>
      <c r="Q2535">
        <v>4</v>
      </c>
      <c r="R2535" t="s">
        <v>5936</v>
      </c>
      <c r="S2535" t="s">
        <v>175</v>
      </c>
      <c r="T2535">
        <v>7</v>
      </c>
      <c r="U2535" t="s">
        <v>57</v>
      </c>
      <c r="W2535" t="s">
        <v>47</v>
      </c>
      <c r="X2535" s="70" t="s">
        <v>191</v>
      </c>
      <c r="Y2535" t="s">
        <v>5870</v>
      </c>
      <c r="Z2535" t="s">
        <v>5937</v>
      </c>
    </row>
    <row r="2536" spans="1:26" x14ac:dyDescent="0.25">
      <c r="A2536" t="s">
        <v>5941</v>
      </c>
      <c r="B2536" t="s">
        <v>5942</v>
      </c>
      <c r="C2536" s="59" t="s">
        <v>14066</v>
      </c>
      <c r="D2536" t="s">
        <v>5459</v>
      </c>
      <c r="E2536" t="s">
        <v>14069</v>
      </c>
      <c r="F2536" t="s">
        <v>44</v>
      </c>
      <c r="G2536" t="s">
        <v>97</v>
      </c>
      <c r="H2536" t="s">
        <v>93</v>
      </c>
      <c r="M2536" t="s">
        <v>96</v>
      </c>
      <c r="N2536" t="s">
        <v>45</v>
      </c>
      <c r="O2536" s="70">
        <v>1</v>
      </c>
      <c r="P2536">
        <v>8</v>
      </c>
      <c r="Q2536">
        <v>1</v>
      </c>
      <c r="R2536" t="s">
        <v>452</v>
      </c>
      <c r="T2536">
        <v>9</v>
      </c>
      <c r="U2536" t="s">
        <v>57</v>
      </c>
      <c r="W2536" t="s">
        <v>47</v>
      </c>
      <c r="X2536" s="70" t="s">
        <v>191</v>
      </c>
      <c r="Y2536" t="s">
        <v>5870</v>
      </c>
      <c r="Z2536" t="s">
        <v>5940</v>
      </c>
    </row>
    <row r="2537" spans="1:26" x14ac:dyDescent="0.25">
      <c r="A2537" t="s">
        <v>5944</v>
      </c>
      <c r="B2537" t="s">
        <v>5945</v>
      </c>
      <c r="C2537" s="59" t="s">
        <v>14066</v>
      </c>
      <c r="D2537" t="s">
        <v>5547</v>
      </c>
      <c r="E2537" t="s">
        <v>12009</v>
      </c>
      <c r="F2537" t="s">
        <v>90</v>
      </c>
      <c r="M2537" t="s">
        <v>54</v>
      </c>
      <c r="N2537" t="s">
        <v>45</v>
      </c>
      <c r="O2537" s="70">
        <v>1</v>
      </c>
      <c r="P2537">
        <v>1</v>
      </c>
      <c r="Q2537">
        <v>0</v>
      </c>
      <c r="R2537" t="s">
        <v>153</v>
      </c>
      <c r="T2537">
        <v>1</v>
      </c>
      <c r="U2537" t="s">
        <v>156</v>
      </c>
      <c r="W2537" t="s">
        <v>47</v>
      </c>
      <c r="X2537" s="70" t="s">
        <v>5548</v>
      </c>
      <c r="Y2537" t="s">
        <v>60</v>
      </c>
      <c r="Z2537" t="s">
        <v>5943</v>
      </c>
    </row>
    <row r="2538" spans="1:26" x14ac:dyDescent="0.25">
      <c r="A2538" t="s">
        <v>5948</v>
      </c>
      <c r="B2538" t="s">
        <v>5949</v>
      </c>
      <c r="C2538" s="59" t="s">
        <v>14066</v>
      </c>
      <c r="D2538" t="s">
        <v>5438</v>
      </c>
      <c r="E2538" t="s">
        <v>12018</v>
      </c>
      <c r="F2538" t="s">
        <v>121</v>
      </c>
      <c r="I2538" t="s">
        <v>5946</v>
      </c>
      <c r="M2538" t="s">
        <v>124</v>
      </c>
      <c r="N2538" t="s">
        <v>45</v>
      </c>
      <c r="O2538" s="70">
        <v>1</v>
      </c>
      <c r="P2538">
        <v>8</v>
      </c>
      <c r="Q2538">
        <v>6</v>
      </c>
      <c r="R2538" t="s">
        <v>452</v>
      </c>
      <c r="T2538">
        <v>14</v>
      </c>
      <c r="U2538" t="s">
        <v>57</v>
      </c>
      <c r="W2538" t="s">
        <v>59</v>
      </c>
      <c r="X2538" s="70" t="s">
        <v>5439</v>
      </c>
      <c r="Y2538" t="s">
        <v>60</v>
      </c>
      <c r="Z2538" t="s">
        <v>5947</v>
      </c>
    </row>
    <row r="2539" spans="1:26" x14ac:dyDescent="0.25">
      <c r="A2539" t="s">
        <v>5951</v>
      </c>
      <c r="B2539" t="s">
        <v>5952</v>
      </c>
      <c r="C2539" s="59" t="s">
        <v>14066</v>
      </c>
      <c r="D2539" t="s">
        <v>5438</v>
      </c>
      <c r="E2539" t="s">
        <v>12018</v>
      </c>
      <c r="F2539" t="s">
        <v>125</v>
      </c>
      <c r="I2539" t="s">
        <v>5946</v>
      </c>
      <c r="M2539" t="s">
        <v>758</v>
      </c>
      <c r="N2539" t="s">
        <v>220</v>
      </c>
      <c r="O2539" s="70">
        <v>1</v>
      </c>
      <c r="P2539">
        <v>4</v>
      </c>
      <c r="Q2539">
        <v>0</v>
      </c>
      <c r="R2539" t="s">
        <v>68</v>
      </c>
      <c r="T2539">
        <v>4</v>
      </c>
      <c r="W2539" t="s">
        <v>59</v>
      </c>
      <c r="X2539" s="70" t="s">
        <v>5439</v>
      </c>
      <c r="Y2539" t="s">
        <v>60</v>
      </c>
      <c r="Z2539" t="s">
        <v>5950</v>
      </c>
    </row>
    <row r="2540" spans="1:26" x14ac:dyDescent="0.25">
      <c r="A2540" t="s">
        <v>5955</v>
      </c>
      <c r="B2540" t="s">
        <v>5956</v>
      </c>
      <c r="C2540" s="59" t="s">
        <v>14066</v>
      </c>
      <c r="D2540" t="s">
        <v>5547</v>
      </c>
      <c r="E2540" t="s">
        <v>14070</v>
      </c>
      <c r="F2540" t="s">
        <v>14073</v>
      </c>
      <c r="G2540" t="s">
        <v>105</v>
      </c>
      <c r="M2540" t="s">
        <v>65</v>
      </c>
      <c r="N2540" t="s">
        <v>45</v>
      </c>
      <c r="O2540" s="70">
        <v>1</v>
      </c>
      <c r="P2540">
        <v>13</v>
      </c>
      <c r="Q2540">
        <v>2</v>
      </c>
      <c r="R2540" t="s">
        <v>102</v>
      </c>
      <c r="T2540">
        <v>15</v>
      </c>
      <c r="U2540" t="s">
        <v>57</v>
      </c>
      <c r="W2540" t="s">
        <v>59</v>
      </c>
      <c r="X2540" s="70" t="s">
        <v>5548</v>
      </c>
      <c r="Y2540" t="s">
        <v>60</v>
      </c>
      <c r="Z2540" t="s">
        <v>5954</v>
      </c>
    </row>
    <row r="2541" spans="1:26" x14ac:dyDescent="0.25">
      <c r="A2541" t="s">
        <v>5959</v>
      </c>
      <c r="B2541" t="s">
        <v>5960</v>
      </c>
      <c r="C2541" s="59" t="s">
        <v>14066</v>
      </c>
      <c r="D2541" t="s">
        <v>5438</v>
      </c>
      <c r="E2541" t="s">
        <v>14070</v>
      </c>
      <c r="F2541" t="s">
        <v>14073</v>
      </c>
      <c r="G2541" t="s">
        <v>105</v>
      </c>
      <c r="M2541" t="s">
        <v>96</v>
      </c>
      <c r="N2541" t="s">
        <v>45</v>
      </c>
      <c r="O2541" s="70">
        <v>1</v>
      </c>
      <c r="P2541">
        <v>18</v>
      </c>
      <c r="Q2541">
        <v>1</v>
      </c>
      <c r="R2541" t="s">
        <v>58</v>
      </c>
      <c r="T2541">
        <v>19</v>
      </c>
      <c r="U2541" t="s">
        <v>57</v>
      </c>
      <c r="W2541" t="s">
        <v>59</v>
      </c>
      <c r="X2541" s="70" t="s">
        <v>5439</v>
      </c>
      <c r="Y2541" t="s">
        <v>60</v>
      </c>
      <c r="Z2541" t="s">
        <v>5958</v>
      </c>
    </row>
    <row r="2542" spans="1:26" x14ac:dyDescent="0.25">
      <c r="A2542" t="s">
        <v>5962</v>
      </c>
      <c r="B2542" t="s">
        <v>5963</v>
      </c>
      <c r="C2542" s="59" t="s">
        <v>14066</v>
      </c>
      <c r="D2542" t="s">
        <v>5459</v>
      </c>
      <c r="E2542" t="s">
        <v>12009</v>
      </c>
      <c r="F2542" t="s">
        <v>90</v>
      </c>
      <c r="M2542" t="s">
        <v>119</v>
      </c>
      <c r="N2542" t="s">
        <v>115</v>
      </c>
      <c r="O2542" s="70">
        <v>1</v>
      </c>
      <c r="P2542">
        <v>2</v>
      </c>
      <c r="Q2542">
        <v>0</v>
      </c>
      <c r="R2542" t="s">
        <v>116</v>
      </c>
      <c r="T2542">
        <v>2</v>
      </c>
      <c r="W2542" t="s">
        <v>47</v>
      </c>
      <c r="X2542" s="70" t="s">
        <v>191</v>
      </c>
      <c r="Y2542" t="s">
        <v>5870</v>
      </c>
      <c r="Z2542" t="s">
        <v>5961</v>
      </c>
    </row>
    <row r="2543" spans="1:26" x14ac:dyDescent="0.25">
      <c r="A2543" t="s">
        <v>5965</v>
      </c>
      <c r="B2543" t="s">
        <v>5966</v>
      </c>
      <c r="C2543" s="59" t="s">
        <v>14066</v>
      </c>
      <c r="D2543" t="s">
        <v>5547</v>
      </c>
      <c r="E2543" t="s">
        <v>12009</v>
      </c>
      <c r="F2543" t="s">
        <v>90</v>
      </c>
      <c r="M2543" t="s">
        <v>119</v>
      </c>
      <c r="N2543" t="s">
        <v>115</v>
      </c>
      <c r="O2543" s="70">
        <v>1</v>
      </c>
      <c r="P2543">
        <v>4</v>
      </c>
      <c r="Q2543">
        <v>0</v>
      </c>
      <c r="R2543" t="s">
        <v>68</v>
      </c>
      <c r="T2543">
        <v>4</v>
      </c>
      <c r="W2543" t="s">
        <v>47</v>
      </c>
      <c r="X2543" s="70" t="s">
        <v>5548</v>
      </c>
      <c r="Y2543" t="s">
        <v>60</v>
      </c>
      <c r="Z2543" t="s">
        <v>5964</v>
      </c>
    </row>
    <row r="2544" spans="1:26" x14ac:dyDescent="0.25">
      <c r="A2544" t="s">
        <v>5969</v>
      </c>
      <c r="B2544" t="s">
        <v>5970</v>
      </c>
      <c r="C2544" s="59" t="s">
        <v>14066</v>
      </c>
      <c r="D2544" t="s">
        <v>5547</v>
      </c>
      <c r="E2544" t="s">
        <v>12009</v>
      </c>
      <c r="F2544" t="s">
        <v>90</v>
      </c>
      <c r="M2544" t="s">
        <v>5971</v>
      </c>
      <c r="N2544" t="s">
        <v>3490</v>
      </c>
      <c r="O2544" s="70">
        <v>4</v>
      </c>
      <c r="P2544">
        <v>213</v>
      </c>
      <c r="Q2544">
        <v>0</v>
      </c>
      <c r="R2544" t="s">
        <v>5967</v>
      </c>
      <c r="T2544">
        <v>213</v>
      </c>
      <c r="W2544" t="s">
        <v>47</v>
      </c>
      <c r="X2544" s="70" t="s">
        <v>5548</v>
      </c>
      <c r="Y2544" t="s">
        <v>60</v>
      </c>
      <c r="Z2544" t="s">
        <v>5968</v>
      </c>
    </row>
    <row r="2545" spans="1:26" x14ac:dyDescent="0.25">
      <c r="A2545" t="s">
        <v>5973</v>
      </c>
      <c r="B2545" t="s">
        <v>5974</v>
      </c>
      <c r="C2545" s="59" t="s">
        <v>14066</v>
      </c>
      <c r="D2545" t="s">
        <v>5524</v>
      </c>
      <c r="E2545" t="s">
        <v>14069</v>
      </c>
      <c r="F2545" t="s">
        <v>44</v>
      </c>
      <c r="G2545" t="s">
        <v>97</v>
      </c>
      <c r="H2545" t="s">
        <v>93</v>
      </c>
      <c r="M2545" t="s">
        <v>124</v>
      </c>
      <c r="N2545" t="s">
        <v>45</v>
      </c>
      <c r="O2545" s="70">
        <v>1</v>
      </c>
      <c r="P2545">
        <v>19</v>
      </c>
      <c r="Q2545">
        <v>6</v>
      </c>
      <c r="R2545" t="s">
        <v>307</v>
      </c>
      <c r="T2545">
        <v>25</v>
      </c>
      <c r="U2545" t="s">
        <v>57</v>
      </c>
      <c r="W2545" t="s">
        <v>47</v>
      </c>
      <c r="X2545" s="70" t="s">
        <v>5525</v>
      </c>
      <c r="Y2545" t="s">
        <v>60</v>
      </c>
      <c r="Z2545" t="s">
        <v>5972</v>
      </c>
    </row>
    <row r="2546" spans="1:26" x14ac:dyDescent="0.25">
      <c r="A2546" t="s">
        <v>5977</v>
      </c>
      <c r="B2546" t="s">
        <v>5978</v>
      </c>
      <c r="C2546" s="59" t="s">
        <v>14066</v>
      </c>
      <c r="D2546" t="s">
        <v>5519</v>
      </c>
      <c r="E2546" t="s">
        <v>14069</v>
      </c>
      <c r="F2546" t="s">
        <v>44</v>
      </c>
      <c r="G2546" t="s">
        <v>105</v>
      </c>
      <c r="H2546" t="s">
        <v>471</v>
      </c>
      <c r="M2546" t="s">
        <v>78</v>
      </c>
      <c r="N2546" t="s">
        <v>45</v>
      </c>
      <c r="O2546" s="70">
        <v>1</v>
      </c>
      <c r="P2546">
        <v>9</v>
      </c>
      <c r="Q2546">
        <v>3</v>
      </c>
      <c r="R2546" t="s">
        <v>85</v>
      </c>
      <c r="T2546">
        <v>12</v>
      </c>
      <c r="U2546" t="s">
        <v>57</v>
      </c>
      <c r="W2546" t="s">
        <v>3629</v>
      </c>
      <c r="X2546" s="70" t="s">
        <v>4860</v>
      </c>
      <c r="Y2546" t="s">
        <v>862</v>
      </c>
      <c r="Z2546" t="s">
        <v>5976</v>
      </c>
    </row>
    <row r="2547" spans="1:26" x14ac:dyDescent="0.25">
      <c r="A2547" t="s">
        <v>5981</v>
      </c>
      <c r="B2547" t="s">
        <v>5982</v>
      </c>
      <c r="C2547" s="59" t="s">
        <v>14066</v>
      </c>
      <c r="D2547" t="s">
        <v>5519</v>
      </c>
      <c r="E2547" t="s">
        <v>14069</v>
      </c>
      <c r="F2547" t="s">
        <v>44</v>
      </c>
      <c r="G2547" t="s">
        <v>353</v>
      </c>
      <c r="H2547" t="s">
        <v>349</v>
      </c>
      <c r="M2547" t="s">
        <v>840</v>
      </c>
      <c r="N2547" t="s">
        <v>45</v>
      </c>
      <c r="O2547" s="70">
        <v>2</v>
      </c>
      <c r="P2547">
        <v>9</v>
      </c>
      <c r="Q2547">
        <v>6</v>
      </c>
      <c r="R2547" t="s">
        <v>5979</v>
      </c>
      <c r="S2547" t="s">
        <v>170</v>
      </c>
      <c r="T2547">
        <v>15</v>
      </c>
      <c r="U2547" t="s">
        <v>57</v>
      </c>
      <c r="W2547" t="s">
        <v>3629</v>
      </c>
      <c r="X2547" s="70" t="s">
        <v>4860</v>
      </c>
      <c r="Y2547" t="s">
        <v>862</v>
      </c>
      <c r="Z2547" t="s">
        <v>5980</v>
      </c>
    </row>
    <row r="2548" spans="1:26" x14ac:dyDescent="0.25">
      <c r="A2548" t="s">
        <v>5985</v>
      </c>
      <c r="B2548" t="s">
        <v>5986</v>
      </c>
      <c r="C2548" s="59" t="s">
        <v>14066</v>
      </c>
      <c r="D2548" t="s">
        <v>5519</v>
      </c>
      <c r="E2548" t="s">
        <v>14070</v>
      </c>
      <c r="F2548" t="s">
        <v>14071</v>
      </c>
      <c r="G2548" t="s">
        <v>55</v>
      </c>
      <c r="M2548" t="s">
        <v>96</v>
      </c>
      <c r="N2548" t="s">
        <v>45</v>
      </c>
      <c r="O2548" s="70">
        <v>1</v>
      </c>
      <c r="P2548">
        <v>4</v>
      </c>
      <c r="Q2548">
        <v>1</v>
      </c>
      <c r="R2548" t="s">
        <v>68</v>
      </c>
      <c r="T2548">
        <v>5</v>
      </c>
      <c r="U2548" t="s">
        <v>57</v>
      </c>
      <c r="W2548" t="s">
        <v>3629</v>
      </c>
      <c r="X2548" s="70" t="s">
        <v>4860</v>
      </c>
      <c r="Y2548" t="s">
        <v>862</v>
      </c>
      <c r="Z2548" t="s">
        <v>5984</v>
      </c>
    </row>
    <row r="2549" spans="1:26" x14ac:dyDescent="0.25">
      <c r="A2549" t="s">
        <v>5988</v>
      </c>
      <c r="B2549" t="s">
        <v>5989</v>
      </c>
      <c r="C2549" s="59" t="s">
        <v>14066</v>
      </c>
      <c r="D2549" t="s">
        <v>5459</v>
      </c>
      <c r="E2549" t="s">
        <v>14070</v>
      </c>
      <c r="F2549" t="s">
        <v>14071</v>
      </c>
      <c r="G2549" t="s">
        <v>353</v>
      </c>
      <c r="M2549" t="s">
        <v>88</v>
      </c>
      <c r="N2549" t="s">
        <v>45</v>
      </c>
      <c r="O2549" s="70">
        <v>1</v>
      </c>
      <c r="P2549">
        <v>7</v>
      </c>
      <c r="Q2549">
        <v>4</v>
      </c>
      <c r="R2549" t="s">
        <v>150</v>
      </c>
      <c r="T2549">
        <v>11</v>
      </c>
      <c r="U2549" t="s">
        <v>57</v>
      </c>
      <c r="W2549" t="s">
        <v>47</v>
      </c>
      <c r="X2549" s="70" t="s">
        <v>191</v>
      </c>
      <c r="Y2549" t="s">
        <v>5870</v>
      </c>
      <c r="Z2549" t="s">
        <v>5987</v>
      </c>
    </row>
    <row r="2550" spans="1:26" x14ac:dyDescent="0.25">
      <c r="A2550" t="s">
        <v>5991</v>
      </c>
      <c r="B2550" t="s">
        <v>5992</v>
      </c>
      <c r="C2550" s="59" t="s">
        <v>14066</v>
      </c>
      <c r="D2550" t="s">
        <v>5459</v>
      </c>
      <c r="E2550" t="s">
        <v>14070</v>
      </c>
      <c r="F2550" t="s">
        <v>14071</v>
      </c>
      <c r="G2550" t="s">
        <v>353</v>
      </c>
      <c r="M2550" t="s">
        <v>88</v>
      </c>
      <c r="N2550" t="s">
        <v>45</v>
      </c>
      <c r="O2550" s="70">
        <v>1</v>
      </c>
      <c r="P2550">
        <v>14</v>
      </c>
      <c r="Q2550">
        <v>4</v>
      </c>
      <c r="R2550" t="s">
        <v>146</v>
      </c>
      <c r="T2550">
        <v>18</v>
      </c>
      <c r="U2550" t="s">
        <v>57</v>
      </c>
      <c r="W2550" t="s">
        <v>47</v>
      </c>
      <c r="X2550" s="70" t="s">
        <v>191</v>
      </c>
      <c r="Y2550" t="s">
        <v>5870</v>
      </c>
      <c r="Z2550" t="s">
        <v>5990</v>
      </c>
    </row>
    <row r="2551" spans="1:26" x14ac:dyDescent="0.25">
      <c r="A2551" t="s">
        <v>5994</v>
      </c>
      <c r="B2551" t="s">
        <v>5995</v>
      </c>
      <c r="C2551" s="59" t="s">
        <v>14066</v>
      </c>
      <c r="D2551" t="s">
        <v>5459</v>
      </c>
      <c r="E2551" t="s">
        <v>14089</v>
      </c>
      <c r="F2551" t="s">
        <v>90</v>
      </c>
      <c r="K2551" t="s">
        <v>14094</v>
      </c>
      <c r="M2551" t="s">
        <v>253</v>
      </c>
      <c r="N2551" t="s">
        <v>250</v>
      </c>
      <c r="O2551" s="70">
        <v>1</v>
      </c>
      <c r="P2551">
        <v>4</v>
      </c>
      <c r="Q2551">
        <v>0</v>
      </c>
      <c r="R2551" t="s">
        <v>68</v>
      </c>
      <c r="T2551">
        <v>4</v>
      </c>
      <c r="W2551" t="s">
        <v>59</v>
      </c>
      <c r="X2551" s="70" t="s">
        <v>191</v>
      </c>
      <c r="Y2551" t="s">
        <v>5870</v>
      </c>
      <c r="Z2551" t="s">
        <v>5993</v>
      </c>
    </row>
    <row r="2552" spans="1:26" x14ac:dyDescent="0.25">
      <c r="A2552" t="s">
        <v>5997</v>
      </c>
      <c r="B2552" t="s">
        <v>5998</v>
      </c>
      <c r="C2552" s="59" t="s">
        <v>14066</v>
      </c>
      <c r="D2552" t="s">
        <v>5459</v>
      </c>
      <c r="E2552" t="s">
        <v>14069</v>
      </c>
      <c r="F2552" t="s">
        <v>44</v>
      </c>
      <c r="G2552" t="s">
        <v>280</v>
      </c>
      <c r="H2552" t="s">
        <v>656</v>
      </c>
      <c r="M2552" t="s">
        <v>54</v>
      </c>
      <c r="N2552" t="s">
        <v>45</v>
      </c>
      <c r="O2552" s="70">
        <v>1</v>
      </c>
      <c r="P2552">
        <v>11</v>
      </c>
      <c r="Q2552">
        <v>0</v>
      </c>
      <c r="R2552" t="s">
        <v>46</v>
      </c>
      <c r="T2552">
        <v>11</v>
      </c>
      <c r="U2552" t="s">
        <v>57</v>
      </c>
      <c r="W2552" t="s">
        <v>47</v>
      </c>
      <c r="X2552" s="70" t="s">
        <v>191</v>
      </c>
      <c r="Y2552" t="s">
        <v>5870</v>
      </c>
      <c r="Z2552" t="s">
        <v>5996</v>
      </c>
    </row>
    <row r="2553" spans="1:26" x14ac:dyDescent="0.25">
      <c r="A2553" t="s">
        <v>6001</v>
      </c>
      <c r="B2553" t="s">
        <v>6002</v>
      </c>
      <c r="C2553" s="59" t="s">
        <v>14066</v>
      </c>
      <c r="D2553" t="s">
        <v>5438</v>
      </c>
      <c r="E2553" t="s">
        <v>14070</v>
      </c>
      <c r="F2553" t="s">
        <v>14073</v>
      </c>
      <c r="G2553" t="s">
        <v>97</v>
      </c>
      <c r="M2553" t="s">
        <v>78</v>
      </c>
      <c r="N2553" t="s">
        <v>45</v>
      </c>
      <c r="O2553" s="70">
        <v>1</v>
      </c>
      <c r="P2553">
        <v>17</v>
      </c>
      <c r="Q2553">
        <v>3</v>
      </c>
      <c r="R2553" t="s">
        <v>140</v>
      </c>
      <c r="T2553">
        <v>20</v>
      </c>
      <c r="U2553" t="s">
        <v>57</v>
      </c>
      <c r="W2553" t="s">
        <v>59</v>
      </c>
      <c r="X2553" s="70" t="s">
        <v>5439</v>
      </c>
      <c r="Y2553" t="s">
        <v>60</v>
      </c>
      <c r="Z2553" t="s">
        <v>6000</v>
      </c>
    </row>
    <row r="2554" spans="1:26" x14ac:dyDescent="0.25">
      <c r="A2554" t="s">
        <v>6004</v>
      </c>
      <c r="B2554" t="s">
        <v>6005</v>
      </c>
      <c r="C2554" s="59" t="s">
        <v>14066</v>
      </c>
      <c r="D2554" t="s">
        <v>5519</v>
      </c>
      <c r="E2554" t="s">
        <v>14069</v>
      </c>
      <c r="F2554" t="s">
        <v>44</v>
      </c>
      <c r="G2554" t="s">
        <v>353</v>
      </c>
      <c r="H2554" t="s">
        <v>349</v>
      </c>
      <c r="M2554" t="s">
        <v>840</v>
      </c>
      <c r="N2554" t="s">
        <v>45</v>
      </c>
      <c r="O2554" s="70">
        <v>2</v>
      </c>
      <c r="P2554">
        <v>18</v>
      </c>
      <c r="Q2554">
        <v>6</v>
      </c>
      <c r="R2554" t="s">
        <v>4697</v>
      </c>
      <c r="S2554" t="s">
        <v>170</v>
      </c>
      <c r="T2554">
        <v>24</v>
      </c>
      <c r="U2554" t="s">
        <v>57</v>
      </c>
      <c r="W2554" t="s">
        <v>3629</v>
      </c>
      <c r="X2554" s="70" t="s">
        <v>4860</v>
      </c>
      <c r="Y2554" t="s">
        <v>862</v>
      </c>
      <c r="Z2554" t="s">
        <v>6003</v>
      </c>
    </row>
    <row r="2555" spans="1:26" x14ac:dyDescent="0.25">
      <c r="A2555" t="s">
        <v>6007</v>
      </c>
      <c r="B2555" t="s">
        <v>6008</v>
      </c>
      <c r="C2555" s="59" t="s">
        <v>14066</v>
      </c>
      <c r="D2555" t="s">
        <v>5813</v>
      </c>
      <c r="E2555" t="s">
        <v>14069</v>
      </c>
      <c r="F2555" t="s">
        <v>44</v>
      </c>
      <c r="G2555" t="s">
        <v>97</v>
      </c>
      <c r="H2555" t="s">
        <v>300</v>
      </c>
      <c r="M2555" t="s">
        <v>124</v>
      </c>
      <c r="N2555" t="s">
        <v>45</v>
      </c>
      <c r="O2555" s="70">
        <v>1</v>
      </c>
      <c r="P2555">
        <v>7</v>
      </c>
      <c r="Q2555">
        <v>6</v>
      </c>
      <c r="R2555" t="s">
        <v>150</v>
      </c>
      <c r="T2555">
        <v>13</v>
      </c>
      <c r="U2555" t="s">
        <v>57</v>
      </c>
      <c r="W2555" t="s">
        <v>47</v>
      </c>
      <c r="X2555" s="70" t="s">
        <v>5814</v>
      </c>
      <c r="Y2555" t="s">
        <v>60</v>
      </c>
      <c r="Z2555" t="s">
        <v>6006</v>
      </c>
    </row>
    <row r="2556" spans="1:26" x14ac:dyDescent="0.25">
      <c r="A2556" t="s">
        <v>6010</v>
      </c>
      <c r="B2556" t="s">
        <v>6011</v>
      </c>
      <c r="C2556" s="59" t="s">
        <v>14066</v>
      </c>
      <c r="D2556" t="s">
        <v>5547</v>
      </c>
      <c r="E2556" t="s">
        <v>14069</v>
      </c>
      <c r="F2556" t="s">
        <v>44</v>
      </c>
      <c r="G2556" t="s">
        <v>55</v>
      </c>
      <c r="H2556" t="s">
        <v>675</v>
      </c>
      <c r="M2556" t="s">
        <v>211</v>
      </c>
      <c r="N2556" t="s">
        <v>45</v>
      </c>
      <c r="O2556" s="70">
        <v>1</v>
      </c>
      <c r="P2556">
        <v>4</v>
      </c>
      <c r="Q2556">
        <v>7</v>
      </c>
      <c r="R2556" t="s">
        <v>68</v>
      </c>
      <c r="T2556">
        <v>11</v>
      </c>
      <c r="U2556" t="s">
        <v>57</v>
      </c>
      <c r="W2556" t="s">
        <v>59</v>
      </c>
      <c r="X2556" s="70" t="s">
        <v>5548</v>
      </c>
      <c r="Y2556" t="s">
        <v>60</v>
      </c>
      <c r="Z2556" t="s">
        <v>6009</v>
      </c>
    </row>
    <row r="2557" spans="1:26" x14ac:dyDescent="0.25">
      <c r="A2557" t="s">
        <v>6013</v>
      </c>
      <c r="B2557" t="s">
        <v>6014</v>
      </c>
      <c r="C2557" s="59" t="s">
        <v>14066</v>
      </c>
      <c r="D2557" t="s">
        <v>5547</v>
      </c>
      <c r="E2557" t="s">
        <v>14069</v>
      </c>
      <c r="F2557" t="s">
        <v>44</v>
      </c>
      <c r="G2557" t="s">
        <v>55</v>
      </c>
      <c r="H2557" t="s">
        <v>675</v>
      </c>
      <c r="M2557" t="s">
        <v>211</v>
      </c>
      <c r="N2557" t="s">
        <v>45</v>
      </c>
      <c r="O2557" s="70">
        <v>1</v>
      </c>
      <c r="P2557">
        <v>13</v>
      </c>
      <c r="Q2557">
        <v>7</v>
      </c>
      <c r="R2557" t="s">
        <v>102</v>
      </c>
      <c r="T2557">
        <v>20</v>
      </c>
      <c r="U2557" t="s">
        <v>57</v>
      </c>
      <c r="W2557" t="s">
        <v>59</v>
      </c>
      <c r="X2557" s="70" t="s">
        <v>5548</v>
      </c>
      <c r="Y2557" t="s">
        <v>60</v>
      </c>
      <c r="Z2557" t="s">
        <v>6012</v>
      </c>
    </row>
    <row r="2558" spans="1:26" x14ac:dyDescent="0.25">
      <c r="A2558" t="s">
        <v>6016</v>
      </c>
      <c r="B2558" t="s">
        <v>6017</v>
      </c>
      <c r="C2558" s="59" t="s">
        <v>14066</v>
      </c>
      <c r="D2558" t="s">
        <v>5813</v>
      </c>
      <c r="E2558" t="s">
        <v>14069</v>
      </c>
      <c r="F2558" t="s">
        <v>44</v>
      </c>
      <c r="G2558" t="s">
        <v>97</v>
      </c>
      <c r="H2558" t="s">
        <v>300</v>
      </c>
      <c r="M2558" t="s">
        <v>124</v>
      </c>
      <c r="N2558" t="s">
        <v>45</v>
      </c>
      <c r="O2558" s="70">
        <v>1</v>
      </c>
      <c r="P2558">
        <v>7</v>
      </c>
      <c r="Q2558">
        <v>6</v>
      </c>
      <c r="R2558" t="s">
        <v>150</v>
      </c>
      <c r="T2558">
        <v>13</v>
      </c>
      <c r="U2558" t="s">
        <v>57</v>
      </c>
      <c r="W2558" t="s">
        <v>47</v>
      </c>
      <c r="X2558" s="70" t="s">
        <v>5814</v>
      </c>
      <c r="Y2558" t="s">
        <v>60</v>
      </c>
      <c r="Z2558" t="s">
        <v>6015</v>
      </c>
    </row>
    <row r="2559" spans="1:26" x14ac:dyDescent="0.25">
      <c r="A2559" t="s">
        <v>6020</v>
      </c>
      <c r="B2559" t="s">
        <v>6021</v>
      </c>
      <c r="C2559" s="59" t="s">
        <v>14066</v>
      </c>
      <c r="D2559" t="s">
        <v>5524</v>
      </c>
      <c r="E2559" t="s">
        <v>14069</v>
      </c>
      <c r="F2559" t="s">
        <v>44</v>
      </c>
      <c r="G2559" t="s">
        <v>55</v>
      </c>
      <c r="H2559" t="s">
        <v>675</v>
      </c>
      <c r="M2559" t="s">
        <v>840</v>
      </c>
      <c r="N2559" t="s">
        <v>45</v>
      </c>
      <c r="O2559" s="70">
        <v>2</v>
      </c>
      <c r="P2559">
        <v>19</v>
      </c>
      <c r="Q2559">
        <v>6</v>
      </c>
      <c r="R2559" t="s">
        <v>6018</v>
      </c>
      <c r="S2559" t="s">
        <v>170</v>
      </c>
      <c r="T2559">
        <v>25</v>
      </c>
      <c r="U2559" t="s">
        <v>57</v>
      </c>
      <c r="W2559" t="s">
        <v>47</v>
      </c>
      <c r="X2559" s="70" t="s">
        <v>5525</v>
      </c>
      <c r="Y2559" t="s">
        <v>60</v>
      </c>
      <c r="Z2559" t="s">
        <v>6019</v>
      </c>
    </row>
    <row r="2560" spans="1:26" x14ac:dyDescent="0.25">
      <c r="A2560" t="s">
        <v>6023</v>
      </c>
      <c r="B2560" t="s">
        <v>6024</v>
      </c>
      <c r="C2560" s="59" t="s">
        <v>14066</v>
      </c>
      <c r="D2560" t="s">
        <v>5459</v>
      </c>
      <c r="E2560" t="s">
        <v>14069</v>
      </c>
      <c r="F2560" t="s">
        <v>44</v>
      </c>
      <c r="G2560" t="s">
        <v>97</v>
      </c>
      <c r="H2560" t="s">
        <v>300</v>
      </c>
      <c r="M2560" t="s">
        <v>179</v>
      </c>
      <c r="N2560" t="s">
        <v>45</v>
      </c>
      <c r="O2560" s="70">
        <v>2</v>
      </c>
      <c r="P2560">
        <v>16</v>
      </c>
      <c r="Q2560">
        <v>1</v>
      </c>
      <c r="R2560" t="s">
        <v>4628</v>
      </c>
      <c r="S2560" t="s">
        <v>170</v>
      </c>
      <c r="T2560">
        <v>17</v>
      </c>
      <c r="U2560" t="s">
        <v>57</v>
      </c>
      <c r="W2560" t="s">
        <v>47</v>
      </c>
      <c r="X2560" s="70" t="s">
        <v>191</v>
      </c>
      <c r="Y2560" t="s">
        <v>5870</v>
      </c>
      <c r="Z2560" t="s">
        <v>6022</v>
      </c>
    </row>
    <row r="2561" spans="1:27" x14ac:dyDescent="0.25">
      <c r="A2561" t="s">
        <v>6027</v>
      </c>
      <c r="B2561" t="s">
        <v>6028</v>
      </c>
      <c r="C2561" s="59" t="s">
        <v>14066</v>
      </c>
      <c r="D2561" t="s">
        <v>5519</v>
      </c>
      <c r="E2561" t="s">
        <v>14069</v>
      </c>
      <c r="F2561" t="s">
        <v>44</v>
      </c>
      <c r="G2561" t="s">
        <v>55</v>
      </c>
      <c r="H2561" t="s">
        <v>675</v>
      </c>
      <c r="M2561" t="s">
        <v>171</v>
      </c>
      <c r="N2561" t="s">
        <v>45</v>
      </c>
      <c r="O2561" s="70">
        <v>2</v>
      </c>
      <c r="P2561">
        <v>16</v>
      </c>
      <c r="Q2561">
        <v>3</v>
      </c>
      <c r="R2561" t="s">
        <v>5264</v>
      </c>
      <c r="S2561" t="s">
        <v>170</v>
      </c>
      <c r="T2561">
        <v>19</v>
      </c>
      <c r="U2561" t="s">
        <v>57</v>
      </c>
      <c r="W2561" t="s">
        <v>3629</v>
      </c>
      <c r="X2561" s="70" t="s">
        <v>4860</v>
      </c>
      <c r="Y2561" t="s">
        <v>862</v>
      </c>
      <c r="Z2561" t="s">
        <v>6026</v>
      </c>
    </row>
    <row r="2562" spans="1:27" x14ac:dyDescent="0.25">
      <c r="A2562" t="s">
        <v>6031</v>
      </c>
      <c r="B2562" t="s">
        <v>6032</v>
      </c>
      <c r="C2562" s="59" t="s">
        <v>14066</v>
      </c>
      <c r="D2562" t="s">
        <v>5438</v>
      </c>
      <c r="E2562" t="s">
        <v>14069</v>
      </c>
      <c r="F2562" t="s">
        <v>44</v>
      </c>
      <c r="G2562" t="s">
        <v>97</v>
      </c>
      <c r="H2562" t="s">
        <v>300</v>
      </c>
      <c r="M2562" t="s">
        <v>96</v>
      </c>
      <c r="N2562" t="s">
        <v>45</v>
      </c>
      <c r="O2562" s="70">
        <v>1</v>
      </c>
      <c r="P2562">
        <v>8</v>
      </c>
      <c r="Q2562">
        <v>1</v>
      </c>
      <c r="R2562" t="s">
        <v>452</v>
      </c>
      <c r="T2562">
        <v>9</v>
      </c>
      <c r="U2562" t="s">
        <v>57</v>
      </c>
      <c r="W2562" t="s">
        <v>59</v>
      </c>
      <c r="X2562" s="70" t="s">
        <v>5439</v>
      </c>
      <c r="Y2562" t="s">
        <v>60</v>
      </c>
      <c r="Z2562" t="s">
        <v>6030</v>
      </c>
    </row>
    <row r="2563" spans="1:27" x14ac:dyDescent="0.25">
      <c r="A2563" t="s">
        <v>6034</v>
      </c>
      <c r="B2563" t="s">
        <v>6035</v>
      </c>
      <c r="C2563" s="59" t="s">
        <v>14066</v>
      </c>
      <c r="D2563" t="s">
        <v>5813</v>
      </c>
      <c r="E2563" t="s">
        <v>14069</v>
      </c>
      <c r="F2563" t="s">
        <v>44</v>
      </c>
      <c r="G2563" t="s">
        <v>55</v>
      </c>
      <c r="H2563" t="s">
        <v>43</v>
      </c>
      <c r="M2563" t="s">
        <v>96</v>
      </c>
      <c r="N2563" t="s">
        <v>45</v>
      </c>
      <c r="O2563" s="70">
        <v>1</v>
      </c>
      <c r="P2563">
        <v>16</v>
      </c>
      <c r="Q2563">
        <v>1</v>
      </c>
      <c r="R2563" t="s">
        <v>181</v>
      </c>
      <c r="T2563">
        <v>17</v>
      </c>
      <c r="U2563" t="s">
        <v>57</v>
      </c>
      <c r="W2563" t="s">
        <v>47</v>
      </c>
      <c r="X2563" s="70" t="s">
        <v>5814</v>
      </c>
      <c r="Y2563" t="s">
        <v>60</v>
      </c>
      <c r="Z2563" t="s">
        <v>6033</v>
      </c>
    </row>
    <row r="2564" spans="1:27" x14ac:dyDescent="0.25">
      <c r="A2564" t="s">
        <v>6037</v>
      </c>
      <c r="B2564" t="s">
        <v>6038</v>
      </c>
      <c r="C2564" s="59" t="s">
        <v>14066</v>
      </c>
      <c r="D2564" t="s">
        <v>5813</v>
      </c>
      <c r="E2564" t="s">
        <v>12008</v>
      </c>
      <c r="F2564" t="s">
        <v>121</v>
      </c>
      <c r="J2564" t="s">
        <v>577</v>
      </c>
      <c r="M2564" t="s">
        <v>100</v>
      </c>
      <c r="N2564" t="s">
        <v>45</v>
      </c>
      <c r="O2564" s="70">
        <v>1</v>
      </c>
      <c r="P2564">
        <v>17</v>
      </c>
      <c r="Q2564">
        <v>5</v>
      </c>
      <c r="R2564" t="s">
        <v>140</v>
      </c>
      <c r="T2564">
        <v>22</v>
      </c>
      <c r="U2564" t="s">
        <v>57</v>
      </c>
      <c r="W2564" t="s">
        <v>47</v>
      </c>
      <c r="X2564" s="70" t="s">
        <v>5814</v>
      </c>
      <c r="Y2564" t="s">
        <v>60</v>
      </c>
      <c r="Z2564" t="s">
        <v>6036</v>
      </c>
      <c r="AA2564" t="s">
        <v>13730</v>
      </c>
    </row>
    <row r="2565" spans="1:27" x14ac:dyDescent="0.25">
      <c r="A2565" t="s">
        <v>6040</v>
      </c>
      <c r="B2565" t="s">
        <v>6041</v>
      </c>
      <c r="C2565" s="59" t="s">
        <v>14066</v>
      </c>
      <c r="D2565" t="s">
        <v>5813</v>
      </c>
      <c r="E2565" t="s">
        <v>12008</v>
      </c>
      <c r="F2565" t="s">
        <v>125</v>
      </c>
      <c r="J2565" t="s">
        <v>577</v>
      </c>
      <c r="M2565" t="s">
        <v>584</v>
      </c>
      <c r="N2565" t="s">
        <v>126</v>
      </c>
      <c r="O2565" s="70">
        <v>1</v>
      </c>
      <c r="P2565">
        <v>3</v>
      </c>
      <c r="Q2565">
        <v>3</v>
      </c>
      <c r="R2565" t="s">
        <v>227</v>
      </c>
      <c r="T2565">
        <v>6</v>
      </c>
      <c r="W2565" t="s">
        <v>47</v>
      </c>
      <c r="X2565" s="70" t="s">
        <v>5814</v>
      </c>
      <c r="Y2565" t="s">
        <v>60</v>
      </c>
      <c r="Z2565" t="s">
        <v>6039</v>
      </c>
      <c r="AA2565" t="s">
        <v>13730</v>
      </c>
    </row>
    <row r="2566" spans="1:27" x14ac:dyDescent="0.25">
      <c r="A2566" t="s">
        <v>6044</v>
      </c>
      <c r="B2566" t="s">
        <v>6045</v>
      </c>
      <c r="C2566" s="59" t="s">
        <v>14066</v>
      </c>
      <c r="D2566" t="s">
        <v>5459</v>
      </c>
      <c r="E2566" t="s">
        <v>12008</v>
      </c>
      <c r="F2566" t="s">
        <v>121</v>
      </c>
      <c r="J2566" t="s">
        <v>6042</v>
      </c>
      <c r="M2566" t="s">
        <v>124</v>
      </c>
      <c r="N2566" t="s">
        <v>45</v>
      </c>
      <c r="O2566" s="70">
        <v>1</v>
      </c>
      <c r="P2566">
        <v>13</v>
      </c>
      <c r="Q2566">
        <v>6</v>
      </c>
      <c r="R2566" t="s">
        <v>102</v>
      </c>
      <c r="T2566">
        <v>19</v>
      </c>
      <c r="U2566" t="s">
        <v>57</v>
      </c>
      <c r="W2566" t="s">
        <v>47</v>
      </c>
      <c r="X2566" s="70" t="s">
        <v>191</v>
      </c>
      <c r="Y2566" t="s">
        <v>5870</v>
      </c>
      <c r="Z2566" t="s">
        <v>6043</v>
      </c>
      <c r="AA2566" t="s">
        <v>13730</v>
      </c>
    </row>
    <row r="2567" spans="1:27" x14ac:dyDescent="0.25">
      <c r="A2567" t="s">
        <v>6047</v>
      </c>
      <c r="B2567" t="s">
        <v>6048</v>
      </c>
      <c r="C2567" s="59" t="s">
        <v>14066</v>
      </c>
      <c r="D2567" t="s">
        <v>5459</v>
      </c>
      <c r="E2567" t="s">
        <v>12008</v>
      </c>
      <c r="F2567" t="s">
        <v>125</v>
      </c>
      <c r="J2567" t="s">
        <v>6042</v>
      </c>
      <c r="M2567" t="s">
        <v>6049</v>
      </c>
      <c r="N2567" t="s">
        <v>126</v>
      </c>
      <c r="O2567" s="70">
        <v>2</v>
      </c>
      <c r="P2567">
        <v>7</v>
      </c>
      <c r="Q2567">
        <v>4</v>
      </c>
      <c r="R2567" t="s">
        <v>1385</v>
      </c>
      <c r="T2567">
        <v>11</v>
      </c>
      <c r="W2567" t="s">
        <v>47</v>
      </c>
      <c r="X2567" s="70" t="s">
        <v>191</v>
      </c>
      <c r="Y2567" t="s">
        <v>5870</v>
      </c>
      <c r="Z2567" t="s">
        <v>6046</v>
      </c>
      <c r="AA2567" t="s">
        <v>13730</v>
      </c>
    </row>
    <row r="2568" spans="1:27" x14ac:dyDescent="0.25">
      <c r="A2568" t="s">
        <v>6051</v>
      </c>
      <c r="B2568" t="s">
        <v>6052</v>
      </c>
      <c r="C2568" s="59" t="s">
        <v>14066</v>
      </c>
      <c r="D2568" t="s">
        <v>5438</v>
      </c>
      <c r="E2568" t="s">
        <v>12018</v>
      </c>
      <c r="F2568" t="s">
        <v>121</v>
      </c>
      <c r="I2568" t="s">
        <v>5434</v>
      </c>
      <c r="M2568" t="s">
        <v>124</v>
      </c>
      <c r="N2568" t="s">
        <v>45</v>
      </c>
      <c r="O2568" s="70">
        <v>1</v>
      </c>
      <c r="P2568">
        <v>2</v>
      </c>
      <c r="Q2568">
        <v>6</v>
      </c>
      <c r="R2568" t="s">
        <v>116</v>
      </c>
      <c r="T2568">
        <v>8</v>
      </c>
      <c r="U2568" t="s">
        <v>57</v>
      </c>
      <c r="W2568" t="s">
        <v>59</v>
      </c>
      <c r="X2568" s="70" t="s">
        <v>5439</v>
      </c>
      <c r="Y2568" t="s">
        <v>60</v>
      </c>
      <c r="Z2568" t="s">
        <v>6050</v>
      </c>
    </row>
    <row r="2569" spans="1:27" x14ac:dyDescent="0.25">
      <c r="A2569" t="s">
        <v>6054</v>
      </c>
      <c r="B2569" t="s">
        <v>6055</v>
      </c>
      <c r="C2569" s="59" t="s">
        <v>14066</v>
      </c>
      <c r="D2569" t="s">
        <v>5547</v>
      </c>
      <c r="E2569" t="s">
        <v>12018</v>
      </c>
      <c r="F2569" t="s">
        <v>121</v>
      </c>
      <c r="I2569" t="s">
        <v>5710</v>
      </c>
      <c r="M2569" t="s">
        <v>124</v>
      </c>
      <c r="N2569" t="s">
        <v>45</v>
      </c>
      <c r="O2569" s="70">
        <v>1</v>
      </c>
      <c r="P2569">
        <v>16</v>
      </c>
      <c r="Q2569">
        <v>6</v>
      </c>
      <c r="R2569" t="s">
        <v>181</v>
      </c>
      <c r="T2569">
        <v>22</v>
      </c>
      <c r="U2569" t="s">
        <v>57</v>
      </c>
      <c r="W2569" t="s">
        <v>59</v>
      </c>
      <c r="X2569" s="70" t="s">
        <v>5548</v>
      </c>
      <c r="Y2569" t="s">
        <v>60</v>
      </c>
      <c r="Z2569" t="s">
        <v>6053</v>
      </c>
    </row>
    <row r="2570" spans="1:27" x14ac:dyDescent="0.25">
      <c r="A2570" t="s">
        <v>6054</v>
      </c>
      <c r="B2570" t="s">
        <v>6055</v>
      </c>
      <c r="C2570" s="59" t="s">
        <v>14066</v>
      </c>
      <c r="D2570" t="s">
        <v>5547</v>
      </c>
      <c r="E2570" t="s">
        <v>12018</v>
      </c>
      <c r="F2570" t="s">
        <v>125</v>
      </c>
      <c r="I2570" t="s">
        <v>5710</v>
      </c>
      <c r="M2570" t="s">
        <v>4902</v>
      </c>
      <c r="N2570" t="s">
        <v>311</v>
      </c>
      <c r="O2570" s="70">
        <v>1</v>
      </c>
      <c r="P2570">
        <v>1</v>
      </c>
      <c r="Q2570">
        <v>0</v>
      </c>
      <c r="R2570" t="s">
        <v>153</v>
      </c>
      <c r="T2570">
        <v>1</v>
      </c>
      <c r="W2570" t="s">
        <v>59</v>
      </c>
      <c r="X2570" s="70" t="s">
        <v>5548</v>
      </c>
      <c r="Y2570" t="s">
        <v>60</v>
      </c>
      <c r="Z2570" t="s">
        <v>6053</v>
      </c>
    </row>
    <row r="2571" spans="1:27" x14ac:dyDescent="0.25">
      <c r="A2571" t="s">
        <v>6057</v>
      </c>
      <c r="B2571" t="s">
        <v>6058</v>
      </c>
      <c r="C2571" s="59" t="s">
        <v>14066</v>
      </c>
      <c r="D2571" t="s">
        <v>5547</v>
      </c>
      <c r="E2571" t="s">
        <v>14070</v>
      </c>
      <c r="F2571" t="s">
        <v>14073</v>
      </c>
      <c r="G2571" t="s">
        <v>105</v>
      </c>
      <c r="M2571" t="s">
        <v>65</v>
      </c>
      <c r="N2571" t="s">
        <v>45</v>
      </c>
      <c r="O2571" s="70">
        <v>1</v>
      </c>
      <c r="P2571">
        <v>1</v>
      </c>
      <c r="Q2571">
        <v>2</v>
      </c>
      <c r="R2571" t="s">
        <v>153</v>
      </c>
      <c r="T2571">
        <v>3</v>
      </c>
      <c r="U2571" t="s">
        <v>156</v>
      </c>
      <c r="W2571" t="s">
        <v>59</v>
      </c>
      <c r="X2571" s="70" t="s">
        <v>5548</v>
      </c>
      <c r="Y2571" t="s">
        <v>60</v>
      </c>
      <c r="Z2571" t="s">
        <v>6056</v>
      </c>
    </row>
    <row r="2572" spans="1:27" x14ac:dyDescent="0.25">
      <c r="A2572" t="s">
        <v>6061</v>
      </c>
      <c r="B2572" t="s">
        <v>6062</v>
      </c>
      <c r="C2572" s="59" t="s">
        <v>14066</v>
      </c>
      <c r="D2572" t="s">
        <v>5813</v>
      </c>
      <c r="E2572" t="s">
        <v>14070</v>
      </c>
      <c r="F2572" t="s">
        <v>14073</v>
      </c>
      <c r="G2572" t="s">
        <v>105</v>
      </c>
      <c r="M2572" t="s">
        <v>78</v>
      </c>
      <c r="N2572" t="s">
        <v>45</v>
      </c>
      <c r="O2572" s="70">
        <v>1</v>
      </c>
      <c r="P2572">
        <v>20</v>
      </c>
      <c r="Q2572">
        <v>3</v>
      </c>
      <c r="R2572" t="s">
        <v>204</v>
      </c>
      <c r="T2572">
        <v>23</v>
      </c>
      <c r="U2572" t="s">
        <v>207</v>
      </c>
      <c r="W2572" t="s">
        <v>47</v>
      </c>
      <c r="X2572" s="70" t="s">
        <v>5814</v>
      </c>
      <c r="Y2572" t="s">
        <v>60</v>
      </c>
      <c r="Z2572" t="s">
        <v>6060</v>
      </c>
    </row>
    <row r="2573" spans="1:27" x14ac:dyDescent="0.25">
      <c r="A2573" t="s">
        <v>6064</v>
      </c>
      <c r="B2573" t="s">
        <v>6065</v>
      </c>
      <c r="C2573" s="59" t="s">
        <v>14066</v>
      </c>
      <c r="D2573" t="s">
        <v>5438</v>
      </c>
      <c r="E2573" t="s">
        <v>14070</v>
      </c>
      <c r="F2573" t="s">
        <v>14073</v>
      </c>
      <c r="G2573" t="s">
        <v>105</v>
      </c>
      <c r="M2573" t="s">
        <v>96</v>
      </c>
      <c r="N2573" t="s">
        <v>45</v>
      </c>
      <c r="O2573" s="70">
        <v>1</v>
      </c>
      <c r="P2573">
        <v>20</v>
      </c>
      <c r="Q2573">
        <v>1</v>
      </c>
      <c r="R2573" t="s">
        <v>204</v>
      </c>
      <c r="T2573">
        <v>21</v>
      </c>
      <c r="U2573" t="s">
        <v>207</v>
      </c>
      <c r="W2573" t="s">
        <v>59</v>
      </c>
      <c r="X2573" s="70" t="s">
        <v>5439</v>
      </c>
      <c r="Y2573" t="s">
        <v>60</v>
      </c>
      <c r="Z2573" t="s">
        <v>6063</v>
      </c>
    </row>
    <row r="2574" spans="1:27" x14ac:dyDescent="0.25">
      <c r="A2574" t="s">
        <v>6067</v>
      </c>
      <c r="B2574" t="s">
        <v>6068</v>
      </c>
      <c r="C2574" s="59" t="s">
        <v>14066</v>
      </c>
      <c r="D2574" t="s">
        <v>5519</v>
      </c>
      <c r="E2574" t="s">
        <v>14070</v>
      </c>
      <c r="F2574" t="s">
        <v>14073</v>
      </c>
      <c r="G2574" t="s">
        <v>105</v>
      </c>
      <c r="M2574" t="s">
        <v>78</v>
      </c>
      <c r="N2574" t="s">
        <v>45</v>
      </c>
      <c r="O2574" s="70">
        <v>1</v>
      </c>
      <c r="P2574">
        <v>16</v>
      </c>
      <c r="Q2574">
        <v>3</v>
      </c>
      <c r="R2574" t="s">
        <v>181</v>
      </c>
      <c r="T2574">
        <v>19</v>
      </c>
      <c r="U2574" t="s">
        <v>57</v>
      </c>
      <c r="W2574" t="s">
        <v>3629</v>
      </c>
      <c r="X2574" s="70" t="s">
        <v>4860</v>
      </c>
      <c r="Y2574" t="s">
        <v>862</v>
      </c>
      <c r="Z2574" t="s">
        <v>6066</v>
      </c>
    </row>
    <row r="2575" spans="1:27" x14ac:dyDescent="0.25">
      <c r="A2575" t="s">
        <v>6070</v>
      </c>
      <c r="B2575" t="s">
        <v>6071</v>
      </c>
      <c r="C2575" s="59" t="s">
        <v>14066</v>
      </c>
      <c r="D2575" t="s">
        <v>5524</v>
      </c>
      <c r="E2575" t="s">
        <v>14070</v>
      </c>
      <c r="F2575" t="s">
        <v>14073</v>
      </c>
      <c r="G2575" t="s">
        <v>105</v>
      </c>
      <c r="M2575" t="s">
        <v>96</v>
      </c>
      <c r="N2575" t="s">
        <v>45</v>
      </c>
      <c r="O2575" s="70">
        <v>1</v>
      </c>
      <c r="P2575">
        <v>7</v>
      </c>
      <c r="Q2575">
        <v>1</v>
      </c>
      <c r="R2575" t="s">
        <v>150</v>
      </c>
      <c r="T2575">
        <v>8</v>
      </c>
      <c r="U2575" t="s">
        <v>57</v>
      </c>
      <c r="W2575" t="s">
        <v>47</v>
      </c>
      <c r="X2575" s="70" t="s">
        <v>5525</v>
      </c>
      <c r="Y2575" t="s">
        <v>60</v>
      </c>
      <c r="Z2575" t="s">
        <v>6069</v>
      </c>
    </row>
    <row r="2576" spans="1:27" x14ac:dyDescent="0.25">
      <c r="A2576" t="s">
        <v>6073</v>
      </c>
      <c r="B2576" t="s">
        <v>6074</v>
      </c>
      <c r="C2576" s="59" t="s">
        <v>14066</v>
      </c>
      <c r="D2576" t="s">
        <v>5459</v>
      </c>
      <c r="E2576" t="s">
        <v>14070</v>
      </c>
      <c r="F2576" t="s">
        <v>14073</v>
      </c>
      <c r="G2576" t="s">
        <v>105</v>
      </c>
      <c r="M2576" t="s">
        <v>78</v>
      </c>
      <c r="N2576" t="s">
        <v>45</v>
      </c>
      <c r="O2576" s="70">
        <v>1</v>
      </c>
      <c r="P2576">
        <v>18</v>
      </c>
      <c r="Q2576">
        <v>3</v>
      </c>
      <c r="R2576" t="s">
        <v>58</v>
      </c>
      <c r="T2576">
        <v>21</v>
      </c>
      <c r="U2576" t="s">
        <v>57</v>
      </c>
      <c r="W2576" t="s">
        <v>47</v>
      </c>
      <c r="X2576" s="70" t="s">
        <v>191</v>
      </c>
      <c r="Y2576" t="s">
        <v>5870</v>
      </c>
      <c r="Z2576" t="s">
        <v>6072</v>
      </c>
    </row>
    <row r="2577" spans="1:26" x14ac:dyDescent="0.25">
      <c r="A2577" t="s">
        <v>6076</v>
      </c>
      <c r="B2577" t="s">
        <v>6077</v>
      </c>
      <c r="C2577" s="59" t="s">
        <v>14068</v>
      </c>
      <c r="D2577" t="s">
        <v>6466</v>
      </c>
      <c r="E2577" t="s">
        <v>5893</v>
      </c>
      <c r="F2577" t="s">
        <v>14071</v>
      </c>
      <c r="G2577" t="s">
        <v>105</v>
      </c>
      <c r="M2577" t="s">
        <v>365</v>
      </c>
      <c r="N2577" t="s">
        <v>45</v>
      </c>
      <c r="O2577" s="70">
        <v>2</v>
      </c>
      <c r="P2577">
        <v>18</v>
      </c>
      <c r="Q2577">
        <v>4</v>
      </c>
      <c r="R2577" t="s">
        <v>3754</v>
      </c>
      <c r="S2577" t="s">
        <v>170</v>
      </c>
      <c r="T2577">
        <v>22</v>
      </c>
      <c r="U2577" t="s">
        <v>57</v>
      </c>
      <c r="W2577" t="s">
        <v>3629</v>
      </c>
      <c r="X2577" s="70" t="s">
        <v>6079</v>
      </c>
      <c r="Y2577" t="s">
        <v>862</v>
      </c>
      <c r="Z2577" t="s">
        <v>6075</v>
      </c>
    </row>
    <row r="2578" spans="1:26" x14ac:dyDescent="0.25">
      <c r="A2578" t="s">
        <v>6082</v>
      </c>
      <c r="B2578" t="s">
        <v>6083</v>
      </c>
      <c r="C2578" s="59" t="s">
        <v>14066</v>
      </c>
      <c r="D2578" t="s">
        <v>5813</v>
      </c>
      <c r="E2578" t="s">
        <v>14069</v>
      </c>
      <c r="F2578" t="s">
        <v>44</v>
      </c>
      <c r="G2578" t="s">
        <v>97</v>
      </c>
      <c r="H2578" t="s">
        <v>93</v>
      </c>
      <c r="M2578" t="s">
        <v>88</v>
      </c>
      <c r="N2578" t="s">
        <v>45</v>
      </c>
      <c r="O2578" s="70">
        <v>1</v>
      </c>
      <c r="P2578">
        <v>14</v>
      </c>
      <c r="Q2578">
        <v>4</v>
      </c>
      <c r="R2578" t="s">
        <v>146</v>
      </c>
      <c r="T2578">
        <v>18</v>
      </c>
      <c r="U2578" t="s">
        <v>57</v>
      </c>
      <c r="W2578" t="s">
        <v>47</v>
      </c>
      <c r="X2578" s="70" t="s">
        <v>5814</v>
      </c>
      <c r="Y2578" t="s">
        <v>60</v>
      </c>
      <c r="Z2578" t="s">
        <v>6081</v>
      </c>
    </row>
    <row r="2579" spans="1:26" x14ac:dyDescent="0.25">
      <c r="A2579" t="s">
        <v>6085</v>
      </c>
      <c r="B2579" t="s">
        <v>6086</v>
      </c>
      <c r="C2579" s="59" t="s">
        <v>14066</v>
      </c>
      <c r="D2579" t="s">
        <v>5813</v>
      </c>
      <c r="E2579" t="s">
        <v>14069</v>
      </c>
      <c r="F2579" t="s">
        <v>44</v>
      </c>
      <c r="G2579" t="s">
        <v>353</v>
      </c>
      <c r="H2579" t="s">
        <v>349</v>
      </c>
      <c r="M2579" t="s">
        <v>78</v>
      </c>
      <c r="N2579" t="s">
        <v>45</v>
      </c>
      <c r="O2579" s="70">
        <v>1</v>
      </c>
      <c r="P2579">
        <v>1</v>
      </c>
      <c r="Q2579">
        <v>3</v>
      </c>
      <c r="R2579" t="s">
        <v>153</v>
      </c>
      <c r="T2579">
        <v>4</v>
      </c>
      <c r="U2579" t="s">
        <v>156</v>
      </c>
      <c r="W2579" t="s">
        <v>47</v>
      </c>
      <c r="X2579" s="70" t="s">
        <v>5814</v>
      </c>
      <c r="Y2579" t="s">
        <v>60</v>
      </c>
      <c r="Z2579" t="s">
        <v>6084</v>
      </c>
    </row>
    <row r="2580" spans="1:26" x14ac:dyDescent="0.25">
      <c r="A2580" t="s">
        <v>6089</v>
      </c>
      <c r="B2580" t="s">
        <v>6090</v>
      </c>
      <c r="C2580" s="59" t="s">
        <v>14066</v>
      </c>
      <c r="D2580" t="s">
        <v>5547</v>
      </c>
      <c r="E2580" t="s">
        <v>14069</v>
      </c>
      <c r="F2580" t="s">
        <v>44</v>
      </c>
      <c r="G2580" t="s">
        <v>353</v>
      </c>
      <c r="H2580" t="s">
        <v>349</v>
      </c>
      <c r="M2580" t="s">
        <v>54</v>
      </c>
      <c r="N2580" t="s">
        <v>45</v>
      </c>
      <c r="O2580" s="70">
        <v>1</v>
      </c>
      <c r="P2580">
        <v>8</v>
      </c>
      <c r="Q2580">
        <v>0</v>
      </c>
      <c r="R2580" t="s">
        <v>452</v>
      </c>
      <c r="T2580">
        <v>8</v>
      </c>
      <c r="U2580" t="s">
        <v>57</v>
      </c>
      <c r="W2580" t="s">
        <v>59</v>
      </c>
      <c r="X2580" s="70" t="s">
        <v>5548</v>
      </c>
      <c r="Y2580" t="s">
        <v>60</v>
      </c>
      <c r="Z2580" t="s">
        <v>6088</v>
      </c>
    </row>
    <row r="2581" spans="1:26" x14ac:dyDescent="0.25">
      <c r="A2581" t="s">
        <v>6092</v>
      </c>
      <c r="B2581" t="s">
        <v>6093</v>
      </c>
      <c r="C2581" s="59" t="s">
        <v>14066</v>
      </c>
      <c r="D2581" t="s">
        <v>5459</v>
      </c>
      <c r="E2581" t="s">
        <v>14069</v>
      </c>
      <c r="F2581" t="s">
        <v>44</v>
      </c>
      <c r="G2581" t="s">
        <v>353</v>
      </c>
      <c r="H2581" t="s">
        <v>349</v>
      </c>
      <c r="M2581" t="s">
        <v>124</v>
      </c>
      <c r="N2581" t="s">
        <v>45</v>
      </c>
      <c r="O2581" s="70">
        <v>1</v>
      </c>
      <c r="P2581">
        <v>2</v>
      </c>
      <c r="Q2581">
        <v>6</v>
      </c>
      <c r="R2581" t="s">
        <v>116</v>
      </c>
      <c r="T2581">
        <v>8</v>
      </c>
      <c r="U2581" t="s">
        <v>57</v>
      </c>
      <c r="W2581" t="s">
        <v>47</v>
      </c>
      <c r="X2581" s="70" t="s">
        <v>191</v>
      </c>
      <c r="Y2581" t="s">
        <v>5870</v>
      </c>
      <c r="Z2581" t="s">
        <v>6091</v>
      </c>
    </row>
    <row r="2582" spans="1:26" x14ac:dyDescent="0.25">
      <c r="A2582" t="s">
        <v>6095</v>
      </c>
      <c r="B2582" t="s">
        <v>6096</v>
      </c>
      <c r="C2582" s="59" t="s">
        <v>14066</v>
      </c>
      <c r="D2582" t="s">
        <v>5519</v>
      </c>
      <c r="E2582" t="s">
        <v>14069</v>
      </c>
      <c r="F2582" t="s">
        <v>44</v>
      </c>
      <c r="G2582" t="s">
        <v>353</v>
      </c>
      <c r="H2582" t="s">
        <v>349</v>
      </c>
      <c r="M2582" t="s">
        <v>124</v>
      </c>
      <c r="N2582" t="s">
        <v>45</v>
      </c>
      <c r="O2582" s="70">
        <v>1</v>
      </c>
      <c r="P2582">
        <v>20</v>
      </c>
      <c r="Q2582">
        <v>6</v>
      </c>
      <c r="R2582" t="s">
        <v>204</v>
      </c>
      <c r="T2582">
        <v>26</v>
      </c>
      <c r="U2582" t="s">
        <v>207</v>
      </c>
      <c r="W2582" t="s">
        <v>3629</v>
      </c>
      <c r="X2582" s="70" t="s">
        <v>4860</v>
      </c>
      <c r="Y2582" t="s">
        <v>862</v>
      </c>
      <c r="Z2582" t="s">
        <v>6094</v>
      </c>
    </row>
    <row r="2583" spans="1:26" x14ac:dyDescent="0.25">
      <c r="A2583" t="s">
        <v>6098</v>
      </c>
      <c r="B2583" t="s">
        <v>6099</v>
      </c>
      <c r="C2583" s="59" t="s">
        <v>14066</v>
      </c>
      <c r="D2583" t="s">
        <v>5524</v>
      </c>
      <c r="E2583" t="s">
        <v>14069</v>
      </c>
      <c r="F2583" t="s">
        <v>44</v>
      </c>
      <c r="G2583" t="s">
        <v>353</v>
      </c>
      <c r="H2583" t="s">
        <v>349</v>
      </c>
      <c r="M2583" t="s">
        <v>96</v>
      </c>
      <c r="N2583" t="s">
        <v>45</v>
      </c>
      <c r="O2583" s="70">
        <v>1</v>
      </c>
      <c r="P2583">
        <v>11</v>
      </c>
      <c r="Q2583">
        <v>1</v>
      </c>
      <c r="R2583" t="s">
        <v>46</v>
      </c>
      <c r="T2583">
        <v>12</v>
      </c>
      <c r="U2583" t="s">
        <v>57</v>
      </c>
      <c r="W2583" t="s">
        <v>47</v>
      </c>
      <c r="X2583" s="70" t="s">
        <v>5525</v>
      </c>
      <c r="Y2583" t="s">
        <v>60</v>
      </c>
      <c r="Z2583" t="s">
        <v>6097</v>
      </c>
    </row>
    <row r="2584" spans="1:26" x14ac:dyDescent="0.25">
      <c r="A2584" t="s">
        <v>6101</v>
      </c>
      <c r="B2584" t="s">
        <v>6102</v>
      </c>
      <c r="C2584" s="59" t="s">
        <v>14066</v>
      </c>
      <c r="D2584" t="s">
        <v>5438</v>
      </c>
      <c r="E2584" t="s">
        <v>14069</v>
      </c>
      <c r="F2584" t="s">
        <v>44</v>
      </c>
      <c r="G2584" t="s">
        <v>353</v>
      </c>
      <c r="H2584" t="s">
        <v>349</v>
      </c>
      <c r="M2584" t="s">
        <v>54</v>
      </c>
      <c r="N2584" t="s">
        <v>45</v>
      </c>
      <c r="O2584" s="70">
        <v>1</v>
      </c>
      <c r="P2584">
        <v>7</v>
      </c>
      <c r="Q2584">
        <v>0</v>
      </c>
      <c r="R2584" t="s">
        <v>150</v>
      </c>
      <c r="T2584">
        <v>7</v>
      </c>
      <c r="U2584" t="s">
        <v>57</v>
      </c>
      <c r="W2584" t="s">
        <v>59</v>
      </c>
      <c r="X2584" s="70" t="s">
        <v>5439</v>
      </c>
      <c r="Y2584" t="s">
        <v>60</v>
      </c>
      <c r="Z2584" t="s">
        <v>6100</v>
      </c>
    </row>
    <row r="2585" spans="1:26" x14ac:dyDescent="0.25">
      <c r="A2585" t="s">
        <v>6104</v>
      </c>
      <c r="B2585" t="s">
        <v>6105</v>
      </c>
      <c r="C2585" s="59" t="s">
        <v>14066</v>
      </c>
      <c r="D2585" t="s">
        <v>5524</v>
      </c>
      <c r="E2585" t="s">
        <v>14069</v>
      </c>
      <c r="F2585" t="s">
        <v>44</v>
      </c>
      <c r="G2585" t="s">
        <v>97</v>
      </c>
      <c r="H2585" t="s">
        <v>93</v>
      </c>
      <c r="M2585" t="s">
        <v>124</v>
      </c>
      <c r="N2585" t="s">
        <v>45</v>
      </c>
      <c r="O2585" s="70">
        <v>1</v>
      </c>
      <c r="P2585">
        <v>19</v>
      </c>
      <c r="Q2585">
        <v>6</v>
      </c>
      <c r="R2585" t="s">
        <v>307</v>
      </c>
      <c r="T2585">
        <v>25</v>
      </c>
      <c r="U2585" t="s">
        <v>57</v>
      </c>
      <c r="W2585" t="s">
        <v>47</v>
      </c>
      <c r="X2585" s="70" t="s">
        <v>5525</v>
      </c>
      <c r="Y2585" t="s">
        <v>60</v>
      </c>
      <c r="Z2585" t="s">
        <v>6103</v>
      </c>
    </row>
    <row r="2586" spans="1:26" x14ac:dyDescent="0.25">
      <c r="A2586" t="s">
        <v>6107</v>
      </c>
      <c r="B2586" t="s">
        <v>6108</v>
      </c>
      <c r="C2586" s="59" t="s">
        <v>14066</v>
      </c>
      <c r="D2586" t="s">
        <v>5547</v>
      </c>
      <c r="E2586" t="s">
        <v>14069</v>
      </c>
      <c r="F2586" t="s">
        <v>44</v>
      </c>
      <c r="G2586" t="s">
        <v>97</v>
      </c>
      <c r="H2586" t="s">
        <v>93</v>
      </c>
      <c r="M2586" t="s">
        <v>88</v>
      </c>
      <c r="N2586" t="s">
        <v>45</v>
      </c>
      <c r="O2586" s="70">
        <v>1</v>
      </c>
      <c r="P2586">
        <v>14</v>
      </c>
      <c r="Q2586">
        <v>4</v>
      </c>
      <c r="R2586" t="s">
        <v>146</v>
      </c>
      <c r="T2586">
        <v>18</v>
      </c>
      <c r="U2586" t="s">
        <v>57</v>
      </c>
      <c r="W2586" t="s">
        <v>59</v>
      </c>
      <c r="X2586" s="70" t="s">
        <v>5548</v>
      </c>
      <c r="Y2586" t="s">
        <v>60</v>
      </c>
      <c r="Z2586" t="s">
        <v>6106</v>
      </c>
    </row>
    <row r="2587" spans="1:26" x14ac:dyDescent="0.25">
      <c r="A2587" t="s">
        <v>6110</v>
      </c>
      <c r="B2587" t="s">
        <v>6111</v>
      </c>
      <c r="C2587" s="59" t="s">
        <v>14066</v>
      </c>
      <c r="D2587" t="s">
        <v>5438</v>
      </c>
      <c r="E2587" t="s">
        <v>14069</v>
      </c>
      <c r="F2587" t="s">
        <v>44</v>
      </c>
      <c r="G2587" t="s">
        <v>97</v>
      </c>
      <c r="H2587" t="s">
        <v>93</v>
      </c>
      <c r="M2587" t="s">
        <v>96</v>
      </c>
      <c r="N2587" t="s">
        <v>45</v>
      </c>
      <c r="O2587" s="70">
        <v>1</v>
      </c>
      <c r="P2587">
        <v>18</v>
      </c>
      <c r="Q2587">
        <v>1</v>
      </c>
      <c r="R2587" t="s">
        <v>58</v>
      </c>
      <c r="T2587">
        <v>19</v>
      </c>
      <c r="U2587" t="s">
        <v>57</v>
      </c>
      <c r="W2587" t="s">
        <v>59</v>
      </c>
      <c r="X2587" s="70" t="s">
        <v>5439</v>
      </c>
      <c r="Y2587" t="s">
        <v>60</v>
      </c>
      <c r="Z2587" t="s">
        <v>6109</v>
      </c>
    </row>
    <row r="2588" spans="1:26" x14ac:dyDescent="0.25">
      <c r="A2588" t="s">
        <v>6113</v>
      </c>
      <c r="B2588" t="s">
        <v>6114</v>
      </c>
      <c r="C2588" s="59" t="s">
        <v>14066</v>
      </c>
      <c r="D2588" t="s">
        <v>5519</v>
      </c>
      <c r="E2588" t="s">
        <v>14069</v>
      </c>
      <c r="F2588" t="s">
        <v>44</v>
      </c>
      <c r="G2588" t="s">
        <v>97</v>
      </c>
      <c r="H2588" t="s">
        <v>93</v>
      </c>
      <c r="M2588" t="s">
        <v>54</v>
      </c>
      <c r="N2588" t="s">
        <v>45</v>
      </c>
      <c r="O2588" s="70">
        <v>1</v>
      </c>
      <c r="P2588">
        <v>8</v>
      </c>
      <c r="Q2588">
        <v>0</v>
      </c>
      <c r="R2588" t="s">
        <v>452</v>
      </c>
      <c r="T2588">
        <v>8</v>
      </c>
      <c r="U2588" t="s">
        <v>57</v>
      </c>
      <c r="W2588" t="s">
        <v>3629</v>
      </c>
      <c r="X2588" s="70" t="s">
        <v>4860</v>
      </c>
      <c r="Y2588" t="s">
        <v>862</v>
      </c>
      <c r="Z2588" t="s">
        <v>6112</v>
      </c>
    </row>
    <row r="2589" spans="1:26" x14ac:dyDescent="0.25">
      <c r="A2589" t="s">
        <v>6116</v>
      </c>
      <c r="B2589" t="s">
        <v>6117</v>
      </c>
      <c r="C2589" s="59" t="s">
        <v>14066</v>
      </c>
      <c r="D2589" t="s">
        <v>5524</v>
      </c>
      <c r="E2589" t="s">
        <v>14070</v>
      </c>
      <c r="F2589" t="s">
        <v>14071</v>
      </c>
      <c r="G2589" t="s">
        <v>105</v>
      </c>
      <c r="M2589" t="s">
        <v>96</v>
      </c>
      <c r="N2589" t="s">
        <v>45</v>
      </c>
      <c r="O2589" s="70">
        <v>1</v>
      </c>
      <c r="P2589">
        <v>4</v>
      </c>
      <c r="Q2589">
        <v>1</v>
      </c>
      <c r="R2589" t="s">
        <v>68</v>
      </c>
      <c r="T2589">
        <v>5</v>
      </c>
      <c r="U2589" t="s">
        <v>57</v>
      </c>
      <c r="W2589" t="s">
        <v>47</v>
      </c>
      <c r="X2589" s="70" t="s">
        <v>5525</v>
      </c>
      <c r="Y2589" t="s">
        <v>60</v>
      </c>
      <c r="Z2589" t="s">
        <v>6115</v>
      </c>
    </row>
    <row r="2590" spans="1:26" x14ac:dyDescent="0.25">
      <c r="A2590" t="s">
        <v>6119</v>
      </c>
      <c r="B2590" t="s">
        <v>6120</v>
      </c>
      <c r="C2590" s="59" t="s">
        <v>14066</v>
      </c>
      <c r="D2590" t="s">
        <v>5459</v>
      </c>
      <c r="E2590" t="s">
        <v>14069</v>
      </c>
      <c r="F2590" t="s">
        <v>44</v>
      </c>
      <c r="G2590" t="s">
        <v>97</v>
      </c>
      <c r="H2590" t="s">
        <v>93</v>
      </c>
      <c r="M2590" t="s">
        <v>78</v>
      </c>
      <c r="N2590" t="s">
        <v>45</v>
      </c>
      <c r="O2590" s="70">
        <v>1</v>
      </c>
      <c r="P2590">
        <v>14</v>
      </c>
      <c r="Q2590">
        <v>3</v>
      </c>
      <c r="R2590" t="s">
        <v>146</v>
      </c>
      <c r="T2590">
        <v>17</v>
      </c>
      <c r="U2590" t="s">
        <v>57</v>
      </c>
      <c r="W2590" t="s">
        <v>47</v>
      </c>
      <c r="X2590" s="70" t="s">
        <v>191</v>
      </c>
      <c r="Y2590" t="s">
        <v>5870</v>
      </c>
      <c r="Z2590" t="s">
        <v>6118</v>
      </c>
    </row>
    <row r="2591" spans="1:26" x14ac:dyDescent="0.25">
      <c r="A2591" t="s">
        <v>6122</v>
      </c>
      <c r="B2591" t="s">
        <v>6123</v>
      </c>
      <c r="C2591" s="59" t="s">
        <v>14066</v>
      </c>
      <c r="D2591" t="s">
        <v>5547</v>
      </c>
      <c r="E2591" t="s">
        <v>14069</v>
      </c>
      <c r="F2591" t="s">
        <v>44</v>
      </c>
      <c r="G2591" t="s">
        <v>353</v>
      </c>
      <c r="H2591" t="s">
        <v>349</v>
      </c>
      <c r="M2591" t="s">
        <v>54</v>
      </c>
      <c r="N2591" t="s">
        <v>45</v>
      </c>
      <c r="O2591" s="70">
        <v>1</v>
      </c>
      <c r="P2591">
        <v>3</v>
      </c>
      <c r="Q2591">
        <v>0</v>
      </c>
      <c r="R2591" t="s">
        <v>227</v>
      </c>
      <c r="T2591">
        <v>3</v>
      </c>
      <c r="U2591" t="s">
        <v>57</v>
      </c>
      <c r="W2591" t="s">
        <v>59</v>
      </c>
      <c r="X2591" s="70" t="s">
        <v>5548</v>
      </c>
      <c r="Y2591" t="s">
        <v>60</v>
      </c>
      <c r="Z2591" t="s">
        <v>6121</v>
      </c>
    </row>
    <row r="2592" spans="1:26" x14ac:dyDescent="0.25">
      <c r="A2592" t="s">
        <v>6125</v>
      </c>
      <c r="B2592" t="s">
        <v>6126</v>
      </c>
      <c r="C2592" s="59" t="s">
        <v>14066</v>
      </c>
      <c r="D2592" t="s">
        <v>5459</v>
      </c>
      <c r="E2592" t="s">
        <v>14069</v>
      </c>
      <c r="F2592" t="s">
        <v>44</v>
      </c>
      <c r="G2592" t="s">
        <v>353</v>
      </c>
      <c r="H2592" t="s">
        <v>349</v>
      </c>
      <c r="M2592" t="s">
        <v>124</v>
      </c>
      <c r="N2592" t="s">
        <v>45</v>
      </c>
      <c r="O2592" s="70">
        <v>1</v>
      </c>
      <c r="P2592">
        <v>11</v>
      </c>
      <c r="Q2592">
        <v>6</v>
      </c>
      <c r="R2592" t="s">
        <v>46</v>
      </c>
      <c r="T2592">
        <v>17</v>
      </c>
      <c r="U2592" t="s">
        <v>57</v>
      </c>
      <c r="W2592" t="s">
        <v>47</v>
      </c>
      <c r="X2592" s="70" t="s">
        <v>191</v>
      </c>
      <c r="Y2592" t="s">
        <v>5870</v>
      </c>
      <c r="Z2592" t="s">
        <v>6124</v>
      </c>
    </row>
    <row r="2593" spans="1:26" x14ac:dyDescent="0.25">
      <c r="A2593" t="s">
        <v>6128</v>
      </c>
      <c r="B2593" t="s">
        <v>6129</v>
      </c>
      <c r="C2593" s="59" t="s">
        <v>14066</v>
      </c>
      <c r="D2593" t="s">
        <v>5813</v>
      </c>
      <c r="E2593" t="s">
        <v>14069</v>
      </c>
      <c r="F2593" t="s">
        <v>44</v>
      </c>
      <c r="G2593" t="s">
        <v>353</v>
      </c>
      <c r="H2593" t="s">
        <v>349</v>
      </c>
      <c r="M2593" t="s">
        <v>78</v>
      </c>
      <c r="N2593" t="s">
        <v>45</v>
      </c>
      <c r="O2593" s="70">
        <v>1</v>
      </c>
      <c r="P2593">
        <v>3</v>
      </c>
      <c r="Q2593">
        <v>3</v>
      </c>
      <c r="R2593" t="s">
        <v>227</v>
      </c>
      <c r="T2593">
        <v>6</v>
      </c>
      <c r="U2593" t="s">
        <v>57</v>
      </c>
      <c r="W2593" t="s">
        <v>47</v>
      </c>
      <c r="X2593" s="70" t="s">
        <v>5814</v>
      </c>
      <c r="Y2593" t="s">
        <v>60</v>
      </c>
      <c r="Z2593" t="s">
        <v>6127</v>
      </c>
    </row>
    <row r="2594" spans="1:26" x14ac:dyDescent="0.25">
      <c r="A2594" t="s">
        <v>6132</v>
      </c>
      <c r="B2594" t="s">
        <v>6133</v>
      </c>
      <c r="C2594" s="59" t="s">
        <v>14066</v>
      </c>
      <c r="D2594" t="s">
        <v>5813</v>
      </c>
      <c r="E2594" t="s">
        <v>14069</v>
      </c>
      <c r="F2594" t="s">
        <v>44</v>
      </c>
      <c r="G2594" t="s">
        <v>353</v>
      </c>
      <c r="H2594" t="s">
        <v>349</v>
      </c>
      <c r="M2594" t="s">
        <v>171</v>
      </c>
      <c r="N2594" t="s">
        <v>45</v>
      </c>
      <c r="O2594" s="70">
        <v>2</v>
      </c>
      <c r="P2594">
        <v>20</v>
      </c>
      <c r="Q2594">
        <v>3</v>
      </c>
      <c r="R2594" t="s">
        <v>6130</v>
      </c>
      <c r="S2594" t="s">
        <v>170</v>
      </c>
      <c r="T2594">
        <v>23</v>
      </c>
      <c r="U2594" t="s">
        <v>207</v>
      </c>
      <c r="W2594" t="s">
        <v>47</v>
      </c>
      <c r="X2594" s="70" t="s">
        <v>5814</v>
      </c>
      <c r="Y2594" t="s">
        <v>60</v>
      </c>
      <c r="Z2594" t="s">
        <v>6131</v>
      </c>
    </row>
    <row r="2595" spans="1:26" x14ac:dyDescent="0.25">
      <c r="A2595" t="s">
        <v>6135</v>
      </c>
      <c r="B2595" t="s">
        <v>6136</v>
      </c>
      <c r="C2595" s="59" t="s">
        <v>14066</v>
      </c>
      <c r="D2595" t="s">
        <v>5519</v>
      </c>
      <c r="E2595" t="s">
        <v>5893</v>
      </c>
      <c r="F2595" t="s">
        <v>14071</v>
      </c>
      <c r="G2595" t="s">
        <v>105</v>
      </c>
      <c r="M2595" t="s">
        <v>78</v>
      </c>
      <c r="N2595" t="s">
        <v>45</v>
      </c>
      <c r="O2595" s="70">
        <v>1</v>
      </c>
      <c r="P2595">
        <v>5</v>
      </c>
      <c r="Q2595">
        <v>3</v>
      </c>
      <c r="R2595" t="s">
        <v>80</v>
      </c>
      <c r="T2595">
        <v>8</v>
      </c>
      <c r="U2595" t="s">
        <v>57</v>
      </c>
      <c r="W2595" t="s">
        <v>3629</v>
      </c>
      <c r="X2595" s="70" t="s">
        <v>4860</v>
      </c>
      <c r="Y2595" t="s">
        <v>862</v>
      </c>
      <c r="Z2595" t="s">
        <v>6134</v>
      </c>
    </row>
    <row r="2596" spans="1:26" x14ac:dyDescent="0.25">
      <c r="A2596" t="s">
        <v>6138</v>
      </c>
      <c r="B2596" t="s">
        <v>6139</v>
      </c>
      <c r="C2596" s="59" t="s">
        <v>14066</v>
      </c>
      <c r="D2596" t="s">
        <v>5524</v>
      </c>
      <c r="E2596" t="s">
        <v>106</v>
      </c>
      <c r="F2596" t="s">
        <v>14071</v>
      </c>
      <c r="G2596" t="s">
        <v>105</v>
      </c>
      <c r="M2596" t="s">
        <v>96</v>
      </c>
      <c r="N2596" t="s">
        <v>45</v>
      </c>
      <c r="O2596" s="70">
        <v>1</v>
      </c>
      <c r="P2596">
        <v>14</v>
      </c>
      <c r="Q2596">
        <v>1</v>
      </c>
      <c r="R2596" t="s">
        <v>146</v>
      </c>
      <c r="T2596">
        <v>15</v>
      </c>
      <c r="U2596" t="s">
        <v>57</v>
      </c>
      <c r="W2596" t="s">
        <v>47</v>
      </c>
      <c r="X2596" s="70" t="s">
        <v>5525</v>
      </c>
      <c r="Y2596" t="s">
        <v>60</v>
      </c>
      <c r="Z2596" t="s">
        <v>6137</v>
      </c>
    </row>
    <row r="2597" spans="1:26" x14ac:dyDescent="0.25">
      <c r="A2597" t="s">
        <v>6141</v>
      </c>
      <c r="B2597" t="s">
        <v>6142</v>
      </c>
      <c r="C2597" s="59" t="s">
        <v>14066</v>
      </c>
      <c r="D2597" t="s">
        <v>5547</v>
      </c>
      <c r="E2597" t="s">
        <v>106</v>
      </c>
      <c r="F2597" t="s">
        <v>14071</v>
      </c>
      <c r="G2597" t="s">
        <v>105</v>
      </c>
      <c r="M2597" t="s">
        <v>65</v>
      </c>
      <c r="N2597" t="s">
        <v>45</v>
      </c>
      <c r="O2597" s="70">
        <v>1</v>
      </c>
      <c r="P2597">
        <v>4</v>
      </c>
      <c r="Q2597">
        <v>2</v>
      </c>
      <c r="R2597" t="s">
        <v>68</v>
      </c>
      <c r="T2597">
        <v>6</v>
      </c>
      <c r="U2597" t="s">
        <v>57</v>
      </c>
      <c r="W2597" t="s">
        <v>59</v>
      </c>
      <c r="X2597" s="70" t="s">
        <v>5548</v>
      </c>
      <c r="Y2597" t="s">
        <v>60</v>
      </c>
      <c r="Z2597" t="s">
        <v>6140</v>
      </c>
    </row>
    <row r="2598" spans="1:26" x14ac:dyDescent="0.25">
      <c r="A2598" t="s">
        <v>6144</v>
      </c>
      <c r="B2598" t="s">
        <v>6145</v>
      </c>
      <c r="C2598" s="59" t="s">
        <v>14066</v>
      </c>
      <c r="D2598" t="s">
        <v>5813</v>
      </c>
      <c r="E2598" t="s">
        <v>106</v>
      </c>
      <c r="F2598" t="s">
        <v>14071</v>
      </c>
      <c r="G2598" t="s">
        <v>105</v>
      </c>
      <c r="M2598" t="s">
        <v>78</v>
      </c>
      <c r="N2598" t="s">
        <v>45</v>
      </c>
      <c r="O2598" s="70">
        <v>1</v>
      </c>
      <c r="P2598">
        <v>15</v>
      </c>
      <c r="Q2598">
        <v>3</v>
      </c>
      <c r="R2598" t="s">
        <v>72</v>
      </c>
      <c r="T2598">
        <v>18</v>
      </c>
      <c r="U2598" t="s">
        <v>57</v>
      </c>
      <c r="W2598" t="s">
        <v>47</v>
      </c>
      <c r="X2598" s="70" t="s">
        <v>5814</v>
      </c>
      <c r="Y2598" t="s">
        <v>60</v>
      </c>
      <c r="Z2598" t="s">
        <v>6143</v>
      </c>
    </row>
    <row r="2599" spans="1:26" x14ac:dyDescent="0.25">
      <c r="A2599" t="s">
        <v>6147</v>
      </c>
      <c r="B2599" t="s">
        <v>6148</v>
      </c>
      <c r="C2599" s="59" t="s">
        <v>14066</v>
      </c>
      <c r="D2599" t="s">
        <v>5459</v>
      </c>
      <c r="E2599" t="s">
        <v>106</v>
      </c>
      <c r="F2599" t="s">
        <v>14071</v>
      </c>
      <c r="G2599" t="s">
        <v>105</v>
      </c>
      <c r="M2599" t="s">
        <v>78</v>
      </c>
      <c r="N2599" t="s">
        <v>45</v>
      </c>
      <c r="O2599" s="70">
        <v>1</v>
      </c>
      <c r="P2599">
        <v>8</v>
      </c>
      <c r="Q2599">
        <v>3</v>
      </c>
      <c r="R2599" t="s">
        <v>452</v>
      </c>
      <c r="T2599">
        <v>11</v>
      </c>
      <c r="U2599" t="s">
        <v>57</v>
      </c>
      <c r="W2599" t="s">
        <v>47</v>
      </c>
      <c r="X2599" s="70" t="s">
        <v>191</v>
      </c>
      <c r="Y2599" t="s">
        <v>5870</v>
      </c>
      <c r="Z2599" t="s">
        <v>6146</v>
      </c>
    </row>
    <row r="2600" spans="1:26" x14ac:dyDescent="0.25">
      <c r="A2600" t="s">
        <v>6150</v>
      </c>
      <c r="B2600" t="s">
        <v>6151</v>
      </c>
      <c r="C2600" s="59" t="s">
        <v>14066</v>
      </c>
      <c r="D2600" t="s">
        <v>5438</v>
      </c>
      <c r="E2600" t="s">
        <v>106</v>
      </c>
      <c r="F2600" t="s">
        <v>14071</v>
      </c>
      <c r="G2600" t="s">
        <v>105</v>
      </c>
      <c r="M2600" t="s">
        <v>96</v>
      </c>
      <c r="N2600" t="s">
        <v>45</v>
      </c>
      <c r="O2600" s="70">
        <v>1</v>
      </c>
      <c r="P2600">
        <v>10</v>
      </c>
      <c r="Q2600">
        <v>1</v>
      </c>
      <c r="R2600" t="s">
        <v>112</v>
      </c>
      <c r="T2600">
        <v>11</v>
      </c>
      <c r="U2600" t="s">
        <v>57</v>
      </c>
      <c r="W2600" t="s">
        <v>59</v>
      </c>
      <c r="X2600" s="70" t="s">
        <v>5439</v>
      </c>
      <c r="Y2600" t="s">
        <v>60</v>
      </c>
      <c r="Z2600" t="s">
        <v>6149</v>
      </c>
    </row>
    <row r="2601" spans="1:26" x14ac:dyDescent="0.25">
      <c r="A2601" t="s">
        <v>6153</v>
      </c>
      <c r="B2601" t="s">
        <v>6154</v>
      </c>
      <c r="C2601" s="59" t="s">
        <v>14066</v>
      </c>
      <c r="D2601" t="s">
        <v>5524</v>
      </c>
      <c r="E2601" t="s">
        <v>12009</v>
      </c>
      <c r="F2601" t="s">
        <v>90</v>
      </c>
      <c r="M2601" t="s">
        <v>54</v>
      </c>
      <c r="N2601" t="s">
        <v>45</v>
      </c>
      <c r="O2601" s="70">
        <v>1</v>
      </c>
      <c r="P2601">
        <v>20</v>
      </c>
      <c r="Q2601">
        <v>0</v>
      </c>
      <c r="R2601" t="s">
        <v>204</v>
      </c>
      <c r="T2601">
        <v>20</v>
      </c>
      <c r="U2601" t="s">
        <v>207</v>
      </c>
      <c r="W2601" t="s">
        <v>47</v>
      </c>
      <c r="X2601" s="70" t="s">
        <v>5525</v>
      </c>
      <c r="Y2601" t="s">
        <v>60</v>
      </c>
      <c r="Z2601" t="s">
        <v>6152</v>
      </c>
    </row>
    <row r="2602" spans="1:26" x14ac:dyDescent="0.25">
      <c r="A2602" t="s">
        <v>6157</v>
      </c>
      <c r="B2602" t="s">
        <v>6158</v>
      </c>
      <c r="C2602" s="59" t="s">
        <v>14066</v>
      </c>
      <c r="D2602" t="s">
        <v>5547</v>
      </c>
      <c r="E2602" t="s">
        <v>12018</v>
      </c>
      <c r="F2602" t="s">
        <v>121</v>
      </c>
      <c r="I2602" t="s">
        <v>6155</v>
      </c>
      <c r="M2602" t="s">
        <v>124</v>
      </c>
      <c r="N2602" t="s">
        <v>45</v>
      </c>
      <c r="O2602" s="70">
        <v>1</v>
      </c>
      <c r="P2602">
        <v>8</v>
      </c>
      <c r="Q2602">
        <v>6</v>
      </c>
      <c r="R2602" t="s">
        <v>452</v>
      </c>
      <c r="T2602">
        <v>14</v>
      </c>
      <c r="U2602" t="s">
        <v>57</v>
      </c>
      <c r="W2602" t="s">
        <v>59</v>
      </c>
      <c r="X2602" s="70" t="s">
        <v>5548</v>
      </c>
      <c r="Y2602" t="s">
        <v>60</v>
      </c>
      <c r="Z2602" t="s">
        <v>6156</v>
      </c>
    </row>
    <row r="2603" spans="1:26" x14ac:dyDescent="0.25">
      <c r="A2603" t="s">
        <v>6157</v>
      </c>
      <c r="B2603" t="s">
        <v>6158</v>
      </c>
      <c r="C2603" s="59" t="s">
        <v>14066</v>
      </c>
      <c r="D2603" t="s">
        <v>5547</v>
      </c>
      <c r="E2603" t="s">
        <v>12018</v>
      </c>
      <c r="F2603" t="s">
        <v>125</v>
      </c>
      <c r="I2603" t="s">
        <v>6155</v>
      </c>
      <c r="M2603" t="s">
        <v>758</v>
      </c>
      <c r="N2603" t="s">
        <v>220</v>
      </c>
      <c r="O2603" s="70">
        <v>1</v>
      </c>
      <c r="P2603">
        <v>5</v>
      </c>
      <c r="Q2603">
        <v>0</v>
      </c>
      <c r="R2603" t="s">
        <v>80</v>
      </c>
      <c r="T2603">
        <v>5</v>
      </c>
      <c r="W2603" t="s">
        <v>59</v>
      </c>
      <c r="X2603" s="70" t="s">
        <v>5548</v>
      </c>
      <c r="Y2603" t="s">
        <v>60</v>
      </c>
      <c r="Z2603" t="s">
        <v>6156</v>
      </c>
    </row>
    <row r="2604" spans="1:26" x14ac:dyDescent="0.25">
      <c r="A2604" t="s">
        <v>6160</v>
      </c>
      <c r="B2604" t="s">
        <v>6161</v>
      </c>
      <c r="C2604" s="59" t="s">
        <v>14066</v>
      </c>
      <c r="D2604" t="s">
        <v>5524</v>
      </c>
      <c r="E2604" t="s">
        <v>14070</v>
      </c>
      <c r="F2604" t="s">
        <v>14071</v>
      </c>
      <c r="G2604" t="s">
        <v>97</v>
      </c>
      <c r="M2604" t="s">
        <v>88</v>
      </c>
      <c r="N2604" t="s">
        <v>45</v>
      </c>
      <c r="O2604" s="70">
        <v>1</v>
      </c>
      <c r="P2604">
        <v>9</v>
      </c>
      <c r="Q2604">
        <v>4</v>
      </c>
      <c r="R2604" t="s">
        <v>85</v>
      </c>
      <c r="T2604">
        <v>13</v>
      </c>
      <c r="U2604" t="s">
        <v>57</v>
      </c>
      <c r="W2604" t="s">
        <v>47</v>
      </c>
      <c r="X2604" s="70" t="s">
        <v>5525</v>
      </c>
      <c r="Y2604" t="s">
        <v>60</v>
      </c>
      <c r="Z2604" t="s">
        <v>6159</v>
      </c>
    </row>
    <row r="2605" spans="1:26" x14ac:dyDescent="0.25">
      <c r="A2605" t="s">
        <v>6164</v>
      </c>
      <c r="B2605" t="s">
        <v>6165</v>
      </c>
      <c r="C2605" s="59" t="s">
        <v>14066</v>
      </c>
      <c r="D2605" t="s">
        <v>5524</v>
      </c>
      <c r="E2605" t="s">
        <v>12018</v>
      </c>
      <c r="F2605" t="s">
        <v>125</v>
      </c>
      <c r="I2605" t="s">
        <v>6162</v>
      </c>
      <c r="M2605" t="s">
        <v>253</v>
      </c>
      <c r="N2605" t="s">
        <v>250</v>
      </c>
      <c r="O2605" s="70">
        <v>1</v>
      </c>
      <c r="P2605">
        <v>5</v>
      </c>
      <c r="Q2605">
        <v>0</v>
      </c>
      <c r="R2605" t="s">
        <v>80</v>
      </c>
      <c r="T2605">
        <v>5</v>
      </c>
      <c r="W2605" t="s">
        <v>47</v>
      </c>
      <c r="X2605" s="70" t="s">
        <v>5525</v>
      </c>
      <c r="Y2605" t="s">
        <v>60</v>
      </c>
      <c r="Z2605" t="s">
        <v>6163</v>
      </c>
    </row>
    <row r="2606" spans="1:26" x14ac:dyDescent="0.25">
      <c r="A2606" t="s">
        <v>6168</v>
      </c>
      <c r="B2606" t="s">
        <v>6169</v>
      </c>
      <c r="C2606" s="59" t="s">
        <v>14066</v>
      </c>
      <c r="D2606" t="s">
        <v>5524</v>
      </c>
      <c r="E2606" t="s">
        <v>12018</v>
      </c>
      <c r="F2606" t="s">
        <v>125</v>
      </c>
      <c r="I2606" t="s">
        <v>6166</v>
      </c>
      <c r="M2606" t="s">
        <v>119</v>
      </c>
      <c r="N2606" t="s">
        <v>115</v>
      </c>
      <c r="O2606" s="70">
        <v>1</v>
      </c>
      <c r="P2606">
        <v>2</v>
      </c>
      <c r="Q2606">
        <v>0</v>
      </c>
      <c r="R2606" t="s">
        <v>116</v>
      </c>
      <c r="T2606">
        <v>2</v>
      </c>
      <c r="W2606" t="s">
        <v>47</v>
      </c>
      <c r="X2606" s="70" t="s">
        <v>5525</v>
      </c>
      <c r="Y2606" t="s">
        <v>60</v>
      </c>
      <c r="Z2606" t="s">
        <v>6167</v>
      </c>
    </row>
    <row r="2607" spans="1:26" x14ac:dyDescent="0.25">
      <c r="A2607" t="s">
        <v>6171</v>
      </c>
      <c r="B2607" t="s">
        <v>6172</v>
      </c>
      <c r="C2607" s="59" t="s">
        <v>14066</v>
      </c>
      <c r="D2607" t="s">
        <v>5459</v>
      </c>
      <c r="E2607" t="s">
        <v>14069</v>
      </c>
      <c r="F2607" t="s">
        <v>44</v>
      </c>
      <c r="G2607" t="s">
        <v>353</v>
      </c>
      <c r="H2607" t="s">
        <v>349</v>
      </c>
      <c r="M2607" t="s">
        <v>124</v>
      </c>
      <c r="N2607" t="s">
        <v>45</v>
      </c>
      <c r="O2607" s="70">
        <v>1</v>
      </c>
      <c r="P2607">
        <v>10</v>
      </c>
      <c r="Q2607">
        <v>6</v>
      </c>
      <c r="R2607" t="s">
        <v>112</v>
      </c>
      <c r="T2607">
        <v>16</v>
      </c>
      <c r="U2607" t="s">
        <v>57</v>
      </c>
      <c r="W2607" t="s">
        <v>47</v>
      </c>
      <c r="X2607" s="70" t="s">
        <v>191</v>
      </c>
      <c r="Y2607" t="s">
        <v>5870</v>
      </c>
      <c r="Z2607" t="s">
        <v>6170</v>
      </c>
    </row>
    <row r="2608" spans="1:26" x14ac:dyDescent="0.25">
      <c r="A2608" t="s">
        <v>6174</v>
      </c>
      <c r="B2608" t="s">
        <v>6175</v>
      </c>
      <c r="C2608" s="59" t="s">
        <v>14066</v>
      </c>
      <c r="D2608" t="s">
        <v>5438</v>
      </c>
      <c r="E2608" t="s">
        <v>14069</v>
      </c>
      <c r="F2608" t="s">
        <v>44</v>
      </c>
      <c r="G2608" t="s">
        <v>97</v>
      </c>
      <c r="H2608" t="s">
        <v>93</v>
      </c>
      <c r="M2608" t="s">
        <v>96</v>
      </c>
      <c r="N2608" t="s">
        <v>45</v>
      </c>
      <c r="O2608" s="70">
        <v>1</v>
      </c>
      <c r="P2608">
        <v>18</v>
      </c>
      <c r="Q2608">
        <v>1</v>
      </c>
      <c r="R2608" t="s">
        <v>58</v>
      </c>
      <c r="T2608">
        <v>19</v>
      </c>
      <c r="U2608" t="s">
        <v>57</v>
      </c>
      <c r="W2608" t="s">
        <v>59</v>
      </c>
      <c r="X2608" s="70" t="s">
        <v>5439</v>
      </c>
      <c r="Y2608" t="s">
        <v>60</v>
      </c>
      <c r="Z2608" t="s">
        <v>6173</v>
      </c>
    </row>
    <row r="2609" spans="1:27" x14ac:dyDescent="0.25">
      <c r="A2609" t="s">
        <v>6177</v>
      </c>
      <c r="B2609" t="s">
        <v>6178</v>
      </c>
      <c r="C2609" s="59" t="s">
        <v>14066</v>
      </c>
      <c r="D2609" t="s">
        <v>5524</v>
      </c>
      <c r="E2609" t="s">
        <v>14069</v>
      </c>
      <c r="F2609" t="s">
        <v>44</v>
      </c>
      <c r="G2609" t="s">
        <v>55</v>
      </c>
      <c r="H2609" t="s">
        <v>665</v>
      </c>
      <c r="M2609" t="s">
        <v>54</v>
      </c>
      <c r="N2609" t="s">
        <v>45</v>
      </c>
      <c r="O2609" s="70">
        <v>1</v>
      </c>
      <c r="P2609">
        <v>14</v>
      </c>
      <c r="Q2609">
        <v>0</v>
      </c>
      <c r="R2609" t="s">
        <v>146</v>
      </c>
      <c r="T2609">
        <v>14</v>
      </c>
      <c r="U2609" t="s">
        <v>57</v>
      </c>
      <c r="W2609" t="s">
        <v>47</v>
      </c>
      <c r="X2609" s="70" t="s">
        <v>5525</v>
      </c>
      <c r="Y2609" t="s">
        <v>60</v>
      </c>
      <c r="Z2609" t="s">
        <v>6176</v>
      </c>
    </row>
    <row r="2610" spans="1:27" x14ac:dyDescent="0.25">
      <c r="A2610" t="s">
        <v>6180</v>
      </c>
      <c r="B2610" t="s">
        <v>6181</v>
      </c>
      <c r="C2610" s="59" t="s">
        <v>14066</v>
      </c>
      <c r="D2610" t="s">
        <v>5547</v>
      </c>
      <c r="E2610" t="s">
        <v>14069</v>
      </c>
      <c r="F2610" t="s">
        <v>44</v>
      </c>
      <c r="G2610" t="s">
        <v>55</v>
      </c>
      <c r="H2610" t="s">
        <v>665</v>
      </c>
      <c r="M2610" t="s">
        <v>96</v>
      </c>
      <c r="N2610" t="s">
        <v>45</v>
      </c>
      <c r="O2610" s="70">
        <v>1</v>
      </c>
      <c r="P2610">
        <v>9</v>
      </c>
      <c r="Q2610">
        <v>1</v>
      </c>
      <c r="R2610" t="s">
        <v>85</v>
      </c>
      <c r="T2610">
        <v>10</v>
      </c>
      <c r="U2610" t="s">
        <v>57</v>
      </c>
      <c r="W2610" t="s">
        <v>59</v>
      </c>
      <c r="X2610" s="70" t="s">
        <v>5548</v>
      </c>
      <c r="Y2610" t="s">
        <v>60</v>
      </c>
      <c r="Z2610" t="s">
        <v>6179</v>
      </c>
    </row>
    <row r="2611" spans="1:27" x14ac:dyDescent="0.25">
      <c r="A2611" t="s">
        <v>6183</v>
      </c>
      <c r="B2611" t="s">
        <v>6184</v>
      </c>
      <c r="C2611" s="59" t="s">
        <v>14066</v>
      </c>
      <c r="D2611" t="s">
        <v>5519</v>
      </c>
      <c r="E2611" t="s">
        <v>14069</v>
      </c>
      <c r="F2611" t="s">
        <v>44</v>
      </c>
      <c r="G2611" t="s">
        <v>55</v>
      </c>
      <c r="H2611" t="s">
        <v>665</v>
      </c>
      <c r="M2611" t="s">
        <v>96</v>
      </c>
      <c r="N2611" t="s">
        <v>45</v>
      </c>
      <c r="O2611" s="70">
        <v>1</v>
      </c>
      <c r="P2611">
        <v>6</v>
      </c>
      <c r="Q2611">
        <v>1</v>
      </c>
      <c r="R2611" t="s">
        <v>304</v>
      </c>
      <c r="T2611">
        <v>7</v>
      </c>
      <c r="U2611" t="s">
        <v>57</v>
      </c>
      <c r="W2611" t="s">
        <v>3629</v>
      </c>
      <c r="X2611" s="70" t="s">
        <v>4860</v>
      </c>
      <c r="Y2611" t="s">
        <v>862</v>
      </c>
      <c r="Z2611" t="s">
        <v>6182</v>
      </c>
    </row>
    <row r="2612" spans="1:27" x14ac:dyDescent="0.25">
      <c r="A2612" t="s">
        <v>6186</v>
      </c>
      <c r="B2612" t="s">
        <v>6187</v>
      </c>
      <c r="C2612" s="59" t="s">
        <v>14066</v>
      </c>
      <c r="D2612" t="s">
        <v>5459</v>
      </c>
      <c r="E2612" t="s">
        <v>14069</v>
      </c>
      <c r="F2612" t="s">
        <v>44</v>
      </c>
      <c r="G2612" t="s">
        <v>55</v>
      </c>
      <c r="H2612" t="s">
        <v>665</v>
      </c>
      <c r="M2612" t="s">
        <v>96</v>
      </c>
      <c r="N2612" t="s">
        <v>45</v>
      </c>
      <c r="O2612" s="70">
        <v>1</v>
      </c>
      <c r="P2612">
        <v>14</v>
      </c>
      <c r="Q2612">
        <v>1</v>
      </c>
      <c r="R2612" t="s">
        <v>146</v>
      </c>
      <c r="T2612">
        <v>15</v>
      </c>
      <c r="U2612" t="s">
        <v>57</v>
      </c>
      <c r="W2612" t="s">
        <v>47</v>
      </c>
      <c r="X2612" s="70" t="s">
        <v>191</v>
      </c>
      <c r="Y2612" t="s">
        <v>5870</v>
      </c>
      <c r="Z2612" t="s">
        <v>6185</v>
      </c>
    </row>
    <row r="2613" spans="1:27" x14ac:dyDescent="0.25">
      <c r="A2613" t="s">
        <v>6189</v>
      </c>
      <c r="B2613" t="s">
        <v>6190</v>
      </c>
      <c r="C2613" s="59" t="s">
        <v>14066</v>
      </c>
      <c r="D2613" t="s">
        <v>5547</v>
      </c>
      <c r="E2613" t="s">
        <v>14069</v>
      </c>
      <c r="F2613" t="s">
        <v>44</v>
      </c>
      <c r="G2613" t="s">
        <v>55</v>
      </c>
      <c r="H2613" t="s">
        <v>665</v>
      </c>
      <c r="M2613" t="s">
        <v>96</v>
      </c>
      <c r="N2613" t="s">
        <v>45</v>
      </c>
      <c r="O2613" s="70">
        <v>1</v>
      </c>
      <c r="P2613">
        <v>10</v>
      </c>
      <c r="Q2613">
        <v>1</v>
      </c>
      <c r="R2613" t="s">
        <v>112</v>
      </c>
      <c r="T2613">
        <v>11</v>
      </c>
      <c r="U2613" t="s">
        <v>57</v>
      </c>
      <c r="W2613" t="s">
        <v>59</v>
      </c>
      <c r="X2613" s="70" t="s">
        <v>5548</v>
      </c>
      <c r="Y2613" t="s">
        <v>60</v>
      </c>
      <c r="Z2613" t="s">
        <v>6188</v>
      </c>
    </row>
    <row r="2614" spans="1:27" x14ac:dyDescent="0.25">
      <c r="A2614" t="s">
        <v>6192</v>
      </c>
      <c r="B2614" t="s">
        <v>6193</v>
      </c>
      <c r="C2614" s="59" t="s">
        <v>14066</v>
      </c>
      <c r="D2614" t="s">
        <v>5459</v>
      </c>
      <c r="E2614" t="s">
        <v>14069</v>
      </c>
      <c r="F2614" t="s">
        <v>44</v>
      </c>
      <c r="G2614" t="s">
        <v>55</v>
      </c>
      <c r="H2614" t="s">
        <v>665</v>
      </c>
      <c r="M2614" t="s">
        <v>96</v>
      </c>
      <c r="N2614" t="s">
        <v>45</v>
      </c>
      <c r="O2614" s="70">
        <v>1</v>
      </c>
      <c r="P2614">
        <v>4</v>
      </c>
      <c r="Q2614">
        <v>1</v>
      </c>
      <c r="R2614" t="s">
        <v>68</v>
      </c>
      <c r="T2614">
        <v>5</v>
      </c>
      <c r="U2614" t="s">
        <v>57</v>
      </c>
      <c r="W2614" t="s">
        <v>47</v>
      </c>
      <c r="X2614" s="70" t="s">
        <v>191</v>
      </c>
      <c r="Y2614" t="s">
        <v>5870</v>
      </c>
      <c r="Z2614" t="s">
        <v>6191</v>
      </c>
    </row>
    <row r="2615" spans="1:27" x14ac:dyDescent="0.25">
      <c r="A2615" t="s">
        <v>6195</v>
      </c>
      <c r="B2615" t="s">
        <v>6196</v>
      </c>
      <c r="C2615" s="59" t="s">
        <v>14066</v>
      </c>
      <c r="D2615" t="s">
        <v>5524</v>
      </c>
      <c r="E2615" t="s">
        <v>14069</v>
      </c>
      <c r="F2615" t="s">
        <v>44</v>
      </c>
      <c r="G2615" t="s">
        <v>55</v>
      </c>
      <c r="H2615" t="s">
        <v>665</v>
      </c>
      <c r="M2615" t="s">
        <v>54</v>
      </c>
      <c r="N2615" t="s">
        <v>45</v>
      </c>
      <c r="O2615" s="70">
        <v>1</v>
      </c>
      <c r="P2615">
        <v>3</v>
      </c>
      <c r="Q2615">
        <v>0</v>
      </c>
      <c r="R2615" t="s">
        <v>227</v>
      </c>
      <c r="T2615">
        <v>3</v>
      </c>
      <c r="U2615" t="s">
        <v>57</v>
      </c>
      <c r="W2615" t="s">
        <v>47</v>
      </c>
      <c r="X2615" s="70" t="s">
        <v>5525</v>
      </c>
      <c r="Y2615" t="s">
        <v>60</v>
      </c>
      <c r="Z2615" t="s">
        <v>6194</v>
      </c>
    </row>
    <row r="2616" spans="1:27" x14ac:dyDescent="0.25">
      <c r="A2616" t="s">
        <v>6198</v>
      </c>
      <c r="B2616" t="s">
        <v>6199</v>
      </c>
      <c r="C2616" s="59" t="s">
        <v>14066</v>
      </c>
      <c r="D2616" t="s">
        <v>5813</v>
      </c>
      <c r="E2616" t="s">
        <v>14069</v>
      </c>
      <c r="F2616" t="s">
        <v>44</v>
      </c>
      <c r="G2616" t="s">
        <v>55</v>
      </c>
      <c r="H2616" t="s">
        <v>665</v>
      </c>
      <c r="M2616" t="s">
        <v>65</v>
      </c>
      <c r="N2616" t="s">
        <v>45</v>
      </c>
      <c r="O2616" s="70">
        <v>1</v>
      </c>
      <c r="P2616">
        <v>19</v>
      </c>
      <c r="Q2616">
        <v>2</v>
      </c>
      <c r="R2616" t="s">
        <v>307</v>
      </c>
      <c r="T2616">
        <v>21</v>
      </c>
      <c r="U2616" t="s">
        <v>57</v>
      </c>
      <c r="W2616" t="s">
        <v>47</v>
      </c>
      <c r="X2616" s="70" t="s">
        <v>5814</v>
      </c>
      <c r="Y2616" t="s">
        <v>60</v>
      </c>
      <c r="Z2616" t="s">
        <v>6197</v>
      </c>
    </row>
    <row r="2617" spans="1:27" x14ac:dyDescent="0.25">
      <c r="A2617" t="s">
        <v>6201</v>
      </c>
      <c r="B2617" t="s">
        <v>6202</v>
      </c>
      <c r="C2617" s="59" t="s">
        <v>14066</v>
      </c>
      <c r="D2617" t="s">
        <v>5519</v>
      </c>
      <c r="E2617" t="s">
        <v>14069</v>
      </c>
      <c r="F2617" t="s">
        <v>44</v>
      </c>
      <c r="G2617" t="s">
        <v>55</v>
      </c>
      <c r="H2617" t="s">
        <v>665</v>
      </c>
      <c r="M2617" t="s">
        <v>96</v>
      </c>
      <c r="N2617" t="s">
        <v>45</v>
      </c>
      <c r="O2617" s="70">
        <v>1</v>
      </c>
      <c r="P2617">
        <v>18</v>
      </c>
      <c r="Q2617">
        <v>1</v>
      </c>
      <c r="R2617" t="s">
        <v>58</v>
      </c>
      <c r="T2617">
        <v>19</v>
      </c>
      <c r="U2617" t="s">
        <v>57</v>
      </c>
      <c r="W2617" t="s">
        <v>3629</v>
      </c>
      <c r="X2617" s="70" t="s">
        <v>4860</v>
      </c>
      <c r="Y2617" t="s">
        <v>862</v>
      </c>
      <c r="Z2617" t="s">
        <v>6200</v>
      </c>
    </row>
    <row r="2618" spans="1:27" x14ac:dyDescent="0.25">
      <c r="A2618" t="s">
        <v>6204</v>
      </c>
      <c r="B2618" t="s">
        <v>6205</v>
      </c>
      <c r="C2618" s="59" t="s">
        <v>14066</v>
      </c>
      <c r="D2618" t="s">
        <v>5438</v>
      </c>
      <c r="E2618" t="s">
        <v>14069</v>
      </c>
      <c r="F2618" t="s">
        <v>44</v>
      </c>
      <c r="G2618" t="s">
        <v>55</v>
      </c>
      <c r="H2618" t="s">
        <v>665</v>
      </c>
      <c r="M2618" t="s">
        <v>78</v>
      </c>
      <c r="N2618" t="s">
        <v>45</v>
      </c>
      <c r="O2618" s="70">
        <v>1</v>
      </c>
      <c r="P2618">
        <v>12</v>
      </c>
      <c r="Q2618">
        <v>3</v>
      </c>
      <c r="R2618" t="s">
        <v>262</v>
      </c>
      <c r="T2618">
        <v>15</v>
      </c>
      <c r="U2618" t="s">
        <v>57</v>
      </c>
      <c r="W2618" t="s">
        <v>59</v>
      </c>
      <c r="X2618" s="70" t="s">
        <v>5439</v>
      </c>
      <c r="Y2618" t="s">
        <v>60</v>
      </c>
      <c r="Z2618" t="s">
        <v>6203</v>
      </c>
    </row>
    <row r="2619" spans="1:27" x14ac:dyDescent="0.25">
      <c r="A2619" t="s">
        <v>6207</v>
      </c>
      <c r="B2619" t="s">
        <v>6208</v>
      </c>
      <c r="C2619" s="59" t="s">
        <v>14066</v>
      </c>
      <c r="D2619" t="s">
        <v>5813</v>
      </c>
      <c r="E2619" t="s">
        <v>14069</v>
      </c>
      <c r="F2619" t="s">
        <v>44</v>
      </c>
      <c r="G2619" t="s">
        <v>55</v>
      </c>
      <c r="H2619" t="s">
        <v>665</v>
      </c>
      <c r="M2619" t="s">
        <v>65</v>
      </c>
      <c r="N2619" t="s">
        <v>45</v>
      </c>
      <c r="O2619" s="70">
        <v>1</v>
      </c>
      <c r="P2619">
        <v>17</v>
      </c>
      <c r="Q2619">
        <v>2</v>
      </c>
      <c r="R2619" t="s">
        <v>140</v>
      </c>
      <c r="T2619">
        <v>19</v>
      </c>
      <c r="U2619" t="s">
        <v>57</v>
      </c>
      <c r="W2619" t="s">
        <v>47</v>
      </c>
      <c r="X2619" s="70" t="s">
        <v>5814</v>
      </c>
      <c r="Y2619" t="s">
        <v>60</v>
      </c>
      <c r="Z2619" t="s">
        <v>6206</v>
      </c>
    </row>
    <row r="2620" spans="1:27" x14ac:dyDescent="0.25">
      <c r="A2620" t="s">
        <v>6210</v>
      </c>
      <c r="B2620" t="s">
        <v>6211</v>
      </c>
      <c r="C2620" s="59" t="s">
        <v>14066</v>
      </c>
      <c r="D2620" t="s">
        <v>5519</v>
      </c>
      <c r="E2620" t="s">
        <v>12008</v>
      </c>
      <c r="F2620" t="s">
        <v>125</v>
      </c>
      <c r="J2620" t="s">
        <v>5452</v>
      </c>
      <c r="M2620" t="s">
        <v>2672</v>
      </c>
      <c r="N2620" t="s">
        <v>115</v>
      </c>
      <c r="O2620" s="70">
        <v>1</v>
      </c>
      <c r="P2620">
        <v>3</v>
      </c>
      <c r="Q2620">
        <v>6</v>
      </c>
      <c r="R2620" t="s">
        <v>227</v>
      </c>
      <c r="T2620">
        <v>9</v>
      </c>
      <c r="W2620" t="s">
        <v>3629</v>
      </c>
      <c r="X2620" s="70" t="s">
        <v>4860</v>
      </c>
      <c r="Y2620" t="s">
        <v>862</v>
      </c>
      <c r="Z2620" t="s">
        <v>6209</v>
      </c>
      <c r="AA2620" t="s">
        <v>13730</v>
      </c>
    </row>
    <row r="2621" spans="1:27" x14ac:dyDescent="0.25">
      <c r="A2621" t="s">
        <v>6213</v>
      </c>
      <c r="B2621" t="s">
        <v>6214</v>
      </c>
      <c r="C2621" s="59" t="s">
        <v>14066</v>
      </c>
      <c r="D2621" t="s">
        <v>5519</v>
      </c>
      <c r="E2621" t="s">
        <v>12008</v>
      </c>
      <c r="F2621" t="s">
        <v>121</v>
      </c>
      <c r="J2621" t="s">
        <v>5452</v>
      </c>
      <c r="M2621" t="s">
        <v>124</v>
      </c>
      <c r="N2621" t="s">
        <v>45</v>
      </c>
      <c r="O2621" s="70">
        <v>1</v>
      </c>
      <c r="P2621">
        <v>17</v>
      </c>
      <c r="Q2621">
        <v>6</v>
      </c>
      <c r="R2621" t="s">
        <v>140</v>
      </c>
      <c r="T2621">
        <v>23</v>
      </c>
      <c r="U2621" t="s">
        <v>57</v>
      </c>
      <c r="W2621" t="s">
        <v>3629</v>
      </c>
      <c r="X2621" s="70" t="s">
        <v>4860</v>
      </c>
      <c r="Y2621" t="s">
        <v>862</v>
      </c>
      <c r="Z2621" t="s">
        <v>6212</v>
      </c>
      <c r="AA2621" t="s">
        <v>13730</v>
      </c>
    </row>
    <row r="2622" spans="1:27" x14ac:dyDescent="0.25">
      <c r="A2622" t="s">
        <v>6217</v>
      </c>
      <c r="B2622" t="s">
        <v>6218</v>
      </c>
      <c r="C2622" s="59" t="s">
        <v>14066</v>
      </c>
      <c r="D2622" t="s">
        <v>5547</v>
      </c>
      <c r="E2622" t="s">
        <v>12018</v>
      </c>
      <c r="F2622" t="s">
        <v>629</v>
      </c>
      <c r="I2622" t="s">
        <v>254</v>
      </c>
      <c r="M2622" t="s">
        <v>3885</v>
      </c>
      <c r="N2622" t="s">
        <v>220</v>
      </c>
      <c r="O2622" s="70">
        <v>4</v>
      </c>
      <c r="P2622">
        <v>19</v>
      </c>
      <c r="Q2622">
        <v>4</v>
      </c>
      <c r="R2622" t="s">
        <v>6215</v>
      </c>
      <c r="T2622">
        <v>23</v>
      </c>
      <c r="W2622" t="s">
        <v>59</v>
      </c>
      <c r="X2622" s="70" t="s">
        <v>5548</v>
      </c>
      <c r="Y2622" t="s">
        <v>60</v>
      </c>
      <c r="Z2622" t="s">
        <v>6216</v>
      </c>
    </row>
    <row r="2623" spans="1:27" x14ac:dyDescent="0.25">
      <c r="A2623" t="s">
        <v>6220</v>
      </c>
      <c r="B2623" t="s">
        <v>6221</v>
      </c>
      <c r="C2623" s="59" t="s">
        <v>14066</v>
      </c>
      <c r="D2623" t="s">
        <v>5813</v>
      </c>
      <c r="E2623" t="s">
        <v>14069</v>
      </c>
      <c r="F2623" t="s">
        <v>44</v>
      </c>
      <c r="G2623" t="s">
        <v>55</v>
      </c>
      <c r="H2623" t="s">
        <v>665</v>
      </c>
      <c r="M2623" t="s">
        <v>65</v>
      </c>
      <c r="N2623" t="s">
        <v>45</v>
      </c>
      <c r="O2623" s="70">
        <v>1</v>
      </c>
      <c r="P2623">
        <v>7</v>
      </c>
      <c r="Q2623">
        <v>2</v>
      </c>
      <c r="R2623" t="s">
        <v>150</v>
      </c>
      <c r="T2623">
        <v>9</v>
      </c>
      <c r="U2623" t="s">
        <v>57</v>
      </c>
      <c r="W2623" t="s">
        <v>47</v>
      </c>
      <c r="X2623" s="70" t="s">
        <v>5814</v>
      </c>
      <c r="Y2623" t="s">
        <v>60</v>
      </c>
      <c r="Z2623" t="s">
        <v>6219</v>
      </c>
    </row>
    <row r="2624" spans="1:27" x14ac:dyDescent="0.25">
      <c r="A2624" t="s">
        <v>6224</v>
      </c>
      <c r="B2624" t="s">
        <v>6225</v>
      </c>
      <c r="C2624" s="59" t="s">
        <v>14066</v>
      </c>
      <c r="D2624" t="s">
        <v>5813</v>
      </c>
      <c r="E2624" t="s">
        <v>12018</v>
      </c>
      <c r="F2624" t="s">
        <v>121</v>
      </c>
      <c r="I2624" t="s">
        <v>6222</v>
      </c>
      <c r="M2624" t="s">
        <v>124</v>
      </c>
      <c r="N2624" t="s">
        <v>45</v>
      </c>
      <c r="O2624" s="70">
        <v>1</v>
      </c>
      <c r="P2624">
        <v>12</v>
      </c>
      <c r="Q2624">
        <v>6</v>
      </c>
      <c r="R2624" t="s">
        <v>262</v>
      </c>
      <c r="T2624">
        <v>18</v>
      </c>
      <c r="U2624" t="s">
        <v>57</v>
      </c>
      <c r="W2624" t="s">
        <v>47</v>
      </c>
      <c r="X2624" s="70" t="s">
        <v>5814</v>
      </c>
      <c r="Y2624" t="s">
        <v>60</v>
      </c>
      <c r="Z2624" t="s">
        <v>6223</v>
      </c>
    </row>
    <row r="2625" spans="1:26" x14ac:dyDescent="0.25">
      <c r="A2625" t="s">
        <v>6228</v>
      </c>
      <c r="B2625" t="s">
        <v>6229</v>
      </c>
      <c r="C2625" s="59" t="s">
        <v>14066</v>
      </c>
      <c r="D2625" t="s">
        <v>5813</v>
      </c>
      <c r="E2625" t="s">
        <v>12018</v>
      </c>
      <c r="F2625" t="s">
        <v>125</v>
      </c>
      <c r="I2625" t="s">
        <v>6222</v>
      </c>
      <c r="M2625" t="s">
        <v>962</v>
      </c>
      <c r="N2625" t="s">
        <v>126</v>
      </c>
      <c r="O2625" s="70">
        <v>4</v>
      </c>
      <c r="P2625">
        <v>13</v>
      </c>
      <c r="Q2625">
        <v>0</v>
      </c>
      <c r="R2625" t="s">
        <v>6226</v>
      </c>
      <c r="T2625">
        <v>13</v>
      </c>
      <c r="W2625" t="s">
        <v>47</v>
      </c>
      <c r="X2625" s="70" t="s">
        <v>5814</v>
      </c>
      <c r="Y2625" t="s">
        <v>60</v>
      </c>
      <c r="Z2625" t="s">
        <v>6227</v>
      </c>
    </row>
    <row r="2626" spans="1:26" x14ac:dyDescent="0.25">
      <c r="A2626" t="s">
        <v>6231</v>
      </c>
      <c r="B2626" t="s">
        <v>6232</v>
      </c>
      <c r="C2626" s="59" t="s">
        <v>14066</v>
      </c>
      <c r="D2626" t="s">
        <v>5524</v>
      </c>
      <c r="E2626" t="s">
        <v>14069</v>
      </c>
      <c r="F2626" t="s">
        <v>44</v>
      </c>
      <c r="G2626" t="s">
        <v>55</v>
      </c>
      <c r="H2626" t="s">
        <v>675</v>
      </c>
      <c r="M2626" t="s">
        <v>124</v>
      </c>
      <c r="N2626" t="s">
        <v>45</v>
      </c>
      <c r="O2626" s="70">
        <v>1</v>
      </c>
      <c r="P2626">
        <v>2</v>
      </c>
      <c r="Q2626">
        <v>6</v>
      </c>
      <c r="R2626" t="s">
        <v>116</v>
      </c>
      <c r="T2626">
        <v>8</v>
      </c>
      <c r="U2626" t="s">
        <v>57</v>
      </c>
      <c r="W2626" t="s">
        <v>47</v>
      </c>
      <c r="X2626" s="70" t="s">
        <v>5525</v>
      </c>
      <c r="Y2626" t="s">
        <v>60</v>
      </c>
      <c r="Z2626" t="s">
        <v>6230</v>
      </c>
    </row>
    <row r="2627" spans="1:26" x14ac:dyDescent="0.25">
      <c r="A2627" t="s">
        <v>6234</v>
      </c>
      <c r="B2627" t="s">
        <v>6235</v>
      </c>
      <c r="C2627" s="59" t="s">
        <v>14066</v>
      </c>
      <c r="D2627" t="s">
        <v>5524</v>
      </c>
      <c r="E2627" t="s">
        <v>14069</v>
      </c>
      <c r="F2627" t="s">
        <v>44</v>
      </c>
      <c r="G2627" t="s">
        <v>55</v>
      </c>
      <c r="H2627" t="s">
        <v>675</v>
      </c>
      <c r="M2627" t="s">
        <v>124</v>
      </c>
      <c r="N2627" t="s">
        <v>45</v>
      </c>
      <c r="O2627" s="70">
        <v>1</v>
      </c>
      <c r="P2627">
        <v>16</v>
      </c>
      <c r="Q2627">
        <v>6</v>
      </c>
      <c r="R2627" t="s">
        <v>181</v>
      </c>
      <c r="T2627">
        <v>22</v>
      </c>
      <c r="U2627" t="s">
        <v>57</v>
      </c>
      <c r="W2627" t="s">
        <v>47</v>
      </c>
      <c r="X2627" s="70" t="s">
        <v>5525</v>
      </c>
      <c r="Y2627" t="s">
        <v>60</v>
      </c>
      <c r="Z2627" t="s">
        <v>6233</v>
      </c>
    </row>
    <row r="2628" spans="1:26" x14ac:dyDescent="0.25">
      <c r="A2628" t="s">
        <v>6238</v>
      </c>
      <c r="B2628" t="s">
        <v>6239</v>
      </c>
      <c r="C2628" s="59" t="s">
        <v>14066</v>
      </c>
      <c r="D2628" t="s">
        <v>5519</v>
      </c>
      <c r="E2628" t="s">
        <v>310</v>
      </c>
      <c r="F2628" t="s">
        <v>629</v>
      </c>
      <c r="M2628" t="s">
        <v>1957</v>
      </c>
      <c r="N2628" t="s">
        <v>311</v>
      </c>
      <c r="O2628" s="70">
        <v>1</v>
      </c>
      <c r="P2628">
        <v>7</v>
      </c>
      <c r="Q2628">
        <v>3</v>
      </c>
      <c r="R2628" t="s">
        <v>150</v>
      </c>
      <c r="T2628">
        <v>10</v>
      </c>
      <c r="W2628" t="s">
        <v>3629</v>
      </c>
      <c r="X2628" s="70" t="s">
        <v>4860</v>
      </c>
      <c r="Y2628" t="s">
        <v>862</v>
      </c>
      <c r="Z2628" t="s">
        <v>6237</v>
      </c>
    </row>
    <row r="2629" spans="1:26" x14ac:dyDescent="0.25">
      <c r="A2629" t="s">
        <v>6241</v>
      </c>
      <c r="B2629" t="s">
        <v>6242</v>
      </c>
      <c r="C2629" s="59" t="s">
        <v>14066</v>
      </c>
      <c r="D2629" t="s">
        <v>5547</v>
      </c>
      <c r="E2629" t="s">
        <v>310</v>
      </c>
      <c r="F2629" t="s">
        <v>629</v>
      </c>
      <c r="M2629" t="s">
        <v>223</v>
      </c>
      <c r="N2629" t="s">
        <v>220</v>
      </c>
      <c r="O2629" s="70">
        <v>1</v>
      </c>
      <c r="P2629">
        <v>3</v>
      </c>
      <c r="Q2629">
        <v>3</v>
      </c>
      <c r="R2629" t="s">
        <v>227</v>
      </c>
      <c r="T2629">
        <v>6</v>
      </c>
      <c r="W2629" t="s">
        <v>59</v>
      </c>
      <c r="X2629" s="70" t="s">
        <v>5548</v>
      </c>
      <c r="Y2629" t="s">
        <v>60</v>
      </c>
      <c r="Z2629" t="s">
        <v>6240</v>
      </c>
    </row>
    <row r="2630" spans="1:26" x14ac:dyDescent="0.25">
      <c r="A2630" t="s">
        <v>6244</v>
      </c>
      <c r="B2630" t="s">
        <v>6245</v>
      </c>
      <c r="C2630" s="59" t="s">
        <v>14066</v>
      </c>
      <c r="D2630" t="s">
        <v>5438</v>
      </c>
      <c r="E2630" t="s">
        <v>310</v>
      </c>
      <c r="F2630" t="s">
        <v>629</v>
      </c>
      <c r="M2630" t="s">
        <v>317</v>
      </c>
      <c r="N2630" t="s">
        <v>220</v>
      </c>
      <c r="O2630" s="70">
        <v>1</v>
      </c>
      <c r="P2630">
        <v>4</v>
      </c>
      <c r="Q2630">
        <v>2</v>
      </c>
      <c r="R2630" t="s">
        <v>68</v>
      </c>
      <c r="T2630">
        <v>6</v>
      </c>
      <c r="W2630" t="s">
        <v>59</v>
      </c>
      <c r="X2630" s="70" t="s">
        <v>5439</v>
      </c>
      <c r="Y2630" t="s">
        <v>60</v>
      </c>
      <c r="Z2630" t="s">
        <v>6243</v>
      </c>
    </row>
    <row r="2631" spans="1:26" x14ac:dyDescent="0.25">
      <c r="A2631" t="s">
        <v>6247</v>
      </c>
      <c r="B2631" t="s">
        <v>6248</v>
      </c>
      <c r="C2631" s="59" t="s">
        <v>14066</v>
      </c>
      <c r="D2631" t="s">
        <v>5519</v>
      </c>
      <c r="E2631" t="s">
        <v>14069</v>
      </c>
      <c r="F2631" t="s">
        <v>44</v>
      </c>
      <c r="G2631" t="s">
        <v>55</v>
      </c>
      <c r="H2631" t="s">
        <v>665</v>
      </c>
      <c r="M2631" t="s">
        <v>96</v>
      </c>
      <c r="N2631" t="s">
        <v>45</v>
      </c>
      <c r="O2631" s="70">
        <v>1</v>
      </c>
      <c r="P2631">
        <v>13</v>
      </c>
      <c r="Q2631">
        <v>1</v>
      </c>
      <c r="R2631" t="s">
        <v>102</v>
      </c>
      <c r="T2631">
        <v>14</v>
      </c>
      <c r="U2631" t="s">
        <v>57</v>
      </c>
      <c r="W2631" t="s">
        <v>3629</v>
      </c>
      <c r="X2631" s="70" t="s">
        <v>4860</v>
      </c>
      <c r="Y2631" t="s">
        <v>862</v>
      </c>
      <c r="Z2631" t="s">
        <v>6246</v>
      </c>
    </row>
    <row r="2632" spans="1:26" x14ac:dyDescent="0.25">
      <c r="A2632" t="s">
        <v>6250</v>
      </c>
      <c r="B2632" t="s">
        <v>6251</v>
      </c>
      <c r="C2632" s="59" t="s">
        <v>14066</v>
      </c>
      <c r="D2632" t="s">
        <v>5813</v>
      </c>
      <c r="E2632" t="s">
        <v>14069</v>
      </c>
      <c r="F2632" t="s">
        <v>44</v>
      </c>
      <c r="G2632" t="s">
        <v>55</v>
      </c>
      <c r="H2632" t="s">
        <v>665</v>
      </c>
      <c r="M2632" t="s">
        <v>65</v>
      </c>
      <c r="N2632" t="s">
        <v>45</v>
      </c>
      <c r="O2632" s="70">
        <v>1</v>
      </c>
      <c r="P2632">
        <v>14</v>
      </c>
      <c r="Q2632">
        <v>2</v>
      </c>
      <c r="R2632" t="s">
        <v>146</v>
      </c>
      <c r="T2632">
        <v>16</v>
      </c>
      <c r="U2632" t="s">
        <v>57</v>
      </c>
      <c r="W2632" t="s">
        <v>47</v>
      </c>
      <c r="X2632" s="70" t="s">
        <v>5814</v>
      </c>
      <c r="Y2632" t="s">
        <v>60</v>
      </c>
      <c r="Z2632" t="s">
        <v>6249</v>
      </c>
    </row>
    <row r="2633" spans="1:26" x14ac:dyDescent="0.25">
      <c r="A2633" t="s">
        <v>6253</v>
      </c>
      <c r="B2633" t="s">
        <v>6254</v>
      </c>
      <c r="C2633" s="59" t="s">
        <v>14066</v>
      </c>
      <c r="D2633" t="s">
        <v>5459</v>
      </c>
      <c r="E2633" t="s">
        <v>14069</v>
      </c>
      <c r="F2633" t="s">
        <v>44</v>
      </c>
      <c r="G2633" t="s">
        <v>55</v>
      </c>
      <c r="H2633" t="s">
        <v>665</v>
      </c>
      <c r="M2633" t="s">
        <v>96</v>
      </c>
      <c r="N2633" t="s">
        <v>45</v>
      </c>
      <c r="O2633" s="70">
        <v>1</v>
      </c>
      <c r="P2633">
        <v>11</v>
      </c>
      <c r="Q2633">
        <v>1</v>
      </c>
      <c r="R2633" t="s">
        <v>46</v>
      </c>
      <c r="T2633">
        <v>12</v>
      </c>
      <c r="U2633" t="s">
        <v>57</v>
      </c>
      <c r="W2633" t="s">
        <v>47</v>
      </c>
      <c r="X2633" s="70" t="s">
        <v>191</v>
      </c>
      <c r="Y2633" t="s">
        <v>5870</v>
      </c>
      <c r="Z2633" t="s">
        <v>6252</v>
      </c>
    </row>
    <row r="2634" spans="1:26" x14ac:dyDescent="0.25">
      <c r="A2634" t="s">
        <v>6256</v>
      </c>
      <c r="B2634" t="s">
        <v>6257</v>
      </c>
      <c r="C2634" s="59" t="s">
        <v>14066</v>
      </c>
      <c r="D2634" t="s">
        <v>5524</v>
      </c>
      <c r="E2634" t="s">
        <v>14069</v>
      </c>
      <c r="F2634" t="s">
        <v>44</v>
      </c>
      <c r="G2634" t="s">
        <v>55</v>
      </c>
      <c r="H2634" t="s">
        <v>665</v>
      </c>
      <c r="M2634" t="s">
        <v>54</v>
      </c>
      <c r="N2634" t="s">
        <v>45</v>
      </c>
      <c r="O2634" s="70">
        <v>1</v>
      </c>
      <c r="P2634">
        <v>15</v>
      </c>
      <c r="Q2634">
        <v>0</v>
      </c>
      <c r="R2634" t="s">
        <v>72</v>
      </c>
      <c r="T2634">
        <v>15</v>
      </c>
      <c r="U2634" t="s">
        <v>57</v>
      </c>
      <c r="W2634" t="s">
        <v>47</v>
      </c>
      <c r="X2634" s="70" t="s">
        <v>5525</v>
      </c>
      <c r="Y2634" t="s">
        <v>60</v>
      </c>
      <c r="Z2634" t="s">
        <v>6255</v>
      </c>
    </row>
    <row r="2635" spans="1:26" x14ac:dyDescent="0.25">
      <c r="A2635" t="s">
        <v>6259</v>
      </c>
      <c r="B2635" t="s">
        <v>6260</v>
      </c>
      <c r="C2635" s="59" t="s">
        <v>14066</v>
      </c>
      <c r="D2635" t="s">
        <v>5813</v>
      </c>
      <c r="E2635" t="s">
        <v>14069</v>
      </c>
      <c r="F2635" t="s">
        <v>44</v>
      </c>
      <c r="G2635" t="s">
        <v>97</v>
      </c>
      <c r="H2635" t="s">
        <v>157</v>
      </c>
      <c r="M2635" t="s">
        <v>124</v>
      </c>
      <c r="N2635" t="s">
        <v>45</v>
      </c>
      <c r="O2635" s="70">
        <v>1</v>
      </c>
      <c r="P2635">
        <v>5</v>
      </c>
      <c r="Q2635">
        <v>6</v>
      </c>
      <c r="R2635" t="s">
        <v>80</v>
      </c>
      <c r="T2635">
        <v>11</v>
      </c>
      <c r="U2635" t="s">
        <v>57</v>
      </c>
      <c r="W2635" t="s">
        <v>47</v>
      </c>
      <c r="X2635" s="70" t="s">
        <v>5814</v>
      </c>
      <c r="Y2635" t="s">
        <v>60</v>
      </c>
      <c r="Z2635" t="s">
        <v>6258</v>
      </c>
    </row>
    <row r="2636" spans="1:26" x14ac:dyDescent="0.25">
      <c r="A2636" t="s">
        <v>6263</v>
      </c>
      <c r="B2636" t="s">
        <v>6264</v>
      </c>
      <c r="C2636" s="59" t="s">
        <v>14066</v>
      </c>
      <c r="D2636" t="s">
        <v>5547</v>
      </c>
      <c r="E2636" t="s">
        <v>14069</v>
      </c>
      <c r="F2636" t="s">
        <v>44</v>
      </c>
      <c r="G2636" t="s">
        <v>55</v>
      </c>
      <c r="H2636" t="s">
        <v>43</v>
      </c>
      <c r="M2636" t="s">
        <v>100</v>
      </c>
      <c r="N2636" t="s">
        <v>45</v>
      </c>
      <c r="O2636" s="70">
        <v>1</v>
      </c>
      <c r="P2636">
        <v>16</v>
      </c>
      <c r="Q2636">
        <v>5</v>
      </c>
      <c r="R2636" t="s">
        <v>181</v>
      </c>
      <c r="T2636">
        <v>21</v>
      </c>
      <c r="U2636" t="s">
        <v>57</v>
      </c>
      <c r="W2636" t="s">
        <v>59</v>
      </c>
      <c r="X2636" s="70" t="s">
        <v>5548</v>
      </c>
      <c r="Y2636" t="s">
        <v>60</v>
      </c>
      <c r="Z2636" t="s">
        <v>6262</v>
      </c>
    </row>
    <row r="2637" spans="1:26" x14ac:dyDescent="0.25">
      <c r="A2637" t="s">
        <v>6267</v>
      </c>
      <c r="B2637" t="s">
        <v>6268</v>
      </c>
      <c r="C2637" s="59" t="s">
        <v>14066</v>
      </c>
      <c r="D2637" t="s">
        <v>5547</v>
      </c>
      <c r="E2637" t="s">
        <v>14069</v>
      </c>
      <c r="F2637" t="s">
        <v>44</v>
      </c>
      <c r="G2637" t="s">
        <v>97</v>
      </c>
      <c r="H2637" t="s">
        <v>300</v>
      </c>
      <c r="M2637" t="s">
        <v>88</v>
      </c>
      <c r="N2637" t="s">
        <v>45</v>
      </c>
      <c r="O2637" s="70">
        <v>1</v>
      </c>
      <c r="P2637">
        <v>10</v>
      </c>
      <c r="Q2637">
        <v>4</v>
      </c>
      <c r="R2637" t="s">
        <v>112</v>
      </c>
      <c r="T2637">
        <v>14</v>
      </c>
      <c r="U2637" t="s">
        <v>57</v>
      </c>
      <c r="W2637" t="s">
        <v>59</v>
      </c>
      <c r="X2637" s="70" t="s">
        <v>5548</v>
      </c>
      <c r="Y2637" t="s">
        <v>60</v>
      </c>
      <c r="Z2637" t="s">
        <v>6266</v>
      </c>
    </row>
    <row r="2638" spans="1:26" x14ac:dyDescent="0.25">
      <c r="A2638" t="s">
        <v>6270</v>
      </c>
      <c r="B2638" t="s">
        <v>6271</v>
      </c>
      <c r="C2638" s="59" t="s">
        <v>14066</v>
      </c>
      <c r="D2638" t="s">
        <v>5813</v>
      </c>
      <c r="E2638" t="s">
        <v>14069</v>
      </c>
      <c r="F2638" t="s">
        <v>44</v>
      </c>
      <c r="G2638" t="s">
        <v>97</v>
      </c>
      <c r="H2638" t="s">
        <v>300</v>
      </c>
      <c r="M2638" t="s">
        <v>124</v>
      </c>
      <c r="N2638" t="s">
        <v>45</v>
      </c>
      <c r="O2638" s="70">
        <v>1</v>
      </c>
      <c r="P2638">
        <v>11</v>
      </c>
      <c r="Q2638">
        <v>6</v>
      </c>
      <c r="R2638" t="s">
        <v>46</v>
      </c>
      <c r="T2638">
        <v>17</v>
      </c>
      <c r="U2638" t="s">
        <v>57</v>
      </c>
      <c r="W2638" t="s">
        <v>47</v>
      </c>
      <c r="X2638" s="70" t="s">
        <v>5814</v>
      </c>
      <c r="Y2638" t="s">
        <v>60</v>
      </c>
      <c r="Z2638" t="s">
        <v>6269</v>
      </c>
    </row>
    <row r="2639" spans="1:26" x14ac:dyDescent="0.25">
      <c r="A2639" t="s">
        <v>6273</v>
      </c>
      <c r="B2639" t="s">
        <v>6274</v>
      </c>
      <c r="C2639" s="59" t="s">
        <v>14066</v>
      </c>
      <c r="D2639" t="s">
        <v>5524</v>
      </c>
      <c r="E2639" t="s">
        <v>14069</v>
      </c>
      <c r="F2639" t="s">
        <v>44</v>
      </c>
      <c r="G2639" t="s">
        <v>97</v>
      </c>
      <c r="H2639" t="s">
        <v>300</v>
      </c>
      <c r="M2639" t="s">
        <v>124</v>
      </c>
      <c r="N2639" t="s">
        <v>45</v>
      </c>
      <c r="O2639" s="70">
        <v>1</v>
      </c>
      <c r="P2639">
        <v>3</v>
      </c>
      <c r="Q2639">
        <v>6</v>
      </c>
      <c r="R2639" t="s">
        <v>227</v>
      </c>
      <c r="T2639">
        <v>9</v>
      </c>
      <c r="U2639" t="s">
        <v>57</v>
      </c>
      <c r="W2639" t="s">
        <v>47</v>
      </c>
      <c r="X2639" s="70" t="s">
        <v>5525</v>
      </c>
      <c r="Y2639" t="s">
        <v>60</v>
      </c>
      <c r="Z2639" t="s">
        <v>6272</v>
      </c>
    </row>
    <row r="2640" spans="1:26" x14ac:dyDescent="0.25">
      <c r="A2640" t="s">
        <v>6276</v>
      </c>
      <c r="B2640" t="s">
        <v>6277</v>
      </c>
      <c r="C2640" s="59" t="s">
        <v>14066</v>
      </c>
      <c r="D2640" t="s">
        <v>5547</v>
      </c>
      <c r="E2640" t="s">
        <v>14069</v>
      </c>
      <c r="F2640" t="s">
        <v>44</v>
      </c>
      <c r="G2640" t="s">
        <v>55</v>
      </c>
      <c r="H2640" t="s">
        <v>43</v>
      </c>
      <c r="M2640" t="s">
        <v>100</v>
      </c>
      <c r="N2640" t="s">
        <v>45</v>
      </c>
      <c r="O2640" s="70">
        <v>1</v>
      </c>
      <c r="P2640">
        <v>13</v>
      </c>
      <c r="Q2640">
        <v>5</v>
      </c>
      <c r="R2640" t="s">
        <v>102</v>
      </c>
      <c r="T2640">
        <v>18</v>
      </c>
      <c r="U2640" t="s">
        <v>57</v>
      </c>
      <c r="W2640" t="s">
        <v>59</v>
      </c>
      <c r="X2640" s="70" t="s">
        <v>5548</v>
      </c>
      <c r="Y2640" t="s">
        <v>60</v>
      </c>
      <c r="Z2640" t="s">
        <v>6275</v>
      </c>
    </row>
    <row r="2641" spans="1:26" x14ac:dyDescent="0.25">
      <c r="A2641" t="s">
        <v>6279</v>
      </c>
      <c r="B2641" t="s">
        <v>6280</v>
      </c>
      <c r="C2641" s="59" t="s">
        <v>14066</v>
      </c>
      <c r="D2641" t="s">
        <v>5813</v>
      </c>
      <c r="E2641" t="s">
        <v>14069</v>
      </c>
      <c r="F2641" t="s">
        <v>44</v>
      </c>
      <c r="G2641" t="s">
        <v>280</v>
      </c>
      <c r="H2641" t="s">
        <v>321</v>
      </c>
      <c r="M2641" t="s">
        <v>88</v>
      </c>
      <c r="N2641" t="s">
        <v>45</v>
      </c>
      <c r="O2641" s="70">
        <v>1</v>
      </c>
      <c r="P2641">
        <v>7</v>
      </c>
      <c r="Q2641">
        <v>4</v>
      </c>
      <c r="R2641" t="s">
        <v>150</v>
      </c>
      <c r="T2641">
        <v>11</v>
      </c>
      <c r="U2641" t="s">
        <v>57</v>
      </c>
      <c r="W2641" t="s">
        <v>47</v>
      </c>
      <c r="X2641" s="70" t="s">
        <v>5814</v>
      </c>
      <c r="Y2641" t="s">
        <v>60</v>
      </c>
      <c r="Z2641" t="s">
        <v>6278</v>
      </c>
    </row>
    <row r="2642" spans="1:26" x14ac:dyDescent="0.25">
      <c r="A2642" t="s">
        <v>6282</v>
      </c>
      <c r="B2642" t="s">
        <v>6283</v>
      </c>
      <c r="C2642" s="59" t="s">
        <v>14066</v>
      </c>
      <c r="D2642" t="s">
        <v>5813</v>
      </c>
      <c r="E2642" t="s">
        <v>14069</v>
      </c>
      <c r="F2642" t="s">
        <v>44</v>
      </c>
      <c r="G2642" t="s">
        <v>97</v>
      </c>
      <c r="H2642" t="s">
        <v>93</v>
      </c>
      <c r="M2642" t="s">
        <v>88</v>
      </c>
      <c r="N2642" t="s">
        <v>45</v>
      </c>
      <c r="O2642" s="70">
        <v>1</v>
      </c>
      <c r="P2642">
        <v>17</v>
      </c>
      <c r="Q2642">
        <v>4</v>
      </c>
      <c r="R2642" t="s">
        <v>140</v>
      </c>
      <c r="T2642">
        <v>21</v>
      </c>
      <c r="U2642" t="s">
        <v>57</v>
      </c>
      <c r="W2642" t="s">
        <v>47</v>
      </c>
      <c r="X2642" s="70" t="s">
        <v>5814</v>
      </c>
      <c r="Y2642" t="s">
        <v>60</v>
      </c>
      <c r="Z2642" t="s">
        <v>6281</v>
      </c>
    </row>
    <row r="2643" spans="1:26" x14ac:dyDescent="0.25">
      <c r="A2643" t="s">
        <v>6285</v>
      </c>
      <c r="B2643" t="s">
        <v>6286</v>
      </c>
      <c r="C2643" s="59" t="s">
        <v>14066</v>
      </c>
      <c r="D2643" t="s">
        <v>5813</v>
      </c>
      <c r="E2643" t="s">
        <v>14069</v>
      </c>
      <c r="F2643" t="s">
        <v>44</v>
      </c>
      <c r="G2643" t="s">
        <v>97</v>
      </c>
      <c r="H2643" t="s">
        <v>300</v>
      </c>
      <c r="M2643" t="s">
        <v>124</v>
      </c>
      <c r="N2643" t="s">
        <v>45</v>
      </c>
      <c r="O2643" s="70">
        <v>1</v>
      </c>
      <c r="P2643">
        <v>15</v>
      </c>
      <c r="Q2643">
        <v>6</v>
      </c>
      <c r="R2643" t="s">
        <v>72</v>
      </c>
      <c r="T2643">
        <v>21</v>
      </c>
      <c r="U2643" t="s">
        <v>57</v>
      </c>
      <c r="W2643" t="s">
        <v>47</v>
      </c>
      <c r="X2643" s="70" t="s">
        <v>5814</v>
      </c>
      <c r="Y2643" t="s">
        <v>60</v>
      </c>
      <c r="Z2643" t="s">
        <v>6284</v>
      </c>
    </row>
    <row r="2644" spans="1:26" x14ac:dyDescent="0.25">
      <c r="A2644" t="s">
        <v>6288</v>
      </c>
      <c r="B2644" t="s">
        <v>6289</v>
      </c>
      <c r="C2644" s="59" t="s">
        <v>14066</v>
      </c>
      <c r="D2644" t="s">
        <v>5813</v>
      </c>
      <c r="E2644" t="s">
        <v>14069</v>
      </c>
      <c r="F2644" t="s">
        <v>44</v>
      </c>
      <c r="G2644" t="s">
        <v>105</v>
      </c>
      <c r="H2644" t="s">
        <v>318</v>
      </c>
      <c r="M2644" t="s">
        <v>78</v>
      </c>
      <c r="N2644" t="s">
        <v>45</v>
      </c>
      <c r="O2644" s="70">
        <v>1</v>
      </c>
      <c r="P2644">
        <v>11</v>
      </c>
      <c r="Q2644">
        <v>3</v>
      </c>
      <c r="R2644" t="s">
        <v>46</v>
      </c>
      <c r="T2644">
        <v>14</v>
      </c>
      <c r="U2644" t="s">
        <v>57</v>
      </c>
      <c r="W2644" t="s">
        <v>47</v>
      </c>
      <c r="X2644" s="70" t="s">
        <v>5814</v>
      </c>
      <c r="Y2644" t="s">
        <v>60</v>
      </c>
      <c r="Z2644" t="s">
        <v>6287</v>
      </c>
    </row>
    <row r="2645" spans="1:26" x14ac:dyDescent="0.25">
      <c r="A2645" t="s">
        <v>6291</v>
      </c>
      <c r="B2645" t="s">
        <v>6292</v>
      </c>
      <c r="C2645" s="59" t="s">
        <v>14066</v>
      </c>
      <c r="D2645" t="s">
        <v>5813</v>
      </c>
      <c r="E2645" t="s">
        <v>14069</v>
      </c>
      <c r="F2645" t="s">
        <v>44</v>
      </c>
      <c r="G2645" t="s">
        <v>105</v>
      </c>
      <c r="H2645" t="s">
        <v>318</v>
      </c>
      <c r="M2645" t="s">
        <v>78</v>
      </c>
      <c r="N2645" t="s">
        <v>45</v>
      </c>
      <c r="O2645" s="70">
        <v>1</v>
      </c>
      <c r="P2645">
        <v>7</v>
      </c>
      <c r="Q2645">
        <v>3</v>
      </c>
      <c r="R2645" t="s">
        <v>150</v>
      </c>
      <c r="T2645">
        <v>10</v>
      </c>
      <c r="U2645" t="s">
        <v>57</v>
      </c>
      <c r="W2645" t="s">
        <v>47</v>
      </c>
      <c r="X2645" s="70" t="s">
        <v>5814</v>
      </c>
      <c r="Y2645" t="s">
        <v>60</v>
      </c>
      <c r="Z2645" t="s">
        <v>6290</v>
      </c>
    </row>
    <row r="2646" spans="1:26" x14ac:dyDescent="0.25">
      <c r="A2646" t="s">
        <v>6294</v>
      </c>
      <c r="B2646" t="s">
        <v>6295</v>
      </c>
      <c r="C2646" s="59" t="s">
        <v>14066</v>
      </c>
      <c r="D2646" t="s">
        <v>5813</v>
      </c>
      <c r="E2646" t="s">
        <v>14069</v>
      </c>
      <c r="F2646" t="s">
        <v>44</v>
      </c>
      <c r="G2646" t="s">
        <v>55</v>
      </c>
      <c r="H2646" t="s">
        <v>421</v>
      </c>
      <c r="M2646" t="s">
        <v>65</v>
      </c>
      <c r="N2646" t="s">
        <v>45</v>
      </c>
      <c r="O2646" s="70">
        <v>1</v>
      </c>
      <c r="P2646">
        <v>17</v>
      </c>
      <c r="Q2646">
        <v>2</v>
      </c>
      <c r="R2646" t="s">
        <v>140</v>
      </c>
      <c r="T2646">
        <v>19</v>
      </c>
      <c r="U2646" t="s">
        <v>57</v>
      </c>
      <c r="W2646" t="s">
        <v>47</v>
      </c>
      <c r="X2646" s="70" t="s">
        <v>5814</v>
      </c>
      <c r="Y2646" t="s">
        <v>60</v>
      </c>
      <c r="Z2646" t="s">
        <v>6293</v>
      </c>
    </row>
    <row r="2647" spans="1:26" x14ac:dyDescent="0.25">
      <c r="A2647" t="s">
        <v>6298</v>
      </c>
      <c r="B2647" t="s">
        <v>6299</v>
      </c>
      <c r="C2647" s="59" t="s">
        <v>14066</v>
      </c>
      <c r="D2647" t="s">
        <v>5438</v>
      </c>
      <c r="E2647" t="s">
        <v>14069</v>
      </c>
      <c r="F2647" t="s">
        <v>44</v>
      </c>
      <c r="G2647" t="s">
        <v>55</v>
      </c>
      <c r="H2647" t="s">
        <v>421</v>
      </c>
      <c r="M2647" t="s">
        <v>96</v>
      </c>
      <c r="N2647" t="s">
        <v>45</v>
      </c>
      <c r="O2647" s="70">
        <v>1</v>
      </c>
      <c r="P2647">
        <v>10</v>
      </c>
      <c r="Q2647">
        <v>1</v>
      </c>
      <c r="R2647" t="s">
        <v>112</v>
      </c>
      <c r="T2647">
        <v>11</v>
      </c>
      <c r="U2647" t="s">
        <v>57</v>
      </c>
      <c r="W2647" t="s">
        <v>59</v>
      </c>
      <c r="X2647" s="70" t="s">
        <v>5439</v>
      </c>
      <c r="Y2647" t="s">
        <v>60</v>
      </c>
      <c r="Z2647" t="s">
        <v>6297</v>
      </c>
    </row>
    <row r="2648" spans="1:26" x14ac:dyDescent="0.25">
      <c r="A2648" t="s">
        <v>6301</v>
      </c>
      <c r="B2648" t="s">
        <v>6302</v>
      </c>
      <c r="C2648" s="59" t="s">
        <v>14066</v>
      </c>
      <c r="D2648" t="s">
        <v>5459</v>
      </c>
      <c r="E2648" t="s">
        <v>14069</v>
      </c>
      <c r="F2648" t="s">
        <v>44</v>
      </c>
      <c r="G2648" t="s">
        <v>55</v>
      </c>
      <c r="H2648" t="s">
        <v>421</v>
      </c>
      <c r="M2648" t="s">
        <v>96</v>
      </c>
      <c r="N2648" t="s">
        <v>45</v>
      </c>
      <c r="O2648" s="70">
        <v>1</v>
      </c>
      <c r="P2648">
        <v>6</v>
      </c>
      <c r="Q2648">
        <v>1</v>
      </c>
      <c r="R2648" t="s">
        <v>304</v>
      </c>
      <c r="T2648">
        <v>7</v>
      </c>
      <c r="U2648" t="s">
        <v>57</v>
      </c>
      <c r="W2648" t="s">
        <v>47</v>
      </c>
      <c r="X2648" s="70" t="s">
        <v>191</v>
      </c>
      <c r="Y2648" t="s">
        <v>5870</v>
      </c>
      <c r="Z2648" t="s">
        <v>6300</v>
      </c>
    </row>
    <row r="2649" spans="1:26" x14ac:dyDescent="0.25">
      <c r="A2649" t="s">
        <v>6304</v>
      </c>
      <c r="B2649" t="s">
        <v>6305</v>
      </c>
      <c r="C2649" s="59" t="s">
        <v>14066</v>
      </c>
      <c r="D2649" t="s">
        <v>5547</v>
      </c>
      <c r="E2649" t="s">
        <v>14069</v>
      </c>
      <c r="F2649" t="s">
        <v>44</v>
      </c>
      <c r="G2649" t="s">
        <v>55</v>
      </c>
      <c r="H2649" t="s">
        <v>421</v>
      </c>
      <c r="M2649" t="s">
        <v>96</v>
      </c>
      <c r="N2649" t="s">
        <v>45</v>
      </c>
      <c r="O2649" s="70">
        <v>1</v>
      </c>
      <c r="P2649">
        <v>19</v>
      </c>
      <c r="Q2649">
        <v>1</v>
      </c>
      <c r="R2649" t="s">
        <v>307</v>
      </c>
      <c r="T2649">
        <v>20</v>
      </c>
      <c r="U2649" t="s">
        <v>57</v>
      </c>
      <c r="W2649" t="s">
        <v>59</v>
      </c>
      <c r="X2649" s="70" t="s">
        <v>5548</v>
      </c>
      <c r="Y2649" t="s">
        <v>60</v>
      </c>
      <c r="Z2649" t="s">
        <v>6303</v>
      </c>
    </row>
    <row r="2650" spans="1:26" x14ac:dyDescent="0.25">
      <c r="A2650" t="s">
        <v>6307</v>
      </c>
      <c r="B2650" t="s">
        <v>6308</v>
      </c>
      <c r="C2650" s="59" t="s">
        <v>14066</v>
      </c>
      <c r="D2650" t="s">
        <v>5524</v>
      </c>
      <c r="E2650" t="s">
        <v>14069</v>
      </c>
      <c r="F2650" t="s">
        <v>44</v>
      </c>
      <c r="G2650" t="s">
        <v>55</v>
      </c>
      <c r="H2650" t="s">
        <v>421</v>
      </c>
      <c r="M2650" t="s">
        <v>54</v>
      </c>
      <c r="N2650" t="s">
        <v>45</v>
      </c>
      <c r="O2650" s="70">
        <v>1</v>
      </c>
      <c r="P2650">
        <v>1</v>
      </c>
      <c r="Q2650">
        <v>0</v>
      </c>
      <c r="R2650" t="s">
        <v>153</v>
      </c>
      <c r="T2650">
        <v>1</v>
      </c>
      <c r="U2650" t="s">
        <v>156</v>
      </c>
      <c r="W2650" t="s">
        <v>47</v>
      </c>
      <c r="X2650" s="70" t="s">
        <v>5525</v>
      </c>
      <c r="Y2650" t="s">
        <v>60</v>
      </c>
      <c r="Z2650" t="s">
        <v>6306</v>
      </c>
    </row>
    <row r="2651" spans="1:26" x14ac:dyDescent="0.25">
      <c r="A2651" t="s">
        <v>6310</v>
      </c>
      <c r="B2651" t="s">
        <v>6311</v>
      </c>
      <c r="C2651" s="59" t="s">
        <v>14066</v>
      </c>
      <c r="D2651" t="s">
        <v>5813</v>
      </c>
      <c r="E2651" t="s">
        <v>14069</v>
      </c>
      <c r="F2651" t="s">
        <v>44</v>
      </c>
      <c r="G2651" t="s">
        <v>55</v>
      </c>
      <c r="H2651" t="s">
        <v>675</v>
      </c>
      <c r="M2651" t="s">
        <v>65</v>
      </c>
      <c r="N2651" t="s">
        <v>45</v>
      </c>
      <c r="O2651" s="70">
        <v>1</v>
      </c>
      <c r="P2651">
        <v>7</v>
      </c>
      <c r="Q2651">
        <v>2</v>
      </c>
      <c r="R2651" t="s">
        <v>150</v>
      </c>
      <c r="T2651">
        <v>9</v>
      </c>
      <c r="U2651" t="s">
        <v>57</v>
      </c>
      <c r="W2651" t="s">
        <v>47</v>
      </c>
      <c r="X2651" s="70" t="s">
        <v>5814</v>
      </c>
      <c r="Y2651" t="s">
        <v>60</v>
      </c>
      <c r="Z2651" t="s">
        <v>6309</v>
      </c>
    </row>
    <row r="2652" spans="1:26" x14ac:dyDescent="0.25">
      <c r="A2652" t="s">
        <v>6313</v>
      </c>
      <c r="B2652" t="s">
        <v>6314</v>
      </c>
      <c r="C2652" s="59" t="s">
        <v>14066</v>
      </c>
      <c r="D2652" t="s">
        <v>5547</v>
      </c>
      <c r="E2652" t="s">
        <v>14069</v>
      </c>
      <c r="F2652" t="s">
        <v>44</v>
      </c>
      <c r="G2652" t="s">
        <v>55</v>
      </c>
      <c r="H2652" t="s">
        <v>675</v>
      </c>
      <c r="M2652" t="s">
        <v>211</v>
      </c>
      <c r="N2652" t="s">
        <v>45</v>
      </c>
      <c r="O2652" s="70">
        <v>1</v>
      </c>
      <c r="P2652">
        <v>14</v>
      </c>
      <c r="Q2652">
        <v>7</v>
      </c>
      <c r="R2652" t="s">
        <v>146</v>
      </c>
      <c r="T2652">
        <v>21</v>
      </c>
      <c r="U2652" t="s">
        <v>57</v>
      </c>
      <c r="W2652" t="s">
        <v>59</v>
      </c>
      <c r="X2652" s="70" t="s">
        <v>5548</v>
      </c>
      <c r="Y2652" t="s">
        <v>60</v>
      </c>
      <c r="Z2652" t="s">
        <v>6312</v>
      </c>
    </row>
    <row r="2653" spans="1:26" x14ac:dyDescent="0.25">
      <c r="A2653" t="s">
        <v>6316</v>
      </c>
      <c r="B2653" t="s">
        <v>6317</v>
      </c>
      <c r="C2653" s="59" t="s">
        <v>14066</v>
      </c>
      <c r="D2653" t="s">
        <v>5524</v>
      </c>
      <c r="E2653" t="s">
        <v>14069</v>
      </c>
      <c r="F2653" t="s">
        <v>44</v>
      </c>
      <c r="G2653" t="s">
        <v>55</v>
      </c>
      <c r="H2653" t="s">
        <v>675</v>
      </c>
      <c r="M2653" t="s">
        <v>124</v>
      </c>
      <c r="N2653" t="s">
        <v>45</v>
      </c>
      <c r="O2653" s="70">
        <v>1</v>
      </c>
      <c r="P2653">
        <v>17</v>
      </c>
      <c r="Q2653">
        <v>6</v>
      </c>
      <c r="R2653" t="s">
        <v>140</v>
      </c>
      <c r="T2653">
        <v>23</v>
      </c>
      <c r="U2653" t="s">
        <v>57</v>
      </c>
      <c r="W2653" t="s">
        <v>47</v>
      </c>
      <c r="X2653" s="70" t="s">
        <v>5525</v>
      </c>
      <c r="Y2653" t="s">
        <v>60</v>
      </c>
      <c r="Z2653" t="s">
        <v>6315</v>
      </c>
    </row>
    <row r="2654" spans="1:26" x14ac:dyDescent="0.25">
      <c r="A2654" t="s">
        <v>6320</v>
      </c>
      <c r="B2654" t="s">
        <v>6321</v>
      </c>
      <c r="C2654" s="59" t="s">
        <v>14066</v>
      </c>
      <c r="D2654" t="s">
        <v>5438</v>
      </c>
      <c r="E2654" t="s">
        <v>14069</v>
      </c>
      <c r="F2654" t="s">
        <v>44</v>
      </c>
      <c r="G2654" t="s">
        <v>55</v>
      </c>
      <c r="H2654" t="s">
        <v>675</v>
      </c>
      <c r="M2654" t="s">
        <v>96</v>
      </c>
      <c r="N2654" t="s">
        <v>45</v>
      </c>
      <c r="O2654" s="70">
        <v>1</v>
      </c>
      <c r="P2654">
        <v>15</v>
      </c>
      <c r="Q2654">
        <v>1</v>
      </c>
      <c r="R2654" t="s">
        <v>72</v>
      </c>
      <c r="T2654">
        <v>16</v>
      </c>
      <c r="U2654" t="s">
        <v>57</v>
      </c>
      <c r="W2654" t="s">
        <v>59</v>
      </c>
      <c r="X2654" s="70" t="s">
        <v>5439</v>
      </c>
      <c r="Y2654" t="s">
        <v>60</v>
      </c>
      <c r="Z2654" t="s">
        <v>6319</v>
      </c>
    </row>
    <row r="2655" spans="1:26" x14ac:dyDescent="0.25">
      <c r="A2655" t="s">
        <v>6323</v>
      </c>
      <c r="B2655" t="s">
        <v>6324</v>
      </c>
      <c r="C2655" s="59" t="s">
        <v>14066</v>
      </c>
      <c r="D2655" t="s">
        <v>5519</v>
      </c>
      <c r="E2655" t="s">
        <v>14069</v>
      </c>
      <c r="F2655" t="s">
        <v>44</v>
      </c>
      <c r="G2655" t="s">
        <v>55</v>
      </c>
      <c r="H2655" t="s">
        <v>675</v>
      </c>
      <c r="M2655" t="s">
        <v>78</v>
      </c>
      <c r="N2655" t="s">
        <v>45</v>
      </c>
      <c r="O2655" s="70">
        <v>1</v>
      </c>
      <c r="P2655">
        <v>4</v>
      </c>
      <c r="Q2655">
        <v>3</v>
      </c>
      <c r="R2655" t="s">
        <v>68</v>
      </c>
      <c r="T2655">
        <v>7</v>
      </c>
      <c r="U2655" t="s">
        <v>57</v>
      </c>
      <c r="W2655" t="s">
        <v>3629</v>
      </c>
      <c r="X2655" s="70" t="s">
        <v>4860</v>
      </c>
      <c r="Y2655" t="s">
        <v>862</v>
      </c>
      <c r="Z2655" t="s">
        <v>6322</v>
      </c>
    </row>
    <row r="2656" spans="1:26" x14ac:dyDescent="0.25">
      <c r="A2656" t="s">
        <v>6326</v>
      </c>
      <c r="B2656" t="s">
        <v>6327</v>
      </c>
      <c r="C2656" s="59" t="s">
        <v>14066</v>
      </c>
      <c r="D2656" t="s">
        <v>5459</v>
      </c>
      <c r="E2656" t="s">
        <v>14069</v>
      </c>
      <c r="F2656" t="s">
        <v>44</v>
      </c>
      <c r="G2656" t="s">
        <v>55</v>
      </c>
      <c r="H2656" t="s">
        <v>675</v>
      </c>
      <c r="M2656" t="s">
        <v>96</v>
      </c>
      <c r="N2656" t="s">
        <v>45</v>
      </c>
      <c r="O2656" s="70">
        <v>1</v>
      </c>
      <c r="P2656">
        <v>18</v>
      </c>
      <c r="Q2656">
        <v>1</v>
      </c>
      <c r="R2656" t="s">
        <v>58</v>
      </c>
      <c r="T2656">
        <v>19</v>
      </c>
      <c r="U2656" t="s">
        <v>57</v>
      </c>
      <c r="W2656" t="s">
        <v>47</v>
      </c>
      <c r="X2656" s="70" t="s">
        <v>191</v>
      </c>
      <c r="Y2656" t="s">
        <v>5870</v>
      </c>
      <c r="Z2656" t="s">
        <v>6325</v>
      </c>
    </row>
    <row r="2657" spans="1:26" x14ac:dyDescent="0.25">
      <c r="A2657" t="s">
        <v>6330</v>
      </c>
      <c r="B2657" t="s">
        <v>6331</v>
      </c>
      <c r="C2657" s="59" t="s">
        <v>14066</v>
      </c>
      <c r="D2657" t="s">
        <v>5813</v>
      </c>
      <c r="E2657" t="s">
        <v>14069</v>
      </c>
      <c r="F2657" t="s">
        <v>44</v>
      </c>
      <c r="G2657" t="s">
        <v>105</v>
      </c>
      <c r="H2657" t="s">
        <v>318</v>
      </c>
      <c r="M2657" t="s">
        <v>171</v>
      </c>
      <c r="N2657" t="s">
        <v>45</v>
      </c>
      <c r="O2657" s="70">
        <v>2</v>
      </c>
      <c r="P2657">
        <v>17</v>
      </c>
      <c r="Q2657">
        <v>3</v>
      </c>
      <c r="R2657" t="s">
        <v>6328</v>
      </c>
      <c r="S2657" t="s">
        <v>170</v>
      </c>
      <c r="T2657">
        <v>20</v>
      </c>
      <c r="U2657" t="s">
        <v>57</v>
      </c>
      <c r="W2657" t="s">
        <v>47</v>
      </c>
      <c r="X2657" s="70" t="s">
        <v>5814</v>
      </c>
      <c r="Y2657" t="s">
        <v>60</v>
      </c>
      <c r="Z2657" t="s">
        <v>6329</v>
      </c>
    </row>
    <row r="2658" spans="1:26" x14ac:dyDescent="0.25">
      <c r="A2658" t="s">
        <v>6333</v>
      </c>
      <c r="B2658" t="s">
        <v>6334</v>
      </c>
      <c r="C2658" s="59" t="s">
        <v>14066</v>
      </c>
      <c r="D2658" t="s">
        <v>5459</v>
      </c>
      <c r="E2658" t="s">
        <v>14069</v>
      </c>
      <c r="F2658" t="s">
        <v>44</v>
      </c>
      <c r="G2658" t="s">
        <v>105</v>
      </c>
      <c r="H2658" t="s">
        <v>318</v>
      </c>
      <c r="M2658" t="s">
        <v>100</v>
      </c>
      <c r="N2658" t="s">
        <v>45</v>
      </c>
      <c r="O2658" s="70">
        <v>1</v>
      </c>
      <c r="P2658">
        <v>15</v>
      </c>
      <c r="Q2658">
        <v>5</v>
      </c>
      <c r="R2658" t="s">
        <v>72</v>
      </c>
      <c r="T2658">
        <v>20</v>
      </c>
      <c r="U2658" t="s">
        <v>57</v>
      </c>
      <c r="W2658" t="s">
        <v>47</v>
      </c>
      <c r="X2658" s="70" t="s">
        <v>191</v>
      </c>
      <c r="Y2658" t="s">
        <v>5870</v>
      </c>
      <c r="Z2658" t="s">
        <v>6332</v>
      </c>
    </row>
    <row r="2659" spans="1:26" x14ac:dyDescent="0.25">
      <c r="A2659" t="s">
        <v>6337</v>
      </c>
      <c r="B2659" t="s">
        <v>6338</v>
      </c>
      <c r="C2659" s="59" t="s">
        <v>14066</v>
      </c>
      <c r="D2659" t="s">
        <v>5547</v>
      </c>
      <c r="E2659" t="s">
        <v>14069</v>
      </c>
      <c r="F2659" t="s">
        <v>14072</v>
      </c>
      <c r="G2659" t="s">
        <v>105</v>
      </c>
      <c r="M2659" t="s">
        <v>65</v>
      </c>
      <c r="N2659" t="s">
        <v>45</v>
      </c>
      <c r="O2659" s="70">
        <v>1</v>
      </c>
      <c r="P2659">
        <v>18</v>
      </c>
      <c r="Q2659">
        <v>2</v>
      </c>
      <c r="R2659" t="s">
        <v>58</v>
      </c>
      <c r="T2659">
        <v>20</v>
      </c>
      <c r="U2659" t="s">
        <v>57</v>
      </c>
      <c r="W2659" t="s">
        <v>59</v>
      </c>
      <c r="X2659" s="70" t="s">
        <v>5548</v>
      </c>
      <c r="Y2659" t="s">
        <v>60</v>
      </c>
      <c r="Z2659" t="s">
        <v>6336</v>
      </c>
    </row>
    <row r="2660" spans="1:26" x14ac:dyDescent="0.25">
      <c r="A2660" t="s">
        <v>6337</v>
      </c>
      <c r="B2660" t="s">
        <v>6338</v>
      </c>
      <c r="C2660" s="59" t="s">
        <v>14066</v>
      </c>
      <c r="D2660" t="s">
        <v>5547</v>
      </c>
      <c r="E2660" t="s">
        <v>14069</v>
      </c>
      <c r="F2660" t="s">
        <v>14072</v>
      </c>
      <c r="G2660" t="s">
        <v>105</v>
      </c>
      <c r="M2660" t="s">
        <v>65</v>
      </c>
      <c r="N2660" t="s">
        <v>45</v>
      </c>
      <c r="O2660" s="70">
        <v>1</v>
      </c>
      <c r="P2660">
        <v>20</v>
      </c>
      <c r="Q2660">
        <v>2</v>
      </c>
      <c r="R2660" t="s">
        <v>204</v>
      </c>
      <c r="T2660">
        <v>22</v>
      </c>
      <c r="U2660" t="s">
        <v>207</v>
      </c>
      <c r="W2660" t="s">
        <v>59</v>
      </c>
      <c r="X2660" s="70" t="s">
        <v>5548</v>
      </c>
      <c r="Y2660" t="s">
        <v>60</v>
      </c>
      <c r="Z2660" t="s">
        <v>6336</v>
      </c>
    </row>
    <row r="2661" spans="1:26" x14ac:dyDescent="0.25">
      <c r="A2661" t="s">
        <v>6341</v>
      </c>
      <c r="B2661" t="s">
        <v>6342</v>
      </c>
      <c r="C2661" s="59" t="s">
        <v>14066</v>
      </c>
      <c r="D2661" t="s">
        <v>5519</v>
      </c>
      <c r="E2661" t="s">
        <v>14069</v>
      </c>
      <c r="F2661" t="s">
        <v>44</v>
      </c>
      <c r="G2661" t="s">
        <v>105</v>
      </c>
      <c r="H2661" t="s">
        <v>318</v>
      </c>
      <c r="M2661" t="s">
        <v>171</v>
      </c>
      <c r="N2661" t="s">
        <v>45</v>
      </c>
      <c r="O2661" s="70">
        <v>2</v>
      </c>
      <c r="P2661">
        <v>13</v>
      </c>
      <c r="Q2661">
        <v>3</v>
      </c>
      <c r="R2661" t="s">
        <v>712</v>
      </c>
      <c r="S2661" t="s">
        <v>170</v>
      </c>
      <c r="T2661">
        <v>16</v>
      </c>
      <c r="U2661" t="s">
        <v>57</v>
      </c>
      <c r="W2661" t="s">
        <v>3629</v>
      </c>
      <c r="X2661" s="70" t="s">
        <v>4860</v>
      </c>
      <c r="Y2661" t="s">
        <v>862</v>
      </c>
      <c r="Z2661" t="s">
        <v>6340</v>
      </c>
    </row>
    <row r="2662" spans="1:26" x14ac:dyDescent="0.25">
      <c r="A2662" t="s">
        <v>6344</v>
      </c>
      <c r="B2662" t="s">
        <v>6345</v>
      </c>
      <c r="C2662" s="59" t="s">
        <v>14066</v>
      </c>
      <c r="D2662" t="s">
        <v>5524</v>
      </c>
      <c r="E2662" t="s">
        <v>14069</v>
      </c>
      <c r="F2662" t="s">
        <v>44</v>
      </c>
      <c r="G2662" t="s">
        <v>105</v>
      </c>
      <c r="H2662" t="s">
        <v>318</v>
      </c>
      <c r="M2662" t="s">
        <v>96</v>
      </c>
      <c r="N2662" t="s">
        <v>45</v>
      </c>
      <c r="O2662" s="70">
        <v>1</v>
      </c>
      <c r="P2662">
        <v>11</v>
      </c>
      <c r="Q2662">
        <v>1</v>
      </c>
      <c r="R2662" t="s">
        <v>46</v>
      </c>
      <c r="T2662">
        <v>12</v>
      </c>
      <c r="U2662" t="s">
        <v>57</v>
      </c>
      <c r="W2662" t="s">
        <v>47</v>
      </c>
      <c r="X2662" s="70" t="s">
        <v>5525</v>
      </c>
      <c r="Y2662" t="s">
        <v>60</v>
      </c>
      <c r="Z2662" t="s">
        <v>6343</v>
      </c>
    </row>
    <row r="2663" spans="1:26" x14ac:dyDescent="0.25">
      <c r="A2663" t="s">
        <v>6348</v>
      </c>
      <c r="B2663" t="s">
        <v>6349</v>
      </c>
      <c r="C2663" s="59" t="s">
        <v>14066</v>
      </c>
      <c r="D2663" t="s">
        <v>5438</v>
      </c>
      <c r="E2663" t="s">
        <v>14069</v>
      </c>
      <c r="F2663" t="s">
        <v>14072</v>
      </c>
      <c r="G2663" t="s">
        <v>105</v>
      </c>
      <c r="M2663" t="s">
        <v>78</v>
      </c>
      <c r="N2663" t="s">
        <v>45</v>
      </c>
      <c r="O2663" s="70">
        <v>1</v>
      </c>
      <c r="P2663">
        <v>18</v>
      </c>
      <c r="Q2663">
        <v>3</v>
      </c>
      <c r="R2663" t="s">
        <v>58</v>
      </c>
      <c r="T2663">
        <v>21</v>
      </c>
      <c r="U2663" t="s">
        <v>57</v>
      </c>
      <c r="W2663" t="s">
        <v>59</v>
      </c>
      <c r="X2663" s="70" t="s">
        <v>5439</v>
      </c>
      <c r="Y2663" t="s">
        <v>60</v>
      </c>
      <c r="Z2663" t="s">
        <v>6347</v>
      </c>
    </row>
    <row r="2664" spans="1:26" x14ac:dyDescent="0.25">
      <c r="A2664" t="s">
        <v>6351</v>
      </c>
      <c r="B2664" t="s">
        <v>6352</v>
      </c>
      <c r="C2664" s="59" t="s">
        <v>14066</v>
      </c>
      <c r="D2664" t="s">
        <v>5519</v>
      </c>
      <c r="E2664" t="s">
        <v>14069</v>
      </c>
      <c r="F2664" t="s">
        <v>44</v>
      </c>
      <c r="G2664" t="s">
        <v>97</v>
      </c>
      <c r="H2664" t="s">
        <v>93</v>
      </c>
      <c r="M2664" t="s">
        <v>54</v>
      </c>
      <c r="N2664" t="s">
        <v>45</v>
      </c>
      <c r="O2664" s="70">
        <v>1</v>
      </c>
      <c r="P2664">
        <v>20</v>
      </c>
      <c r="Q2664">
        <v>0</v>
      </c>
      <c r="R2664" t="s">
        <v>204</v>
      </c>
      <c r="T2664">
        <v>20</v>
      </c>
      <c r="U2664" t="s">
        <v>207</v>
      </c>
      <c r="W2664" t="s">
        <v>3629</v>
      </c>
      <c r="X2664" s="70" t="s">
        <v>4860</v>
      </c>
      <c r="Y2664" t="s">
        <v>862</v>
      </c>
      <c r="Z2664" t="s">
        <v>6350</v>
      </c>
    </row>
    <row r="2665" spans="1:26" x14ac:dyDescent="0.25">
      <c r="A2665" t="s">
        <v>6354</v>
      </c>
      <c r="B2665" t="s">
        <v>6355</v>
      </c>
      <c r="C2665" s="59" t="s">
        <v>14066</v>
      </c>
      <c r="D2665" t="s">
        <v>5813</v>
      </c>
      <c r="E2665" t="s">
        <v>14069</v>
      </c>
      <c r="F2665" t="s">
        <v>44</v>
      </c>
      <c r="G2665" t="s">
        <v>97</v>
      </c>
      <c r="H2665" t="s">
        <v>93</v>
      </c>
      <c r="M2665" t="s">
        <v>88</v>
      </c>
      <c r="N2665" t="s">
        <v>45</v>
      </c>
      <c r="O2665" s="70">
        <v>1</v>
      </c>
      <c r="P2665">
        <v>9</v>
      </c>
      <c r="Q2665">
        <v>4</v>
      </c>
      <c r="R2665" t="s">
        <v>85</v>
      </c>
      <c r="T2665">
        <v>13</v>
      </c>
      <c r="U2665" t="s">
        <v>57</v>
      </c>
      <c r="W2665" t="s">
        <v>47</v>
      </c>
      <c r="X2665" s="70" t="s">
        <v>5814</v>
      </c>
      <c r="Y2665" t="s">
        <v>60</v>
      </c>
      <c r="Z2665" t="s">
        <v>6353</v>
      </c>
    </row>
    <row r="2666" spans="1:26" x14ac:dyDescent="0.25">
      <c r="A2666" t="s">
        <v>6357</v>
      </c>
      <c r="B2666" t="s">
        <v>6358</v>
      </c>
      <c r="C2666" s="59" t="s">
        <v>14066</v>
      </c>
      <c r="D2666" t="s">
        <v>5459</v>
      </c>
      <c r="E2666" t="s">
        <v>14069</v>
      </c>
      <c r="F2666" t="s">
        <v>44</v>
      </c>
      <c r="G2666" t="s">
        <v>97</v>
      </c>
      <c r="H2666" t="s">
        <v>93</v>
      </c>
      <c r="M2666" t="s">
        <v>78</v>
      </c>
      <c r="N2666" t="s">
        <v>45</v>
      </c>
      <c r="O2666" s="70">
        <v>1</v>
      </c>
      <c r="P2666">
        <v>14</v>
      </c>
      <c r="Q2666">
        <v>3</v>
      </c>
      <c r="R2666" t="s">
        <v>146</v>
      </c>
      <c r="T2666">
        <v>17</v>
      </c>
      <c r="U2666" t="s">
        <v>57</v>
      </c>
      <c r="W2666" t="s">
        <v>47</v>
      </c>
      <c r="X2666" s="70" t="s">
        <v>191</v>
      </c>
      <c r="Y2666" t="s">
        <v>5870</v>
      </c>
      <c r="Z2666" t="s">
        <v>6356</v>
      </c>
    </row>
    <row r="2667" spans="1:26" x14ac:dyDescent="0.25">
      <c r="A2667" t="s">
        <v>6360</v>
      </c>
      <c r="B2667" t="s">
        <v>6361</v>
      </c>
      <c r="C2667" s="59" t="s">
        <v>14066</v>
      </c>
      <c r="D2667" t="s">
        <v>5524</v>
      </c>
      <c r="E2667" t="s">
        <v>14069</v>
      </c>
      <c r="F2667" t="s">
        <v>44</v>
      </c>
      <c r="G2667" t="s">
        <v>97</v>
      </c>
      <c r="H2667" t="s">
        <v>93</v>
      </c>
      <c r="M2667" t="s">
        <v>124</v>
      </c>
      <c r="N2667" t="s">
        <v>45</v>
      </c>
      <c r="O2667" s="70">
        <v>1</v>
      </c>
      <c r="P2667">
        <v>20</v>
      </c>
      <c r="Q2667">
        <v>6</v>
      </c>
      <c r="R2667" t="s">
        <v>204</v>
      </c>
      <c r="T2667">
        <v>26</v>
      </c>
      <c r="U2667" t="s">
        <v>207</v>
      </c>
      <c r="W2667" t="s">
        <v>47</v>
      </c>
      <c r="X2667" s="70" t="s">
        <v>5525</v>
      </c>
      <c r="Y2667" t="s">
        <v>60</v>
      </c>
      <c r="Z2667" t="s">
        <v>6359</v>
      </c>
    </row>
    <row r="2668" spans="1:26" x14ac:dyDescent="0.25">
      <c r="A2668" t="s">
        <v>6363</v>
      </c>
      <c r="B2668" t="s">
        <v>6364</v>
      </c>
      <c r="C2668" s="59" t="s">
        <v>14066</v>
      </c>
      <c r="D2668" t="s">
        <v>5547</v>
      </c>
      <c r="E2668" t="s">
        <v>14069</v>
      </c>
      <c r="F2668" t="s">
        <v>44</v>
      </c>
      <c r="G2668" t="s">
        <v>97</v>
      </c>
      <c r="H2668" t="s">
        <v>93</v>
      </c>
      <c r="M2668" t="s">
        <v>88</v>
      </c>
      <c r="N2668" t="s">
        <v>45</v>
      </c>
      <c r="O2668" s="70">
        <v>1</v>
      </c>
      <c r="P2668">
        <v>16</v>
      </c>
      <c r="Q2668">
        <v>4</v>
      </c>
      <c r="R2668" t="s">
        <v>181</v>
      </c>
      <c r="T2668">
        <v>20</v>
      </c>
      <c r="U2668" t="s">
        <v>57</v>
      </c>
      <c r="W2668" t="s">
        <v>59</v>
      </c>
      <c r="X2668" s="70" t="s">
        <v>5548</v>
      </c>
      <c r="Y2668" t="s">
        <v>60</v>
      </c>
      <c r="Z2668" t="s">
        <v>6362</v>
      </c>
    </row>
    <row r="2669" spans="1:26" x14ac:dyDescent="0.25">
      <c r="A2669" t="s">
        <v>6366</v>
      </c>
      <c r="B2669" t="s">
        <v>6367</v>
      </c>
      <c r="C2669" s="59" t="s">
        <v>14066</v>
      </c>
      <c r="D2669" t="s">
        <v>5438</v>
      </c>
      <c r="E2669" t="s">
        <v>14069</v>
      </c>
      <c r="F2669" t="s">
        <v>44</v>
      </c>
      <c r="G2669" t="s">
        <v>97</v>
      </c>
      <c r="H2669" t="s">
        <v>93</v>
      </c>
      <c r="M2669" t="s">
        <v>96</v>
      </c>
      <c r="N2669" t="s">
        <v>45</v>
      </c>
      <c r="O2669" s="70">
        <v>1</v>
      </c>
      <c r="P2669">
        <v>8</v>
      </c>
      <c r="Q2669">
        <v>1</v>
      </c>
      <c r="R2669" t="s">
        <v>452</v>
      </c>
      <c r="T2669">
        <v>9</v>
      </c>
      <c r="U2669" t="s">
        <v>57</v>
      </c>
      <c r="W2669" t="s">
        <v>59</v>
      </c>
      <c r="X2669" s="70" t="s">
        <v>5439</v>
      </c>
      <c r="Y2669" t="s">
        <v>60</v>
      </c>
      <c r="Z2669" t="s">
        <v>6365</v>
      </c>
    </row>
    <row r="2670" spans="1:26" x14ac:dyDescent="0.25">
      <c r="A2670" t="s">
        <v>6369</v>
      </c>
      <c r="B2670" t="s">
        <v>6370</v>
      </c>
      <c r="C2670" s="59" t="s">
        <v>14066</v>
      </c>
      <c r="D2670" t="s">
        <v>5459</v>
      </c>
      <c r="E2670" t="s">
        <v>14069</v>
      </c>
      <c r="F2670" t="s">
        <v>44</v>
      </c>
      <c r="G2670" t="s">
        <v>55</v>
      </c>
      <c r="H2670" t="s">
        <v>421</v>
      </c>
      <c r="M2670" t="s">
        <v>96</v>
      </c>
      <c r="N2670" t="s">
        <v>45</v>
      </c>
      <c r="O2670" s="70">
        <v>1</v>
      </c>
      <c r="P2670">
        <v>13</v>
      </c>
      <c r="Q2670">
        <v>1</v>
      </c>
      <c r="R2670" t="s">
        <v>102</v>
      </c>
      <c r="T2670">
        <v>14</v>
      </c>
      <c r="U2670" t="s">
        <v>57</v>
      </c>
      <c r="W2670" t="s">
        <v>47</v>
      </c>
      <c r="X2670" s="70" t="s">
        <v>191</v>
      </c>
      <c r="Y2670" t="s">
        <v>5870</v>
      </c>
      <c r="Z2670" t="s">
        <v>6368</v>
      </c>
    </row>
    <row r="2671" spans="1:26" x14ac:dyDescent="0.25">
      <c r="A2671" t="s">
        <v>6372</v>
      </c>
      <c r="B2671" t="s">
        <v>6373</v>
      </c>
      <c r="C2671" s="59" t="s">
        <v>14066</v>
      </c>
      <c r="D2671" t="s">
        <v>5547</v>
      </c>
      <c r="E2671" t="s">
        <v>14069</v>
      </c>
      <c r="F2671" t="s">
        <v>44</v>
      </c>
      <c r="G2671" t="s">
        <v>55</v>
      </c>
      <c r="H2671" t="s">
        <v>421</v>
      </c>
      <c r="M2671" t="s">
        <v>96</v>
      </c>
      <c r="N2671" t="s">
        <v>45</v>
      </c>
      <c r="O2671" s="70">
        <v>1</v>
      </c>
      <c r="P2671">
        <v>19</v>
      </c>
      <c r="Q2671">
        <v>1</v>
      </c>
      <c r="R2671" t="s">
        <v>307</v>
      </c>
      <c r="T2671">
        <v>20</v>
      </c>
      <c r="U2671" t="s">
        <v>57</v>
      </c>
      <c r="W2671" t="s">
        <v>59</v>
      </c>
      <c r="X2671" s="70" t="s">
        <v>5548</v>
      </c>
      <c r="Y2671" t="s">
        <v>60</v>
      </c>
      <c r="Z2671" t="s">
        <v>6371</v>
      </c>
    </row>
    <row r="2672" spans="1:26" x14ac:dyDescent="0.25">
      <c r="A2672" t="s">
        <v>6375</v>
      </c>
      <c r="B2672" t="s">
        <v>6376</v>
      </c>
      <c r="C2672" s="59" t="s">
        <v>14066</v>
      </c>
      <c r="D2672" t="s">
        <v>5438</v>
      </c>
      <c r="E2672" t="s">
        <v>14069</v>
      </c>
      <c r="F2672" t="s">
        <v>44</v>
      </c>
      <c r="G2672" t="s">
        <v>55</v>
      </c>
      <c r="H2672" t="s">
        <v>421</v>
      </c>
      <c r="M2672" t="s">
        <v>96</v>
      </c>
      <c r="N2672" t="s">
        <v>45</v>
      </c>
      <c r="O2672" s="70">
        <v>1</v>
      </c>
      <c r="P2672">
        <v>20</v>
      </c>
      <c r="Q2672">
        <v>1</v>
      </c>
      <c r="R2672" t="s">
        <v>204</v>
      </c>
      <c r="T2672">
        <v>21</v>
      </c>
      <c r="U2672" t="s">
        <v>207</v>
      </c>
      <c r="W2672" t="s">
        <v>59</v>
      </c>
      <c r="X2672" s="70" t="s">
        <v>5439</v>
      </c>
      <c r="Y2672" t="s">
        <v>60</v>
      </c>
      <c r="Z2672" t="s">
        <v>6374</v>
      </c>
    </row>
    <row r="2673" spans="1:26" x14ac:dyDescent="0.25">
      <c r="A2673" t="s">
        <v>6378</v>
      </c>
      <c r="B2673" t="s">
        <v>6379</v>
      </c>
      <c r="C2673" s="59" t="s">
        <v>14066</v>
      </c>
      <c r="D2673" t="s">
        <v>5524</v>
      </c>
      <c r="E2673" t="s">
        <v>14069</v>
      </c>
      <c r="F2673" t="s">
        <v>44</v>
      </c>
      <c r="G2673" t="s">
        <v>55</v>
      </c>
      <c r="H2673" t="s">
        <v>421</v>
      </c>
      <c r="M2673" t="s">
        <v>54</v>
      </c>
      <c r="N2673" t="s">
        <v>45</v>
      </c>
      <c r="O2673" s="70">
        <v>1</v>
      </c>
      <c r="P2673">
        <v>10</v>
      </c>
      <c r="Q2673">
        <v>0</v>
      </c>
      <c r="R2673" t="s">
        <v>112</v>
      </c>
      <c r="T2673">
        <v>10</v>
      </c>
      <c r="U2673" t="s">
        <v>57</v>
      </c>
      <c r="W2673" t="s">
        <v>47</v>
      </c>
      <c r="X2673" s="70" t="s">
        <v>5525</v>
      </c>
      <c r="Y2673" t="s">
        <v>60</v>
      </c>
      <c r="Z2673" t="s">
        <v>6377</v>
      </c>
    </row>
    <row r="2674" spans="1:26" x14ac:dyDescent="0.25">
      <c r="A2674" t="s">
        <v>6381</v>
      </c>
      <c r="B2674" t="s">
        <v>6382</v>
      </c>
      <c r="C2674" s="59" t="s">
        <v>14066</v>
      </c>
      <c r="D2674" t="s">
        <v>5813</v>
      </c>
      <c r="E2674" t="s">
        <v>14069</v>
      </c>
      <c r="F2674" t="s">
        <v>44</v>
      </c>
      <c r="G2674" t="s">
        <v>55</v>
      </c>
      <c r="H2674" t="s">
        <v>421</v>
      </c>
      <c r="M2674" t="s">
        <v>65</v>
      </c>
      <c r="N2674" t="s">
        <v>45</v>
      </c>
      <c r="O2674" s="70">
        <v>1</v>
      </c>
      <c r="P2674">
        <v>1</v>
      </c>
      <c r="Q2674">
        <v>2</v>
      </c>
      <c r="R2674" t="s">
        <v>153</v>
      </c>
      <c r="T2674">
        <v>3</v>
      </c>
      <c r="U2674" t="s">
        <v>156</v>
      </c>
      <c r="W2674" t="s">
        <v>47</v>
      </c>
      <c r="X2674" s="70" t="s">
        <v>5814</v>
      </c>
      <c r="Y2674" t="s">
        <v>60</v>
      </c>
      <c r="Z2674" t="s">
        <v>6380</v>
      </c>
    </row>
    <row r="2675" spans="1:26" x14ac:dyDescent="0.25">
      <c r="A2675" t="s">
        <v>6385</v>
      </c>
      <c r="B2675" t="s">
        <v>6386</v>
      </c>
      <c r="C2675" s="59" t="s">
        <v>14066</v>
      </c>
      <c r="D2675" t="s">
        <v>5519</v>
      </c>
      <c r="E2675" t="s">
        <v>14069</v>
      </c>
      <c r="F2675" t="s">
        <v>44</v>
      </c>
      <c r="G2675" t="s">
        <v>55</v>
      </c>
      <c r="H2675" t="s">
        <v>421</v>
      </c>
      <c r="M2675" t="s">
        <v>96</v>
      </c>
      <c r="N2675" t="s">
        <v>45</v>
      </c>
      <c r="O2675" s="70">
        <v>1</v>
      </c>
      <c r="P2675">
        <v>1</v>
      </c>
      <c r="Q2675">
        <v>1</v>
      </c>
      <c r="R2675" t="s">
        <v>153</v>
      </c>
      <c r="T2675">
        <v>2</v>
      </c>
      <c r="U2675" t="s">
        <v>156</v>
      </c>
      <c r="W2675" t="s">
        <v>3629</v>
      </c>
      <c r="X2675" s="70" t="s">
        <v>4860</v>
      </c>
      <c r="Y2675" t="s">
        <v>862</v>
      </c>
      <c r="Z2675" t="s">
        <v>6384</v>
      </c>
    </row>
    <row r="2676" spans="1:26" x14ac:dyDescent="0.25">
      <c r="A2676" t="s">
        <v>6389</v>
      </c>
      <c r="B2676" t="s">
        <v>6390</v>
      </c>
      <c r="C2676" s="59" t="s">
        <v>14066</v>
      </c>
      <c r="D2676" t="s">
        <v>5438</v>
      </c>
      <c r="E2676" t="s">
        <v>14069</v>
      </c>
      <c r="F2676" t="s">
        <v>44</v>
      </c>
      <c r="G2676" t="s">
        <v>280</v>
      </c>
      <c r="H2676" t="s">
        <v>285</v>
      </c>
      <c r="M2676" t="s">
        <v>124</v>
      </c>
      <c r="N2676" t="s">
        <v>45</v>
      </c>
      <c r="O2676" s="70">
        <v>1</v>
      </c>
      <c r="P2676">
        <v>10</v>
      </c>
      <c r="Q2676">
        <v>6</v>
      </c>
      <c r="R2676" t="s">
        <v>112</v>
      </c>
      <c r="T2676">
        <v>16</v>
      </c>
      <c r="U2676" t="s">
        <v>57</v>
      </c>
      <c r="W2676" t="s">
        <v>59</v>
      </c>
      <c r="X2676" s="70" t="s">
        <v>5439</v>
      </c>
      <c r="Y2676" t="s">
        <v>60</v>
      </c>
      <c r="Z2676" t="s">
        <v>6388</v>
      </c>
    </row>
    <row r="2677" spans="1:26" x14ac:dyDescent="0.25">
      <c r="A2677" t="s">
        <v>6393</v>
      </c>
      <c r="B2677" t="s">
        <v>6394</v>
      </c>
      <c r="C2677" s="59" t="s">
        <v>14066</v>
      </c>
      <c r="D2677" t="s">
        <v>5547</v>
      </c>
      <c r="E2677" t="s">
        <v>14070</v>
      </c>
      <c r="F2677" t="s">
        <v>14071</v>
      </c>
      <c r="G2677" t="s">
        <v>105</v>
      </c>
      <c r="M2677" t="s">
        <v>65</v>
      </c>
      <c r="N2677" t="s">
        <v>45</v>
      </c>
      <c r="O2677" s="70">
        <v>1</v>
      </c>
      <c r="P2677">
        <v>20</v>
      </c>
      <c r="Q2677">
        <v>2</v>
      </c>
      <c r="R2677" t="s">
        <v>204</v>
      </c>
      <c r="T2677">
        <v>22</v>
      </c>
      <c r="U2677" t="s">
        <v>207</v>
      </c>
      <c r="W2677" t="s">
        <v>59</v>
      </c>
      <c r="X2677" s="70" t="s">
        <v>5548</v>
      </c>
      <c r="Y2677" t="s">
        <v>60</v>
      </c>
      <c r="Z2677" t="s">
        <v>6392</v>
      </c>
    </row>
    <row r="2678" spans="1:26" x14ac:dyDescent="0.25">
      <c r="A2678" t="s">
        <v>6397</v>
      </c>
      <c r="B2678" t="s">
        <v>6398</v>
      </c>
      <c r="C2678" s="59" t="s">
        <v>14068</v>
      </c>
      <c r="D2678" t="s">
        <v>10543</v>
      </c>
      <c r="E2678" t="s">
        <v>12009</v>
      </c>
      <c r="F2678" t="s">
        <v>90</v>
      </c>
      <c r="M2678" t="s">
        <v>4438</v>
      </c>
      <c r="N2678" t="s">
        <v>220</v>
      </c>
      <c r="O2678" s="70">
        <v>5</v>
      </c>
      <c r="P2678">
        <v>21</v>
      </c>
      <c r="Q2678">
        <v>0</v>
      </c>
      <c r="R2678" t="s">
        <v>6395</v>
      </c>
      <c r="T2678">
        <v>21</v>
      </c>
      <c r="W2678" t="s">
        <v>3629</v>
      </c>
      <c r="X2678" s="70" t="s">
        <v>6399</v>
      </c>
      <c r="Y2678" t="s">
        <v>862</v>
      </c>
      <c r="Z2678" t="s">
        <v>6396</v>
      </c>
    </row>
    <row r="2679" spans="1:26" x14ac:dyDescent="0.25">
      <c r="A2679" t="s">
        <v>6402</v>
      </c>
      <c r="B2679" t="s">
        <v>6403</v>
      </c>
      <c r="C2679" s="59" t="s">
        <v>14068</v>
      </c>
      <c r="D2679" t="s">
        <v>10543</v>
      </c>
      <c r="E2679" t="s">
        <v>12009</v>
      </c>
      <c r="F2679" t="s">
        <v>90</v>
      </c>
      <c r="M2679" t="s">
        <v>3267</v>
      </c>
      <c r="N2679" t="s">
        <v>45</v>
      </c>
      <c r="O2679" s="70">
        <v>3</v>
      </c>
      <c r="P2679">
        <v>38</v>
      </c>
      <c r="Q2679">
        <v>0</v>
      </c>
      <c r="R2679" t="s">
        <v>6400</v>
      </c>
      <c r="T2679">
        <v>38</v>
      </c>
      <c r="U2679" t="s">
        <v>57</v>
      </c>
      <c r="W2679" t="s">
        <v>3629</v>
      </c>
      <c r="X2679" s="70" t="s">
        <v>6399</v>
      </c>
      <c r="Y2679" t="s">
        <v>862</v>
      </c>
      <c r="Z2679" t="s">
        <v>6401</v>
      </c>
    </row>
    <row r="2680" spans="1:26" x14ac:dyDescent="0.25">
      <c r="A2680" t="s">
        <v>6407</v>
      </c>
      <c r="B2680" t="s">
        <v>6408</v>
      </c>
      <c r="C2680" s="59" t="s">
        <v>14068</v>
      </c>
      <c r="D2680" t="s">
        <v>10543</v>
      </c>
      <c r="E2680" t="s">
        <v>12009</v>
      </c>
      <c r="F2680" t="s">
        <v>90</v>
      </c>
      <c r="M2680" t="s">
        <v>3267</v>
      </c>
      <c r="N2680" t="s">
        <v>45</v>
      </c>
      <c r="O2680" s="70">
        <v>3</v>
      </c>
      <c r="P2680">
        <v>20</v>
      </c>
      <c r="Q2680">
        <v>0</v>
      </c>
      <c r="R2680" t="s">
        <v>6404</v>
      </c>
      <c r="T2680">
        <v>20</v>
      </c>
      <c r="U2680" t="s">
        <v>57</v>
      </c>
      <c r="W2680" t="s">
        <v>3629</v>
      </c>
      <c r="X2680" s="70" t="s">
        <v>6399</v>
      </c>
      <c r="Y2680" t="s">
        <v>6405</v>
      </c>
      <c r="Z2680" t="s">
        <v>6406</v>
      </c>
    </row>
    <row r="2681" spans="1:26" x14ac:dyDescent="0.25">
      <c r="A2681" t="s">
        <v>6411</v>
      </c>
      <c r="B2681" t="s">
        <v>6412</v>
      </c>
      <c r="C2681" s="59" t="s">
        <v>14068</v>
      </c>
      <c r="D2681" t="s">
        <v>10543</v>
      </c>
      <c r="E2681" t="s">
        <v>12009</v>
      </c>
      <c r="F2681" t="s">
        <v>90</v>
      </c>
      <c r="M2681" t="s">
        <v>3267</v>
      </c>
      <c r="N2681" t="s">
        <v>45</v>
      </c>
      <c r="O2681" s="70">
        <v>3</v>
      </c>
      <c r="P2681">
        <v>37</v>
      </c>
      <c r="Q2681">
        <v>0</v>
      </c>
      <c r="R2681" t="s">
        <v>6409</v>
      </c>
      <c r="T2681">
        <v>37</v>
      </c>
      <c r="U2681" t="s">
        <v>207</v>
      </c>
      <c r="W2681" t="s">
        <v>3629</v>
      </c>
      <c r="X2681" s="70" t="s">
        <v>6399</v>
      </c>
      <c r="Y2681" t="s">
        <v>6405</v>
      </c>
      <c r="Z2681" t="s">
        <v>6410</v>
      </c>
    </row>
    <row r="2682" spans="1:26" x14ac:dyDescent="0.25">
      <c r="A2682" t="s">
        <v>6415</v>
      </c>
      <c r="B2682" t="s">
        <v>6416</v>
      </c>
      <c r="C2682" s="59" t="s">
        <v>14068</v>
      </c>
      <c r="D2682" t="s">
        <v>6417</v>
      </c>
      <c r="E2682" t="s">
        <v>12009</v>
      </c>
      <c r="F2682" t="s">
        <v>90</v>
      </c>
      <c r="M2682" t="s">
        <v>54</v>
      </c>
      <c r="N2682" t="s">
        <v>45</v>
      </c>
      <c r="O2682" s="70">
        <v>1</v>
      </c>
      <c r="P2682">
        <v>13</v>
      </c>
      <c r="Q2682">
        <v>0</v>
      </c>
      <c r="R2682" t="s">
        <v>102</v>
      </c>
      <c r="T2682">
        <v>13</v>
      </c>
      <c r="U2682" t="s">
        <v>57</v>
      </c>
      <c r="W2682" t="s">
        <v>47</v>
      </c>
      <c r="X2682" s="70" t="s">
        <v>6418</v>
      </c>
      <c r="Y2682" t="s">
        <v>6413</v>
      </c>
      <c r="Z2682" t="s">
        <v>6414</v>
      </c>
    </row>
    <row r="2683" spans="1:26" x14ac:dyDescent="0.25">
      <c r="A2683" t="s">
        <v>6420</v>
      </c>
      <c r="B2683" t="s">
        <v>6421</v>
      </c>
      <c r="C2683" s="59" t="s">
        <v>14068</v>
      </c>
      <c r="D2683" t="s">
        <v>6927</v>
      </c>
      <c r="E2683" t="s">
        <v>12009</v>
      </c>
      <c r="F2683" t="s">
        <v>90</v>
      </c>
      <c r="M2683" t="s">
        <v>54</v>
      </c>
      <c r="N2683" t="s">
        <v>45</v>
      </c>
      <c r="O2683" s="70">
        <v>1</v>
      </c>
      <c r="P2683">
        <v>18</v>
      </c>
      <c r="Q2683">
        <v>0</v>
      </c>
      <c r="R2683" t="s">
        <v>58</v>
      </c>
      <c r="T2683">
        <v>18</v>
      </c>
      <c r="U2683" t="s">
        <v>57</v>
      </c>
      <c r="W2683" t="s">
        <v>47</v>
      </c>
      <c r="X2683" s="70" t="s">
        <v>6423</v>
      </c>
      <c r="Y2683" t="s">
        <v>187</v>
      </c>
      <c r="Z2683" t="s">
        <v>6419</v>
      </c>
    </row>
    <row r="2684" spans="1:26" x14ac:dyDescent="0.25">
      <c r="A2684" t="s">
        <v>6426</v>
      </c>
      <c r="B2684" t="s">
        <v>6427</v>
      </c>
      <c r="C2684" s="59" t="s">
        <v>14068</v>
      </c>
      <c r="D2684" t="s">
        <v>6428</v>
      </c>
      <c r="E2684" t="s">
        <v>12009</v>
      </c>
      <c r="F2684" t="s">
        <v>90</v>
      </c>
      <c r="M2684" t="s">
        <v>54</v>
      </c>
      <c r="N2684" t="s">
        <v>45</v>
      </c>
      <c r="O2684" s="70">
        <v>1</v>
      </c>
      <c r="P2684">
        <v>20</v>
      </c>
      <c r="Q2684">
        <v>0</v>
      </c>
      <c r="R2684" t="s">
        <v>204</v>
      </c>
      <c r="T2684">
        <v>20</v>
      </c>
      <c r="U2684" t="s">
        <v>207</v>
      </c>
      <c r="W2684" t="s">
        <v>47</v>
      </c>
      <c r="X2684" s="70" t="s">
        <v>6429</v>
      </c>
      <c r="Y2684" t="s">
        <v>6424</v>
      </c>
      <c r="Z2684" t="s">
        <v>6425</v>
      </c>
    </row>
    <row r="2685" spans="1:26" x14ac:dyDescent="0.25">
      <c r="A2685" t="s">
        <v>6431</v>
      </c>
      <c r="B2685" t="s">
        <v>6432</v>
      </c>
      <c r="C2685" s="59" t="s">
        <v>14068</v>
      </c>
      <c r="D2685" t="s">
        <v>6433</v>
      </c>
      <c r="E2685" t="s">
        <v>12009</v>
      </c>
      <c r="F2685" t="s">
        <v>90</v>
      </c>
      <c r="M2685" t="s">
        <v>54</v>
      </c>
      <c r="N2685" t="s">
        <v>45</v>
      </c>
      <c r="O2685" s="70">
        <v>1</v>
      </c>
      <c r="P2685">
        <v>6</v>
      </c>
      <c r="Q2685">
        <v>0</v>
      </c>
      <c r="R2685" t="s">
        <v>304</v>
      </c>
      <c r="T2685">
        <v>6</v>
      </c>
      <c r="U2685" t="s">
        <v>57</v>
      </c>
      <c r="W2685" t="s">
        <v>3629</v>
      </c>
      <c r="X2685" s="70" t="s">
        <v>6434</v>
      </c>
      <c r="Y2685" t="s">
        <v>862</v>
      </c>
      <c r="Z2685" t="s">
        <v>6430</v>
      </c>
    </row>
    <row r="2686" spans="1:26" x14ac:dyDescent="0.25">
      <c r="A2686" t="s">
        <v>6437</v>
      </c>
      <c r="B2686" t="s">
        <v>6438</v>
      </c>
      <c r="C2686" s="59" t="s">
        <v>14068</v>
      </c>
      <c r="D2686" t="s">
        <v>6428</v>
      </c>
      <c r="E2686" t="s">
        <v>14070</v>
      </c>
      <c r="F2686" t="s">
        <v>14071</v>
      </c>
      <c r="G2686" t="s">
        <v>353</v>
      </c>
      <c r="M2686" t="s">
        <v>96</v>
      </c>
      <c r="N2686" t="s">
        <v>45</v>
      </c>
      <c r="O2686" s="70">
        <v>1</v>
      </c>
      <c r="P2686">
        <v>9</v>
      </c>
      <c r="Q2686">
        <v>1</v>
      </c>
      <c r="R2686" t="s">
        <v>85</v>
      </c>
      <c r="T2686">
        <v>10</v>
      </c>
      <c r="U2686" t="s">
        <v>57</v>
      </c>
      <c r="W2686" t="s">
        <v>59</v>
      </c>
      <c r="X2686" s="70" t="s">
        <v>6429</v>
      </c>
      <c r="Y2686" t="s">
        <v>6424</v>
      </c>
      <c r="Z2686" t="s">
        <v>6436</v>
      </c>
    </row>
    <row r="2687" spans="1:26" x14ac:dyDescent="0.25">
      <c r="A2687" t="s">
        <v>6440</v>
      </c>
      <c r="B2687" t="s">
        <v>6441</v>
      </c>
      <c r="C2687" s="59" t="s">
        <v>14068</v>
      </c>
      <c r="D2687" t="s">
        <v>6417</v>
      </c>
      <c r="E2687" t="s">
        <v>14070</v>
      </c>
      <c r="F2687" t="s">
        <v>14071</v>
      </c>
      <c r="G2687" t="s">
        <v>353</v>
      </c>
      <c r="M2687" t="s">
        <v>54</v>
      </c>
      <c r="N2687" t="s">
        <v>45</v>
      </c>
      <c r="O2687" s="70">
        <v>1</v>
      </c>
      <c r="P2687">
        <v>11</v>
      </c>
      <c r="Q2687">
        <v>0</v>
      </c>
      <c r="R2687" t="s">
        <v>46</v>
      </c>
      <c r="T2687">
        <v>11</v>
      </c>
      <c r="U2687" t="s">
        <v>57</v>
      </c>
      <c r="W2687" t="s">
        <v>47</v>
      </c>
      <c r="X2687" s="70" t="s">
        <v>6418</v>
      </c>
      <c r="Y2687" t="s">
        <v>6413</v>
      </c>
      <c r="Z2687" t="s">
        <v>6439</v>
      </c>
    </row>
    <row r="2688" spans="1:26" x14ac:dyDescent="0.25">
      <c r="A2688" t="s">
        <v>6443</v>
      </c>
      <c r="B2688" t="s">
        <v>6444</v>
      </c>
      <c r="C2688" s="59" t="s">
        <v>14068</v>
      </c>
      <c r="D2688" t="s">
        <v>6927</v>
      </c>
      <c r="E2688" t="s">
        <v>14070</v>
      </c>
      <c r="F2688" t="s">
        <v>14071</v>
      </c>
      <c r="G2688" t="s">
        <v>353</v>
      </c>
      <c r="M2688" t="s">
        <v>6445</v>
      </c>
      <c r="N2688" t="s">
        <v>45</v>
      </c>
      <c r="O2688" s="70">
        <v>1</v>
      </c>
      <c r="P2688">
        <v>18</v>
      </c>
      <c r="Q2688">
        <v>-2</v>
      </c>
      <c r="R2688" t="s">
        <v>58</v>
      </c>
      <c r="T2688">
        <v>16</v>
      </c>
      <c r="U2688" t="s">
        <v>57</v>
      </c>
      <c r="W2688" t="s">
        <v>47</v>
      </c>
      <c r="X2688" s="70" t="s">
        <v>6423</v>
      </c>
      <c r="Y2688" t="s">
        <v>187</v>
      </c>
      <c r="Z2688" t="s">
        <v>6442</v>
      </c>
    </row>
    <row r="2689" spans="1:26" x14ac:dyDescent="0.25">
      <c r="A2689" t="s">
        <v>6447</v>
      </c>
      <c r="B2689" t="s">
        <v>6448</v>
      </c>
      <c r="C2689" s="59" t="s">
        <v>14068</v>
      </c>
      <c r="D2689" t="s">
        <v>6417</v>
      </c>
      <c r="E2689" t="s">
        <v>14069</v>
      </c>
      <c r="F2689" t="s">
        <v>44</v>
      </c>
      <c r="G2689" t="s">
        <v>353</v>
      </c>
      <c r="H2689" t="s">
        <v>349</v>
      </c>
      <c r="M2689" t="s">
        <v>96</v>
      </c>
      <c r="N2689" t="s">
        <v>45</v>
      </c>
      <c r="O2689" s="70">
        <v>1</v>
      </c>
      <c r="P2689">
        <v>10</v>
      </c>
      <c r="Q2689">
        <v>1</v>
      </c>
      <c r="R2689" t="s">
        <v>112</v>
      </c>
      <c r="T2689">
        <v>11</v>
      </c>
      <c r="U2689" t="s">
        <v>57</v>
      </c>
      <c r="W2689" t="s">
        <v>47</v>
      </c>
      <c r="X2689" s="70" t="s">
        <v>6418</v>
      </c>
      <c r="Y2689" t="s">
        <v>6413</v>
      </c>
      <c r="Z2689" t="s">
        <v>6446</v>
      </c>
    </row>
    <row r="2690" spans="1:26" x14ac:dyDescent="0.25">
      <c r="A2690" t="s">
        <v>6450</v>
      </c>
      <c r="B2690" t="s">
        <v>6451</v>
      </c>
      <c r="C2690" s="59" t="s">
        <v>14068</v>
      </c>
      <c r="D2690" t="s">
        <v>6927</v>
      </c>
      <c r="E2690" t="s">
        <v>14069</v>
      </c>
      <c r="F2690" t="s">
        <v>44</v>
      </c>
      <c r="G2690" t="s">
        <v>353</v>
      </c>
      <c r="H2690" t="s">
        <v>349</v>
      </c>
      <c r="M2690" t="s">
        <v>6445</v>
      </c>
      <c r="N2690" t="s">
        <v>45</v>
      </c>
      <c r="O2690" s="70">
        <v>1</v>
      </c>
      <c r="P2690">
        <v>10</v>
      </c>
      <c r="Q2690">
        <v>-2</v>
      </c>
      <c r="R2690" t="s">
        <v>112</v>
      </c>
      <c r="T2690">
        <v>8</v>
      </c>
      <c r="U2690" t="s">
        <v>57</v>
      </c>
      <c r="W2690" t="s">
        <v>47</v>
      </c>
      <c r="X2690" s="70" t="s">
        <v>6423</v>
      </c>
      <c r="Y2690" t="s">
        <v>187</v>
      </c>
      <c r="Z2690" t="s">
        <v>6449</v>
      </c>
    </row>
    <row r="2691" spans="1:26" x14ac:dyDescent="0.25">
      <c r="A2691" t="s">
        <v>6454</v>
      </c>
      <c r="B2691" t="s">
        <v>6455</v>
      </c>
      <c r="C2691" s="59" t="s">
        <v>14068</v>
      </c>
      <c r="D2691" t="s">
        <v>6428</v>
      </c>
      <c r="E2691" t="s">
        <v>14069</v>
      </c>
      <c r="F2691" t="s">
        <v>44</v>
      </c>
      <c r="G2691" t="s">
        <v>353</v>
      </c>
      <c r="H2691" t="s">
        <v>349</v>
      </c>
      <c r="M2691" t="s">
        <v>78</v>
      </c>
      <c r="N2691" t="s">
        <v>45</v>
      </c>
      <c r="O2691" s="70">
        <v>1</v>
      </c>
      <c r="P2691">
        <v>9</v>
      </c>
      <c r="Q2691">
        <v>3</v>
      </c>
      <c r="R2691" t="s">
        <v>85</v>
      </c>
      <c r="T2691">
        <v>12</v>
      </c>
      <c r="U2691" t="s">
        <v>57</v>
      </c>
      <c r="W2691" t="s">
        <v>59</v>
      </c>
      <c r="X2691" s="70" t="s">
        <v>6429</v>
      </c>
      <c r="Y2691" t="s">
        <v>6424</v>
      </c>
      <c r="Z2691" t="s">
        <v>6453</v>
      </c>
    </row>
    <row r="2692" spans="1:26" x14ac:dyDescent="0.25">
      <c r="A2692" t="s">
        <v>6457</v>
      </c>
      <c r="B2692" t="s">
        <v>6458</v>
      </c>
      <c r="C2692" s="59" t="s">
        <v>14068</v>
      </c>
      <c r="D2692" t="s">
        <v>6433</v>
      </c>
      <c r="E2692" t="s">
        <v>14069</v>
      </c>
      <c r="F2692" t="s">
        <v>44</v>
      </c>
      <c r="G2692" t="s">
        <v>353</v>
      </c>
      <c r="H2692" t="s">
        <v>349</v>
      </c>
      <c r="M2692" t="s">
        <v>78</v>
      </c>
      <c r="N2692" t="s">
        <v>45</v>
      </c>
      <c r="O2692" s="70">
        <v>1</v>
      </c>
      <c r="P2692">
        <v>9</v>
      </c>
      <c r="Q2692">
        <v>3</v>
      </c>
      <c r="R2692" t="s">
        <v>85</v>
      </c>
      <c r="T2692">
        <v>12</v>
      </c>
      <c r="U2692" t="s">
        <v>57</v>
      </c>
      <c r="W2692" t="s">
        <v>3629</v>
      </c>
      <c r="X2692" s="70" t="s">
        <v>6434</v>
      </c>
      <c r="Y2692" t="s">
        <v>862</v>
      </c>
      <c r="Z2692" t="s">
        <v>6456</v>
      </c>
    </row>
    <row r="2693" spans="1:26" x14ac:dyDescent="0.25">
      <c r="A2693" t="s">
        <v>6460</v>
      </c>
      <c r="B2693" t="s">
        <v>6461</v>
      </c>
      <c r="C2693" s="59" t="s">
        <v>14068</v>
      </c>
      <c r="D2693" t="s">
        <v>6417</v>
      </c>
      <c r="E2693" t="s">
        <v>14070</v>
      </c>
      <c r="F2693" t="s">
        <v>14073</v>
      </c>
      <c r="G2693" t="s">
        <v>105</v>
      </c>
      <c r="M2693" t="s">
        <v>124</v>
      </c>
      <c r="N2693" t="s">
        <v>45</v>
      </c>
      <c r="O2693" s="70">
        <v>1</v>
      </c>
      <c r="P2693">
        <v>9</v>
      </c>
      <c r="Q2693">
        <v>6</v>
      </c>
      <c r="R2693" t="s">
        <v>85</v>
      </c>
      <c r="T2693">
        <v>15</v>
      </c>
      <c r="U2693" t="s">
        <v>57</v>
      </c>
      <c r="W2693" t="s">
        <v>47</v>
      </c>
      <c r="X2693" s="70" t="s">
        <v>6418</v>
      </c>
      <c r="Y2693" t="s">
        <v>6413</v>
      </c>
      <c r="Z2693" t="s">
        <v>6459</v>
      </c>
    </row>
    <row r="2694" spans="1:26" x14ac:dyDescent="0.25">
      <c r="A2694" t="s">
        <v>6464</v>
      </c>
      <c r="B2694" t="s">
        <v>6465</v>
      </c>
      <c r="C2694" s="59" t="s">
        <v>14068</v>
      </c>
      <c r="D2694" t="s">
        <v>6466</v>
      </c>
      <c r="E2694" t="s">
        <v>14070</v>
      </c>
      <c r="F2694" t="s">
        <v>14073</v>
      </c>
      <c r="G2694" t="s">
        <v>105</v>
      </c>
      <c r="M2694" t="s">
        <v>124</v>
      </c>
      <c r="N2694" t="s">
        <v>45</v>
      </c>
      <c r="O2694" s="70">
        <v>1</v>
      </c>
      <c r="P2694">
        <v>15</v>
      </c>
      <c r="Q2694">
        <v>6</v>
      </c>
      <c r="R2694" t="s">
        <v>72</v>
      </c>
      <c r="T2694">
        <v>21</v>
      </c>
      <c r="U2694" t="s">
        <v>57</v>
      </c>
      <c r="W2694" t="s">
        <v>47</v>
      </c>
      <c r="X2694" s="70" t="s">
        <v>6079</v>
      </c>
      <c r="Y2694" t="s">
        <v>6462</v>
      </c>
      <c r="Z2694" t="s">
        <v>6463</v>
      </c>
    </row>
    <row r="2695" spans="1:26" x14ac:dyDescent="0.25">
      <c r="A2695" t="s">
        <v>6469</v>
      </c>
      <c r="B2695" t="s">
        <v>6470</v>
      </c>
      <c r="C2695" s="59" t="s">
        <v>14068</v>
      </c>
      <c r="D2695" t="s">
        <v>6428</v>
      </c>
      <c r="E2695" t="s">
        <v>14070</v>
      </c>
      <c r="F2695" t="s">
        <v>14073</v>
      </c>
      <c r="G2695" t="s">
        <v>105</v>
      </c>
      <c r="M2695" t="s">
        <v>88</v>
      </c>
      <c r="N2695" t="s">
        <v>45</v>
      </c>
      <c r="O2695" s="70">
        <v>1</v>
      </c>
      <c r="P2695">
        <v>18</v>
      </c>
      <c r="Q2695">
        <v>4</v>
      </c>
      <c r="R2695" t="s">
        <v>58</v>
      </c>
      <c r="T2695">
        <v>22</v>
      </c>
      <c r="U2695" t="s">
        <v>57</v>
      </c>
      <c r="W2695" t="s">
        <v>59</v>
      </c>
      <c r="X2695" s="70" t="s">
        <v>6429</v>
      </c>
      <c r="Y2695" t="s">
        <v>6424</v>
      </c>
      <c r="Z2695" t="s">
        <v>6468</v>
      </c>
    </row>
    <row r="2696" spans="1:26" x14ac:dyDescent="0.25">
      <c r="A2696" t="s">
        <v>6472</v>
      </c>
      <c r="B2696" t="s">
        <v>6473</v>
      </c>
      <c r="C2696" s="59" t="s">
        <v>14068</v>
      </c>
      <c r="D2696" t="s">
        <v>6927</v>
      </c>
      <c r="E2696" t="s">
        <v>14070</v>
      </c>
      <c r="F2696" t="s">
        <v>14073</v>
      </c>
      <c r="G2696" t="s">
        <v>105</v>
      </c>
      <c r="M2696" t="s">
        <v>96</v>
      </c>
      <c r="N2696" t="s">
        <v>45</v>
      </c>
      <c r="O2696" s="70">
        <v>1</v>
      </c>
      <c r="P2696">
        <v>7</v>
      </c>
      <c r="Q2696">
        <v>1</v>
      </c>
      <c r="R2696" t="s">
        <v>150</v>
      </c>
      <c r="T2696">
        <v>8</v>
      </c>
      <c r="U2696" t="s">
        <v>57</v>
      </c>
      <c r="W2696" t="s">
        <v>47</v>
      </c>
      <c r="X2696" s="70" t="s">
        <v>6423</v>
      </c>
      <c r="Y2696" t="s">
        <v>187</v>
      </c>
      <c r="Z2696" t="s">
        <v>6471</v>
      </c>
    </row>
    <row r="2697" spans="1:26" x14ac:dyDescent="0.25">
      <c r="A2697" t="s">
        <v>6476</v>
      </c>
      <c r="B2697" t="s">
        <v>6477</v>
      </c>
      <c r="C2697" s="59" t="s">
        <v>14068</v>
      </c>
      <c r="D2697" t="s">
        <v>6433</v>
      </c>
      <c r="E2697" t="s">
        <v>14070</v>
      </c>
      <c r="F2697" t="s">
        <v>14073</v>
      </c>
      <c r="G2697" t="s">
        <v>105</v>
      </c>
      <c r="M2697" t="s">
        <v>78</v>
      </c>
      <c r="N2697" t="s">
        <v>45</v>
      </c>
      <c r="O2697" s="70">
        <v>1</v>
      </c>
      <c r="P2697">
        <v>2</v>
      </c>
      <c r="Q2697">
        <v>3</v>
      </c>
      <c r="R2697" t="s">
        <v>116</v>
      </c>
      <c r="T2697">
        <v>5</v>
      </c>
      <c r="U2697" t="s">
        <v>57</v>
      </c>
      <c r="W2697" t="s">
        <v>3629</v>
      </c>
      <c r="X2697" s="70" t="s">
        <v>6434</v>
      </c>
      <c r="Y2697" t="s">
        <v>6474</v>
      </c>
      <c r="Z2697" t="s">
        <v>6475</v>
      </c>
    </row>
    <row r="2698" spans="1:26" x14ac:dyDescent="0.25">
      <c r="A2698" t="s">
        <v>6479</v>
      </c>
      <c r="B2698" t="s">
        <v>6480</v>
      </c>
      <c r="C2698" s="59" t="s">
        <v>14068</v>
      </c>
      <c r="D2698" t="s">
        <v>6433</v>
      </c>
      <c r="E2698" t="s">
        <v>14070</v>
      </c>
      <c r="F2698" t="s">
        <v>14073</v>
      </c>
      <c r="G2698" t="s">
        <v>353</v>
      </c>
      <c r="M2698" t="s">
        <v>78</v>
      </c>
      <c r="N2698" t="s">
        <v>45</v>
      </c>
      <c r="O2698" s="70">
        <v>1</v>
      </c>
      <c r="P2698">
        <v>17</v>
      </c>
      <c r="Q2698">
        <v>3</v>
      </c>
      <c r="R2698" t="s">
        <v>140</v>
      </c>
      <c r="T2698">
        <v>20</v>
      </c>
      <c r="U2698" t="s">
        <v>57</v>
      </c>
      <c r="W2698" t="s">
        <v>3629</v>
      </c>
      <c r="X2698" s="70" t="s">
        <v>6434</v>
      </c>
      <c r="Y2698" t="s">
        <v>6474</v>
      </c>
      <c r="Z2698" t="s">
        <v>6478</v>
      </c>
    </row>
    <row r="2699" spans="1:26" x14ac:dyDescent="0.25">
      <c r="A2699" t="s">
        <v>6482</v>
      </c>
      <c r="B2699" t="s">
        <v>6483</v>
      </c>
      <c r="C2699" s="59" t="s">
        <v>14068</v>
      </c>
      <c r="D2699" t="s">
        <v>6927</v>
      </c>
      <c r="E2699" t="s">
        <v>14070</v>
      </c>
      <c r="F2699" t="s">
        <v>14073</v>
      </c>
      <c r="G2699" t="s">
        <v>353</v>
      </c>
      <c r="M2699" t="s">
        <v>6445</v>
      </c>
      <c r="N2699" t="s">
        <v>45</v>
      </c>
      <c r="O2699" s="70">
        <v>1</v>
      </c>
      <c r="P2699">
        <v>12</v>
      </c>
      <c r="Q2699">
        <v>-2</v>
      </c>
      <c r="R2699" t="s">
        <v>262</v>
      </c>
      <c r="T2699">
        <v>10</v>
      </c>
      <c r="U2699" t="s">
        <v>57</v>
      </c>
      <c r="W2699" t="s">
        <v>47</v>
      </c>
      <c r="X2699" s="70" t="s">
        <v>6423</v>
      </c>
      <c r="Y2699" t="s">
        <v>187</v>
      </c>
      <c r="Z2699" t="s">
        <v>6481</v>
      </c>
    </row>
    <row r="2700" spans="1:26" x14ac:dyDescent="0.25">
      <c r="A2700" t="s">
        <v>6485</v>
      </c>
      <c r="B2700" t="s">
        <v>6486</v>
      </c>
      <c r="C2700" t="s">
        <v>14065</v>
      </c>
      <c r="D2700" t="s">
        <v>76</v>
      </c>
      <c r="E2700" t="s">
        <v>14069</v>
      </c>
      <c r="F2700" t="s">
        <v>44</v>
      </c>
      <c r="G2700" t="s">
        <v>97</v>
      </c>
      <c r="H2700" t="s">
        <v>93</v>
      </c>
      <c r="M2700" t="s">
        <v>1945</v>
      </c>
      <c r="N2700" t="s">
        <v>45</v>
      </c>
      <c r="O2700" s="70">
        <v>1</v>
      </c>
      <c r="P2700">
        <v>14</v>
      </c>
      <c r="Q2700">
        <v>8</v>
      </c>
      <c r="R2700" t="s">
        <v>146</v>
      </c>
      <c r="T2700">
        <v>22</v>
      </c>
      <c r="U2700" t="s">
        <v>57</v>
      </c>
      <c r="W2700" t="s">
        <v>59</v>
      </c>
      <c r="X2700" s="70" t="s">
        <v>77</v>
      </c>
      <c r="Y2700" t="s">
        <v>3428</v>
      </c>
      <c r="Z2700" t="s">
        <v>6484</v>
      </c>
    </row>
    <row r="2701" spans="1:26" x14ac:dyDescent="0.25">
      <c r="A2701" t="s">
        <v>6488</v>
      </c>
      <c r="B2701" t="s">
        <v>6489</v>
      </c>
      <c r="C2701" s="59" t="s">
        <v>14068</v>
      </c>
      <c r="D2701" t="s">
        <v>6417</v>
      </c>
      <c r="E2701" t="s">
        <v>14070</v>
      </c>
      <c r="F2701" t="s">
        <v>14073</v>
      </c>
      <c r="G2701" t="s">
        <v>353</v>
      </c>
      <c r="M2701" t="s">
        <v>1184</v>
      </c>
      <c r="N2701" t="s">
        <v>45</v>
      </c>
      <c r="O2701" s="70">
        <v>2</v>
      </c>
      <c r="P2701">
        <v>12</v>
      </c>
      <c r="Q2701">
        <v>0</v>
      </c>
      <c r="R2701" t="s">
        <v>3707</v>
      </c>
      <c r="S2701" t="s">
        <v>175</v>
      </c>
      <c r="T2701">
        <v>12</v>
      </c>
      <c r="U2701" t="s">
        <v>57</v>
      </c>
      <c r="W2701" t="s">
        <v>47</v>
      </c>
      <c r="X2701" s="70" t="s">
        <v>6418</v>
      </c>
      <c r="Y2701" t="s">
        <v>862</v>
      </c>
      <c r="Z2701" t="s">
        <v>6487</v>
      </c>
    </row>
    <row r="2702" spans="1:26" x14ac:dyDescent="0.25">
      <c r="A2702" t="s">
        <v>6491</v>
      </c>
      <c r="B2702" t="s">
        <v>6492</v>
      </c>
      <c r="C2702" s="59" t="s">
        <v>14068</v>
      </c>
      <c r="D2702" t="s">
        <v>6927</v>
      </c>
      <c r="E2702" t="s">
        <v>14069</v>
      </c>
      <c r="F2702" t="s">
        <v>44</v>
      </c>
      <c r="G2702" t="s">
        <v>97</v>
      </c>
      <c r="H2702" t="s">
        <v>93</v>
      </c>
      <c r="M2702" t="s">
        <v>88</v>
      </c>
      <c r="N2702" t="s">
        <v>45</v>
      </c>
      <c r="O2702" s="70">
        <v>1</v>
      </c>
      <c r="P2702">
        <v>16</v>
      </c>
      <c r="Q2702">
        <v>4</v>
      </c>
      <c r="R2702" t="s">
        <v>181</v>
      </c>
      <c r="T2702">
        <v>20</v>
      </c>
      <c r="U2702" t="s">
        <v>57</v>
      </c>
      <c r="W2702" t="s">
        <v>47</v>
      </c>
      <c r="X2702" s="70" t="s">
        <v>6423</v>
      </c>
      <c r="Y2702" t="s">
        <v>187</v>
      </c>
      <c r="Z2702" t="s">
        <v>6490</v>
      </c>
    </row>
    <row r="2703" spans="1:26" x14ac:dyDescent="0.25">
      <c r="A2703" t="s">
        <v>6494</v>
      </c>
      <c r="B2703" t="s">
        <v>6495</v>
      </c>
      <c r="C2703" s="59" t="s">
        <v>14068</v>
      </c>
      <c r="D2703" t="s">
        <v>6417</v>
      </c>
      <c r="E2703" t="s">
        <v>14069</v>
      </c>
      <c r="F2703" t="s">
        <v>44</v>
      </c>
      <c r="G2703" t="s">
        <v>97</v>
      </c>
      <c r="H2703" t="s">
        <v>93</v>
      </c>
      <c r="M2703" t="s">
        <v>100</v>
      </c>
      <c r="N2703" t="s">
        <v>45</v>
      </c>
      <c r="O2703" s="70">
        <v>1</v>
      </c>
      <c r="P2703">
        <v>4</v>
      </c>
      <c r="Q2703">
        <v>5</v>
      </c>
      <c r="R2703" t="s">
        <v>68</v>
      </c>
      <c r="T2703">
        <v>9</v>
      </c>
      <c r="U2703" t="s">
        <v>57</v>
      </c>
      <c r="W2703" t="s">
        <v>47</v>
      </c>
      <c r="X2703" s="70" t="s">
        <v>6418</v>
      </c>
      <c r="Y2703" t="s">
        <v>862</v>
      </c>
      <c r="Z2703" t="s">
        <v>6493</v>
      </c>
    </row>
    <row r="2704" spans="1:26" x14ac:dyDescent="0.25">
      <c r="A2704" t="s">
        <v>6497</v>
      </c>
      <c r="B2704" t="s">
        <v>6498</v>
      </c>
      <c r="C2704" s="59" t="s">
        <v>14068</v>
      </c>
      <c r="D2704" t="s">
        <v>6927</v>
      </c>
      <c r="E2704" t="s">
        <v>14069</v>
      </c>
      <c r="F2704" t="s">
        <v>44</v>
      </c>
      <c r="G2704" t="s">
        <v>97</v>
      </c>
      <c r="H2704" t="s">
        <v>93</v>
      </c>
      <c r="M2704" t="s">
        <v>88</v>
      </c>
      <c r="N2704" t="s">
        <v>45</v>
      </c>
      <c r="O2704" s="70">
        <v>1</v>
      </c>
      <c r="P2704">
        <v>4</v>
      </c>
      <c r="Q2704">
        <v>4</v>
      </c>
      <c r="R2704" t="s">
        <v>68</v>
      </c>
      <c r="T2704">
        <v>8</v>
      </c>
      <c r="U2704" t="s">
        <v>57</v>
      </c>
      <c r="W2704" t="s">
        <v>47</v>
      </c>
      <c r="X2704" s="70" t="s">
        <v>6423</v>
      </c>
      <c r="Y2704" t="s">
        <v>187</v>
      </c>
      <c r="Z2704" t="s">
        <v>6496</v>
      </c>
    </row>
    <row r="2705" spans="1:26" x14ac:dyDescent="0.25">
      <c r="A2705" t="s">
        <v>6500</v>
      </c>
      <c r="B2705" t="s">
        <v>6501</v>
      </c>
      <c r="C2705" s="59" t="s">
        <v>14068</v>
      </c>
      <c r="D2705" t="s">
        <v>6433</v>
      </c>
      <c r="E2705" t="s">
        <v>14069</v>
      </c>
      <c r="F2705" t="s">
        <v>44</v>
      </c>
      <c r="G2705" t="s">
        <v>55</v>
      </c>
      <c r="H2705" t="s">
        <v>421</v>
      </c>
      <c r="M2705" t="s">
        <v>65</v>
      </c>
      <c r="N2705" t="s">
        <v>45</v>
      </c>
      <c r="O2705" s="70">
        <v>1</v>
      </c>
      <c r="P2705">
        <v>20</v>
      </c>
      <c r="Q2705">
        <v>2</v>
      </c>
      <c r="R2705" t="s">
        <v>204</v>
      </c>
      <c r="T2705">
        <v>22</v>
      </c>
      <c r="U2705" t="s">
        <v>207</v>
      </c>
      <c r="W2705" t="s">
        <v>3629</v>
      </c>
      <c r="X2705" s="70" t="s">
        <v>6434</v>
      </c>
      <c r="Y2705" t="s">
        <v>6474</v>
      </c>
      <c r="Z2705" t="s">
        <v>6499</v>
      </c>
    </row>
    <row r="2706" spans="1:26" x14ac:dyDescent="0.25">
      <c r="A2706" t="s">
        <v>6503</v>
      </c>
      <c r="B2706" t="s">
        <v>6504</v>
      </c>
      <c r="C2706" s="59" t="s">
        <v>14068</v>
      </c>
      <c r="D2706" t="s">
        <v>6927</v>
      </c>
      <c r="E2706" t="s">
        <v>14069</v>
      </c>
      <c r="F2706" t="s">
        <v>44</v>
      </c>
      <c r="G2706" t="s">
        <v>353</v>
      </c>
      <c r="H2706" t="s">
        <v>349</v>
      </c>
      <c r="M2706" t="s">
        <v>6445</v>
      </c>
      <c r="N2706" t="s">
        <v>45</v>
      </c>
      <c r="O2706" s="70">
        <v>1</v>
      </c>
      <c r="P2706">
        <v>20</v>
      </c>
      <c r="Q2706">
        <v>-2</v>
      </c>
      <c r="R2706" t="s">
        <v>204</v>
      </c>
      <c r="T2706">
        <v>18</v>
      </c>
      <c r="U2706" t="s">
        <v>207</v>
      </c>
      <c r="W2706" t="s">
        <v>47</v>
      </c>
      <c r="X2706" s="70" t="s">
        <v>6423</v>
      </c>
      <c r="Y2706" t="s">
        <v>187</v>
      </c>
      <c r="Z2706" t="s">
        <v>6502</v>
      </c>
    </row>
    <row r="2707" spans="1:26" x14ac:dyDescent="0.25">
      <c r="A2707" t="s">
        <v>6506</v>
      </c>
      <c r="B2707" t="s">
        <v>6507</v>
      </c>
      <c r="C2707" s="59" t="s">
        <v>14068</v>
      </c>
      <c r="D2707" t="s">
        <v>6428</v>
      </c>
      <c r="E2707" t="s">
        <v>14069</v>
      </c>
      <c r="F2707" t="s">
        <v>44</v>
      </c>
      <c r="G2707" t="s">
        <v>353</v>
      </c>
      <c r="H2707" t="s">
        <v>349</v>
      </c>
      <c r="M2707" t="s">
        <v>78</v>
      </c>
      <c r="N2707" t="s">
        <v>45</v>
      </c>
      <c r="O2707" s="70">
        <v>1</v>
      </c>
      <c r="P2707">
        <v>19</v>
      </c>
      <c r="Q2707">
        <v>3</v>
      </c>
      <c r="R2707" t="s">
        <v>307</v>
      </c>
      <c r="T2707">
        <v>22</v>
      </c>
      <c r="U2707" t="s">
        <v>57</v>
      </c>
      <c r="W2707" t="s">
        <v>59</v>
      </c>
      <c r="X2707" s="70" t="s">
        <v>6429</v>
      </c>
      <c r="Y2707" t="s">
        <v>6424</v>
      </c>
      <c r="Z2707" t="s">
        <v>6505</v>
      </c>
    </row>
    <row r="2708" spans="1:26" x14ac:dyDescent="0.25">
      <c r="A2708" t="s">
        <v>6509</v>
      </c>
      <c r="B2708" t="s">
        <v>6510</v>
      </c>
      <c r="C2708" s="59" t="s">
        <v>14068</v>
      </c>
      <c r="D2708" t="s">
        <v>6433</v>
      </c>
      <c r="E2708" t="s">
        <v>14069</v>
      </c>
      <c r="F2708" t="s">
        <v>44</v>
      </c>
      <c r="G2708" t="s">
        <v>353</v>
      </c>
      <c r="H2708" t="s">
        <v>349</v>
      </c>
      <c r="M2708" t="s">
        <v>78</v>
      </c>
      <c r="N2708" t="s">
        <v>45</v>
      </c>
      <c r="O2708" s="70">
        <v>1</v>
      </c>
      <c r="P2708">
        <v>15</v>
      </c>
      <c r="Q2708">
        <v>3</v>
      </c>
      <c r="R2708" t="s">
        <v>72</v>
      </c>
      <c r="T2708">
        <v>18</v>
      </c>
      <c r="U2708" t="s">
        <v>57</v>
      </c>
      <c r="W2708" t="s">
        <v>3629</v>
      </c>
      <c r="X2708" s="70" t="s">
        <v>6434</v>
      </c>
      <c r="Y2708" t="s">
        <v>6474</v>
      </c>
      <c r="Z2708" t="s">
        <v>6508</v>
      </c>
    </row>
    <row r="2709" spans="1:26" x14ac:dyDescent="0.25">
      <c r="A2709" t="s">
        <v>6512</v>
      </c>
      <c r="B2709" t="s">
        <v>6513</v>
      </c>
      <c r="C2709" s="59" t="s">
        <v>14068</v>
      </c>
      <c r="D2709" t="s">
        <v>6466</v>
      </c>
      <c r="E2709" t="s">
        <v>14069</v>
      </c>
      <c r="F2709" t="s">
        <v>44</v>
      </c>
      <c r="G2709" t="s">
        <v>353</v>
      </c>
      <c r="H2709" t="s">
        <v>349</v>
      </c>
      <c r="M2709" t="s">
        <v>78</v>
      </c>
      <c r="N2709" t="s">
        <v>45</v>
      </c>
      <c r="O2709" s="70">
        <v>1</v>
      </c>
      <c r="P2709">
        <v>2</v>
      </c>
      <c r="Q2709">
        <v>3</v>
      </c>
      <c r="R2709" t="s">
        <v>116</v>
      </c>
      <c r="T2709">
        <v>5</v>
      </c>
      <c r="U2709" t="s">
        <v>57</v>
      </c>
      <c r="W2709" t="s">
        <v>47</v>
      </c>
      <c r="X2709" s="70" t="s">
        <v>6079</v>
      </c>
      <c r="Y2709" t="s">
        <v>6462</v>
      </c>
      <c r="Z2709" t="s">
        <v>6511</v>
      </c>
    </row>
    <row r="2710" spans="1:26" x14ac:dyDescent="0.25">
      <c r="A2710" t="s">
        <v>6515</v>
      </c>
      <c r="B2710" t="s">
        <v>6516</v>
      </c>
      <c r="C2710" s="59" t="s">
        <v>14068</v>
      </c>
      <c r="D2710" t="s">
        <v>6417</v>
      </c>
      <c r="E2710" t="s">
        <v>14069</v>
      </c>
      <c r="F2710" t="s">
        <v>44</v>
      </c>
      <c r="G2710" t="s">
        <v>353</v>
      </c>
      <c r="H2710" t="s">
        <v>349</v>
      </c>
      <c r="M2710" t="s">
        <v>96</v>
      </c>
      <c r="N2710" t="s">
        <v>45</v>
      </c>
      <c r="O2710" s="70">
        <v>1</v>
      </c>
      <c r="P2710">
        <v>3</v>
      </c>
      <c r="Q2710">
        <v>1</v>
      </c>
      <c r="R2710" t="s">
        <v>227</v>
      </c>
      <c r="T2710">
        <v>4</v>
      </c>
      <c r="U2710" t="s">
        <v>57</v>
      </c>
      <c r="W2710" t="s">
        <v>47</v>
      </c>
      <c r="X2710" s="70" t="s">
        <v>6418</v>
      </c>
      <c r="Y2710" t="s">
        <v>862</v>
      </c>
      <c r="Z2710" t="s">
        <v>6514</v>
      </c>
    </row>
    <row r="2711" spans="1:26" x14ac:dyDescent="0.25">
      <c r="A2711" t="s">
        <v>6518</v>
      </c>
      <c r="B2711" t="s">
        <v>6486</v>
      </c>
      <c r="C2711" t="s">
        <v>14065</v>
      </c>
      <c r="D2711" t="s">
        <v>76</v>
      </c>
      <c r="E2711" t="s">
        <v>14069</v>
      </c>
      <c r="F2711" t="s">
        <v>44</v>
      </c>
      <c r="G2711" t="s">
        <v>97</v>
      </c>
      <c r="H2711" t="s">
        <v>157</v>
      </c>
      <c r="M2711" t="s">
        <v>88</v>
      </c>
      <c r="N2711" t="s">
        <v>45</v>
      </c>
      <c r="O2711" s="70">
        <v>1</v>
      </c>
      <c r="P2711">
        <v>6</v>
      </c>
      <c r="Q2711">
        <v>4</v>
      </c>
      <c r="R2711" t="s">
        <v>304</v>
      </c>
      <c r="T2711">
        <v>10</v>
      </c>
      <c r="U2711" t="s">
        <v>57</v>
      </c>
      <c r="W2711" t="s">
        <v>59</v>
      </c>
      <c r="X2711" s="70" t="s">
        <v>77</v>
      </c>
      <c r="Y2711" t="s">
        <v>3428</v>
      </c>
      <c r="Z2711" t="s">
        <v>6517</v>
      </c>
    </row>
    <row r="2712" spans="1:26" x14ac:dyDescent="0.25">
      <c r="A2712" t="s">
        <v>6520</v>
      </c>
      <c r="B2712" t="s">
        <v>6521</v>
      </c>
      <c r="C2712" s="59" t="s">
        <v>14068</v>
      </c>
      <c r="D2712" t="s">
        <v>6927</v>
      </c>
      <c r="E2712" t="s">
        <v>14069</v>
      </c>
      <c r="F2712" t="s">
        <v>44</v>
      </c>
      <c r="G2712" t="s">
        <v>97</v>
      </c>
      <c r="H2712" t="s">
        <v>93</v>
      </c>
      <c r="M2712" t="s">
        <v>88</v>
      </c>
      <c r="N2712" t="s">
        <v>45</v>
      </c>
      <c r="O2712" s="70">
        <v>1</v>
      </c>
      <c r="P2712">
        <v>5</v>
      </c>
      <c r="Q2712">
        <v>4</v>
      </c>
      <c r="R2712" t="s">
        <v>80</v>
      </c>
      <c r="T2712">
        <v>9</v>
      </c>
      <c r="U2712" t="s">
        <v>57</v>
      </c>
      <c r="W2712" t="s">
        <v>47</v>
      </c>
      <c r="X2712" s="70" t="s">
        <v>6423</v>
      </c>
      <c r="Y2712" t="s">
        <v>187</v>
      </c>
      <c r="Z2712" t="s">
        <v>6519</v>
      </c>
    </row>
    <row r="2713" spans="1:26" x14ac:dyDescent="0.25">
      <c r="A2713" t="s">
        <v>6524</v>
      </c>
      <c r="B2713" t="s">
        <v>6525</v>
      </c>
      <c r="C2713" s="59" t="s">
        <v>14068</v>
      </c>
      <c r="D2713" t="s">
        <v>6417</v>
      </c>
      <c r="E2713" t="s">
        <v>14069</v>
      </c>
      <c r="F2713" t="s">
        <v>44</v>
      </c>
      <c r="G2713" t="s">
        <v>97</v>
      </c>
      <c r="H2713" t="s">
        <v>93</v>
      </c>
      <c r="M2713" t="s">
        <v>100</v>
      </c>
      <c r="N2713" t="s">
        <v>45</v>
      </c>
      <c r="O2713" s="70">
        <v>1</v>
      </c>
      <c r="P2713">
        <v>7</v>
      </c>
      <c r="Q2713">
        <v>5</v>
      </c>
      <c r="R2713" t="s">
        <v>150</v>
      </c>
      <c r="T2713">
        <v>12</v>
      </c>
      <c r="U2713" t="s">
        <v>57</v>
      </c>
      <c r="W2713" t="s">
        <v>47</v>
      </c>
      <c r="X2713" s="70" t="s">
        <v>6418</v>
      </c>
      <c r="Y2713" t="s">
        <v>6522</v>
      </c>
      <c r="Z2713" t="s">
        <v>6523</v>
      </c>
    </row>
    <row r="2714" spans="1:26" x14ac:dyDescent="0.25">
      <c r="A2714" t="s">
        <v>6527</v>
      </c>
      <c r="B2714" t="s">
        <v>6528</v>
      </c>
      <c r="C2714" s="59" t="s">
        <v>14068</v>
      </c>
      <c r="D2714" t="s">
        <v>6466</v>
      </c>
      <c r="E2714" t="s">
        <v>14069</v>
      </c>
      <c r="F2714" t="s">
        <v>44</v>
      </c>
      <c r="G2714" t="s">
        <v>97</v>
      </c>
      <c r="H2714" t="s">
        <v>93</v>
      </c>
      <c r="M2714" t="s">
        <v>96</v>
      </c>
      <c r="N2714" t="s">
        <v>45</v>
      </c>
      <c r="O2714" s="70">
        <v>1</v>
      </c>
      <c r="P2714">
        <v>20</v>
      </c>
      <c r="Q2714">
        <v>1</v>
      </c>
      <c r="R2714" t="s">
        <v>204</v>
      </c>
      <c r="T2714">
        <v>21</v>
      </c>
      <c r="U2714" t="s">
        <v>207</v>
      </c>
      <c r="W2714" t="s">
        <v>47</v>
      </c>
      <c r="X2714" s="70" t="s">
        <v>6079</v>
      </c>
      <c r="Y2714" t="s">
        <v>693</v>
      </c>
      <c r="Z2714" t="s">
        <v>6526</v>
      </c>
    </row>
    <row r="2715" spans="1:26" x14ac:dyDescent="0.25">
      <c r="A2715" t="s">
        <v>6530</v>
      </c>
      <c r="B2715" t="s">
        <v>6531</v>
      </c>
      <c r="C2715" s="59" t="s">
        <v>14068</v>
      </c>
      <c r="D2715" t="s">
        <v>6433</v>
      </c>
      <c r="E2715" t="s">
        <v>14069</v>
      </c>
      <c r="F2715" t="s">
        <v>44</v>
      </c>
      <c r="G2715" t="s">
        <v>97</v>
      </c>
      <c r="H2715" t="s">
        <v>93</v>
      </c>
      <c r="M2715" t="s">
        <v>65</v>
      </c>
      <c r="N2715" t="s">
        <v>45</v>
      </c>
      <c r="O2715" s="70">
        <v>1</v>
      </c>
      <c r="P2715">
        <v>10</v>
      </c>
      <c r="Q2715">
        <v>2</v>
      </c>
      <c r="R2715" t="s">
        <v>112</v>
      </c>
      <c r="T2715">
        <v>12</v>
      </c>
      <c r="U2715" t="s">
        <v>57</v>
      </c>
      <c r="W2715" t="s">
        <v>3629</v>
      </c>
      <c r="X2715" s="70" t="s">
        <v>6434</v>
      </c>
      <c r="Y2715" t="s">
        <v>6474</v>
      </c>
      <c r="Z2715" t="s">
        <v>6529</v>
      </c>
    </row>
    <row r="2716" spans="1:26" x14ac:dyDescent="0.25">
      <c r="A2716" t="s">
        <v>6533</v>
      </c>
      <c r="B2716" t="s">
        <v>6534</v>
      </c>
      <c r="C2716" s="59" t="s">
        <v>14068</v>
      </c>
      <c r="D2716" t="s">
        <v>6428</v>
      </c>
      <c r="E2716" t="s">
        <v>14069</v>
      </c>
      <c r="F2716" t="s">
        <v>44</v>
      </c>
      <c r="G2716" t="s">
        <v>97</v>
      </c>
      <c r="H2716" t="s">
        <v>93</v>
      </c>
      <c r="M2716" t="s">
        <v>88</v>
      </c>
      <c r="N2716" t="s">
        <v>45</v>
      </c>
      <c r="O2716" s="70">
        <v>1</v>
      </c>
      <c r="P2716">
        <v>19</v>
      </c>
      <c r="Q2716">
        <v>4</v>
      </c>
      <c r="R2716" t="s">
        <v>307</v>
      </c>
      <c r="T2716">
        <v>23</v>
      </c>
      <c r="U2716" t="s">
        <v>57</v>
      </c>
      <c r="W2716" t="s">
        <v>59</v>
      </c>
      <c r="X2716" s="70" t="s">
        <v>6429</v>
      </c>
      <c r="Y2716" t="s">
        <v>6424</v>
      </c>
      <c r="Z2716" t="s">
        <v>6532</v>
      </c>
    </row>
    <row r="2717" spans="1:26" x14ac:dyDescent="0.25">
      <c r="A2717" t="s">
        <v>6536</v>
      </c>
      <c r="B2717" t="s">
        <v>6537</v>
      </c>
      <c r="C2717" s="59" t="s">
        <v>14068</v>
      </c>
      <c r="D2717" t="s">
        <v>6417</v>
      </c>
      <c r="E2717" t="s">
        <v>14069</v>
      </c>
      <c r="F2717" t="s">
        <v>44</v>
      </c>
      <c r="G2717" t="s">
        <v>105</v>
      </c>
      <c r="H2717" t="s">
        <v>318</v>
      </c>
      <c r="M2717" t="s">
        <v>124</v>
      </c>
      <c r="N2717" t="s">
        <v>45</v>
      </c>
      <c r="O2717" s="70">
        <v>1</v>
      </c>
      <c r="P2717">
        <v>5</v>
      </c>
      <c r="Q2717">
        <v>6</v>
      </c>
      <c r="R2717" t="s">
        <v>80</v>
      </c>
      <c r="T2717">
        <v>11</v>
      </c>
      <c r="U2717" t="s">
        <v>57</v>
      </c>
      <c r="W2717" t="s">
        <v>47</v>
      </c>
      <c r="X2717" s="70" t="s">
        <v>6418</v>
      </c>
      <c r="Y2717" t="s">
        <v>187</v>
      </c>
      <c r="Z2717" t="s">
        <v>6535</v>
      </c>
    </row>
    <row r="2718" spans="1:26" x14ac:dyDescent="0.25">
      <c r="A2718" t="s">
        <v>6539</v>
      </c>
      <c r="B2718" t="s">
        <v>6540</v>
      </c>
      <c r="C2718" s="59" t="s">
        <v>14068</v>
      </c>
      <c r="D2718" t="s">
        <v>6433</v>
      </c>
      <c r="E2718" t="s">
        <v>14069</v>
      </c>
      <c r="F2718" t="s">
        <v>44</v>
      </c>
      <c r="G2718" t="s">
        <v>105</v>
      </c>
      <c r="H2718" t="s">
        <v>318</v>
      </c>
      <c r="M2718" t="s">
        <v>100</v>
      </c>
      <c r="N2718" t="s">
        <v>45</v>
      </c>
      <c r="O2718" s="70">
        <v>1</v>
      </c>
      <c r="P2718">
        <v>13</v>
      </c>
      <c r="Q2718">
        <v>5</v>
      </c>
      <c r="R2718" t="s">
        <v>102</v>
      </c>
      <c r="T2718">
        <v>18</v>
      </c>
      <c r="U2718" t="s">
        <v>57</v>
      </c>
      <c r="W2718" t="s">
        <v>3629</v>
      </c>
      <c r="X2718" s="70" t="s">
        <v>6434</v>
      </c>
      <c r="Y2718" t="s">
        <v>6474</v>
      </c>
      <c r="Z2718" t="s">
        <v>6538</v>
      </c>
    </row>
    <row r="2719" spans="1:26" x14ac:dyDescent="0.25">
      <c r="A2719" t="s">
        <v>6542</v>
      </c>
      <c r="B2719" t="s">
        <v>6543</v>
      </c>
      <c r="C2719" s="59" t="s">
        <v>14068</v>
      </c>
      <c r="D2719" t="s">
        <v>6466</v>
      </c>
      <c r="E2719" t="s">
        <v>14069</v>
      </c>
      <c r="F2719" t="s">
        <v>44</v>
      </c>
      <c r="G2719" t="s">
        <v>105</v>
      </c>
      <c r="H2719" t="s">
        <v>318</v>
      </c>
      <c r="M2719" t="s">
        <v>124</v>
      </c>
      <c r="N2719" t="s">
        <v>45</v>
      </c>
      <c r="O2719" s="70">
        <v>1</v>
      </c>
      <c r="P2719">
        <v>18</v>
      </c>
      <c r="Q2719">
        <v>6</v>
      </c>
      <c r="R2719" t="s">
        <v>58</v>
      </c>
      <c r="T2719">
        <v>24</v>
      </c>
      <c r="U2719" t="s">
        <v>57</v>
      </c>
      <c r="W2719" t="s">
        <v>47</v>
      </c>
      <c r="X2719" s="70" t="s">
        <v>6079</v>
      </c>
      <c r="Y2719" t="s">
        <v>693</v>
      </c>
      <c r="Z2719" t="s">
        <v>6541</v>
      </c>
    </row>
    <row r="2720" spans="1:26" x14ac:dyDescent="0.25">
      <c r="A2720" t="s">
        <v>6546</v>
      </c>
      <c r="B2720" t="s">
        <v>6547</v>
      </c>
      <c r="C2720" s="59" t="s">
        <v>14068</v>
      </c>
      <c r="D2720" t="s">
        <v>6428</v>
      </c>
      <c r="E2720" t="s">
        <v>14069</v>
      </c>
      <c r="F2720" t="s">
        <v>14072</v>
      </c>
      <c r="G2720" t="s">
        <v>105</v>
      </c>
      <c r="M2720" t="s">
        <v>88</v>
      </c>
      <c r="N2720" t="s">
        <v>45</v>
      </c>
      <c r="O2720" s="70">
        <v>1</v>
      </c>
      <c r="P2720">
        <v>9</v>
      </c>
      <c r="Q2720">
        <v>4</v>
      </c>
      <c r="R2720" t="s">
        <v>85</v>
      </c>
      <c r="T2720">
        <v>13</v>
      </c>
      <c r="U2720" t="s">
        <v>57</v>
      </c>
      <c r="W2720" t="s">
        <v>59</v>
      </c>
      <c r="X2720" s="70" t="s">
        <v>6429</v>
      </c>
      <c r="Y2720" t="s">
        <v>6424</v>
      </c>
      <c r="Z2720" t="s">
        <v>6545</v>
      </c>
    </row>
    <row r="2721" spans="1:26" x14ac:dyDescent="0.25">
      <c r="A2721" t="s">
        <v>6549</v>
      </c>
      <c r="B2721" t="s">
        <v>6550</v>
      </c>
      <c r="C2721" s="59" t="s">
        <v>14068</v>
      </c>
      <c r="D2721" t="s">
        <v>6433</v>
      </c>
      <c r="E2721" t="s">
        <v>14069</v>
      </c>
      <c r="F2721" t="s">
        <v>44</v>
      </c>
      <c r="G2721" t="s">
        <v>280</v>
      </c>
      <c r="H2721" t="s">
        <v>278</v>
      </c>
      <c r="M2721" t="s">
        <v>78</v>
      </c>
      <c r="N2721" t="s">
        <v>45</v>
      </c>
      <c r="O2721" s="70">
        <v>1</v>
      </c>
      <c r="P2721">
        <v>19</v>
      </c>
      <c r="Q2721">
        <v>3</v>
      </c>
      <c r="R2721" t="s">
        <v>307</v>
      </c>
      <c r="T2721">
        <v>22</v>
      </c>
      <c r="U2721" t="s">
        <v>57</v>
      </c>
      <c r="W2721" t="s">
        <v>3629</v>
      </c>
      <c r="X2721" s="70" t="s">
        <v>6434</v>
      </c>
      <c r="Y2721" t="s">
        <v>6474</v>
      </c>
      <c r="Z2721" t="s">
        <v>6548</v>
      </c>
    </row>
    <row r="2722" spans="1:26" x14ac:dyDescent="0.25">
      <c r="A2722" t="s">
        <v>6552</v>
      </c>
      <c r="B2722" t="s">
        <v>6553</v>
      </c>
      <c r="C2722" s="59" t="s">
        <v>14068</v>
      </c>
      <c r="D2722" t="s">
        <v>6927</v>
      </c>
      <c r="E2722" t="s">
        <v>14069</v>
      </c>
      <c r="F2722" t="s">
        <v>44</v>
      </c>
      <c r="G2722" t="s">
        <v>105</v>
      </c>
      <c r="H2722" t="s">
        <v>318</v>
      </c>
      <c r="M2722" t="s">
        <v>96</v>
      </c>
      <c r="N2722" t="s">
        <v>45</v>
      </c>
      <c r="O2722" s="70">
        <v>1</v>
      </c>
      <c r="P2722">
        <v>10</v>
      </c>
      <c r="Q2722">
        <v>1</v>
      </c>
      <c r="R2722" t="s">
        <v>112</v>
      </c>
      <c r="T2722">
        <v>11</v>
      </c>
      <c r="U2722" t="s">
        <v>57</v>
      </c>
      <c r="W2722" t="s">
        <v>47</v>
      </c>
      <c r="X2722" s="70" t="s">
        <v>6423</v>
      </c>
      <c r="Y2722" t="s">
        <v>187</v>
      </c>
      <c r="Z2722" t="s">
        <v>6551</v>
      </c>
    </row>
    <row r="2723" spans="1:26" x14ac:dyDescent="0.25">
      <c r="A2723" t="s">
        <v>6555</v>
      </c>
      <c r="B2723" t="s">
        <v>6556</v>
      </c>
      <c r="C2723" s="59" t="s">
        <v>14068</v>
      </c>
      <c r="D2723" t="s">
        <v>6417</v>
      </c>
      <c r="E2723" t="s">
        <v>12009</v>
      </c>
      <c r="F2723" t="s">
        <v>90</v>
      </c>
      <c r="M2723" t="s">
        <v>119</v>
      </c>
      <c r="N2723" t="s">
        <v>115</v>
      </c>
      <c r="O2723" s="70">
        <v>1</v>
      </c>
      <c r="P2723">
        <v>3</v>
      </c>
      <c r="Q2723">
        <v>0</v>
      </c>
      <c r="R2723" t="s">
        <v>227</v>
      </c>
      <c r="T2723">
        <v>3</v>
      </c>
      <c r="W2723" t="s">
        <v>47</v>
      </c>
      <c r="X2723" s="70" t="s">
        <v>6418</v>
      </c>
      <c r="Y2723" t="s">
        <v>187</v>
      </c>
      <c r="Z2723" t="s">
        <v>6554</v>
      </c>
    </row>
    <row r="2724" spans="1:26" x14ac:dyDescent="0.25">
      <c r="A2724" t="s">
        <v>6558</v>
      </c>
      <c r="B2724" t="s">
        <v>6559</v>
      </c>
      <c r="C2724" s="59" t="s">
        <v>14068</v>
      </c>
      <c r="D2724" t="s">
        <v>6927</v>
      </c>
      <c r="E2724" t="s">
        <v>14070</v>
      </c>
      <c r="F2724" t="s">
        <v>14073</v>
      </c>
      <c r="G2724" t="s">
        <v>84</v>
      </c>
      <c r="M2724" t="s">
        <v>65</v>
      </c>
      <c r="N2724" t="s">
        <v>45</v>
      </c>
      <c r="O2724" s="70">
        <v>1</v>
      </c>
      <c r="P2724">
        <v>13</v>
      </c>
      <c r="Q2724">
        <v>2</v>
      </c>
      <c r="R2724" t="s">
        <v>102</v>
      </c>
      <c r="T2724">
        <v>15</v>
      </c>
      <c r="U2724" t="s">
        <v>57</v>
      </c>
      <c r="W2724" t="s">
        <v>47</v>
      </c>
      <c r="X2724" s="70" t="s">
        <v>6423</v>
      </c>
      <c r="Y2724" t="s">
        <v>187</v>
      </c>
      <c r="Z2724" t="s">
        <v>6557</v>
      </c>
    </row>
    <row r="2725" spans="1:26" x14ac:dyDescent="0.25">
      <c r="A2725" t="s">
        <v>6561</v>
      </c>
      <c r="B2725" t="s">
        <v>6562</v>
      </c>
      <c r="C2725" s="59" t="s">
        <v>14068</v>
      </c>
      <c r="D2725" t="s">
        <v>6927</v>
      </c>
      <c r="E2725" t="s">
        <v>14069</v>
      </c>
      <c r="F2725" t="s">
        <v>44</v>
      </c>
      <c r="G2725" t="s">
        <v>280</v>
      </c>
      <c r="H2725" t="s">
        <v>656</v>
      </c>
      <c r="M2725" t="s">
        <v>65</v>
      </c>
      <c r="N2725" t="s">
        <v>45</v>
      </c>
      <c r="O2725" s="70">
        <v>1</v>
      </c>
      <c r="P2725">
        <v>6</v>
      </c>
      <c r="Q2725">
        <v>2</v>
      </c>
      <c r="R2725" t="s">
        <v>304</v>
      </c>
      <c r="T2725">
        <v>8</v>
      </c>
      <c r="U2725" t="s">
        <v>57</v>
      </c>
      <c r="W2725" t="s">
        <v>47</v>
      </c>
      <c r="X2725" s="70" t="s">
        <v>6423</v>
      </c>
      <c r="Y2725" t="s">
        <v>187</v>
      </c>
      <c r="Z2725" t="s">
        <v>6560</v>
      </c>
    </row>
    <row r="2726" spans="1:26" x14ac:dyDescent="0.25">
      <c r="A2726" t="s">
        <v>6564</v>
      </c>
      <c r="B2726" t="s">
        <v>6565</v>
      </c>
      <c r="C2726" s="59" t="s">
        <v>14068</v>
      </c>
      <c r="D2726" t="s">
        <v>6466</v>
      </c>
      <c r="E2726" t="s">
        <v>14069</v>
      </c>
      <c r="F2726" t="s">
        <v>44</v>
      </c>
      <c r="G2726" t="s">
        <v>280</v>
      </c>
      <c r="H2726" t="s">
        <v>278</v>
      </c>
      <c r="M2726" t="s">
        <v>100</v>
      </c>
      <c r="N2726" t="s">
        <v>45</v>
      </c>
      <c r="O2726" s="70">
        <v>1</v>
      </c>
      <c r="P2726">
        <v>19</v>
      </c>
      <c r="Q2726">
        <v>5</v>
      </c>
      <c r="R2726" t="s">
        <v>307</v>
      </c>
      <c r="T2726">
        <v>24</v>
      </c>
      <c r="U2726" t="s">
        <v>57</v>
      </c>
      <c r="W2726" t="s">
        <v>47</v>
      </c>
      <c r="X2726" s="70" t="s">
        <v>6079</v>
      </c>
      <c r="Y2726" t="s">
        <v>693</v>
      </c>
      <c r="Z2726" t="s">
        <v>6563</v>
      </c>
    </row>
    <row r="2727" spans="1:26" x14ac:dyDescent="0.25">
      <c r="A2727" t="s">
        <v>6567</v>
      </c>
      <c r="B2727" t="s">
        <v>6486</v>
      </c>
      <c r="C2727" t="s">
        <v>14065</v>
      </c>
      <c r="D2727" t="s">
        <v>76</v>
      </c>
      <c r="E2727" t="s">
        <v>14069</v>
      </c>
      <c r="F2727" t="s">
        <v>44</v>
      </c>
      <c r="G2727" t="s">
        <v>105</v>
      </c>
      <c r="H2727" t="s">
        <v>471</v>
      </c>
      <c r="M2727" t="s">
        <v>78</v>
      </c>
      <c r="N2727" t="s">
        <v>45</v>
      </c>
      <c r="O2727" s="70">
        <v>1</v>
      </c>
      <c r="P2727">
        <v>10</v>
      </c>
      <c r="Q2727">
        <v>3</v>
      </c>
      <c r="R2727" t="s">
        <v>112</v>
      </c>
      <c r="T2727">
        <v>13</v>
      </c>
      <c r="U2727" t="s">
        <v>57</v>
      </c>
      <c r="W2727" t="s">
        <v>59</v>
      </c>
      <c r="X2727" s="70" t="s">
        <v>77</v>
      </c>
      <c r="Y2727" t="s">
        <v>3428</v>
      </c>
      <c r="Z2727" t="s">
        <v>6566</v>
      </c>
    </row>
    <row r="2728" spans="1:26" x14ac:dyDescent="0.25">
      <c r="A2728" t="s">
        <v>6569</v>
      </c>
      <c r="B2728" t="s">
        <v>6486</v>
      </c>
      <c r="C2728" t="s">
        <v>14065</v>
      </c>
      <c r="D2728" t="s">
        <v>76</v>
      </c>
      <c r="E2728" t="s">
        <v>14069</v>
      </c>
      <c r="F2728" t="s">
        <v>44</v>
      </c>
      <c r="G2728" t="s">
        <v>97</v>
      </c>
      <c r="H2728" t="s">
        <v>157</v>
      </c>
      <c r="M2728" t="s">
        <v>88</v>
      </c>
      <c r="N2728" t="s">
        <v>45</v>
      </c>
      <c r="O2728" s="70">
        <v>1</v>
      </c>
      <c r="P2728">
        <v>19</v>
      </c>
      <c r="Q2728">
        <v>4</v>
      </c>
      <c r="R2728" t="s">
        <v>307</v>
      </c>
      <c r="T2728">
        <v>23</v>
      </c>
      <c r="U2728" t="s">
        <v>57</v>
      </c>
      <c r="W2728" t="s">
        <v>59</v>
      </c>
      <c r="X2728" s="70" t="s">
        <v>77</v>
      </c>
      <c r="Y2728" t="s">
        <v>3428</v>
      </c>
      <c r="Z2728" t="s">
        <v>6568</v>
      </c>
    </row>
    <row r="2729" spans="1:26" x14ac:dyDescent="0.25">
      <c r="A2729" t="s">
        <v>6571</v>
      </c>
      <c r="B2729" t="s">
        <v>6572</v>
      </c>
      <c r="C2729" s="59" t="s">
        <v>14068</v>
      </c>
      <c r="D2729" t="s">
        <v>6927</v>
      </c>
      <c r="E2729" t="s">
        <v>14070</v>
      </c>
      <c r="F2729" t="s">
        <v>14073</v>
      </c>
      <c r="G2729" t="s">
        <v>105</v>
      </c>
      <c r="M2729" t="s">
        <v>96</v>
      </c>
      <c r="N2729" t="s">
        <v>45</v>
      </c>
      <c r="O2729" s="70">
        <v>1</v>
      </c>
      <c r="P2729">
        <v>5</v>
      </c>
      <c r="Q2729">
        <v>1</v>
      </c>
      <c r="R2729" t="s">
        <v>80</v>
      </c>
      <c r="T2729">
        <v>6</v>
      </c>
      <c r="U2729" t="s">
        <v>57</v>
      </c>
      <c r="W2729" t="s">
        <v>47</v>
      </c>
      <c r="X2729" s="70" t="s">
        <v>6423</v>
      </c>
      <c r="Y2729" t="s">
        <v>187</v>
      </c>
      <c r="Z2729" t="s">
        <v>6570</v>
      </c>
    </row>
    <row r="2730" spans="1:26" x14ac:dyDescent="0.25">
      <c r="A2730" t="s">
        <v>6574</v>
      </c>
      <c r="B2730" t="s">
        <v>6575</v>
      </c>
      <c r="C2730" s="59" t="s">
        <v>14068</v>
      </c>
      <c r="D2730" t="s">
        <v>6466</v>
      </c>
      <c r="E2730" t="s">
        <v>14070</v>
      </c>
      <c r="F2730" t="s">
        <v>14073</v>
      </c>
      <c r="G2730" t="s">
        <v>105</v>
      </c>
      <c r="M2730" t="s">
        <v>124</v>
      </c>
      <c r="N2730" t="s">
        <v>45</v>
      </c>
      <c r="O2730" s="70">
        <v>1</v>
      </c>
      <c r="P2730">
        <v>11</v>
      </c>
      <c r="Q2730">
        <v>6</v>
      </c>
      <c r="R2730" t="s">
        <v>46</v>
      </c>
      <c r="T2730">
        <v>17</v>
      </c>
      <c r="U2730" t="s">
        <v>57</v>
      </c>
      <c r="W2730" t="s">
        <v>47</v>
      </c>
      <c r="X2730" s="70" t="s">
        <v>6079</v>
      </c>
      <c r="Y2730" t="s">
        <v>693</v>
      </c>
      <c r="Z2730" t="s">
        <v>6573</v>
      </c>
    </row>
    <row r="2731" spans="1:26" x14ac:dyDescent="0.25">
      <c r="A2731" t="s">
        <v>6577</v>
      </c>
      <c r="B2731" t="s">
        <v>6578</v>
      </c>
      <c r="C2731" s="59" t="s">
        <v>14068</v>
      </c>
      <c r="D2731" t="s">
        <v>6417</v>
      </c>
      <c r="E2731" t="s">
        <v>14070</v>
      </c>
      <c r="F2731" t="s">
        <v>14073</v>
      </c>
      <c r="G2731" t="s">
        <v>105</v>
      </c>
      <c r="M2731" t="s">
        <v>124</v>
      </c>
      <c r="N2731" t="s">
        <v>45</v>
      </c>
      <c r="O2731" s="70">
        <v>1</v>
      </c>
      <c r="P2731">
        <v>20</v>
      </c>
      <c r="Q2731">
        <v>6</v>
      </c>
      <c r="R2731" t="s">
        <v>204</v>
      </c>
      <c r="T2731">
        <v>26</v>
      </c>
      <c r="U2731" t="s">
        <v>207</v>
      </c>
      <c r="W2731" t="s">
        <v>47</v>
      </c>
      <c r="X2731" s="70" t="s">
        <v>6418</v>
      </c>
      <c r="Y2731" t="s">
        <v>187</v>
      </c>
      <c r="Z2731" t="s">
        <v>6576</v>
      </c>
    </row>
    <row r="2732" spans="1:26" x14ac:dyDescent="0.25">
      <c r="A2732" t="s">
        <v>6580</v>
      </c>
      <c r="B2732" t="s">
        <v>6581</v>
      </c>
      <c r="C2732" s="59" t="s">
        <v>14068</v>
      </c>
      <c r="D2732" t="s">
        <v>6428</v>
      </c>
      <c r="E2732" t="s">
        <v>14070</v>
      </c>
      <c r="F2732" t="s">
        <v>14073</v>
      </c>
      <c r="G2732" t="s">
        <v>105</v>
      </c>
      <c r="M2732" t="s">
        <v>88</v>
      </c>
      <c r="N2732" t="s">
        <v>45</v>
      </c>
      <c r="O2732" s="70">
        <v>1</v>
      </c>
      <c r="P2732">
        <v>12</v>
      </c>
      <c r="Q2732">
        <v>4</v>
      </c>
      <c r="R2732" t="s">
        <v>262</v>
      </c>
      <c r="T2732">
        <v>16</v>
      </c>
      <c r="U2732" t="s">
        <v>57</v>
      </c>
      <c r="W2732" t="s">
        <v>59</v>
      </c>
      <c r="X2732" s="70" t="s">
        <v>6429</v>
      </c>
      <c r="Y2732" t="s">
        <v>6424</v>
      </c>
      <c r="Z2732" t="s">
        <v>6579</v>
      </c>
    </row>
    <row r="2733" spans="1:26" x14ac:dyDescent="0.25">
      <c r="A2733" t="s">
        <v>6583</v>
      </c>
      <c r="B2733" t="s">
        <v>6486</v>
      </c>
      <c r="C2733" t="s">
        <v>14065</v>
      </c>
      <c r="D2733" t="s">
        <v>76</v>
      </c>
      <c r="E2733" t="s">
        <v>14069</v>
      </c>
      <c r="F2733" t="s">
        <v>44</v>
      </c>
      <c r="G2733" t="s">
        <v>97</v>
      </c>
      <c r="H2733" t="s">
        <v>157</v>
      </c>
      <c r="M2733" t="s">
        <v>88</v>
      </c>
      <c r="N2733" t="s">
        <v>45</v>
      </c>
      <c r="O2733" s="70">
        <v>1</v>
      </c>
      <c r="P2733">
        <v>11</v>
      </c>
      <c r="Q2733">
        <v>4</v>
      </c>
      <c r="R2733" t="s">
        <v>46</v>
      </c>
      <c r="T2733">
        <v>15</v>
      </c>
      <c r="U2733" t="s">
        <v>57</v>
      </c>
      <c r="W2733" t="s">
        <v>59</v>
      </c>
      <c r="X2733" s="70" t="s">
        <v>77</v>
      </c>
      <c r="Y2733" t="s">
        <v>3428</v>
      </c>
      <c r="Z2733" t="s">
        <v>6582</v>
      </c>
    </row>
    <row r="2734" spans="1:26" x14ac:dyDescent="0.25">
      <c r="A2734" t="s">
        <v>6585</v>
      </c>
      <c r="B2734" t="s">
        <v>6586</v>
      </c>
      <c r="C2734" s="59" t="s">
        <v>14068</v>
      </c>
      <c r="D2734" t="s">
        <v>6417</v>
      </c>
      <c r="E2734" t="s">
        <v>14069</v>
      </c>
      <c r="F2734" t="s">
        <v>44</v>
      </c>
      <c r="G2734" t="s">
        <v>97</v>
      </c>
      <c r="H2734" t="s">
        <v>93</v>
      </c>
      <c r="M2734" t="s">
        <v>100</v>
      </c>
      <c r="N2734" t="s">
        <v>45</v>
      </c>
      <c r="O2734" s="70">
        <v>1</v>
      </c>
      <c r="P2734">
        <v>2</v>
      </c>
      <c r="Q2734">
        <v>5</v>
      </c>
      <c r="R2734" t="s">
        <v>116</v>
      </c>
      <c r="T2734">
        <v>7</v>
      </c>
      <c r="U2734" t="s">
        <v>57</v>
      </c>
      <c r="W2734" t="s">
        <v>47</v>
      </c>
      <c r="X2734" s="70" t="s">
        <v>6418</v>
      </c>
      <c r="Y2734" t="s">
        <v>187</v>
      </c>
      <c r="Z2734" t="s">
        <v>6584</v>
      </c>
    </row>
    <row r="2735" spans="1:26" x14ac:dyDescent="0.25">
      <c r="A2735" t="s">
        <v>6588</v>
      </c>
      <c r="B2735" t="s">
        <v>6589</v>
      </c>
      <c r="C2735" s="59" t="s">
        <v>14068</v>
      </c>
      <c r="D2735" t="s">
        <v>6927</v>
      </c>
      <c r="E2735" t="s">
        <v>14069</v>
      </c>
      <c r="F2735" t="s">
        <v>44</v>
      </c>
      <c r="G2735" t="s">
        <v>97</v>
      </c>
      <c r="H2735" t="s">
        <v>93</v>
      </c>
      <c r="M2735" t="s">
        <v>88</v>
      </c>
      <c r="N2735" t="s">
        <v>45</v>
      </c>
      <c r="O2735" s="70">
        <v>1</v>
      </c>
      <c r="P2735">
        <v>16</v>
      </c>
      <c r="Q2735">
        <v>4</v>
      </c>
      <c r="R2735" t="s">
        <v>181</v>
      </c>
      <c r="T2735">
        <v>20</v>
      </c>
      <c r="U2735" t="s">
        <v>57</v>
      </c>
      <c r="W2735" t="s">
        <v>47</v>
      </c>
      <c r="X2735" s="70" t="s">
        <v>6423</v>
      </c>
      <c r="Y2735" t="s">
        <v>2799</v>
      </c>
      <c r="Z2735" t="s">
        <v>6587</v>
      </c>
    </row>
    <row r="2736" spans="1:26" x14ac:dyDescent="0.25">
      <c r="A2736" t="s">
        <v>6591</v>
      </c>
      <c r="B2736" t="s">
        <v>6592</v>
      </c>
      <c r="C2736" s="59" t="s">
        <v>14068</v>
      </c>
      <c r="D2736" t="s">
        <v>6428</v>
      </c>
      <c r="E2736" t="s">
        <v>14069</v>
      </c>
      <c r="F2736" t="s">
        <v>44</v>
      </c>
      <c r="G2736" t="s">
        <v>97</v>
      </c>
      <c r="H2736" t="s">
        <v>93</v>
      </c>
      <c r="M2736" t="s">
        <v>88</v>
      </c>
      <c r="N2736" t="s">
        <v>45</v>
      </c>
      <c r="O2736" s="70">
        <v>1</v>
      </c>
      <c r="P2736">
        <v>1</v>
      </c>
      <c r="Q2736">
        <v>4</v>
      </c>
      <c r="R2736" t="s">
        <v>153</v>
      </c>
      <c r="T2736">
        <v>5</v>
      </c>
      <c r="U2736" t="s">
        <v>156</v>
      </c>
      <c r="W2736" t="s">
        <v>59</v>
      </c>
      <c r="X2736" s="70" t="s">
        <v>6429</v>
      </c>
      <c r="Y2736" t="s">
        <v>6424</v>
      </c>
      <c r="Z2736" t="s">
        <v>6590</v>
      </c>
    </row>
    <row r="2737" spans="1:26" x14ac:dyDescent="0.25">
      <c r="A2737" t="s">
        <v>6594</v>
      </c>
      <c r="B2737" t="s">
        <v>6595</v>
      </c>
      <c r="C2737" s="59" t="s">
        <v>14068</v>
      </c>
      <c r="D2737" t="s">
        <v>6466</v>
      </c>
      <c r="E2737" t="s">
        <v>14069</v>
      </c>
      <c r="F2737" t="s">
        <v>44</v>
      </c>
      <c r="G2737" t="s">
        <v>97</v>
      </c>
      <c r="H2737" t="s">
        <v>93</v>
      </c>
      <c r="M2737" t="s">
        <v>96</v>
      </c>
      <c r="N2737" t="s">
        <v>45</v>
      </c>
      <c r="O2737" s="70">
        <v>1</v>
      </c>
      <c r="P2737">
        <v>15</v>
      </c>
      <c r="Q2737">
        <v>1</v>
      </c>
      <c r="R2737" t="s">
        <v>72</v>
      </c>
      <c r="T2737">
        <v>16</v>
      </c>
      <c r="U2737" t="s">
        <v>57</v>
      </c>
      <c r="W2737" t="s">
        <v>47</v>
      </c>
      <c r="X2737" s="70" t="s">
        <v>6079</v>
      </c>
      <c r="Y2737" t="s">
        <v>693</v>
      </c>
      <c r="Z2737" t="s">
        <v>6593</v>
      </c>
    </row>
    <row r="2738" spans="1:26" x14ac:dyDescent="0.25">
      <c r="A2738" t="s">
        <v>6597</v>
      </c>
      <c r="B2738" t="s">
        <v>6598</v>
      </c>
      <c r="C2738" s="59" t="s">
        <v>14068</v>
      </c>
      <c r="D2738" t="s">
        <v>6433</v>
      </c>
      <c r="E2738" t="s">
        <v>14069</v>
      </c>
      <c r="F2738" t="s">
        <v>44</v>
      </c>
      <c r="G2738" t="s">
        <v>353</v>
      </c>
      <c r="H2738" t="s">
        <v>349</v>
      </c>
      <c r="M2738" t="s">
        <v>78</v>
      </c>
      <c r="N2738" t="s">
        <v>45</v>
      </c>
      <c r="O2738" s="70">
        <v>1</v>
      </c>
      <c r="P2738">
        <v>19</v>
      </c>
      <c r="Q2738">
        <v>3</v>
      </c>
      <c r="R2738" t="s">
        <v>307</v>
      </c>
      <c r="T2738">
        <v>22</v>
      </c>
      <c r="U2738" t="s">
        <v>57</v>
      </c>
      <c r="W2738" t="s">
        <v>3629</v>
      </c>
      <c r="X2738" s="70" t="s">
        <v>6434</v>
      </c>
      <c r="Y2738" t="s">
        <v>6474</v>
      </c>
      <c r="Z2738" t="s">
        <v>6596</v>
      </c>
    </row>
    <row r="2739" spans="1:26" x14ac:dyDescent="0.25">
      <c r="A2739" t="s">
        <v>6600</v>
      </c>
      <c r="B2739" t="s">
        <v>6601</v>
      </c>
      <c r="C2739" s="59" t="s">
        <v>14068</v>
      </c>
      <c r="D2739" t="s">
        <v>6417</v>
      </c>
      <c r="E2739" t="s">
        <v>14069</v>
      </c>
      <c r="F2739" t="s">
        <v>44</v>
      </c>
      <c r="G2739" t="s">
        <v>353</v>
      </c>
      <c r="H2739" t="s">
        <v>349</v>
      </c>
      <c r="M2739" t="s">
        <v>96</v>
      </c>
      <c r="N2739" t="s">
        <v>45</v>
      </c>
      <c r="O2739" s="70">
        <v>1</v>
      </c>
      <c r="P2739">
        <v>8</v>
      </c>
      <c r="Q2739">
        <v>1</v>
      </c>
      <c r="R2739" t="s">
        <v>452</v>
      </c>
      <c r="T2739">
        <v>9</v>
      </c>
      <c r="U2739" t="s">
        <v>57</v>
      </c>
      <c r="W2739" t="s">
        <v>47</v>
      </c>
      <c r="X2739" s="70" t="s">
        <v>6418</v>
      </c>
      <c r="Y2739" t="s">
        <v>187</v>
      </c>
      <c r="Z2739" t="s">
        <v>6599</v>
      </c>
    </row>
    <row r="2740" spans="1:26" x14ac:dyDescent="0.25">
      <c r="A2740" t="s">
        <v>6603</v>
      </c>
      <c r="B2740" t="s">
        <v>6604</v>
      </c>
      <c r="C2740" s="59" t="s">
        <v>14068</v>
      </c>
      <c r="D2740" t="s">
        <v>6428</v>
      </c>
      <c r="E2740" t="s">
        <v>14069</v>
      </c>
      <c r="F2740" t="s">
        <v>44</v>
      </c>
      <c r="G2740" t="s">
        <v>353</v>
      </c>
      <c r="H2740" t="s">
        <v>349</v>
      </c>
      <c r="M2740" t="s">
        <v>78</v>
      </c>
      <c r="N2740" t="s">
        <v>45</v>
      </c>
      <c r="O2740" s="70">
        <v>1</v>
      </c>
      <c r="P2740">
        <v>4</v>
      </c>
      <c r="Q2740">
        <v>3</v>
      </c>
      <c r="R2740" t="s">
        <v>68</v>
      </c>
      <c r="T2740">
        <v>7</v>
      </c>
      <c r="U2740" t="s">
        <v>57</v>
      </c>
      <c r="W2740" t="s">
        <v>59</v>
      </c>
      <c r="X2740" s="70" t="s">
        <v>6429</v>
      </c>
      <c r="Y2740" t="s">
        <v>6424</v>
      </c>
      <c r="Z2740" t="s">
        <v>6602</v>
      </c>
    </row>
    <row r="2741" spans="1:26" x14ac:dyDescent="0.25">
      <c r="A2741" t="s">
        <v>6606</v>
      </c>
      <c r="B2741" t="s">
        <v>6607</v>
      </c>
      <c r="C2741" s="59" t="s">
        <v>14068</v>
      </c>
      <c r="D2741" t="s">
        <v>6927</v>
      </c>
      <c r="E2741" t="s">
        <v>14069</v>
      </c>
      <c r="F2741" t="s">
        <v>44</v>
      </c>
      <c r="G2741" t="s">
        <v>353</v>
      </c>
      <c r="H2741" t="s">
        <v>349</v>
      </c>
      <c r="M2741" t="s">
        <v>6445</v>
      </c>
      <c r="N2741" t="s">
        <v>45</v>
      </c>
      <c r="O2741" s="70">
        <v>1</v>
      </c>
      <c r="P2741">
        <v>14</v>
      </c>
      <c r="Q2741">
        <v>-2</v>
      </c>
      <c r="R2741" t="s">
        <v>146</v>
      </c>
      <c r="T2741">
        <v>12</v>
      </c>
      <c r="U2741" t="s">
        <v>57</v>
      </c>
      <c r="W2741" t="s">
        <v>47</v>
      </c>
      <c r="X2741" s="70" t="s">
        <v>6423</v>
      </c>
      <c r="Y2741" t="s">
        <v>2799</v>
      </c>
      <c r="Z2741" t="s">
        <v>6605</v>
      </c>
    </row>
    <row r="2742" spans="1:26" x14ac:dyDescent="0.25">
      <c r="A2742" t="s">
        <v>6609</v>
      </c>
      <c r="B2742" t="s">
        <v>6610</v>
      </c>
      <c r="C2742" s="59" t="s">
        <v>14068</v>
      </c>
      <c r="D2742" t="s">
        <v>6466</v>
      </c>
      <c r="E2742" t="s">
        <v>14069</v>
      </c>
      <c r="F2742" t="s">
        <v>44</v>
      </c>
      <c r="G2742" t="s">
        <v>353</v>
      </c>
      <c r="H2742" t="s">
        <v>349</v>
      </c>
      <c r="M2742" t="s">
        <v>78</v>
      </c>
      <c r="N2742" t="s">
        <v>45</v>
      </c>
      <c r="O2742" s="70">
        <v>1</v>
      </c>
      <c r="P2742">
        <v>12</v>
      </c>
      <c r="Q2742">
        <v>3</v>
      </c>
      <c r="R2742" t="s">
        <v>262</v>
      </c>
      <c r="T2742">
        <v>15</v>
      </c>
      <c r="U2742" t="s">
        <v>57</v>
      </c>
      <c r="W2742" t="s">
        <v>47</v>
      </c>
      <c r="X2742" s="70" t="s">
        <v>6079</v>
      </c>
      <c r="Y2742" t="s">
        <v>693</v>
      </c>
      <c r="Z2742" t="s">
        <v>6608</v>
      </c>
    </row>
    <row r="2743" spans="1:26" x14ac:dyDescent="0.25">
      <c r="A2743" t="s">
        <v>6613</v>
      </c>
      <c r="B2743" t="s">
        <v>6614</v>
      </c>
      <c r="C2743" s="59" t="s">
        <v>14068</v>
      </c>
      <c r="D2743" t="s">
        <v>6417</v>
      </c>
      <c r="E2743" t="s">
        <v>12018</v>
      </c>
      <c r="F2743" t="s">
        <v>125</v>
      </c>
      <c r="I2743" t="s">
        <v>6611</v>
      </c>
      <c r="M2743" t="s">
        <v>1435</v>
      </c>
      <c r="N2743" t="s">
        <v>126</v>
      </c>
      <c r="O2743" s="70">
        <v>1</v>
      </c>
      <c r="P2743">
        <v>6</v>
      </c>
      <c r="Q2743">
        <v>0</v>
      </c>
      <c r="R2743" t="s">
        <v>304</v>
      </c>
      <c r="T2743">
        <v>6</v>
      </c>
      <c r="W2743" t="s">
        <v>47</v>
      </c>
      <c r="X2743" s="70" t="s">
        <v>6418</v>
      </c>
      <c r="Y2743" t="s">
        <v>187</v>
      </c>
      <c r="Z2743" t="s">
        <v>6612</v>
      </c>
    </row>
    <row r="2744" spans="1:26" x14ac:dyDescent="0.25">
      <c r="A2744" t="s">
        <v>6616</v>
      </c>
      <c r="B2744" t="s">
        <v>6486</v>
      </c>
      <c r="C2744" t="s">
        <v>14065</v>
      </c>
      <c r="D2744" t="s">
        <v>1260</v>
      </c>
      <c r="E2744" t="s">
        <v>14069</v>
      </c>
      <c r="F2744" t="s">
        <v>44</v>
      </c>
      <c r="G2744" t="s">
        <v>280</v>
      </c>
      <c r="H2744" t="s">
        <v>321</v>
      </c>
      <c r="M2744" t="s">
        <v>3676</v>
      </c>
      <c r="N2744" t="s">
        <v>45</v>
      </c>
      <c r="O2744" s="70">
        <v>1</v>
      </c>
      <c r="P2744">
        <v>14</v>
      </c>
      <c r="Q2744">
        <v>10</v>
      </c>
      <c r="R2744" t="s">
        <v>146</v>
      </c>
      <c r="T2744">
        <v>24</v>
      </c>
      <c r="U2744" t="s">
        <v>57</v>
      </c>
      <c r="W2744" t="s">
        <v>59</v>
      </c>
      <c r="X2744" s="70" t="s">
        <v>1261</v>
      </c>
      <c r="Y2744" t="s">
        <v>60</v>
      </c>
      <c r="Z2744" t="s">
        <v>6615</v>
      </c>
    </row>
    <row r="2745" spans="1:26" x14ac:dyDescent="0.25">
      <c r="A2745" t="s">
        <v>6618</v>
      </c>
      <c r="B2745" t="s">
        <v>6619</v>
      </c>
      <c r="C2745" s="59" t="s">
        <v>14068</v>
      </c>
      <c r="D2745" t="s">
        <v>6466</v>
      </c>
      <c r="E2745" t="s">
        <v>14069</v>
      </c>
      <c r="F2745" t="s">
        <v>44</v>
      </c>
      <c r="G2745" t="s">
        <v>353</v>
      </c>
      <c r="H2745" t="s">
        <v>349</v>
      </c>
      <c r="M2745" t="s">
        <v>78</v>
      </c>
      <c r="N2745" t="s">
        <v>45</v>
      </c>
      <c r="O2745" s="70">
        <v>1</v>
      </c>
      <c r="P2745">
        <v>8</v>
      </c>
      <c r="Q2745">
        <v>3</v>
      </c>
      <c r="R2745" t="s">
        <v>452</v>
      </c>
      <c r="T2745">
        <v>11</v>
      </c>
      <c r="U2745" t="s">
        <v>57</v>
      </c>
      <c r="W2745" t="s">
        <v>47</v>
      </c>
      <c r="X2745" s="70" t="s">
        <v>6079</v>
      </c>
      <c r="Y2745" t="s">
        <v>693</v>
      </c>
      <c r="Z2745" t="s">
        <v>6617</v>
      </c>
    </row>
    <row r="2746" spans="1:26" x14ac:dyDescent="0.25">
      <c r="A2746" t="s">
        <v>6621</v>
      </c>
      <c r="B2746" t="s">
        <v>6622</v>
      </c>
      <c r="C2746" s="59" t="s">
        <v>14068</v>
      </c>
      <c r="D2746" t="s">
        <v>6466</v>
      </c>
      <c r="E2746" t="s">
        <v>14069</v>
      </c>
      <c r="F2746" t="s">
        <v>44</v>
      </c>
      <c r="G2746" t="s">
        <v>55</v>
      </c>
      <c r="H2746" t="s">
        <v>421</v>
      </c>
      <c r="M2746" t="s">
        <v>78</v>
      </c>
      <c r="N2746" t="s">
        <v>45</v>
      </c>
      <c r="O2746" s="70">
        <v>1</v>
      </c>
      <c r="P2746">
        <v>2</v>
      </c>
      <c r="Q2746">
        <v>3</v>
      </c>
      <c r="R2746" t="s">
        <v>116</v>
      </c>
      <c r="T2746">
        <v>5</v>
      </c>
      <c r="U2746" t="s">
        <v>57</v>
      </c>
      <c r="W2746" t="s">
        <v>47</v>
      </c>
      <c r="X2746" s="70" t="s">
        <v>6079</v>
      </c>
      <c r="Y2746" t="s">
        <v>693</v>
      </c>
      <c r="Z2746" t="s">
        <v>6620</v>
      </c>
    </row>
    <row r="2747" spans="1:26" x14ac:dyDescent="0.25">
      <c r="A2747" t="s">
        <v>6624</v>
      </c>
      <c r="B2747" t="s">
        <v>6625</v>
      </c>
      <c r="C2747" s="59" t="s">
        <v>14068</v>
      </c>
      <c r="D2747" t="s">
        <v>6466</v>
      </c>
      <c r="E2747" t="s">
        <v>14069</v>
      </c>
      <c r="F2747" t="s">
        <v>44</v>
      </c>
      <c r="G2747" t="s">
        <v>353</v>
      </c>
      <c r="H2747" t="s">
        <v>349</v>
      </c>
      <c r="M2747" t="s">
        <v>78</v>
      </c>
      <c r="N2747" t="s">
        <v>45</v>
      </c>
      <c r="O2747" s="70">
        <v>1</v>
      </c>
      <c r="P2747">
        <v>3</v>
      </c>
      <c r="Q2747">
        <v>3</v>
      </c>
      <c r="R2747" t="s">
        <v>227</v>
      </c>
      <c r="T2747">
        <v>6</v>
      </c>
      <c r="U2747" t="s">
        <v>57</v>
      </c>
      <c r="W2747" t="s">
        <v>47</v>
      </c>
      <c r="X2747" s="70" t="s">
        <v>6079</v>
      </c>
      <c r="Y2747" t="s">
        <v>693</v>
      </c>
      <c r="Z2747" t="s">
        <v>6623</v>
      </c>
    </row>
    <row r="2748" spans="1:26" x14ac:dyDescent="0.25">
      <c r="A2748" t="s">
        <v>6627</v>
      </c>
      <c r="B2748" t="s">
        <v>6628</v>
      </c>
      <c r="C2748" s="59" t="s">
        <v>14068</v>
      </c>
      <c r="D2748" t="s">
        <v>6466</v>
      </c>
      <c r="E2748" t="s">
        <v>14069</v>
      </c>
      <c r="F2748" t="s">
        <v>44</v>
      </c>
      <c r="G2748" t="s">
        <v>55</v>
      </c>
      <c r="H2748" t="s">
        <v>421</v>
      </c>
      <c r="M2748" t="s">
        <v>78</v>
      </c>
      <c r="N2748" t="s">
        <v>45</v>
      </c>
      <c r="O2748" s="70">
        <v>1</v>
      </c>
      <c r="P2748">
        <v>16</v>
      </c>
      <c r="Q2748">
        <v>3</v>
      </c>
      <c r="R2748" t="s">
        <v>181</v>
      </c>
      <c r="T2748">
        <v>19</v>
      </c>
      <c r="U2748" t="s">
        <v>57</v>
      </c>
      <c r="W2748" t="s">
        <v>47</v>
      </c>
      <c r="X2748" s="70" t="s">
        <v>6079</v>
      </c>
      <c r="Y2748" t="s">
        <v>693</v>
      </c>
      <c r="Z2748" t="s">
        <v>6626</v>
      </c>
    </row>
    <row r="2749" spans="1:26" x14ac:dyDescent="0.25">
      <c r="A2749" t="s">
        <v>6630</v>
      </c>
      <c r="B2749" t="s">
        <v>6631</v>
      </c>
      <c r="C2749" s="59" t="s">
        <v>14068</v>
      </c>
      <c r="D2749" t="s">
        <v>6466</v>
      </c>
      <c r="E2749" t="s">
        <v>14069</v>
      </c>
      <c r="F2749" t="s">
        <v>44</v>
      </c>
      <c r="G2749" t="s">
        <v>353</v>
      </c>
      <c r="H2749" t="s">
        <v>349</v>
      </c>
      <c r="M2749" t="s">
        <v>78</v>
      </c>
      <c r="N2749" t="s">
        <v>45</v>
      </c>
      <c r="O2749" s="70">
        <v>1</v>
      </c>
      <c r="P2749">
        <v>20</v>
      </c>
      <c r="Q2749">
        <v>3</v>
      </c>
      <c r="R2749" t="s">
        <v>204</v>
      </c>
      <c r="T2749">
        <v>23</v>
      </c>
      <c r="U2749" t="s">
        <v>207</v>
      </c>
      <c r="W2749" t="s">
        <v>47</v>
      </c>
      <c r="X2749" s="70" t="s">
        <v>6079</v>
      </c>
      <c r="Y2749" t="s">
        <v>693</v>
      </c>
      <c r="Z2749" t="s">
        <v>6629</v>
      </c>
    </row>
    <row r="2750" spans="1:26" x14ac:dyDescent="0.25">
      <c r="A2750" t="s">
        <v>6633</v>
      </c>
      <c r="B2750" t="s">
        <v>6634</v>
      </c>
      <c r="C2750" s="59" t="s">
        <v>14068</v>
      </c>
      <c r="D2750" t="s">
        <v>6466</v>
      </c>
      <c r="E2750" t="s">
        <v>14069</v>
      </c>
      <c r="F2750" t="s">
        <v>44</v>
      </c>
      <c r="G2750" t="s">
        <v>353</v>
      </c>
      <c r="H2750" t="s">
        <v>349</v>
      </c>
      <c r="M2750" t="s">
        <v>78</v>
      </c>
      <c r="N2750" t="s">
        <v>45</v>
      </c>
      <c r="O2750" s="70">
        <v>1</v>
      </c>
      <c r="P2750">
        <v>13</v>
      </c>
      <c r="Q2750">
        <v>3</v>
      </c>
      <c r="R2750" t="s">
        <v>102</v>
      </c>
      <c r="T2750">
        <v>16</v>
      </c>
      <c r="U2750" t="s">
        <v>57</v>
      </c>
      <c r="W2750" t="s">
        <v>47</v>
      </c>
      <c r="X2750" s="70" t="s">
        <v>6079</v>
      </c>
      <c r="Y2750" t="s">
        <v>693</v>
      </c>
      <c r="Z2750" t="s">
        <v>6632</v>
      </c>
    </row>
    <row r="2751" spans="1:26" x14ac:dyDescent="0.25">
      <c r="A2751" t="s">
        <v>6636</v>
      </c>
      <c r="B2751" t="s">
        <v>6637</v>
      </c>
      <c r="C2751" s="59" t="s">
        <v>14068</v>
      </c>
      <c r="D2751" t="s">
        <v>6466</v>
      </c>
      <c r="E2751" t="s">
        <v>14069</v>
      </c>
      <c r="F2751" t="s">
        <v>44</v>
      </c>
      <c r="G2751" t="s">
        <v>105</v>
      </c>
      <c r="H2751" t="s">
        <v>215</v>
      </c>
      <c r="M2751" t="s">
        <v>88</v>
      </c>
      <c r="N2751" t="s">
        <v>45</v>
      </c>
      <c r="O2751" s="70">
        <v>1</v>
      </c>
      <c r="P2751">
        <v>3</v>
      </c>
      <c r="Q2751">
        <v>4</v>
      </c>
      <c r="R2751" t="s">
        <v>227</v>
      </c>
      <c r="T2751">
        <v>7</v>
      </c>
      <c r="U2751" t="s">
        <v>57</v>
      </c>
      <c r="W2751" t="s">
        <v>47</v>
      </c>
      <c r="X2751" s="70" t="s">
        <v>6079</v>
      </c>
      <c r="Y2751" t="s">
        <v>693</v>
      </c>
      <c r="Z2751" t="s">
        <v>6635</v>
      </c>
    </row>
    <row r="2752" spans="1:26" x14ac:dyDescent="0.25">
      <c r="A2752" t="s">
        <v>6639</v>
      </c>
      <c r="B2752" t="s">
        <v>6640</v>
      </c>
      <c r="C2752" s="59" t="s">
        <v>14068</v>
      </c>
      <c r="D2752" t="s">
        <v>6466</v>
      </c>
      <c r="E2752" t="s">
        <v>14069</v>
      </c>
      <c r="F2752" t="s">
        <v>44</v>
      </c>
      <c r="G2752" t="s">
        <v>105</v>
      </c>
      <c r="H2752" t="s">
        <v>215</v>
      </c>
      <c r="M2752" t="s">
        <v>88</v>
      </c>
      <c r="N2752" t="s">
        <v>45</v>
      </c>
      <c r="O2752" s="70">
        <v>1</v>
      </c>
      <c r="P2752">
        <v>1</v>
      </c>
      <c r="Q2752">
        <v>4</v>
      </c>
      <c r="R2752" t="s">
        <v>153</v>
      </c>
      <c r="T2752">
        <v>5</v>
      </c>
      <c r="U2752" t="s">
        <v>156</v>
      </c>
      <c r="W2752" t="s">
        <v>47</v>
      </c>
      <c r="X2752" s="70" t="s">
        <v>6079</v>
      </c>
      <c r="Y2752" t="s">
        <v>693</v>
      </c>
      <c r="Z2752" t="s">
        <v>6638</v>
      </c>
    </row>
    <row r="2753" spans="1:26" x14ac:dyDescent="0.25">
      <c r="A2753" t="s">
        <v>6642</v>
      </c>
      <c r="B2753" t="s">
        <v>6643</v>
      </c>
      <c r="C2753" s="59" t="s">
        <v>14068</v>
      </c>
      <c r="D2753" t="s">
        <v>6466</v>
      </c>
      <c r="E2753" t="s">
        <v>14069</v>
      </c>
      <c r="F2753" t="s">
        <v>44</v>
      </c>
      <c r="G2753" t="s">
        <v>353</v>
      </c>
      <c r="H2753" t="s">
        <v>349</v>
      </c>
      <c r="M2753" t="s">
        <v>78</v>
      </c>
      <c r="N2753" t="s">
        <v>45</v>
      </c>
      <c r="O2753" s="70">
        <v>1</v>
      </c>
      <c r="P2753">
        <v>3</v>
      </c>
      <c r="Q2753">
        <v>3</v>
      </c>
      <c r="R2753" t="s">
        <v>227</v>
      </c>
      <c r="T2753">
        <v>6</v>
      </c>
      <c r="U2753" t="s">
        <v>57</v>
      </c>
      <c r="W2753" t="s">
        <v>47</v>
      </c>
      <c r="X2753" s="70" t="s">
        <v>6079</v>
      </c>
      <c r="Y2753" t="s">
        <v>693</v>
      </c>
      <c r="Z2753" t="s">
        <v>6641</v>
      </c>
    </row>
    <row r="2754" spans="1:26" x14ac:dyDescent="0.25">
      <c r="A2754" t="s">
        <v>6645</v>
      </c>
      <c r="B2754" t="s">
        <v>6646</v>
      </c>
      <c r="C2754" s="59" t="s">
        <v>14068</v>
      </c>
      <c r="D2754" t="s">
        <v>6466</v>
      </c>
      <c r="E2754" t="s">
        <v>14069</v>
      </c>
      <c r="F2754" t="s">
        <v>44</v>
      </c>
      <c r="G2754" t="s">
        <v>105</v>
      </c>
      <c r="H2754" t="s">
        <v>215</v>
      </c>
      <c r="M2754" t="s">
        <v>88</v>
      </c>
      <c r="N2754" t="s">
        <v>45</v>
      </c>
      <c r="O2754" s="70">
        <v>1</v>
      </c>
      <c r="P2754">
        <v>18</v>
      </c>
      <c r="Q2754">
        <v>4</v>
      </c>
      <c r="R2754" t="s">
        <v>58</v>
      </c>
      <c r="T2754">
        <v>22</v>
      </c>
      <c r="U2754" t="s">
        <v>57</v>
      </c>
      <c r="W2754" t="s">
        <v>47</v>
      </c>
      <c r="X2754" s="70" t="s">
        <v>6079</v>
      </c>
      <c r="Y2754" t="s">
        <v>693</v>
      </c>
      <c r="Z2754" t="s">
        <v>6644</v>
      </c>
    </row>
    <row r="2755" spans="1:26" x14ac:dyDescent="0.25">
      <c r="A2755" t="s">
        <v>6648</v>
      </c>
      <c r="B2755" t="s">
        <v>6649</v>
      </c>
      <c r="C2755" s="59" t="s">
        <v>14068</v>
      </c>
      <c r="D2755" t="s">
        <v>6466</v>
      </c>
      <c r="E2755" t="s">
        <v>14069</v>
      </c>
      <c r="F2755" t="s">
        <v>44</v>
      </c>
      <c r="G2755" t="s">
        <v>353</v>
      </c>
      <c r="H2755" t="s">
        <v>349</v>
      </c>
      <c r="M2755" t="s">
        <v>78</v>
      </c>
      <c r="N2755" t="s">
        <v>45</v>
      </c>
      <c r="O2755" s="70">
        <v>1</v>
      </c>
      <c r="P2755">
        <v>5</v>
      </c>
      <c r="Q2755">
        <v>3</v>
      </c>
      <c r="R2755" t="s">
        <v>80</v>
      </c>
      <c r="T2755">
        <v>8</v>
      </c>
      <c r="U2755" t="s">
        <v>57</v>
      </c>
      <c r="W2755" t="s">
        <v>47</v>
      </c>
      <c r="X2755" s="70" t="s">
        <v>6079</v>
      </c>
      <c r="Y2755" t="s">
        <v>693</v>
      </c>
      <c r="Z2755" t="s">
        <v>6647</v>
      </c>
    </row>
    <row r="2756" spans="1:26" x14ac:dyDescent="0.25">
      <c r="A2756" t="s">
        <v>6651</v>
      </c>
      <c r="B2756" t="s">
        <v>6652</v>
      </c>
      <c r="C2756" s="59" t="s">
        <v>14068</v>
      </c>
      <c r="D2756" t="s">
        <v>6466</v>
      </c>
      <c r="E2756" t="s">
        <v>14069</v>
      </c>
      <c r="F2756" t="s">
        <v>44</v>
      </c>
      <c r="G2756" t="s">
        <v>105</v>
      </c>
      <c r="H2756" t="s">
        <v>215</v>
      </c>
      <c r="M2756" t="s">
        <v>88</v>
      </c>
      <c r="N2756" t="s">
        <v>45</v>
      </c>
      <c r="O2756" s="70">
        <v>1</v>
      </c>
      <c r="P2756">
        <v>2</v>
      </c>
      <c r="Q2756">
        <v>4</v>
      </c>
      <c r="R2756" t="s">
        <v>116</v>
      </c>
      <c r="T2756">
        <v>6</v>
      </c>
      <c r="U2756" t="s">
        <v>57</v>
      </c>
      <c r="W2756" t="s">
        <v>47</v>
      </c>
      <c r="X2756" s="70" t="s">
        <v>6079</v>
      </c>
      <c r="Y2756" t="s">
        <v>693</v>
      </c>
      <c r="Z2756" t="s">
        <v>6650</v>
      </c>
    </row>
    <row r="2757" spans="1:26" x14ac:dyDescent="0.25">
      <c r="A2757" t="s">
        <v>6654</v>
      </c>
      <c r="B2757" t="s">
        <v>6655</v>
      </c>
      <c r="C2757" s="59" t="s">
        <v>14068</v>
      </c>
      <c r="D2757" t="s">
        <v>6466</v>
      </c>
      <c r="E2757" t="s">
        <v>14069</v>
      </c>
      <c r="F2757" t="s">
        <v>44</v>
      </c>
      <c r="G2757" t="s">
        <v>353</v>
      </c>
      <c r="H2757" t="s">
        <v>349</v>
      </c>
      <c r="M2757" t="s">
        <v>78</v>
      </c>
      <c r="N2757" t="s">
        <v>45</v>
      </c>
      <c r="O2757" s="70">
        <v>1</v>
      </c>
      <c r="P2757">
        <v>4</v>
      </c>
      <c r="Q2757">
        <v>3</v>
      </c>
      <c r="R2757" t="s">
        <v>68</v>
      </c>
      <c r="T2757">
        <v>7</v>
      </c>
      <c r="U2757" t="s">
        <v>57</v>
      </c>
      <c r="W2757" t="s">
        <v>47</v>
      </c>
      <c r="X2757" s="70" t="s">
        <v>6079</v>
      </c>
      <c r="Y2757" t="s">
        <v>693</v>
      </c>
      <c r="Z2757" t="s">
        <v>6653</v>
      </c>
    </row>
    <row r="2758" spans="1:26" x14ac:dyDescent="0.25">
      <c r="A2758" t="s">
        <v>6657</v>
      </c>
      <c r="B2758" t="s">
        <v>6658</v>
      </c>
      <c r="C2758" s="59" t="s">
        <v>14068</v>
      </c>
      <c r="D2758" t="s">
        <v>6466</v>
      </c>
      <c r="E2758" t="s">
        <v>14069</v>
      </c>
      <c r="F2758" t="s">
        <v>44</v>
      </c>
      <c r="G2758" t="s">
        <v>105</v>
      </c>
      <c r="H2758" t="s">
        <v>215</v>
      </c>
      <c r="M2758" t="s">
        <v>88</v>
      </c>
      <c r="N2758" t="s">
        <v>45</v>
      </c>
      <c r="O2758" s="70">
        <v>1</v>
      </c>
      <c r="P2758">
        <v>4</v>
      </c>
      <c r="Q2758">
        <v>4</v>
      </c>
      <c r="R2758" t="s">
        <v>68</v>
      </c>
      <c r="T2758">
        <v>8</v>
      </c>
      <c r="U2758" t="s">
        <v>57</v>
      </c>
      <c r="W2758" t="s">
        <v>47</v>
      </c>
      <c r="X2758" s="70" t="s">
        <v>6079</v>
      </c>
      <c r="Y2758" t="s">
        <v>693</v>
      </c>
      <c r="Z2758" t="s">
        <v>6656</v>
      </c>
    </row>
    <row r="2759" spans="1:26" x14ac:dyDescent="0.25">
      <c r="A2759" t="s">
        <v>6660</v>
      </c>
      <c r="B2759" t="s">
        <v>6661</v>
      </c>
      <c r="C2759" s="59" t="s">
        <v>14068</v>
      </c>
      <c r="D2759" t="s">
        <v>6466</v>
      </c>
      <c r="E2759" t="s">
        <v>14069</v>
      </c>
      <c r="F2759" t="s">
        <v>44</v>
      </c>
      <c r="G2759" t="s">
        <v>353</v>
      </c>
      <c r="H2759" t="s">
        <v>349</v>
      </c>
      <c r="M2759" t="s">
        <v>78</v>
      </c>
      <c r="N2759" t="s">
        <v>45</v>
      </c>
      <c r="O2759" s="70">
        <v>1</v>
      </c>
      <c r="P2759">
        <v>8</v>
      </c>
      <c r="Q2759">
        <v>3</v>
      </c>
      <c r="R2759" t="s">
        <v>452</v>
      </c>
      <c r="T2759">
        <v>11</v>
      </c>
      <c r="U2759" t="s">
        <v>57</v>
      </c>
      <c r="W2759" t="s">
        <v>47</v>
      </c>
      <c r="X2759" s="70" t="s">
        <v>6079</v>
      </c>
      <c r="Y2759" t="s">
        <v>693</v>
      </c>
      <c r="Z2759" t="s">
        <v>6659</v>
      </c>
    </row>
    <row r="2760" spans="1:26" x14ac:dyDescent="0.25">
      <c r="A2760" t="s">
        <v>6663</v>
      </c>
      <c r="B2760" t="s">
        <v>6664</v>
      </c>
      <c r="C2760" s="59" t="s">
        <v>14068</v>
      </c>
      <c r="D2760" t="s">
        <v>6466</v>
      </c>
      <c r="E2760" t="s">
        <v>14069</v>
      </c>
      <c r="F2760" t="s">
        <v>44</v>
      </c>
      <c r="G2760" t="s">
        <v>105</v>
      </c>
      <c r="H2760" t="s">
        <v>215</v>
      </c>
      <c r="M2760" t="s">
        <v>88</v>
      </c>
      <c r="N2760" t="s">
        <v>45</v>
      </c>
      <c r="O2760" s="70">
        <v>1</v>
      </c>
      <c r="P2760">
        <v>14</v>
      </c>
      <c r="Q2760">
        <v>4</v>
      </c>
      <c r="R2760" t="s">
        <v>146</v>
      </c>
      <c r="T2760">
        <v>18</v>
      </c>
      <c r="U2760" t="s">
        <v>57</v>
      </c>
      <c r="W2760" t="s">
        <v>47</v>
      </c>
      <c r="X2760" s="70" t="s">
        <v>6079</v>
      </c>
      <c r="Y2760" t="s">
        <v>693</v>
      </c>
      <c r="Z2760" t="s">
        <v>6662</v>
      </c>
    </row>
    <row r="2761" spans="1:26" x14ac:dyDescent="0.25">
      <c r="A2761" t="s">
        <v>6666</v>
      </c>
      <c r="B2761" t="s">
        <v>6667</v>
      </c>
      <c r="C2761" s="59" t="s">
        <v>14068</v>
      </c>
      <c r="D2761" t="s">
        <v>6466</v>
      </c>
      <c r="E2761" t="s">
        <v>14069</v>
      </c>
      <c r="F2761" t="s">
        <v>44</v>
      </c>
      <c r="G2761" t="s">
        <v>353</v>
      </c>
      <c r="H2761" t="s">
        <v>349</v>
      </c>
      <c r="M2761" t="s">
        <v>78</v>
      </c>
      <c r="N2761" t="s">
        <v>45</v>
      </c>
      <c r="O2761" s="70">
        <v>1</v>
      </c>
      <c r="P2761">
        <v>11</v>
      </c>
      <c r="Q2761">
        <v>3</v>
      </c>
      <c r="R2761" t="s">
        <v>46</v>
      </c>
      <c r="T2761">
        <v>14</v>
      </c>
      <c r="U2761" t="s">
        <v>57</v>
      </c>
      <c r="W2761" t="s">
        <v>47</v>
      </c>
      <c r="X2761" s="70" t="s">
        <v>6079</v>
      </c>
      <c r="Y2761" t="s">
        <v>693</v>
      </c>
      <c r="Z2761" t="s">
        <v>6665</v>
      </c>
    </row>
    <row r="2762" spans="1:26" x14ac:dyDescent="0.25">
      <c r="A2762" t="s">
        <v>6669</v>
      </c>
      <c r="B2762" t="s">
        <v>6670</v>
      </c>
      <c r="C2762" s="59" t="s">
        <v>14068</v>
      </c>
      <c r="D2762" t="s">
        <v>6466</v>
      </c>
      <c r="E2762" t="s">
        <v>14069</v>
      </c>
      <c r="F2762" t="s">
        <v>44</v>
      </c>
      <c r="G2762" t="s">
        <v>353</v>
      </c>
      <c r="H2762" t="s">
        <v>349</v>
      </c>
      <c r="M2762" t="s">
        <v>78</v>
      </c>
      <c r="N2762" t="s">
        <v>45</v>
      </c>
      <c r="O2762" s="70">
        <v>1</v>
      </c>
      <c r="P2762">
        <v>8</v>
      </c>
      <c r="Q2762">
        <v>3</v>
      </c>
      <c r="R2762" t="s">
        <v>452</v>
      </c>
      <c r="T2762">
        <v>11</v>
      </c>
      <c r="U2762" t="s">
        <v>57</v>
      </c>
      <c r="W2762" t="s">
        <v>47</v>
      </c>
      <c r="X2762" s="70" t="s">
        <v>6079</v>
      </c>
      <c r="Y2762" t="s">
        <v>693</v>
      </c>
      <c r="Z2762" t="s">
        <v>6668</v>
      </c>
    </row>
    <row r="2763" spans="1:26" x14ac:dyDescent="0.25">
      <c r="A2763" t="s">
        <v>6673</v>
      </c>
      <c r="B2763" t="s">
        <v>6674</v>
      </c>
      <c r="C2763" s="59" t="s">
        <v>14068</v>
      </c>
      <c r="D2763" t="s">
        <v>6466</v>
      </c>
      <c r="E2763" t="s">
        <v>14069</v>
      </c>
      <c r="F2763" t="s">
        <v>44</v>
      </c>
      <c r="G2763" t="s">
        <v>55</v>
      </c>
      <c r="H2763" t="s">
        <v>421</v>
      </c>
      <c r="M2763" t="s">
        <v>171</v>
      </c>
      <c r="N2763" t="s">
        <v>45</v>
      </c>
      <c r="O2763" s="70">
        <v>2</v>
      </c>
      <c r="P2763">
        <v>3</v>
      </c>
      <c r="Q2763">
        <v>3</v>
      </c>
      <c r="R2763" t="s">
        <v>6671</v>
      </c>
      <c r="S2763" t="s">
        <v>175</v>
      </c>
      <c r="T2763">
        <v>6</v>
      </c>
      <c r="U2763" t="s">
        <v>57</v>
      </c>
      <c r="W2763" t="s">
        <v>47</v>
      </c>
      <c r="X2763" s="70" t="s">
        <v>6079</v>
      </c>
      <c r="Y2763" t="s">
        <v>693</v>
      </c>
      <c r="Z2763" t="s">
        <v>6672</v>
      </c>
    </row>
    <row r="2764" spans="1:26" x14ac:dyDescent="0.25">
      <c r="A2764" t="s">
        <v>6676</v>
      </c>
      <c r="B2764" t="s">
        <v>6677</v>
      </c>
      <c r="C2764" s="59" t="s">
        <v>14068</v>
      </c>
      <c r="D2764" t="s">
        <v>6466</v>
      </c>
      <c r="E2764" t="s">
        <v>14070</v>
      </c>
      <c r="F2764" t="s">
        <v>14073</v>
      </c>
      <c r="G2764" t="s">
        <v>84</v>
      </c>
      <c r="M2764" t="s">
        <v>65</v>
      </c>
      <c r="N2764" t="s">
        <v>45</v>
      </c>
      <c r="O2764" s="70">
        <v>1</v>
      </c>
      <c r="P2764">
        <v>7</v>
      </c>
      <c r="Q2764">
        <v>2</v>
      </c>
      <c r="R2764" t="s">
        <v>150</v>
      </c>
      <c r="T2764">
        <v>9</v>
      </c>
      <c r="U2764" t="s">
        <v>57</v>
      </c>
      <c r="W2764" t="s">
        <v>47</v>
      </c>
      <c r="X2764" s="70" t="s">
        <v>6079</v>
      </c>
      <c r="Y2764" t="s">
        <v>693</v>
      </c>
      <c r="Z2764" t="s">
        <v>6675</v>
      </c>
    </row>
    <row r="2765" spans="1:26" x14ac:dyDescent="0.25">
      <c r="A2765" t="s">
        <v>6679</v>
      </c>
      <c r="B2765" t="s">
        <v>6680</v>
      </c>
      <c r="C2765" s="59" t="s">
        <v>14068</v>
      </c>
      <c r="D2765" t="s">
        <v>6466</v>
      </c>
      <c r="E2765" t="s">
        <v>14069</v>
      </c>
      <c r="F2765" t="s">
        <v>44</v>
      </c>
      <c r="G2765" t="s">
        <v>105</v>
      </c>
      <c r="H2765" t="s">
        <v>215</v>
      </c>
      <c r="M2765" t="s">
        <v>88</v>
      </c>
      <c r="N2765" t="s">
        <v>45</v>
      </c>
      <c r="O2765" s="70">
        <v>1</v>
      </c>
      <c r="P2765">
        <v>14</v>
      </c>
      <c r="Q2765">
        <v>4</v>
      </c>
      <c r="R2765" t="s">
        <v>146</v>
      </c>
      <c r="T2765">
        <v>18</v>
      </c>
      <c r="U2765" t="s">
        <v>57</v>
      </c>
      <c r="W2765" t="s">
        <v>47</v>
      </c>
      <c r="X2765" s="70" t="s">
        <v>6079</v>
      </c>
      <c r="Y2765" t="s">
        <v>693</v>
      </c>
      <c r="Z2765" t="s">
        <v>6678</v>
      </c>
    </row>
    <row r="2766" spans="1:26" x14ac:dyDescent="0.25">
      <c r="A2766" t="s">
        <v>6682</v>
      </c>
      <c r="B2766" t="s">
        <v>6683</v>
      </c>
      <c r="C2766" s="59" t="s">
        <v>14068</v>
      </c>
      <c r="D2766" t="s">
        <v>6466</v>
      </c>
      <c r="E2766" t="s">
        <v>14069</v>
      </c>
      <c r="F2766" t="s">
        <v>44</v>
      </c>
      <c r="G2766" t="s">
        <v>55</v>
      </c>
      <c r="H2766" t="s">
        <v>421</v>
      </c>
      <c r="M2766" t="s">
        <v>78</v>
      </c>
      <c r="N2766" t="s">
        <v>45</v>
      </c>
      <c r="O2766" s="70">
        <v>1</v>
      </c>
      <c r="P2766">
        <v>6</v>
      </c>
      <c r="Q2766">
        <v>3</v>
      </c>
      <c r="R2766" t="s">
        <v>304</v>
      </c>
      <c r="T2766">
        <v>9</v>
      </c>
      <c r="U2766" t="s">
        <v>57</v>
      </c>
      <c r="W2766" t="s">
        <v>47</v>
      </c>
      <c r="X2766" s="70" t="s">
        <v>6079</v>
      </c>
      <c r="Y2766" t="s">
        <v>693</v>
      </c>
      <c r="Z2766" t="s">
        <v>6681</v>
      </c>
    </row>
    <row r="2767" spans="1:26" x14ac:dyDescent="0.25">
      <c r="A2767" t="s">
        <v>6685</v>
      </c>
      <c r="B2767" t="s">
        <v>6686</v>
      </c>
      <c r="C2767" s="59" t="s">
        <v>14068</v>
      </c>
      <c r="D2767" t="s">
        <v>6466</v>
      </c>
      <c r="E2767" t="s">
        <v>14069</v>
      </c>
      <c r="F2767" t="s">
        <v>44</v>
      </c>
      <c r="G2767" t="s">
        <v>97</v>
      </c>
      <c r="H2767" t="s">
        <v>93</v>
      </c>
      <c r="M2767" t="s">
        <v>96</v>
      </c>
      <c r="N2767" t="s">
        <v>45</v>
      </c>
      <c r="O2767" s="70">
        <v>1</v>
      </c>
      <c r="P2767">
        <v>19</v>
      </c>
      <c r="Q2767">
        <v>1</v>
      </c>
      <c r="R2767" t="s">
        <v>307</v>
      </c>
      <c r="T2767">
        <v>20</v>
      </c>
      <c r="U2767" t="s">
        <v>57</v>
      </c>
      <c r="W2767" t="s">
        <v>47</v>
      </c>
      <c r="X2767" s="70" t="s">
        <v>6079</v>
      </c>
      <c r="Y2767" t="s">
        <v>693</v>
      </c>
      <c r="Z2767" t="s">
        <v>6684</v>
      </c>
    </row>
    <row r="2768" spans="1:26" x14ac:dyDescent="0.25">
      <c r="A2768" t="s">
        <v>6688</v>
      </c>
      <c r="B2768" t="s">
        <v>6689</v>
      </c>
      <c r="C2768" s="59" t="s">
        <v>14068</v>
      </c>
      <c r="D2768" t="s">
        <v>6466</v>
      </c>
      <c r="E2768" t="s">
        <v>14070</v>
      </c>
      <c r="F2768" t="s">
        <v>14073</v>
      </c>
      <c r="G2768" t="s">
        <v>84</v>
      </c>
      <c r="M2768" t="s">
        <v>65</v>
      </c>
      <c r="N2768" t="s">
        <v>45</v>
      </c>
      <c r="O2768" s="70">
        <v>1</v>
      </c>
      <c r="P2768">
        <v>4</v>
      </c>
      <c r="Q2768">
        <v>2</v>
      </c>
      <c r="R2768" t="s">
        <v>68</v>
      </c>
      <c r="T2768">
        <v>6</v>
      </c>
      <c r="U2768" t="s">
        <v>57</v>
      </c>
      <c r="W2768" t="s">
        <v>47</v>
      </c>
      <c r="X2768" s="70" t="s">
        <v>6079</v>
      </c>
      <c r="Y2768" t="s">
        <v>693</v>
      </c>
      <c r="Z2768" t="s">
        <v>6687</v>
      </c>
    </row>
    <row r="2769" spans="1:26" x14ac:dyDescent="0.25">
      <c r="A2769" t="s">
        <v>6691</v>
      </c>
      <c r="B2769" t="s">
        <v>6692</v>
      </c>
      <c r="C2769" s="59" t="s">
        <v>14068</v>
      </c>
      <c r="D2769" t="s">
        <v>6466</v>
      </c>
      <c r="E2769" t="s">
        <v>14069</v>
      </c>
      <c r="F2769" t="s">
        <v>44</v>
      </c>
      <c r="G2769" t="s">
        <v>105</v>
      </c>
      <c r="H2769" t="s">
        <v>215</v>
      </c>
      <c r="M2769" t="s">
        <v>88</v>
      </c>
      <c r="N2769" t="s">
        <v>45</v>
      </c>
      <c r="O2769" s="70">
        <v>1</v>
      </c>
      <c r="P2769">
        <v>4</v>
      </c>
      <c r="Q2769">
        <v>4</v>
      </c>
      <c r="R2769" t="s">
        <v>68</v>
      </c>
      <c r="T2769">
        <v>8</v>
      </c>
      <c r="U2769" t="s">
        <v>57</v>
      </c>
      <c r="W2769" t="s">
        <v>47</v>
      </c>
      <c r="X2769" s="70" t="s">
        <v>6079</v>
      </c>
      <c r="Y2769" t="s">
        <v>693</v>
      </c>
      <c r="Z2769" t="s">
        <v>6690</v>
      </c>
    </row>
    <row r="2770" spans="1:26" x14ac:dyDescent="0.25">
      <c r="A2770" t="s">
        <v>6694</v>
      </c>
      <c r="B2770" t="s">
        <v>6695</v>
      </c>
      <c r="C2770" s="59" t="s">
        <v>14068</v>
      </c>
      <c r="D2770" t="s">
        <v>6466</v>
      </c>
      <c r="E2770" t="s">
        <v>14069</v>
      </c>
      <c r="F2770" t="s">
        <v>44</v>
      </c>
      <c r="G2770" t="s">
        <v>353</v>
      </c>
      <c r="H2770" t="s">
        <v>349</v>
      </c>
      <c r="M2770" t="s">
        <v>78</v>
      </c>
      <c r="N2770" t="s">
        <v>45</v>
      </c>
      <c r="O2770" s="70">
        <v>1</v>
      </c>
      <c r="P2770">
        <v>19</v>
      </c>
      <c r="Q2770">
        <v>3</v>
      </c>
      <c r="R2770" t="s">
        <v>307</v>
      </c>
      <c r="T2770">
        <v>22</v>
      </c>
      <c r="U2770" t="s">
        <v>57</v>
      </c>
      <c r="W2770" t="s">
        <v>47</v>
      </c>
      <c r="X2770" s="70" t="s">
        <v>6079</v>
      </c>
      <c r="Y2770" t="s">
        <v>693</v>
      </c>
      <c r="Z2770" t="s">
        <v>6693</v>
      </c>
    </row>
    <row r="2771" spans="1:26" x14ac:dyDescent="0.25">
      <c r="A2771" t="s">
        <v>6697</v>
      </c>
      <c r="B2771" t="s">
        <v>6698</v>
      </c>
      <c r="C2771" s="59" t="s">
        <v>14068</v>
      </c>
      <c r="D2771" t="s">
        <v>6466</v>
      </c>
      <c r="E2771" t="s">
        <v>14069</v>
      </c>
      <c r="F2771" t="s">
        <v>44</v>
      </c>
      <c r="G2771" t="s">
        <v>353</v>
      </c>
      <c r="H2771" t="s">
        <v>349</v>
      </c>
      <c r="M2771" t="s">
        <v>78</v>
      </c>
      <c r="N2771" t="s">
        <v>45</v>
      </c>
      <c r="O2771" s="70">
        <v>1</v>
      </c>
      <c r="P2771">
        <v>20</v>
      </c>
      <c r="Q2771">
        <v>3</v>
      </c>
      <c r="R2771" t="s">
        <v>204</v>
      </c>
      <c r="T2771">
        <v>23</v>
      </c>
      <c r="U2771" t="s">
        <v>207</v>
      </c>
      <c r="W2771" t="s">
        <v>47</v>
      </c>
      <c r="X2771" s="70" t="s">
        <v>6079</v>
      </c>
      <c r="Y2771" t="s">
        <v>693</v>
      </c>
      <c r="Z2771" t="s">
        <v>6696</v>
      </c>
    </row>
    <row r="2772" spans="1:26" x14ac:dyDescent="0.25">
      <c r="A2772" t="s">
        <v>6700</v>
      </c>
      <c r="B2772" t="s">
        <v>6701</v>
      </c>
      <c r="C2772" s="59" t="s">
        <v>14068</v>
      </c>
      <c r="D2772" t="s">
        <v>6466</v>
      </c>
      <c r="E2772" t="s">
        <v>14069</v>
      </c>
      <c r="F2772" t="s">
        <v>44</v>
      </c>
      <c r="G2772" t="s">
        <v>105</v>
      </c>
      <c r="H2772" t="s">
        <v>215</v>
      </c>
      <c r="M2772" t="s">
        <v>88</v>
      </c>
      <c r="N2772" t="s">
        <v>45</v>
      </c>
      <c r="O2772" s="70">
        <v>1</v>
      </c>
      <c r="P2772">
        <v>11</v>
      </c>
      <c r="Q2772">
        <v>4</v>
      </c>
      <c r="R2772" t="s">
        <v>46</v>
      </c>
      <c r="T2772">
        <v>15</v>
      </c>
      <c r="U2772" t="s">
        <v>57</v>
      </c>
      <c r="W2772" t="s">
        <v>47</v>
      </c>
      <c r="X2772" s="70" t="s">
        <v>6079</v>
      </c>
      <c r="Y2772" t="s">
        <v>693</v>
      </c>
      <c r="Z2772" t="s">
        <v>6699</v>
      </c>
    </row>
    <row r="2773" spans="1:26" x14ac:dyDescent="0.25">
      <c r="A2773" t="s">
        <v>6703</v>
      </c>
      <c r="B2773" t="s">
        <v>6704</v>
      </c>
      <c r="C2773" s="59" t="s">
        <v>14068</v>
      </c>
      <c r="D2773" t="s">
        <v>6466</v>
      </c>
      <c r="E2773" t="s">
        <v>12009</v>
      </c>
      <c r="F2773" t="s">
        <v>90</v>
      </c>
      <c r="M2773" t="s">
        <v>54</v>
      </c>
      <c r="N2773" t="s">
        <v>45</v>
      </c>
      <c r="O2773" s="70">
        <v>1</v>
      </c>
      <c r="P2773">
        <v>3</v>
      </c>
      <c r="Q2773">
        <v>0</v>
      </c>
      <c r="R2773" t="s">
        <v>227</v>
      </c>
      <c r="T2773">
        <v>3</v>
      </c>
      <c r="U2773" t="s">
        <v>57</v>
      </c>
      <c r="W2773" t="s">
        <v>47</v>
      </c>
      <c r="X2773" s="70" t="s">
        <v>6079</v>
      </c>
      <c r="Y2773" t="s">
        <v>693</v>
      </c>
      <c r="Z2773" t="s">
        <v>6702</v>
      </c>
    </row>
    <row r="2774" spans="1:26" x14ac:dyDescent="0.25">
      <c r="A2774" t="s">
        <v>6706</v>
      </c>
      <c r="B2774" t="s">
        <v>6707</v>
      </c>
      <c r="C2774" s="59" t="s">
        <v>14068</v>
      </c>
      <c r="D2774" t="s">
        <v>6433</v>
      </c>
      <c r="E2774" t="s">
        <v>14069</v>
      </c>
      <c r="F2774" t="s">
        <v>44</v>
      </c>
      <c r="G2774" t="s">
        <v>55</v>
      </c>
      <c r="H2774" t="s">
        <v>421</v>
      </c>
      <c r="M2774" t="s">
        <v>65</v>
      </c>
      <c r="N2774" t="s">
        <v>45</v>
      </c>
      <c r="O2774" s="70">
        <v>1</v>
      </c>
      <c r="P2774">
        <v>20</v>
      </c>
      <c r="Q2774">
        <v>2</v>
      </c>
      <c r="R2774" t="s">
        <v>204</v>
      </c>
      <c r="T2774">
        <v>22</v>
      </c>
      <c r="U2774" t="s">
        <v>207</v>
      </c>
      <c r="W2774" t="s">
        <v>3629</v>
      </c>
      <c r="X2774" s="70" t="s">
        <v>6434</v>
      </c>
      <c r="Y2774" t="s">
        <v>6474</v>
      </c>
      <c r="Z2774" t="s">
        <v>6705</v>
      </c>
    </row>
    <row r="2775" spans="1:26" x14ac:dyDescent="0.25">
      <c r="A2775" t="s">
        <v>6709</v>
      </c>
      <c r="B2775" t="s">
        <v>6710</v>
      </c>
      <c r="C2775" s="59" t="s">
        <v>14068</v>
      </c>
      <c r="D2775" t="s">
        <v>6433</v>
      </c>
      <c r="E2775" t="s">
        <v>14069</v>
      </c>
      <c r="F2775" t="s">
        <v>44</v>
      </c>
      <c r="G2775" t="s">
        <v>55</v>
      </c>
      <c r="H2775" t="s">
        <v>421</v>
      </c>
      <c r="M2775" t="s">
        <v>65</v>
      </c>
      <c r="N2775" t="s">
        <v>45</v>
      </c>
      <c r="O2775" s="70">
        <v>1</v>
      </c>
      <c r="P2775">
        <v>8</v>
      </c>
      <c r="Q2775">
        <v>2</v>
      </c>
      <c r="R2775" t="s">
        <v>452</v>
      </c>
      <c r="T2775">
        <v>10</v>
      </c>
      <c r="U2775" t="s">
        <v>57</v>
      </c>
      <c r="W2775" t="s">
        <v>3629</v>
      </c>
      <c r="X2775" s="70" t="s">
        <v>6434</v>
      </c>
      <c r="Y2775" t="s">
        <v>6474</v>
      </c>
      <c r="Z2775" t="s">
        <v>6708</v>
      </c>
    </row>
    <row r="2776" spans="1:26" x14ac:dyDescent="0.25">
      <c r="A2776" t="s">
        <v>6712</v>
      </c>
      <c r="B2776" t="s">
        <v>6713</v>
      </c>
      <c r="C2776" s="59" t="s">
        <v>14068</v>
      </c>
      <c r="D2776" t="s">
        <v>6433</v>
      </c>
      <c r="E2776" t="s">
        <v>14069</v>
      </c>
      <c r="F2776" t="s">
        <v>44</v>
      </c>
      <c r="G2776" t="s">
        <v>55</v>
      </c>
      <c r="H2776" t="s">
        <v>421</v>
      </c>
      <c r="M2776" t="s">
        <v>65</v>
      </c>
      <c r="N2776" t="s">
        <v>45</v>
      </c>
      <c r="O2776" s="70">
        <v>1</v>
      </c>
      <c r="P2776">
        <v>13</v>
      </c>
      <c r="Q2776">
        <v>2</v>
      </c>
      <c r="R2776" t="s">
        <v>102</v>
      </c>
      <c r="T2776">
        <v>15</v>
      </c>
      <c r="U2776" t="s">
        <v>57</v>
      </c>
      <c r="W2776" t="s">
        <v>3629</v>
      </c>
      <c r="X2776" s="70" t="s">
        <v>6434</v>
      </c>
      <c r="Y2776" t="s">
        <v>6474</v>
      </c>
      <c r="Z2776" t="s">
        <v>6711</v>
      </c>
    </row>
    <row r="2777" spans="1:26" x14ac:dyDescent="0.25">
      <c r="A2777" t="s">
        <v>6715</v>
      </c>
      <c r="B2777" t="s">
        <v>6716</v>
      </c>
      <c r="C2777" s="59" t="s">
        <v>14068</v>
      </c>
      <c r="D2777" t="s">
        <v>6433</v>
      </c>
      <c r="E2777" t="s">
        <v>14069</v>
      </c>
      <c r="F2777" t="s">
        <v>44</v>
      </c>
      <c r="G2777" t="s">
        <v>353</v>
      </c>
      <c r="H2777" t="s">
        <v>349</v>
      </c>
      <c r="M2777" t="s">
        <v>78</v>
      </c>
      <c r="N2777" t="s">
        <v>45</v>
      </c>
      <c r="O2777" s="70">
        <v>1</v>
      </c>
      <c r="P2777">
        <v>2</v>
      </c>
      <c r="Q2777">
        <v>3</v>
      </c>
      <c r="R2777" t="s">
        <v>116</v>
      </c>
      <c r="T2777">
        <v>5</v>
      </c>
      <c r="U2777" t="s">
        <v>57</v>
      </c>
      <c r="W2777" t="s">
        <v>3629</v>
      </c>
      <c r="X2777" s="70" t="s">
        <v>6434</v>
      </c>
      <c r="Y2777" t="s">
        <v>6474</v>
      </c>
      <c r="Z2777" t="s">
        <v>6714</v>
      </c>
    </row>
    <row r="2778" spans="1:26" x14ac:dyDescent="0.25">
      <c r="A2778" t="s">
        <v>6718</v>
      </c>
      <c r="B2778" t="s">
        <v>6719</v>
      </c>
      <c r="C2778" s="59" t="s">
        <v>14068</v>
      </c>
      <c r="D2778" t="s">
        <v>6433</v>
      </c>
      <c r="E2778" t="s">
        <v>14069</v>
      </c>
      <c r="F2778" t="s">
        <v>44</v>
      </c>
      <c r="G2778" t="s">
        <v>353</v>
      </c>
      <c r="H2778" t="s">
        <v>349</v>
      </c>
      <c r="M2778" t="s">
        <v>78</v>
      </c>
      <c r="N2778" t="s">
        <v>45</v>
      </c>
      <c r="O2778" s="70">
        <v>1</v>
      </c>
      <c r="P2778">
        <v>16</v>
      </c>
      <c r="Q2778">
        <v>3</v>
      </c>
      <c r="R2778" t="s">
        <v>181</v>
      </c>
      <c r="T2778">
        <v>19</v>
      </c>
      <c r="U2778" t="s">
        <v>57</v>
      </c>
      <c r="W2778" t="s">
        <v>3629</v>
      </c>
      <c r="X2778" s="70" t="s">
        <v>6434</v>
      </c>
      <c r="Y2778" t="s">
        <v>6474</v>
      </c>
      <c r="Z2778" t="s">
        <v>6717</v>
      </c>
    </row>
    <row r="2779" spans="1:26" x14ac:dyDescent="0.25">
      <c r="A2779" t="s">
        <v>6721</v>
      </c>
      <c r="B2779" t="s">
        <v>6722</v>
      </c>
      <c r="C2779" s="59" t="s">
        <v>14068</v>
      </c>
      <c r="D2779" t="s">
        <v>6433</v>
      </c>
      <c r="E2779" t="s">
        <v>14069</v>
      </c>
      <c r="F2779" t="s">
        <v>44</v>
      </c>
      <c r="G2779" t="s">
        <v>353</v>
      </c>
      <c r="H2779" t="s">
        <v>349</v>
      </c>
      <c r="M2779" t="s">
        <v>78</v>
      </c>
      <c r="N2779" t="s">
        <v>45</v>
      </c>
      <c r="O2779" s="70">
        <v>1</v>
      </c>
      <c r="P2779">
        <v>3</v>
      </c>
      <c r="Q2779">
        <v>3</v>
      </c>
      <c r="R2779" t="s">
        <v>227</v>
      </c>
      <c r="T2779">
        <v>6</v>
      </c>
      <c r="U2779" t="s">
        <v>57</v>
      </c>
      <c r="W2779" t="s">
        <v>3629</v>
      </c>
      <c r="X2779" s="70" t="s">
        <v>6434</v>
      </c>
      <c r="Y2779" t="s">
        <v>6474</v>
      </c>
      <c r="Z2779" t="s">
        <v>6720</v>
      </c>
    </row>
    <row r="2780" spans="1:26" x14ac:dyDescent="0.25">
      <c r="A2780" t="s">
        <v>6724</v>
      </c>
      <c r="B2780" t="s">
        <v>6725</v>
      </c>
      <c r="C2780" s="59" t="s">
        <v>14068</v>
      </c>
      <c r="D2780" t="s">
        <v>6433</v>
      </c>
      <c r="E2780" t="s">
        <v>14069</v>
      </c>
      <c r="F2780" t="s">
        <v>44</v>
      </c>
      <c r="G2780" t="s">
        <v>105</v>
      </c>
      <c r="H2780" t="s">
        <v>215</v>
      </c>
      <c r="M2780" t="s">
        <v>96</v>
      </c>
      <c r="N2780" t="s">
        <v>45</v>
      </c>
      <c r="O2780" s="70">
        <v>1</v>
      </c>
      <c r="P2780">
        <v>3</v>
      </c>
      <c r="Q2780">
        <v>1</v>
      </c>
      <c r="R2780" t="s">
        <v>227</v>
      </c>
      <c r="T2780">
        <v>4</v>
      </c>
      <c r="U2780" t="s">
        <v>57</v>
      </c>
      <c r="W2780" t="s">
        <v>3629</v>
      </c>
      <c r="X2780" s="70" t="s">
        <v>6434</v>
      </c>
      <c r="Y2780" t="s">
        <v>6474</v>
      </c>
      <c r="Z2780" t="s">
        <v>6723</v>
      </c>
    </row>
    <row r="2781" spans="1:26" x14ac:dyDescent="0.25">
      <c r="A2781" t="s">
        <v>6727</v>
      </c>
      <c r="B2781" t="s">
        <v>6728</v>
      </c>
      <c r="C2781" s="59" t="s">
        <v>14068</v>
      </c>
      <c r="D2781" t="s">
        <v>6433</v>
      </c>
      <c r="E2781" t="s">
        <v>14069</v>
      </c>
      <c r="F2781" t="s">
        <v>44</v>
      </c>
      <c r="G2781" t="s">
        <v>353</v>
      </c>
      <c r="H2781" t="s">
        <v>349</v>
      </c>
      <c r="M2781" t="s">
        <v>78</v>
      </c>
      <c r="N2781" t="s">
        <v>45</v>
      </c>
      <c r="O2781" s="70">
        <v>1</v>
      </c>
      <c r="P2781">
        <v>17</v>
      </c>
      <c r="Q2781">
        <v>3</v>
      </c>
      <c r="R2781" t="s">
        <v>140</v>
      </c>
      <c r="T2781">
        <v>20</v>
      </c>
      <c r="U2781" t="s">
        <v>57</v>
      </c>
      <c r="W2781" t="s">
        <v>3629</v>
      </c>
      <c r="X2781" s="70" t="s">
        <v>6434</v>
      </c>
      <c r="Y2781" t="s">
        <v>6474</v>
      </c>
      <c r="Z2781" t="s">
        <v>6726</v>
      </c>
    </row>
    <row r="2782" spans="1:26" x14ac:dyDescent="0.25">
      <c r="A2782" t="s">
        <v>6730</v>
      </c>
      <c r="B2782" t="s">
        <v>6731</v>
      </c>
      <c r="C2782" s="59" t="s">
        <v>14068</v>
      </c>
      <c r="D2782" t="s">
        <v>6433</v>
      </c>
      <c r="E2782" t="s">
        <v>14069</v>
      </c>
      <c r="F2782" t="s">
        <v>44</v>
      </c>
      <c r="G2782" t="s">
        <v>105</v>
      </c>
      <c r="H2782" t="s">
        <v>215</v>
      </c>
      <c r="M2782" t="s">
        <v>96</v>
      </c>
      <c r="N2782" t="s">
        <v>45</v>
      </c>
      <c r="O2782" s="70">
        <v>1</v>
      </c>
      <c r="P2782">
        <v>4</v>
      </c>
      <c r="Q2782">
        <v>1</v>
      </c>
      <c r="R2782" t="s">
        <v>68</v>
      </c>
      <c r="T2782">
        <v>5</v>
      </c>
      <c r="U2782" t="s">
        <v>57</v>
      </c>
      <c r="W2782" t="s">
        <v>3629</v>
      </c>
      <c r="X2782" s="70" t="s">
        <v>6434</v>
      </c>
      <c r="Y2782" t="s">
        <v>6474</v>
      </c>
      <c r="Z2782" t="s">
        <v>6729</v>
      </c>
    </row>
    <row r="2783" spans="1:26" x14ac:dyDescent="0.25">
      <c r="A2783" t="s">
        <v>6733</v>
      </c>
      <c r="B2783" t="s">
        <v>6734</v>
      </c>
      <c r="C2783" s="59" t="s">
        <v>14068</v>
      </c>
      <c r="D2783" t="s">
        <v>6433</v>
      </c>
      <c r="E2783" t="s">
        <v>14069</v>
      </c>
      <c r="F2783" t="s">
        <v>44</v>
      </c>
      <c r="G2783" t="s">
        <v>353</v>
      </c>
      <c r="H2783" t="s">
        <v>349</v>
      </c>
      <c r="M2783" t="s">
        <v>78</v>
      </c>
      <c r="N2783" t="s">
        <v>45</v>
      </c>
      <c r="O2783" s="70">
        <v>1</v>
      </c>
      <c r="P2783">
        <v>13</v>
      </c>
      <c r="Q2783">
        <v>3</v>
      </c>
      <c r="R2783" t="s">
        <v>102</v>
      </c>
      <c r="T2783">
        <v>16</v>
      </c>
      <c r="U2783" t="s">
        <v>57</v>
      </c>
      <c r="W2783" t="s">
        <v>3629</v>
      </c>
      <c r="X2783" s="70" t="s">
        <v>6434</v>
      </c>
      <c r="Y2783" t="s">
        <v>6474</v>
      </c>
      <c r="Z2783" t="s">
        <v>6732</v>
      </c>
    </row>
    <row r="2784" spans="1:26" x14ac:dyDescent="0.25">
      <c r="A2784" t="s">
        <v>6736</v>
      </c>
      <c r="B2784" t="s">
        <v>6737</v>
      </c>
      <c r="C2784" s="59" t="s">
        <v>14068</v>
      </c>
      <c r="D2784" t="s">
        <v>6433</v>
      </c>
      <c r="E2784" t="s">
        <v>14069</v>
      </c>
      <c r="F2784" t="s">
        <v>44</v>
      </c>
      <c r="G2784" t="s">
        <v>105</v>
      </c>
      <c r="H2784" t="s">
        <v>215</v>
      </c>
      <c r="M2784" t="s">
        <v>96</v>
      </c>
      <c r="N2784" t="s">
        <v>45</v>
      </c>
      <c r="O2784" s="70">
        <v>1</v>
      </c>
      <c r="P2784">
        <v>10</v>
      </c>
      <c r="Q2784">
        <v>1</v>
      </c>
      <c r="R2784" t="s">
        <v>112</v>
      </c>
      <c r="T2784">
        <v>11</v>
      </c>
      <c r="U2784" t="s">
        <v>57</v>
      </c>
      <c r="W2784" t="s">
        <v>3629</v>
      </c>
      <c r="X2784" s="70" t="s">
        <v>6434</v>
      </c>
      <c r="Y2784" t="s">
        <v>6474</v>
      </c>
      <c r="Z2784" t="s">
        <v>6735</v>
      </c>
    </row>
    <row r="2785" spans="1:26" x14ac:dyDescent="0.25">
      <c r="A2785" t="s">
        <v>6739</v>
      </c>
      <c r="B2785" t="s">
        <v>6740</v>
      </c>
      <c r="C2785" s="59" t="s">
        <v>14068</v>
      </c>
      <c r="D2785" t="s">
        <v>6433</v>
      </c>
      <c r="E2785" t="s">
        <v>14069</v>
      </c>
      <c r="F2785" t="s">
        <v>44</v>
      </c>
      <c r="G2785" t="s">
        <v>353</v>
      </c>
      <c r="H2785" t="s">
        <v>349</v>
      </c>
      <c r="M2785" t="s">
        <v>78</v>
      </c>
      <c r="N2785" t="s">
        <v>45</v>
      </c>
      <c r="O2785" s="70">
        <v>1</v>
      </c>
      <c r="P2785">
        <v>10</v>
      </c>
      <c r="Q2785">
        <v>3</v>
      </c>
      <c r="R2785" t="s">
        <v>112</v>
      </c>
      <c r="T2785">
        <v>13</v>
      </c>
      <c r="U2785" t="s">
        <v>57</v>
      </c>
      <c r="W2785" t="s">
        <v>3629</v>
      </c>
      <c r="X2785" s="70" t="s">
        <v>6434</v>
      </c>
      <c r="Y2785" t="s">
        <v>6474</v>
      </c>
      <c r="Z2785" t="s">
        <v>6738</v>
      </c>
    </row>
    <row r="2786" spans="1:26" x14ac:dyDescent="0.25">
      <c r="A2786" t="s">
        <v>6742</v>
      </c>
      <c r="B2786" t="s">
        <v>6743</v>
      </c>
      <c r="C2786" s="59" t="s">
        <v>14068</v>
      </c>
      <c r="D2786" t="s">
        <v>6433</v>
      </c>
      <c r="E2786" t="s">
        <v>14069</v>
      </c>
      <c r="F2786" t="s">
        <v>44</v>
      </c>
      <c r="G2786" t="s">
        <v>105</v>
      </c>
      <c r="H2786" t="s">
        <v>215</v>
      </c>
      <c r="M2786" t="s">
        <v>96</v>
      </c>
      <c r="N2786" t="s">
        <v>45</v>
      </c>
      <c r="O2786" s="70">
        <v>1</v>
      </c>
      <c r="P2786">
        <v>3</v>
      </c>
      <c r="Q2786">
        <v>1</v>
      </c>
      <c r="R2786" t="s">
        <v>227</v>
      </c>
      <c r="T2786">
        <v>4</v>
      </c>
      <c r="U2786" t="s">
        <v>57</v>
      </c>
      <c r="W2786" t="s">
        <v>3629</v>
      </c>
      <c r="X2786" s="70" t="s">
        <v>6434</v>
      </c>
      <c r="Y2786" t="s">
        <v>6474</v>
      </c>
      <c r="Z2786" t="s">
        <v>6741</v>
      </c>
    </row>
    <row r="2787" spans="1:26" x14ac:dyDescent="0.25">
      <c r="A2787" t="s">
        <v>6745</v>
      </c>
      <c r="B2787" t="s">
        <v>6746</v>
      </c>
      <c r="C2787" s="59" t="s">
        <v>14068</v>
      </c>
      <c r="D2787" t="s">
        <v>6433</v>
      </c>
      <c r="E2787" t="s">
        <v>14069</v>
      </c>
      <c r="F2787" t="s">
        <v>44</v>
      </c>
      <c r="G2787" t="s">
        <v>353</v>
      </c>
      <c r="H2787" t="s">
        <v>349</v>
      </c>
      <c r="M2787" t="s">
        <v>78</v>
      </c>
      <c r="N2787" t="s">
        <v>45</v>
      </c>
      <c r="O2787" s="70">
        <v>1</v>
      </c>
      <c r="P2787">
        <v>2</v>
      </c>
      <c r="Q2787">
        <v>3</v>
      </c>
      <c r="R2787" t="s">
        <v>116</v>
      </c>
      <c r="T2787">
        <v>5</v>
      </c>
      <c r="U2787" t="s">
        <v>57</v>
      </c>
      <c r="W2787" t="s">
        <v>3629</v>
      </c>
      <c r="X2787" s="70" t="s">
        <v>6434</v>
      </c>
      <c r="Y2787" t="s">
        <v>6474</v>
      </c>
      <c r="Z2787" t="s">
        <v>6744</v>
      </c>
    </row>
    <row r="2788" spans="1:26" x14ac:dyDescent="0.25">
      <c r="A2788" t="s">
        <v>6748</v>
      </c>
      <c r="B2788" t="s">
        <v>6749</v>
      </c>
      <c r="C2788" s="59" t="s">
        <v>14068</v>
      </c>
      <c r="D2788" t="s">
        <v>6433</v>
      </c>
      <c r="E2788" t="s">
        <v>14069</v>
      </c>
      <c r="F2788" t="s">
        <v>44</v>
      </c>
      <c r="G2788" t="s">
        <v>105</v>
      </c>
      <c r="H2788" t="s">
        <v>215</v>
      </c>
      <c r="M2788" t="s">
        <v>96</v>
      </c>
      <c r="N2788" t="s">
        <v>45</v>
      </c>
      <c r="O2788" s="70">
        <v>1</v>
      </c>
      <c r="P2788">
        <v>7</v>
      </c>
      <c r="Q2788">
        <v>1</v>
      </c>
      <c r="R2788" t="s">
        <v>150</v>
      </c>
      <c r="T2788">
        <v>8</v>
      </c>
      <c r="U2788" t="s">
        <v>57</v>
      </c>
      <c r="W2788" t="s">
        <v>3629</v>
      </c>
      <c r="X2788" s="70" t="s">
        <v>6434</v>
      </c>
      <c r="Y2788" t="s">
        <v>6474</v>
      </c>
      <c r="Z2788" t="s">
        <v>6747</v>
      </c>
    </row>
    <row r="2789" spans="1:26" x14ac:dyDescent="0.25">
      <c r="A2789" t="s">
        <v>6751</v>
      </c>
      <c r="B2789" t="s">
        <v>6752</v>
      </c>
      <c r="C2789" s="59" t="s">
        <v>14068</v>
      </c>
      <c r="D2789" t="s">
        <v>6433</v>
      </c>
      <c r="E2789" t="s">
        <v>14069</v>
      </c>
      <c r="F2789" t="s">
        <v>44</v>
      </c>
      <c r="G2789" t="s">
        <v>353</v>
      </c>
      <c r="H2789" t="s">
        <v>349</v>
      </c>
      <c r="M2789" t="s">
        <v>78</v>
      </c>
      <c r="N2789" t="s">
        <v>45</v>
      </c>
      <c r="O2789" s="70">
        <v>1</v>
      </c>
      <c r="P2789">
        <v>13</v>
      </c>
      <c r="Q2789">
        <v>3</v>
      </c>
      <c r="R2789" t="s">
        <v>102</v>
      </c>
      <c r="T2789">
        <v>16</v>
      </c>
      <c r="U2789" t="s">
        <v>57</v>
      </c>
      <c r="W2789" t="s">
        <v>3629</v>
      </c>
      <c r="X2789" s="70" t="s">
        <v>6434</v>
      </c>
      <c r="Y2789" t="s">
        <v>6474</v>
      </c>
      <c r="Z2789" t="s">
        <v>6750</v>
      </c>
    </row>
    <row r="2790" spans="1:26" x14ac:dyDescent="0.25">
      <c r="A2790" t="s">
        <v>6754</v>
      </c>
      <c r="B2790" t="s">
        <v>6755</v>
      </c>
      <c r="C2790" s="59" t="s">
        <v>14068</v>
      </c>
      <c r="D2790" t="s">
        <v>6433</v>
      </c>
      <c r="E2790" t="s">
        <v>14069</v>
      </c>
      <c r="F2790" t="s">
        <v>44</v>
      </c>
      <c r="G2790" t="s">
        <v>55</v>
      </c>
      <c r="H2790" t="s">
        <v>421</v>
      </c>
      <c r="M2790" t="s">
        <v>65</v>
      </c>
      <c r="N2790" t="s">
        <v>45</v>
      </c>
      <c r="O2790" s="70">
        <v>1</v>
      </c>
      <c r="P2790">
        <v>4</v>
      </c>
      <c r="Q2790">
        <v>2</v>
      </c>
      <c r="R2790" t="s">
        <v>68</v>
      </c>
      <c r="T2790">
        <v>6</v>
      </c>
      <c r="U2790" t="s">
        <v>57</v>
      </c>
      <c r="W2790" t="s">
        <v>3629</v>
      </c>
      <c r="X2790" s="70" t="s">
        <v>6434</v>
      </c>
      <c r="Y2790" t="s">
        <v>6474</v>
      </c>
      <c r="Z2790" t="s">
        <v>6753</v>
      </c>
    </row>
    <row r="2791" spans="1:26" x14ac:dyDescent="0.25">
      <c r="A2791" t="s">
        <v>6757</v>
      </c>
      <c r="B2791" t="s">
        <v>6758</v>
      </c>
      <c r="C2791" s="59" t="s">
        <v>14068</v>
      </c>
      <c r="D2791" t="s">
        <v>6433</v>
      </c>
      <c r="E2791" t="s">
        <v>14070</v>
      </c>
      <c r="F2791" t="s">
        <v>14073</v>
      </c>
      <c r="G2791" t="s">
        <v>84</v>
      </c>
      <c r="M2791" t="s">
        <v>96</v>
      </c>
      <c r="N2791" t="s">
        <v>45</v>
      </c>
      <c r="O2791" s="70">
        <v>1</v>
      </c>
      <c r="P2791">
        <v>20</v>
      </c>
      <c r="Q2791">
        <v>1</v>
      </c>
      <c r="R2791" t="s">
        <v>204</v>
      </c>
      <c r="T2791">
        <v>21</v>
      </c>
      <c r="U2791" t="s">
        <v>207</v>
      </c>
      <c r="W2791" t="s">
        <v>3629</v>
      </c>
      <c r="X2791" s="70" t="s">
        <v>6434</v>
      </c>
      <c r="Y2791" t="s">
        <v>6474</v>
      </c>
      <c r="Z2791" t="s">
        <v>6756</v>
      </c>
    </row>
    <row r="2792" spans="1:26" x14ac:dyDescent="0.25">
      <c r="A2792" t="s">
        <v>6760</v>
      </c>
      <c r="B2792" t="s">
        <v>6761</v>
      </c>
      <c r="C2792" s="59" t="s">
        <v>14068</v>
      </c>
      <c r="D2792" t="s">
        <v>6433</v>
      </c>
      <c r="E2792" t="s">
        <v>12009</v>
      </c>
      <c r="F2792" t="s">
        <v>90</v>
      </c>
      <c r="M2792" t="s">
        <v>54</v>
      </c>
      <c r="N2792" t="s">
        <v>45</v>
      </c>
      <c r="O2792" s="70">
        <v>1</v>
      </c>
      <c r="P2792">
        <v>14</v>
      </c>
      <c r="Q2792">
        <v>0</v>
      </c>
      <c r="R2792" t="s">
        <v>146</v>
      </c>
      <c r="T2792">
        <v>14</v>
      </c>
      <c r="U2792" t="s">
        <v>57</v>
      </c>
      <c r="W2792" t="s">
        <v>3629</v>
      </c>
      <c r="X2792" s="70" t="s">
        <v>6434</v>
      </c>
      <c r="Y2792" t="s">
        <v>6474</v>
      </c>
      <c r="Z2792" t="s">
        <v>6759</v>
      </c>
    </row>
    <row r="2793" spans="1:26" x14ac:dyDescent="0.25">
      <c r="A2793" t="s">
        <v>6763</v>
      </c>
      <c r="B2793" t="s">
        <v>6764</v>
      </c>
      <c r="C2793" s="59" t="s">
        <v>14068</v>
      </c>
      <c r="D2793" t="s">
        <v>6433</v>
      </c>
      <c r="E2793" t="s">
        <v>14069</v>
      </c>
      <c r="F2793" t="s">
        <v>44</v>
      </c>
      <c r="G2793" t="s">
        <v>353</v>
      </c>
      <c r="H2793" t="s">
        <v>349</v>
      </c>
      <c r="M2793" t="s">
        <v>78</v>
      </c>
      <c r="N2793" t="s">
        <v>45</v>
      </c>
      <c r="O2793" s="70">
        <v>1</v>
      </c>
      <c r="P2793">
        <v>9</v>
      </c>
      <c r="Q2793">
        <v>3</v>
      </c>
      <c r="R2793" t="s">
        <v>85</v>
      </c>
      <c r="T2793">
        <v>12</v>
      </c>
      <c r="U2793" t="s">
        <v>57</v>
      </c>
      <c r="W2793" t="s">
        <v>3629</v>
      </c>
      <c r="X2793" s="70" t="s">
        <v>6434</v>
      </c>
      <c r="Y2793" t="s">
        <v>6474</v>
      </c>
      <c r="Z2793" t="s">
        <v>6762</v>
      </c>
    </row>
    <row r="2794" spans="1:26" x14ac:dyDescent="0.25">
      <c r="A2794" t="s">
        <v>6766</v>
      </c>
      <c r="B2794" t="s">
        <v>6767</v>
      </c>
      <c r="C2794" s="59" t="s">
        <v>14068</v>
      </c>
      <c r="D2794" t="s">
        <v>6433</v>
      </c>
      <c r="E2794" t="s">
        <v>14069</v>
      </c>
      <c r="F2794" t="s">
        <v>44</v>
      </c>
      <c r="G2794" t="s">
        <v>97</v>
      </c>
      <c r="H2794" t="s">
        <v>93</v>
      </c>
      <c r="M2794" t="s">
        <v>65</v>
      </c>
      <c r="N2794" t="s">
        <v>45</v>
      </c>
      <c r="O2794" s="70">
        <v>1</v>
      </c>
      <c r="P2794">
        <v>2</v>
      </c>
      <c r="Q2794">
        <v>2</v>
      </c>
      <c r="R2794" t="s">
        <v>116</v>
      </c>
      <c r="T2794">
        <v>4</v>
      </c>
      <c r="U2794" t="s">
        <v>57</v>
      </c>
      <c r="W2794" t="s">
        <v>3629</v>
      </c>
      <c r="X2794" s="70" t="s">
        <v>6434</v>
      </c>
      <c r="Y2794" t="s">
        <v>6474</v>
      </c>
      <c r="Z2794" t="s">
        <v>6765</v>
      </c>
    </row>
    <row r="2795" spans="1:26" x14ac:dyDescent="0.25">
      <c r="A2795" t="s">
        <v>6769</v>
      </c>
      <c r="B2795" t="s">
        <v>6770</v>
      </c>
      <c r="C2795" s="59" t="s">
        <v>14068</v>
      </c>
      <c r="D2795" t="s">
        <v>6433</v>
      </c>
      <c r="E2795" t="s">
        <v>14070</v>
      </c>
      <c r="F2795" t="s">
        <v>14073</v>
      </c>
      <c r="G2795" t="s">
        <v>84</v>
      </c>
      <c r="M2795" t="s">
        <v>96</v>
      </c>
      <c r="N2795" t="s">
        <v>45</v>
      </c>
      <c r="O2795" s="70">
        <v>1</v>
      </c>
      <c r="P2795">
        <v>20</v>
      </c>
      <c r="Q2795">
        <v>1</v>
      </c>
      <c r="R2795" t="s">
        <v>204</v>
      </c>
      <c r="T2795">
        <v>21</v>
      </c>
      <c r="U2795" t="s">
        <v>207</v>
      </c>
      <c r="W2795" t="s">
        <v>3629</v>
      </c>
      <c r="X2795" s="70" t="s">
        <v>6434</v>
      </c>
      <c r="Y2795" t="s">
        <v>6474</v>
      </c>
      <c r="Z2795" t="s">
        <v>6768</v>
      </c>
    </row>
    <row r="2796" spans="1:26" x14ac:dyDescent="0.25">
      <c r="A2796" t="s">
        <v>6772</v>
      </c>
      <c r="B2796" t="s">
        <v>6773</v>
      </c>
      <c r="C2796" s="59" t="s">
        <v>14068</v>
      </c>
      <c r="D2796" t="s">
        <v>6433</v>
      </c>
      <c r="E2796" t="s">
        <v>12009</v>
      </c>
      <c r="F2796" t="s">
        <v>90</v>
      </c>
      <c r="M2796" t="s">
        <v>54</v>
      </c>
      <c r="N2796" t="s">
        <v>45</v>
      </c>
      <c r="O2796" s="70">
        <v>1</v>
      </c>
      <c r="P2796">
        <v>11</v>
      </c>
      <c r="Q2796">
        <v>0</v>
      </c>
      <c r="R2796" t="s">
        <v>46</v>
      </c>
      <c r="T2796">
        <v>11</v>
      </c>
      <c r="U2796" t="s">
        <v>57</v>
      </c>
      <c r="W2796" t="s">
        <v>3629</v>
      </c>
      <c r="X2796" s="70" t="s">
        <v>6434</v>
      </c>
      <c r="Y2796" t="s">
        <v>6474</v>
      </c>
      <c r="Z2796" t="s">
        <v>6771</v>
      </c>
    </row>
    <row r="2797" spans="1:26" x14ac:dyDescent="0.25">
      <c r="A2797" t="s">
        <v>6775</v>
      </c>
      <c r="B2797" t="s">
        <v>6776</v>
      </c>
      <c r="C2797" s="59" t="s">
        <v>14068</v>
      </c>
      <c r="D2797" t="s">
        <v>6433</v>
      </c>
      <c r="E2797" t="s">
        <v>14069</v>
      </c>
      <c r="F2797" t="s">
        <v>44</v>
      </c>
      <c r="G2797" t="s">
        <v>353</v>
      </c>
      <c r="H2797" t="s">
        <v>349</v>
      </c>
      <c r="M2797" t="s">
        <v>78</v>
      </c>
      <c r="N2797" t="s">
        <v>45</v>
      </c>
      <c r="O2797" s="70">
        <v>1</v>
      </c>
      <c r="P2797">
        <v>13</v>
      </c>
      <c r="Q2797">
        <v>3</v>
      </c>
      <c r="R2797" t="s">
        <v>102</v>
      </c>
      <c r="T2797">
        <v>16</v>
      </c>
      <c r="U2797" t="s">
        <v>57</v>
      </c>
      <c r="W2797" t="s">
        <v>3629</v>
      </c>
      <c r="X2797" s="70" t="s">
        <v>6434</v>
      </c>
      <c r="Y2797" t="s">
        <v>6474</v>
      </c>
      <c r="Z2797" t="s">
        <v>6774</v>
      </c>
    </row>
    <row r="2798" spans="1:26" x14ac:dyDescent="0.25">
      <c r="A2798" t="s">
        <v>6778</v>
      </c>
      <c r="B2798" t="s">
        <v>6779</v>
      </c>
      <c r="C2798" s="59" t="s">
        <v>14068</v>
      </c>
      <c r="D2798" t="s">
        <v>6433</v>
      </c>
      <c r="E2798" t="s">
        <v>14069</v>
      </c>
      <c r="F2798" t="s">
        <v>44</v>
      </c>
      <c r="G2798" t="s">
        <v>105</v>
      </c>
      <c r="H2798" t="s">
        <v>215</v>
      </c>
      <c r="M2798" t="s">
        <v>96</v>
      </c>
      <c r="N2798" t="s">
        <v>45</v>
      </c>
      <c r="O2798" s="70">
        <v>1</v>
      </c>
      <c r="P2798">
        <v>1</v>
      </c>
      <c r="Q2798">
        <v>1</v>
      </c>
      <c r="R2798" t="s">
        <v>153</v>
      </c>
      <c r="T2798">
        <v>2</v>
      </c>
      <c r="U2798" t="s">
        <v>156</v>
      </c>
      <c r="W2798" t="s">
        <v>3629</v>
      </c>
      <c r="X2798" s="70" t="s">
        <v>6434</v>
      </c>
      <c r="Y2798" t="s">
        <v>6474</v>
      </c>
      <c r="Z2798" t="s">
        <v>6777</v>
      </c>
    </row>
    <row r="2799" spans="1:26" x14ac:dyDescent="0.25">
      <c r="A2799" t="s">
        <v>6781</v>
      </c>
      <c r="B2799" t="s">
        <v>6782</v>
      </c>
      <c r="C2799" s="59" t="s">
        <v>14068</v>
      </c>
      <c r="D2799" t="s">
        <v>6433</v>
      </c>
      <c r="E2799" t="s">
        <v>12009</v>
      </c>
      <c r="F2799" t="s">
        <v>90</v>
      </c>
      <c r="M2799" t="s">
        <v>54</v>
      </c>
      <c r="N2799" t="s">
        <v>45</v>
      </c>
      <c r="O2799" s="70">
        <v>1</v>
      </c>
      <c r="P2799">
        <v>10</v>
      </c>
      <c r="Q2799">
        <v>0</v>
      </c>
      <c r="R2799" t="s">
        <v>112</v>
      </c>
      <c r="T2799">
        <v>10</v>
      </c>
      <c r="U2799" t="s">
        <v>57</v>
      </c>
      <c r="W2799" t="s">
        <v>3629</v>
      </c>
      <c r="X2799" s="70" t="s">
        <v>6434</v>
      </c>
      <c r="Y2799" t="s">
        <v>6474</v>
      </c>
      <c r="Z2799" t="s">
        <v>6780</v>
      </c>
    </row>
    <row r="2800" spans="1:26" x14ac:dyDescent="0.25">
      <c r="A2800" t="s">
        <v>6784</v>
      </c>
      <c r="B2800" t="s">
        <v>6785</v>
      </c>
      <c r="C2800" s="59" t="s">
        <v>14068</v>
      </c>
      <c r="D2800" t="s">
        <v>6417</v>
      </c>
      <c r="E2800" t="s">
        <v>14069</v>
      </c>
      <c r="F2800" t="s">
        <v>44</v>
      </c>
      <c r="G2800" t="s">
        <v>280</v>
      </c>
      <c r="H2800" t="s">
        <v>278</v>
      </c>
      <c r="M2800" t="s">
        <v>88</v>
      </c>
      <c r="N2800" t="s">
        <v>45</v>
      </c>
      <c r="O2800" s="70">
        <v>1</v>
      </c>
      <c r="P2800">
        <v>19</v>
      </c>
      <c r="Q2800">
        <v>4</v>
      </c>
      <c r="R2800" t="s">
        <v>307</v>
      </c>
      <c r="T2800">
        <v>23</v>
      </c>
      <c r="U2800" t="s">
        <v>57</v>
      </c>
      <c r="W2800" t="s">
        <v>47</v>
      </c>
      <c r="X2800" s="70" t="s">
        <v>6418</v>
      </c>
      <c r="Y2800" t="s">
        <v>6413</v>
      </c>
      <c r="Z2800" t="s">
        <v>6783</v>
      </c>
    </row>
    <row r="2801" spans="1:26" x14ac:dyDescent="0.25">
      <c r="A2801" t="s">
        <v>6787</v>
      </c>
      <c r="B2801" t="s">
        <v>6788</v>
      </c>
      <c r="C2801" s="59" t="s">
        <v>14068</v>
      </c>
      <c r="D2801" t="s">
        <v>6417</v>
      </c>
      <c r="E2801" t="s">
        <v>14069</v>
      </c>
      <c r="F2801" t="s">
        <v>44</v>
      </c>
      <c r="G2801" t="s">
        <v>353</v>
      </c>
      <c r="H2801" t="s">
        <v>349</v>
      </c>
      <c r="M2801" t="s">
        <v>96</v>
      </c>
      <c r="N2801" t="s">
        <v>45</v>
      </c>
      <c r="O2801" s="70">
        <v>1</v>
      </c>
      <c r="P2801">
        <v>15</v>
      </c>
      <c r="Q2801">
        <v>1</v>
      </c>
      <c r="R2801" t="s">
        <v>72</v>
      </c>
      <c r="T2801">
        <v>16</v>
      </c>
      <c r="U2801" t="s">
        <v>57</v>
      </c>
      <c r="W2801" t="s">
        <v>47</v>
      </c>
      <c r="X2801" s="70" t="s">
        <v>6418</v>
      </c>
      <c r="Y2801" t="s">
        <v>6413</v>
      </c>
      <c r="Z2801" t="s">
        <v>6786</v>
      </c>
    </row>
    <row r="2802" spans="1:26" x14ac:dyDescent="0.25">
      <c r="A2802" t="s">
        <v>6790</v>
      </c>
      <c r="B2802" t="s">
        <v>6791</v>
      </c>
      <c r="C2802" s="59" t="s">
        <v>14068</v>
      </c>
      <c r="D2802" t="s">
        <v>6417</v>
      </c>
      <c r="E2802" t="s">
        <v>14069</v>
      </c>
      <c r="F2802" t="s">
        <v>44</v>
      </c>
      <c r="G2802" t="s">
        <v>55</v>
      </c>
      <c r="H2802" t="s">
        <v>421</v>
      </c>
      <c r="M2802" t="s">
        <v>78</v>
      </c>
      <c r="N2802" t="s">
        <v>45</v>
      </c>
      <c r="O2802" s="70">
        <v>1</v>
      </c>
      <c r="P2802">
        <v>5</v>
      </c>
      <c r="Q2802">
        <v>3</v>
      </c>
      <c r="R2802" t="s">
        <v>80</v>
      </c>
      <c r="T2802">
        <v>8</v>
      </c>
      <c r="U2802" t="s">
        <v>57</v>
      </c>
      <c r="W2802" t="s">
        <v>47</v>
      </c>
      <c r="X2802" s="70" t="s">
        <v>6418</v>
      </c>
      <c r="Y2802" t="s">
        <v>6413</v>
      </c>
      <c r="Z2802" t="s">
        <v>6789</v>
      </c>
    </row>
    <row r="2803" spans="1:26" x14ac:dyDescent="0.25">
      <c r="A2803" t="s">
        <v>6793</v>
      </c>
      <c r="B2803" t="s">
        <v>6794</v>
      </c>
      <c r="C2803" s="59" t="s">
        <v>14068</v>
      </c>
      <c r="D2803" t="s">
        <v>6417</v>
      </c>
      <c r="E2803" t="s">
        <v>14069</v>
      </c>
      <c r="F2803" t="s">
        <v>44</v>
      </c>
      <c r="G2803" t="s">
        <v>353</v>
      </c>
      <c r="H2803" t="s">
        <v>349</v>
      </c>
      <c r="M2803" t="s">
        <v>96</v>
      </c>
      <c r="N2803" t="s">
        <v>45</v>
      </c>
      <c r="O2803" s="70">
        <v>1</v>
      </c>
      <c r="P2803">
        <v>8</v>
      </c>
      <c r="Q2803">
        <v>1</v>
      </c>
      <c r="R2803" t="s">
        <v>452</v>
      </c>
      <c r="T2803">
        <v>9</v>
      </c>
      <c r="U2803" t="s">
        <v>57</v>
      </c>
      <c r="W2803" t="s">
        <v>47</v>
      </c>
      <c r="X2803" s="70" t="s">
        <v>6418</v>
      </c>
      <c r="Y2803" t="s">
        <v>6413</v>
      </c>
      <c r="Z2803" t="s">
        <v>6792</v>
      </c>
    </row>
    <row r="2804" spans="1:26" x14ac:dyDescent="0.25">
      <c r="A2804" t="s">
        <v>6796</v>
      </c>
      <c r="B2804" t="s">
        <v>6797</v>
      </c>
      <c r="C2804" s="59" t="s">
        <v>14068</v>
      </c>
      <c r="D2804" t="s">
        <v>6417</v>
      </c>
      <c r="E2804" t="s">
        <v>14070</v>
      </c>
      <c r="F2804" t="s">
        <v>14073</v>
      </c>
      <c r="G2804" t="s">
        <v>84</v>
      </c>
      <c r="M2804" t="s">
        <v>78</v>
      </c>
      <c r="N2804" t="s">
        <v>45</v>
      </c>
      <c r="O2804" s="70">
        <v>1</v>
      </c>
      <c r="P2804">
        <v>11</v>
      </c>
      <c r="Q2804">
        <v>3</v>
      </c>
      <c r="R2804" t="s">
        <v>46</v>
      </c>
      <c r="T2804">
        <v>14</v>
      </c>
      <c r="U2804" t="s">
        <v>57</v>
      </c>
      <c r="W2804" t="s">
        <v>47</v>
      </c>
      <c r="X2804" s="70" t="s">
        <v>6418</v>
      </c>
      <c r="Y2804" t="s">
        <v>6413</v>
      </c>
      <c r="Z2804" t="s">
        <v>6795</v>
      </c>
    </row>
    <row r="2805" spans="1:26" x14ac:dyDescent="0.25">
      <c r="A2805" t="s">
        <v>6799</v>
      </c>
      <c r="B2805" t="s">
        <v>6800</v>
      </c>
      <c r="C2805" s="59" t="s">
        <v>14068</v>
      </c>
      <c r="D2805" t="s">
        <v>6417</v>
      </c>
      <c r="E2805" t="s">
        <v>14069</v>
      </c>
      <c r="F2805" t="s">
        <v>44</v>
      </c>
      <c r="G2805" t="s">
        <v>55</v>
      </c>
      <c r="H2805" t="s">
        <v>421</v>
      </c>
      <c r="M2805" t="s">
        <v>78</v>
      </c>
      <c r="N2805" t="s">
        <v>45</v>
      </c>
      <c r="O2805" s="70">
        <v>1</v>
      </c>
      <c r="P2805">
        <v>11</v>
      </c>
      <c r="Q2805">
        <v>3</v>
      </c>
      <c r="R2805" t="s">
        <v>46</v>
      </c>
      <c r="T2805">
        <v>14</v>
      </c>
      <c r="U2805" t="s">
        <v>57</v>
      </c>
      <c r="W2805" t="s">
        <v>47</v>
      </c>
      <c r="X2805" s="70" t="s">
        <v>6418</v>
      </c>
      <c r="Y2805" t="s">
        <v>6413</v>
      </c>
      <c r="Z2805" t="s">
        <v>6798</v>
      </c>
    </row>
    <row r="2806" spans="1:26" x14ac:dyDescent="0.25">
      <c r="A2806" t="s">
        <v>6802</v>
      </c>
      <c r="B2806" t="s">
        <v>6803</v>
      </c>
      <c r="C2806" s="59" t="s">
        <v>14068</v>
      </c>
      <c r="D2806" t="s">
        <v>6417</v>
      </c>
      <c r="E2806" t="s">
        <v>14069</v>
      </c>
      <c r="F2806" t="s">
        <v>44</v>
      </c>
      <c r="G2806" t="s">
        <v>353</v>
      </c>
      <c r="H2806" t="s">
        <v>349</v>
      </c>
      <c r="M2806" t="s">
        <v>96</v>
      </c>
      <c r="N2806" t="s">
        <v>45</v>
      </c>
      <c r="O2806" s="70">
        <v>1</v>
      </c>
      <c r="P2806">
        <v>7</v>
      </c>
      <c r="Q2806">
        <v>1</v>
      </c>
      <c r="R2806" t="s">
        <v>150</v>
      </c>
      <c r="T2806">
        <v>8</v>
      </c>
      <c r="U2806" t="s">
        <v>57</v>
      </c>
      <c r="W2806" t="s">
        <v>47</v>
      </c>
      <c r="X2806" s="70" t="s">
        <v>6418</v>
      </c>
      <c r="Y2806" t="s">
        <v>6413</v>
      </c>
      <c r="Z2806" t="s">
        <v>6801</v>
      </c>
    </row>
    <row r="2807" spans="1:26" x14ac:dyDescent="0.25">
      <c r="A2807" t="s">
        <v>6805</v>
      </c>
      <c r="B2807" t="s">
        <v>6806</v>
      </c>
      <c r="C2807" s="59" t="s">
        <v>14068</v>
      </c>
      <c r="D2807" t="s">
        <v>6417</v>
      </c>
      <c r="E2807" t="s">
        <v>14069</v>
      </c>
      <c r="F2807" t="s">
        <v>44</v>
      </c>
      <c r="G2807" t="s">
        <v>105</v>
      </c>
      <c r="H2807" t="s">
        <v>215</v>
      </c>
      <c r="M2807" t="s">
        <v>124</v>
      </c>
      <c r="N2807" t="s">
        <v>45</v>
      </c>
      <c r="O2807" s="70">
        <v>1</v>
      </c>
      <c r="P2807">
        <v>2</v>
      </c>
      <c r="Q2807">
        <v>6</v>
      </c>
      <c r="R2807" t="s">
        <v>116</v>
      </c>
      <c r="T2807">
        <v>8</v>
      </c>
      <c r="U2807" t="s">
        <v>57</v>
      </c>
      <c r="W2807" t="s">
        <v>47</v>
      </c>
      <c r="X2807" s="70" t="s">
        <v>6418</v>
      </c>
      <c r="Y2807" t="s">
        <v>6413</v>
      </c>
      <c r="Z2807" t="s">
        <v>6804</v>
      </c>
    </row>
    <row r="2808" spans="1:26" x14ac:dyDescent="0.25">
      <c r="A2808" t="s">
        <v>6808</v>
      </c>
      <c r="B2808" t="s">
        <v>6809</v>
      </c>
      <c r="C2808" s="59" t="s">
        <v>14068</v>
      </c>
      <c r="D2808" t="s">
        <v>6417</v>
      </c>
      <c r="E2808" t="s">
        <v>14069</v>
      </c>
      <c r="F2808" t="s">
        <v>44</v>
      </c>
      <c r="G2808" t="s">
        <v>353</v>
      </c>
      <c r="H2808" t="s">
        <v>349</v>
      </c>
      <c r="M2808" t="s">
        <v>96</v>
      </c>
      <c r="N2808" t="s">
        <v>45</v>
      </c>
      <c r="O2808" s="70">
        <v>1</v>
      </c>
      <c r="P2808">
        <v>14</v>
      </c>
      <c r="Q2808">
        <v>1</v>
      </c>
      <c r="R2808" t="s">
        <v>146</v>
      </c>
      <c r="T2808">
        <v>15</v>
      </c>
      <c r="U2808" t="s">
        <v>57</v>
      </c>
      <c r="W2808" t="s">
        <v>47</v>
      </c>
      <c r="X2808" s="70" t="s">
        <v>6418</v>
      </c>
      <c r="Y2808" t="s">
        <v>6413</v>
      </c>
      <c r="Z2808" t="s">
        <v>6807</v>
      </c>
    </row>
    <row r="2809" spans="1:26" x14ac:dyDescent="0.25">
      <c r="A2809" t="s">
        <v>6811</v>
      </c>
      <c r="B2809" t="s">
        <v>6812</v>
      </c>
      <c r="C2809" s="59" t="s">
        <v>14068</v>
      </c>
      <c r="D2809" t="s">
        <v>6417</v>
      </c>
      <c r="E2809" t="s">
        <v>14069</v>
      </c>
      <c r="F2809" t="s">
        <v>44</v>
      </c>
      <c r="G2809" t="s">
        <v>105</v>
      </c>
      <c r="H2809" t="s">
        <v>215</v>
      </c>
      <c r="M2809" t="s">
        <v>124</v>
      </c>
      <c r="N2809" t="s">
        <v>45</v>
      </c>
      <c r="O2809" s="70">
        <v>1</v>
      </c>
      <c r="P2809">
        <v>18</v>
      </c>
      <c r="Q2809">
        <v>6</v>
      </c>
      <c r="R2809" t="s">
        <v>58</v>
      </c>
      <c r="T2809">
        <v>24</v>
      </c>
      <c r="U2809" t="s">
        <v>57</v>
      </c>
      <c r="W2809" t="s">
        <v>47</v>
      </c>
      <c r="X2809" s="70" t="s">
        <v>6418</v>
      </c>
      <c r="Y2809" t="s">
        <v>6413</v>
      </c>
      <c r="Z2809" t="s">
        <v>6810</v>
      </c>
    </row>
    <row r="2810" spans="1:26" x14ac:dyDescent="0.25">
      <c r="A2810" t="s">
        <v>6814</v>
      </c>
      <c r="B2810" t="s">
        <v>6815</v>
      </c>
      <c r="C2810" s="59" t="s">
        <v>14068</v>
      </c>
      <c r="D2810" t="s">
        <v>6417</v>
      </c>
      <c r="E2810" t="s">
        <v>14069</v>
      </c>
      <c r="F2810" t="s">
        <v>44</v>
      </c>
      <c r="G2810" t="s">
        <v>353</v>
      </c>
      <c r="H2810" t="s">
        <v>349</v>
      </c>
      <c r="M2810" t="s">
        <v>96</v>
      </c>
      <c r="N2810" t="s">
        <v>45</v>
      </c>
      <c r="O2810" s="70">
        <v>1</v>
      </c>
      <c r="P2810">
        <v>17</v>
      </c>
      <c r="Q2810">
        <v>1</v>
      </c>
      <c r="R2810" t="s">
        <v>140</v>
      </c>
      <c r="T2810">
        <v>18</v>
      </c>
      <c r="U2810" t="s">
        <v>57</v>
      </c>
      <c r="W2810" t="s">
        <v>47</v>
      </c>
      <c r="X2810" s="70" t="s">
        <v>6418</v>
      </c>
      <c r="Y2810" t="s">
        <v>6413</v>
      </c>
      <c r="Z2810" t="s">
        <v>6813</v>
      </c>
    </row>
    <row r="2811" spans="1:26" x14ac:dyDescent="0.25">
      <c r="A2811" t="s">
        <v>6817</v>
      </c>
      <c r="B2811" t="s">
        <v>6818</v>
      </c>
      <c r="C2811" s="59" t="s">
        <v>14068</v>
      </c>
      <c r="D2811" t="s">
        <v>6417</v>
      </c>
      <c r="E2811" t="s">
        <v>14069</v>
      </c>
      <c r="F2811" t="s">
        <v>44</v>
      </c>
      <c r="G2811" t="s">
        <v>105</v>
      </c>
      <c r="H2811" t="s">
        <v>215</v>
      </c>
      <c r="M2811" t="s">
        <v>124</v>
      </c>
      <c r="N2811" t="s">
        <v>45</v>
      </c>
      <c r="O2811" s="70">
        <v>1</v>
      </c>
      <c r="P2811">
        <v>20</v>
      </c>
      <c r="Q2811">
        <v>6</v>
      </c>
      <c r="R2811" t="s">
        <v>204</v>
      </c>
      <c r="T2811">
        <v>26</v>
      </c>
      <c r="U2811" t="s">
        <v>207</v>
      </c>
      <c r="W2811" t="s">
        <v>47</v>
      </c>
      <c r="X2811" s="70" t="s">
        <v>6418</v>
      </c>
      <c r="Y2811" t="s">
        <v>6413</v>
      </c>
      <c r="Z2811" t="s">
        <v>6816</v>
      </c>
    </row>
    <row r="2812" spans="1:26" x14ac:dyDescent="0.25">
      <c r="A2812" t="s">
        <v>6820</v>
      </c>
      <c r="B2812" t="s">
        <v>6821</v>
      </c>
      <c r="C2812" s="59" t="s">
        <v>14068</v>
      </c>
      <c r="D2812" t="s">
        <v>6417</v>
      </c>
      <c r="E2812" t="s">
        <v>14069</v>
      </c>
      <c r="F2812" t="s">
        <v>44</v>
      </c>
      <c r="G2812" t="s">
        <v>353</v>
      </c>
      <c r="H2812" t="s">
        <v>349</v>
      </c>
      <c r="M2812" t="s">
        <v>96</v>
      </c>
      <c r="N2812" t="s">
        <v>45</v>
      </c>
      <c r="O2812" s="70">
        <v>1</v>
      </c>
      <c r="P2812">
        <v>2</v>
      </c>
      <c r="Q2812">
        <v>1</v>
      </c>
      <c r="R2812" t="s">
        <v>116</v>
      </c>
      <c r="T2812">
        <v>3</v>
      </c>
      <c r="U2812" t="s">
        <v>57</v>
      </c>
      <c r="W2812" t="s">
        <v>47</v>
      </c>
      <c r="X2812" s="70" t="s">
        <v>6418</v>
      </c>
      <c r="Y2812" t="s">
        <v>6413</v>
      </c>
      <c r="Z2812" t="s">
        <v>6819</v>
      </c>
    </row>
    <row r="2813" spans="1:26" x14ac:dyDescent="0.25">
      <c r="A2813" t="s">
        <v>6823</v>
      </c>
      <c r="B2813" t="s">
        <v>6824</v>
      </c>
      <c r="C2813" s="59" t="s">
        <v>14068</v>
      </c>
      <c r="D2813" t="s">
        <v>6417</v>
      </c>
      <c r="E2813" t="s">
        <v>14069</v>
      </c>
      <c r="F2813" t="s">
        <v>44</v>
      </c>
      <c r="G2813" t="s">
        <v>353</v>
      </c>
      <c r="H2813" t="s">
        <v>349</v>
      </c>
      <c r="M2813" t="s">
        <v>96</v>
      </c>
      <c r="N2813" t="s">
        <v>45</v>
      </c>
      <c r="O2813" s="70">
        <v>1</v>
      </c>
      <c r="P2813">
        <v>18</v>
      </c>
      <c r="Q2813">
        <v>1</v>
      </c>
      <c r="R2813" t="s">
        <v>58</v>
      </c>
      <c r="T2813">
        <v>19</v>
      </c>
      <c r="U2813" t="s">
        <v>57</v>
      </c>
      <c r="W2813" t="s">
        <v>47</v>
      </c>
      <c r="X2813" s="70" t="s">
        <v>6418</v>
      </c>
      <c r="Y2813" t="s">
        <v>6413</v>
      </c>
      <c r="Z2813" t="s">
        <v>6822</v>
      </c>
    </row>
    <row r="2814" spans="1:26" x14ac:dyDescent="0.25">
      <c r="A2814" t="s">
        <v>6826</v>
      </c>
      <c r="B2814" t="s">
        <v>6827</v>
      </c>
      <c r="C2814" s="59" t="s">
        <v>14068</v>
      </c>
      <c r="D2814" t="s">
        <v>6417</v>
      </c>
      <c r="E2814" t="s">
        <v>14069</v>
      </c>
      <c r="F2814" t="s">
        <v>44</v>
      </c>
      <c r="G2814" t="s">
        <v>353</v>
      </c>
      <c r="H2814" t="s">
        <v>349</v>
      </c>
      <c r="M2814" t="s">
        <v>96</v>
      </c>
      <c r="N2814" t="s">
        <v>45</v>
      </c>
      <c r="O2814" s="70">
        <v>1</v>
      </c>
      <c r="P2814">
        <v>3</v>
      </c>
      <c r="Q2814">
        <v>1</v>
      </c>
      <c r="R2814" t="s">
        <v>227</v>
      </c>
      <c r="T2814">
        <v>4</v>
      </c>
      <c r="U2814" t="s">
        <v>57</v>
      </c>
      <c r="W2814" t="s">
        <v>47</v>
      </c>
      <c r="X2814" s="70" t="s">
        <v>6418</v>
      </c>
      <c r="Y2814" t="s">
        <v>6413</v>
      </c>
      <c r="Z2814" t="s">
        <v>6825</v>
      </c>
    </row>
    <row r="2815" spans="1:26" x14ac:dyDescent="0.25">
      <c r="A2815" t="s">
        <v>6829</v>
      </c>
      <c r="B2815" t="s">
        <v>6830</v>
      </c>
      <c r="C2815" s="59" t="s">
        <v>14068</v>
      </c>
      <c r="D2815" t="s">
        <v>6417</v>
      </c>
      <c r="E2815" t="s">
        <v>14069</v>
      </c>
      <c r="F2815" t="s">
        <v>44</v>
      </c>
      <c r="G2815" t="s">
        <v>105</v>
      </c>
      <c r="H2815" t="s">
        <v>215</v>
      </c>
      <c r="M2815" t="s">
        <v>124</v>
      </c>
      <c r="N2815" t="s">
        <v>45</v>
      </c>
      <c r="O2815" s="70">
        <v>1</v>
      </c>
      <c r="P2815">
        <v>7</v>
      </c>
      <c r="Q2815">
        <v>6</v>
      </c>
      <c r="R2815" t="s">
        <v>150</v>
      </c>
      <c r="T2815">
        <v>13</v>
      </c>
      <c r="U2815" t="s">
        <v>57</v>
      </c>
      <c r="W2815" t="s">
        <v>47</v>
      </c>
      <c r="X2815" s="70" t="s">
        <v>6418</v>
      </c>
      <c r="Y2815" t="s">
        <v>6413</v>
      </c>
      <c r="Z2815" t="s">
        <v>6828</v>
      </c>
    </row>
    <row r="2816" spans="1:26" x14ac:dyDescent="0.25">
      <c r="A2816" t="s">
        <v>6832</v>
      </c>
      <c r="B2816" t="s">
        <v>6833</v>
      </c>
      <c r="C2816" s="59" t="s">
        <v>14068</v>
      </c>
      <c r="D2816" t="s">
        <v>6417</v>
      </c>
      <c r="E2816" t="s">
        <v>14069</v>
      </c>
      <c r="F2816" t="s">
        <v>44</v>
      </c>
      <c r="G2816" t="s">
        <v>55</v>
      </c>
      <c r="H2816" t="s">
        <v>421</v>
      </c>
      <c r="M2816" t="s">
        <v>78</v>
      </c>
      <c r="N2816" t="s">
        <v>45</v>
      </c>
      <c r="O2816" s="70">
        <v>1</v>
      </c>
      <c r="P2816">
        <v>19</v>
      </c>
      <c r="Q2816">
        <v>3</v>
      </c>
      <c r="R2816" t="s">
        <v>307</v>
      </c>
      <c r="T2816">
        <v>22</v>
      </c>
      <c r="U2816" t="s">
        <v>57</v>
      </c>
      <c r="W2816" t="s">
        <v>47</v>
      </c>
      <c r="X2816" s="70" t="s">
        <v>6418</v>
      </c>
      <c r="Y2816" t="s">
        <v>6413</v>
      </c>
      <c r="Z2816" t="s">
        <v>6831</v>
      </c>
    </row>
    <row r="2817" spans="1:26" x14ac:dyDescent="0.25">
      <c r="A2817" t="s">
        <v>6835</v>
      </c>
      <c r="B2817" t="s">
        <v>6836</v>
      </c>
      <c r="C2817" s="59" t="s">
        <v>14068</v>
      </c>
      <c r="D2817" t="s">
        <v>6417</v>
      </c>
      <c r="E2817" t="s">
        <v>14069</v>
      </c>
      <c r="F2817" t="s">
        <v>44</v>
      </c>
      <c r="G2817" t="s">
        <v>353</v>
      </c>
      <c r="H2817" t="s">
        <v>349</v>
      </c>
      <c r="M2817" t="s">
        <v>96</v>
      </c>
      <c r="N2817" t="s">
        <v>45</v>
      </c>
      <c r="O2817" s="70">
        <v>1</v>
      </c>
      <c r="P2817">
        <v>9</v>
      </c>
      <c r="Q2817">
        <v>1</v>
      </c>
      <c r="R2817" t="s">
        <v>85</v>
      </c>
      <c r="T2817">
        <v>10</v>
      </c>
      <c r="U2817" t="s">
        <v>57</v>
      </c>
      <c r="W2817" t="s">
        <v>47</v>
      </c>
      <c r="X2817" s="70" t="s">
        <v>6418</v>
      </c>
      <c r="Y2817" t="s">
        <v>6413</v>
      </c>
      <c r="Z2817" t="s">
        <v>6834</v>
      </c>
    </row>
    <row r="2818" spans="1:26" x14ac:dyDescent="0.25">
      <c r="A2818" t="s">
        <v>6838</v>
      </c>
      <c r="B2818" t="s">
        <v>6839</v>
      </c>
      <c r="C2818" s="59" t="s">
        <v>14068</v>
      </c>
      <c r="D2818" t="s">
        <v>6417</v>
      </c>
      <c r="E2818" t="s">
        <v>14069</v>
      </c>
      <c r="F2818" t="s">
        <v>44</v>
      </c>
      <c r="G2818" t="s">
        <v>55</v>
      </c>
      <c r="H2818" t="s">
        <v>421</v>
      </c>
      <c r="M2818" t="s">
        <v>78</v>
      </c>
      <c r="N2818" t="s">
        <v>45</v>
      </c>
      <c r="O2818" s="70">
        <v>1</v>
      </c>
      <c r="P2818">
        <v>6</v>
      </c>
      <c r="Q2818">
        <v>3</v>
      </c>
      <c r="R2818" t="s">
        <v>304</v>
      </c>
      <c r="T2818">
        <v>9</v>
      </c>
      <c r="U2818" t="s">
        <v>57</v>
      </c>
      <c r="W2818" t="s">
        <v>47</v>
      </c>
      <c r="X2818" s="70" t="s">
        <v>6418</v>
      </c>
      <c r="Y2818" t="s">
        <v>6413</v>
      </c>
      <c r="Z2818" t="s">
        <v>6837</v>
      </c>
    </row>
    <row r="2819" spans="1:26" x14ac:dyDescent="0.25">
      <c r="A2819" t="s">
        <v>6841</v>
      </c>
      <c r="B2819" t="s">
        <v>6842</v>
      </c>
      <c r="C2819" s="59" t="s">
        <v>14068</v>
      </c>
      <c r="D2819" t="s">
        <v>6417</v>
      </c>
      <c r="E2819" t="s">
        <v>14070</v>
      </c>
      <c r="F2819" t="s">
        <v>14073</v>
      </c>
      <c r="G2819" t="s">
        <v>84</v>
      </c>
      <c r="M2819" t="s">
        <v>78</v>
      </c>
      <c r="N2819" t="s">
        <v>45</v>
      </c>
      <c r="O2819" s="70">
        <v>1</v>
      </c>
      <c r="P2819">
        <v>18</v>
      </c>
      <c r="Q2819">
        <v>3</v>
      </c>
      <c r="R2819" t="s">
        <v>58</v>
      </c>
      <c r="T2819">
        <v>21</v>
      </c>
      <c r="U2819" t="s">
        <v>57</v>
      </c>
      <c r="W2819" t="s">
        <v>47</v>
      </c>
      <c r="X2819" s="70" t="s">
        <v>6418</v>
      </c>
      <c r="Y2819" t="s">
        <v>6413</v>
      </c>
      <c r="Z2819" t="s">
        <v>6840</v>
      </c>
    </row>
    <row r="2820" spans="1:26" x14ac:dyDescent="0.25">
      <c r="A2820" t="s">
        <v>6844</v>
      </c>
      <c r="B2820" t="s">
        <v>6845</v>
      </c>
      <c r="C2820" s="59" t="s">
        <v>14068</v>
      </c>
      <c r="D2820" t="s">
        <v>6417</v>
      </c>
      <c r="E2820" t="s">
        <v>14069</v>
      </c>
      <c r="F2820" t="s">
        <v>44</v>
      </c>
      <c r="G2820" t="s">
        <v>353</v>
      </c>
      <c r="H2820" t="s">
        <v>349</v>
      </c>
      <c r="M2820" t="s">
        <v>96</v>
      </c>
      <c r="N2820" t="s">
        <v>45</v>
      </c>
      <c r="O2820" s="70">
        <v>1</v>
      </c>
      <c r="P2820">
        <v>20</v>
      </c>
      <c r="Q2820">
        <v>1</v>
      </c>
      <c r="R2820" t="s">
        <v>204</v>
      </c>
      <c r="T2820">
        <v>21</v>
      </c>
      <c r="U2820" t="s">
        <v>207</v>
      </c>
      <c r="W2820" t="s">
        <v>47</v>
      </c>
      <c r="X2820" s="70" t="s">
        <v>6418</v>
      </c>
      <c r="Y2820" t="s">
        <v>6413</v>
      </c>
      <c r="Z2820" t="s">
        <v>6843</v>
      </c>
    </row>
    <row r="2821" spans="1:26" x14ac:dyDescent="0.25">
      <c r="A2821" t="s">
        <v>6847</v>
      </c>
      <c r="B2821" t="s">
        <v>6848</v>
      </c>
      <c r="C2821" s="59" t="s">
        <v>14068</v>
      </c>
      <c r="D2821" t="s">
        <v>6417</v>
      </c>
      <c r="E2821" t="s">
        <v>14069</v>
      </c>
      <c r="F2821" t="s">
        <v>44</v>
      </c>
      <c r="G2821" t="s">
        <v>105</v>
      </c>
      <c r="H2821" t="s">
        <v>215</v>
      </c>
      <c r="M2821" t="s">
        <v>124</v>
      </c>
      <c r="N2821" t="s">
        <v>45</v>
      </c>
      <c r="O2821" s="70">
        <v>1</v>
      </c>
      <c r="P2821">
        <v>20</v>
      </c>
      <c r="Q2821">
        <v>6</v>
      </c>
      <c r="R2821" t="s">
        <v>204</v>
      </c>
      <c r="T2821">
        <v>26</v>
      </c>
      <c r="U2821" t="s">
        <v>207</v>
      </c>
      <c r="W2821" t="s">
        <v>47</v>
      </c>
      <c r="X2821" s="70" t="s">
        <v>6418</v>
      </c>
      <c r="Y2821" t="s">
        <v>6413</v>
      </c>
      <c r="Z2821" t="s">
        <v>6846</v>
      </c>
    </row>
    <row r="2822" spans="1:26" x14ac:dyDescent="0.25">
      <c r="A2822" t="s">
        <v>6850</v>
      </c>
      <c r="B2822" t="s">
        <v>6851</v>
      </c>
      <c r="C2822" s="59" t="s">
        <v>14068</v>
      </c>
      <c r="D2822" t="s">
        <v>6417</v>
      </c>
      <c r="E2822" t="s">
        <v>12009</v>
      </c>
      <c r="F2822" t="s">
        <v>90</v>
      </c>
      <c r="M2822" t="s">
        <v>54</v>
      </c>
      <c r="N2822" t="s">
        <v>45</v>
      </c>
      <c r="O2822" s="70">
        <v>1</v>
      </c>
      <c r="P2822">
        <v>2</v>
      </c>
      <c r="Q2822">
        <v>0</v>
      </c>
      <c r="R2822" t="s">
        <v>116</v>
      </c>
      <c r="T2822">
        <v>2</v>
      </c>
      <c r="U2822" t="s">
        <v>57</v>
      </c>
      <c r="W2822" t="s">
        <v>47</v>
      </c>
      <c r="X2822" s="70" t="s">
        <v>6418</v>
      </c>
      <c r="Y2822" t="s">
        <v>6413</v>
      </c>
      <c r="Z2822" t="s">
        <v>6849</v>
      </c>
    </row>
    <row r="2823" spans="1:26" x14ac:dyDescent="0.25">
      <c r="A2823" t="s">
        <v>6853</v>
      </c>
      <c r="B2823" t="s">
        <v>6854</v>
      </c>
      <c r="C2823" s="59" t="s">
        <v>14068</v>
      </c>
      <c r="D2823" t="s">
        <v>6417</v>
      </c>
      <c r="E2823" t="s">
        <v>12009</v>
      </c>
      <c r="F2823" t="s">
        <v>90</v>
      </c>
      <c r="M2823" t="s">
        <v>54</v>
      </c>
      <c r="N2823" t="s">
        <v>45</v>
      </c>
      <c r="O2823" s="70">
        <v>1</v>
      </c>
      <c r="P2823">
        <v>19</v>
      </c>
      <c r="Q2823">
        <v>0</v>
      </c>
      <c r="R2823" t="s">
        <v>307</v>
      </c>
      <c r="T2823">
        <v>19</v>
      </c>
      <c r="U2823" t="s">
        <v>57</v>
      </c>
      <c r="W2823" t="s">
        <v>47</v>
      </c>
      <c r="X2823" s="70" t="s">
        <v>6418</v>
      </c>
      <c r="Y2823" t="s">
        <v>6413</v>
      </c>
      <c r="Z2823" t="s">
        <v>6852</v>
      </c>
    </row>
    <row r="2824" spans="1:26" x14ac:dyDescent="0.25">
      <c r="A2824" t="s">
        <v>6856</v>
      </c>
      <c r="B2824" t="s">
        <v>6857</v>
      </c>
      <c r="C2824" s="59" t="s">
        <v>14068</v>
      </c>
      <c r="D2824" t="s">
        <v>6428</v>
      </c>
      <c r="E2824" t="s">
        <v>14069</v>
      </c>
      <c r="F2824" t="s">
        <v>44</v>
      </c>
      <c r="G2824" t="s">
        <v>353</v>
      </c>
      <c r="H2824" t="s">
        <v>349</v>
      </c>
      <c r="M2824" t="s">
        <v>78</v>
      </c>
      <c r="N2824" t="s">
        <v>45</v>
      </c>
      <c r="O2824" s="70">
        <v>1</v>
      </c>
      <c r="P2824">
        <v>13</v>
      </c>
      <c r="Q2824">
        <v>3</v>
      </c>
      <c r="R2824" t="s">
        <v>102</v>
      </c>
      <c r="T2824">
        <v>16</v>
      </c>
      <c r="U2824" t="s">
        <v>57</v>
      </c>
      <c r="W2824" t="s">
        <v>59</v>
      </c>
      <c r="X2824" s="70" t="s">
        <v>6429</v>
      </c>
      <c r="Y2824" t="s">
        <v>1014</v>
      </c>
      <c r="Z2824" t="s">
        <v>6855</v>
      </c>
    </row>
    <row r="2825" spans="1:26" x14ac:dyDescent="0.25">
      <c r="A2825" t="s">
        <v>6860</v>
      </c>
      <c r="B2825" t="s">
        <v>6861</v>
      </c>
      <c r="C2825" s="59" t="s">
        <v>14068</v>
      </c>
      <c r="D2825" t="s">
        <v>6428</v>
      </c>
      <c r="E2825" t="s">
        <v>14069</v>
      </c>
      <c r="F2825" t="s">
        <v>44</v>
      </c>
      <c r="G2825" t="s">
        <v>55</v>
      </c>
      <c r="H2825" t="s">
        <v>421</v>
      </c>
      <c r="M2825" t="s">
        <v>88</v>
      </c>
      <c r="N2825" t="s">
        <v>45</v>
      </c>
      <c r="O2825" s="70">
        <v>1</v>
      </c>
      <c r="P2825">
        <v>11</v>
      </c>
      <c r="Q2825">
        <v>4</v>
      </c>
      <c r="R2825" t="s">
        <v>46</v>
      </c>
      <c r="T2825">
        <v>15</v>
      </c>
      <c r="U2825" t="s">
        <v>57</v>
      </c>
      <c r="W2825" t="s">
        <v>59</v>
      </c>
      <c r="X2825" s="70" t="s">
        <v>6429</v>
      </c>
      <c r="Y2825" t="s">
        <v>1014</v>
      </c>
      <c r="Z2825" t="s">
        <v>6859</v>
      </c>
    </row>
    <row r="2826" spans="1:26" x14ac:dyDescent="0.25">
      <c r="A2826" t="s">
        <v>6863</v>
      </c>
      <c r="B2826" t="s">
        <v>6864</v>
      </c>
      <c r="C2826" s="59" t="s">
        <v>14068</v>
      </c>
      <c r="D2826" t="s">
        <v>6428</v>
      </c>
      <c r="E2826" t="s">
        <v>14069</v>
      </c>
      <c r="F2826" t="s">
        <v>44</v>
      </c>
      <c r="G2826" t="s">
        <v>353</v>
      </c>
      <c r="H2826" t="s">
        <v>349</v>
      </c>
      <c r="M2826" t="s">
        <v>78</v>
      </c>
      <c r="N2826" t="s">
        <v>45</v>
      </c>
      <c r="O2826" s="70">
        <v>1</v>
      </c>
      <c r="P2826">
        <v>1</v>
      </c>
      <c r="Q2826">
        <v>3</v>
      </c>
      <c r="R2826" t="s">
        <v>153</v>
      </c>
      <c r="T2826">
        <v>4</v>
      </c>
      <c r="U2826" t="s">
        <v>156</v>
      </c>
      <c r="W2826" t="s">
        <v>59</v>
      </c>
      <c r="X2826" s="70" t="s">
        <v>6429</v>
      </c>
      <c r="Y2826" t="s">
        <v>1014</v>
      </c>
      <c r="Z2826" t="s">
        <v>6862</v>
      </c>
    </row>
    <row r="2827" spans="1:26" x14ac:dyDescent="0.25">
      <c r="A2827" t="s">
        <v>6866</v>
      </c>
      <c r="B2827" t="s">
        <v>6867</v>
      </c>
      <c r="C2827" s="59" t="s">
        <v>14068</v>
      </c>
      <c r="D2827" t="s">
        <v>6428</v>
      </c>
      <c r="E2827" t="s">
        <v>14069</v>
      </c>
      <c r="F2827" t="s">
        <v>44</v>
      </c>
      <c r="G2827" t="s">
        <v>55</v>
      </c>
      <c r="H2827" t="s">
        <v>421</v>
      </c>
      <c r="M2827" t="s">
        <v>88</v>
      </c>
      <c r="N2827" t="s">
        <v>45</v>
      </c>
      <c r="O2827" s="70">
        <v>1</v>
      </c>
      <c r="P2827">
        <v>11</v>
      </c>
      <c r="Q2827">
        <v>4</v>
      </c>
      <c r="R2827" t="s">
        <v>46</v>
      </c>
      <c r="T2827">
        <v>15</v>
      </c>
      <c r="U2827" t="s">
        <v>57</v>
      </c>
      <c r="W2827" t="s">
        <v>59</v>
      </c>
      <c r="X2827" s="70" t="s">
        <v>6429</v>
      </c>
      <c r="Y2827" t="s">
        <v>1014</v>
      </c>
      <c r="Z2827" t="s">
        <v>6865</v>
      </c>
    </row>
    <row r="2828" spans="1:26" x14ac:dyDescent="0.25">
      <c r="A2828" t="s">
        <v>6869</v>
      </c>
      <c r="B2828" t="s">
        <v>6870</v>
      </c>
      <c r="C2828" s="59" t="s">
        <v>14068</v>
      </c>
      <c r="D2828" t="s">
        <v>6428</v>
      </c>
      <c r="E2828" t="s">
        <v>14069</v>
      </c>
      <c r="F2828" t="s">
        <v>44</v>
      </c>
      <c r="G2828" t="s">
        <v>353</v>
      </c>
      <c r="H2828" t="s">
        <v>349</v>
      </c>
      <c r="M2828" t="s">
        <v>78</v>
      </c>
      <c r="N2828" t="s">
        <v>45</v>
      </c>
      <c r="O2828" s="70">
        <v>1</v>
      </c>
      <c r="P2828">
        <v>3</v>
      </c>
      <c r="Q2828">
        <v>3</v>
      </c>
      <c r="R2828" t="s">
        <v>227</v>
      </c>
      <c r="T2828">
        <v>6</v>
      </c>
      <c r="U2828" t="s">
        <v>57</v>
      </c>
      <c r="W2828" t="s">
        <v>59</v>
      </c>
      <c r="X2828" s="70" t="s">
        <v>6429</v>
      </c>
      <c r="Y2828" t="s">
        <v>1014</v>
      </c>
      <c r="Z2828" t="s">
        <v>6868</v>
      </c>
    </row>
    <row r="2829" spans="1:26" x14ac:dyDescent="0.25">
      <c r="A2829" t="s">
        <v>6872</v>
      </c>
      <c r="B2829" t="s">
        <v>6873</v>
      </c>
      <c r="C2829" s="59" t="s">
        <v>14068</v>
      </c>
      <c r="D2829" t="s">
        <v>6428</v>
      </c>
      <c r="E2829" t="s">
        <v>14069</v>
      </c>
      <c r="F2829" t="s">
        <v>44</v>
      </c>
      <c r="G2829" t="s">
        <v>353</v>
      </c>
      <c r="H2829" t="s">
        <v>349</v>
      </c>
      <c r="M2829" t="s">
        <v>78</v>
      </c>
      <c r="N2829" t="s">
        <v>45</v>
      </c>
      <c r="O2829" s="70">
        <v>1</v>
      </c>
      <c r="P2829">
        <v>16</v>
      </c>
      <c r="Q2829">
        <v>3</v>
      </c>
      <c r="R2829" t="s">
        <v>181</v>
      </c>
      <c r="T2829">
        <v>19</v>
      </c>
      <c r="U2829" t="s">
        <v>57</v>
      </c>
      <c r="W2829" t="s">
        <v>59</v>
      </c>
      <c r="X2829" s="70" t="s">
        <v>6429</v>
      </c>
      <c r="Y2829" t="s">
        <v>1014</v>
      </c>
      <c r="Z2829" t="s">
        <v>6871</v>
      </c>
    </row>
    <row r="2830" spans="1:26" x14ac:dyDescent="0.25">
      <c r="A2830" t="s">
        <v>6876</v>
      </c>
      <c r="B2830" t="s">
        <v>6877</v>
      </c>
      <c r="C2830" s="59" t="s">
        <v>14068</v>
      </c>
      <c r="D2830" t="s">
        <v>6428</v>
      </c>
      <c r="E2830" t="s">
        <v>14069</v>
      </c>
      <c r="F2830" t="s">
        <v>44</v>
      </c>
      <c r="G2830" t="s">
        <v>105</v>
      </c>
      <c r="H2830" t="s">
        <v>215</v>
      </c>
      <c r="M2830" t="s">
        <v>88</v>
      </c>
      <c r="N2830" t="s">
        <v>45</v>
      </c>
      <c r="O2830" s="70">
        <v>1</v>
      </c>
      <c r="P2830">
        <v>11</v>
      </c>
      <c r="Q2830">
        <v>4</v>
      </c>
      <c r="R2830" t="s">
        <v>46</v>
      </c>
      <c r="T2830">
        <v>15</v>
      </c>
      <c r="U2830" t="s">
        <v>57</v>
      </c>
      <c r="W2830" t="s">
        <v>59</v>
      </c>
      <c r="X2830" s="70" t="s">
        <v>6429</v>
      </c>
      <c r="Y2830" t="s">
        <v>1014</v>
      </c>
      <c r="Z2830" t="s">
        <v>6875</v>
      </c>
    </row>
    <row r="2831" spans="1:26" x14ac:dyDescent="0.25">
      <c r="A2831" t="s">
        <v>6879</v>
      </c>
      <c r="B2831" t="s">
        <v>6880</v>
      </c>
      <c r="C2831" s="59" t="s">
        <v>14068</v>
      </c>
      <c r="D2831" t="s">
        <v>6428</v>
      </c>
      <c r="E2831" t="s">
        <v>14069</v>
      </c>
      <c r="F2831" t="s">
        <v>44</v>
      </c>
      <c r="G2831" t="s">
        <v>353</v>
      </c>
      <c r="H2831" t="s">
        <v>349</v>
      </c>
      <c r="M2831" t="s">
        <v>78</v>
      </c>
      <c r="N2831" t="s">
        <v>45</v>
      </c>
      <c r="O2831" s="70">
        <v>1</v>
      </c>
      <c r="P2831">
        <v>8</v>
      </c>
      <c r="Q2831">
        <v>3</v>
      </c>
      <c r="R2831" t="s">
        <v>452</v>
      </c>
      <c r="T2831">
        <v>11</v>
      </c>
      <c r="U2831" t="s">
        <v>57</v>
      </c>
      <c r="W2831" t="s">
        <v>59</v>
      </c>
      <c r="X2831" s="70" t="s">
        <v>6429</v>
      </c>
      <c r="Y2831" t="s">
        <v>1014</v>
      </c>
      <c r="Z2831" t="s">
        <v>6878</v>
      </c>
    </row>
    <row r="2832" spans="1:26" x14ac:dyDescent="0.25">
      <c r="A2832" t="s">
        <v>6882</v>
      </c>
      <c r="B2832" t="s">
        <v>6883</v>
      </c>
      <c r="C2832" s="59" t="s">
        <v>14068</v>
      </c>
      <c r="D2832" t="s">
        <v>6428</v>
      </c>
      <c r="E2832" t="s">
        <v>14069</v>
      </c>
      <c r="F2832" t="s">
        <v>44</v>
      </c>
      <c r="G2832" t="s">
        <v>105</v>
      </c>
      <c r="H2832" t="s">
        <v>215</v>
      </c>
      <c r="M2832" t="s">
        <v>88</v>
      </c>
      <c r="N2832" t="s">
        <v>45</v>
      </c>
      <c r="O2832" s="70">
        <v>1</v>
      </c>
      <c r="P2832">
        <v>7</v>
      </c>
      <c r="Q2832">
        <v>4</v>
      </c>
      <c r="R2832" t="s">
        <v>150</v>
      </c>
      <c r="T2832">
        <v>11</v>
      </c>
      <c r="U2832" t="s">
        <v>57</v>
      </c>
      <c r="W2832" t="s">
        <v>59</v>
      </c>
      <c r="X2832" s="70" t="s">
        <v>6429</v>
      </c>
      <c r="Y2832" t="s">
        <v>1014</v>
      </c>
      <c r="Z2832" t="s">
        <v>6881</v>
      </c>
    </row>
    <row r="2833" spans="1:26" x14ac:dyDescent="0.25">
      <c r="A2833" t="s">
        <v>6885</v>
      </c>
      <c r="B2833" t="s">
        <v>6886</v>
      </c>
      <c r="C2833" s="59" t="s">
        <v>14068</v>
      </c>
      <c r="D2833" t="s">
        <v>6428</v>
      </c>
      <c r="E2833" t="s">
        <v>14069</v>
      </c>
      <c r="F2833" t="s">
        <v>44</v>
      </c>
      <c r="G2833" t="s">
        <v>353</v>
      </c>
      <c r="H2833" t="s">
        <v>349</v>
      </c>
      <c r="M2833" t="s">
        <v>78</v>
      </c>
      <c r="N2833" t="s">
        <v>45</v>
      </c>
      <c r="O2833" s="70">
        <v>1</v>
      </c>
      <c r="P2833">
        <v>13</v>
      </c>
      <c r="Q2833">
        <v>3</v>
      </c>
      <c r="R2833" t="s">
        <v>102</v>
      </c>
      <c r="T2833">
        <v>16</v>
      </c>
      <c r="U2833" t="s">
        <v>57</v>
      </c>
      <c r="W2833" t="s">
        <v>59</v>
      </c>
      <c r="X2833" s="70" t="s">
        <v>6429</v>
      </c>
      <c r="Y2833" t="s">
        <v>1014</v>
      </c>
      <c r="Z2833" t="s">
        <v>6884</v>
      </c>
    </row>
    <row r="2834" spans="1:26" x14ac:dyDescent="0.25">
      <c r="A2834" t="s">
        <v>6888</v>
      </c>
      <c r="B2834" t="s">
        <v>6889</v>
      </c>
      <c r="C2834" s="59" t="s">
        <v>14068</v>
      </c>
      <c r="D2834" t="s">
        <v>6428</v>
      </c>
      <c r="E2834" t="s">
        <v>14069</v>
      </c>
      <c r="F2834" t="s">
        <v>44</v>
      </c>
      <c r="G2834" t="s">
        <v>105</v>
      </c>
      <c r="H2834" t="s">
        <v>215</v>
      </c>
      <c r="M2834" t="s">
        <v>88</v>
      </c>
      <c r="N2834" t="s">
        <v>45</v>
      </c>
      <c r="O2834" s="70">
        <v>1</v>
      </c>
      <c r="P2834">
        <v>5</v>
      </c>
      <c r="Q2834">
        <v>4</v>
      </c>
      <c r="R2834" t="s">
        <v>80</v>
      </c>
      <c r="T2834">
        <v>9</v>
      </c>
      <c r="U2834" t="s">
        <v>57</v>
      </c>
      <c r="W2834" t="s">
        <v>59</v>
      </c>
      <c r="X2834" s="70" t="s">
        <v>6429</v>
      </c>
      <c r="Y2834" t="s">
        <v>1014</v>
      </c>
      <c r="Z2834" t="s">
        <v>6887</v>
      </c>
    </row>
    <row r="2835" spans="1:26" x14ac:dyDescent="0.25">
      <c r="A2835" t="s">
        <v>6891</v>
      </c>
      <c r="B2835" t="s">
        <v>6892</v>
      </c>
      <c r="C2835" s="59" t="s">
        <v>14068</v>
      </c>
      <c r="D2835" t="s">
        <v>6428</v>
      </c>
      <c r="E2835" t="s">
        <v>14069</v>
      </c>
      <c r="F2835" t="s">
        <v>44</v>
      </c>
      <c r="G2835" t="s">
        <v>353</v>
      </c>
      <c r="H2835" t="s">
        <v>349</v>
      </c>
      <c r="M2835" t="s">
        <v>78</v>
      </c>
      <c r="N2835" t="s">
        <v>45</v>
      </c>
      <c r="O2835" s="70">
        <v>1</v>
      </c>
      <c r="P2835">
        <v>10</v>
      </c>
      <c r="Q2835">
        <v>3</v>
      </c>
      <c r="R2835" t="s">
        <v>112</v>
      </c>
      <c r="T2835">
        <v>13</v>
      </c>
      <c r="U2835" t="s">
        <v>57</v>
      </c>
      <c r="W2835" t="s">
        <v>59</v>
      </c>
      <c r="X2835" s="70" t="s">
        <v>6429</v>
      </c>
      <c r="Y2835" t="s">
        <v>1014</v>
      </c>
      <c r="Z2835" t="s">
        <v>6890</v>
      </c>
    </row>
    <row r="2836" spans="1:26" x14ac:dyDescent="0.25">
      <c r="A2836" t="s">
        <v>6894</v>
      </c>
      <c r="B2836" t="s">
        <v>6895</v>
      </c>
      <c r="C2836" s="59" t="s">
        <v>14068</v>
      </c>
      <c r="D2836" t="s">
        <v>6428</v>
      </c>
      <c r="E2836" t="s">
        <v>14069</v>
      </c>
      <c r="F2836" t="s">
        <v>44</v>
      </c>
      <c r="G2836" t="s">
        <v>105</v>
      </c>
      <c r="H2836" t="s">
        <v>215</v>
      </c>
      <c r="M2836" t="s">
        <v>88</v>
      </c>
      <c r="N2836" t="s">
        <v>45</v>
      </c>
      <c r="O2836" s="70">
        <v>1</v>
      </c>
      <c r="P2836">
        <v>4</v>
      </c>
      <c r="Q2836">
        <v>4</v>
      </c>
      <c r="R2836" t="s">
        <v>68</v>
      </c>
      <c r="T2836">
        <v>8</v>
      </c>
      <c r="U2836" t="s">
        <v>57</v>
      </c>
      <c r="W2836" t="s">
        <v>59</v>
      </c>
      <c r="X2836" s="70" t="s">
        <v>6429</v>
      </c>
      <c r="Y2836" t="s">
        <v>1014</v>
      </c>
      <c r="Z2836" t="s">
        <v>6893</v>
      </c>
    </row>
    <row r="2837" spans="1:26" x14ac:dyDescent="0.25">
      <c r="A2837" t="s">
        <v>6897</v>
      </c>
      <c r="B2837" t="s">
        <v>6898</v>
      </c>
      <c r="C2837" s="59" t="s">
        <v>14068</v>
      </c>
      <c r="D2837" t="s">
        <v>6428</v>
      </c>
      <c r="E2837" t="s">
        <v>14069</v>
      </c>
      <c r="F2837" t="s">
        <v>44</v>
      </c>
      <c r="G2837" t="s">
        <v>105</v>
      </c>
      <c r="H2837" t="s">
        <v>215</v>
      </c>
      <c r="M2837" t="s">
        <v>88</v>
      </c>
      <c r="N2837" t="s">
        <v>45</v>
      </c>
      <c r="O2837" s="70">
        <v>1</v>
      </c>
      <c r="P2837">
        <v>17</v>
      </c>
      <c r="Q2837">
        <v>4</v>
      </c>
      <c r="R2837" t="s">
        <v>140</v>
      </c>
      <c r="T2837">
        <v>21</v>
      </c>
      <c r="U2837" t="s">
        <v>57</v>
      </c>
      <c r="W2837" t="s">
        <v>59</v>
      </c>
      <c r="X2837" s="70" t="s">
        <v>6429</v>
      </c>
      <c r="Y2837" t="s">
        <v>1014</v>
      </c>
      <c r="Z2837" t="s">
        <v>6896</v>
      </c>
    </row>
    <row r="2838" spans="1:26" x14ac:dyDescent="0.25">
      <c r="A2838" t="s">
        <v>6900</v>
      </c>
      <c r="B2838" t="s">
        <v>6901</v>
      </c>
      <c r="C2838" s="59" t="s">
        <v>14068</v>
      </c>
      <c r="D2838" t="s">
        <v>6428</v>
      </c>
      <c r="E2838" t="s">
        <v>14069</v>
      </c>
      <c r="F2838" t="s">
        <v>44</v>
      </c>
      <c r="G2838" t="s">
        <v>353</v>
      </c>
      <c r="H2838" t="s">
        <v>349</v>
      </c>
      <c r="M2838" t="s">
        <v>78</v>
      </c>
      <c r="N2838" t="s">
        <v>45</v>
      </c>
      <c r="O2838" s="70">
        <v>1</v>
      </c>
      <c r="P2838">
        <v>8</v>
      </c>
      <c r="Q2838">
        <v>3</v>
      </c>
      <c r="R2838" t="s">
        <v>452</v>
      </c>
      <c r="T2838">
        <v>11</v>
      </c>
      <c r="U2838" t="s">
        <v>57</v>
      </c>
      <c r="W2838" t="s">
        <v>59</v>
      </c>
      <c r="X2838" s="70" t="s">
        <v>6429</v>
      </c>
      <c r="Y2838" t="s">
        <v>1014</v>
      </c>
      <c r="Z2838" t="s">
        <v>6899</v>
      </c>
    </row>
    <row r="2839" spans="1:26" x14ac:dyDescent="0.25">
      <c r="A2839" t="s">
        <v>6903</v>
      </c>
      <c r="B2839" t="s">
        <v>6904</v>
      </c>
      <c r="C2839" s="59" t="s">
        <v>14068</v>
      </c>
      <c r="D2839" t="s">
        <v>6428</v>
      </c>
      <c r="E2839" t="s">
        <v>14069</v>
      </c>
      <c r="F2839" t="s">
        <v>44</v>
      </c>
      <c r="G2839" t="s">
        <v>55</v>
      </c>
      <c r="H2839" t="s">
        <v>421</v>
      </c>
      <c r="M2839" t="s">
        <v>88</v>
      </c>
      <c r="N2839" t="s">
        <v>45</v>
      </c>
      <c r="O2839" s="70">
        <v>1</v>
      </c>
      <c r="P2839">
        <v>13</v>
      </c>
      <c r="Q2839">
        <v>4</v>
      </c>
      <c r="R2839" t="s">
        <v>102</v>
      </c>
      <c r="T2839">
        <v>17</v>
      </c>
      <c r="U2839" t="s">
        <v>57</v>
      </c>
      <c r="W2839" t="s">
        <v>59</v>
      </c>
      <c r="X2839" s="70" t="s">
        <v>6429</v>
      </c>
      <c r="Y2839" t="s">
        <v>1014</v>
      </c>
      <c r="Z2839" t="s">
        <v>6902</v>
      </c>
    </row>
    <row r="2840" spans="1:26" x14ac:dyDescent="0.25">
      <c r="A2840" t="s">
        <v>6906</v>
      </c>
      <c r="B2840" t="s">
        <v>6907</v>
      </c>
      <c r="C2840" s="59" t="s">
        <v>14068</v>
      </c>
      <c r="D2840" t="s">
        <v>6428</v>
      </c>
      <c r="E2840" t="s">
        <v>14069</v>
      </c>
      <c r="F2840" t="s">
        <v>44</v>
      </c>
      <c r="G2840" t="s">
        <v>353</v>
      </c>
      <c r="H2840" t="s">
        <v>349</v>
      </c>
      <c r="M2840" t="s">
        <v>78</v>
      </c>
      <c r="N2840" t="s">
        <v>45</v>
      </c>
      <c r="O2840" s="70">
        <v>1</v>
      </c>
      <c r="P2840">
        <v>7</v>
      </c>
      <c r="Q2840">
        <v>3</v>
      </c>
      <c r="R2840" t="s">
        <v>150</v>
      </c>
      <c r="T2840">
        <v>10</v>
      </c>
      <c r="U2840" t="s">
        <v>57</v>
      </c>
      <c r="W2840" t="s">
        <v>59</v>
      </c>
      <c r="X2840" s="70" t="s">
        <v>6429</v>
      </c>
      <c r="Y2840" t="s">
        <v>1014</v>
      </c>
      <c r="Z2840" t="s">
        <v>6905</v>
      </c>
    </row>
    <row r="2841" spans="1:26" x14ac:dyDescent="0.25">
      <c r="A2841" t="s">
        <v>6909</v>
      </c>
      <c r="B2841" t="s">
        <v>6910</v>
      </c>
      <c r="C2841" s="59" t="s">
        <v>14068</v>
      </c>
      <c r="D2841" t="s">
        <v>6428</v>
      </c>
      <c r="E2841" t="s">
        <v>14069</v>
      </c>
      <c r="F2841" t="s">
        <v>44</v>
      </c>
      <c r="G2841" t="s">
        <v>55</v>
      </c>
      <c r="H2841" t="s">
        <v>421</v>
      </c>
      <c r="M2841" t="s">
        <v>88</v>
      </c>
      <c r="N2841" t="s">
        <v>45</v>
      </c>
      <c r="O2841" s="70">
        <v>1</v>
      </c>
      <c r="P2841">
        <v>3</v>
      </c>
      <c r="Q2841">
        <v>4</v>
      </c>
      <c r="R2841" t="s">
        <v>227</v>
      </c>
      <c r="T2841">
        <v>7</v>
      </c>
      <c r="U2841" t="s">
        <v>57</v>
      </c>
      <c r="W2841" t="s">
        <v>59</v>
      </c>
      <c r="X2841" s="70" t="s">
        <v>6429</v>
      </c>
      <c r="Y2841" t="s">
        <v>1014</v>
      </c>
      <c r="Z2841" t="s">
        <v>6908</v>
      </c>
    </row>
    <row r="2842" spans="1:26" x14ac:dyDescent="0.25">
      <c r="A2842" t="s">
        <v>6913</v>
      </c>
      <c r="B2842" t="s">
        <v>6914</v>
      </c>
      <c r="C2842" s="59" t="s">
        <v>14068</v>
      </c>
      <c r="D2842" t="s">
        <v>6428</v>
      </c>
      <c r="E2842" t="s">
        <v>14070</v>
      </c>
      <c r="F2842" t="s">
        <v>14073</v>
      </c>
      <c r="G2842" t="s">
        <v>84</v>
      </c>
      <c r="M2842" t="s">
        <v>88</v>
      </c>
      <c r="N2842" t="s">
        <v>45</v>
      </c>
      <c r="O2842" s="70">
        <v>1</v>
      </c>
      <c r="P2842">
        <v>8</v>
      </c>
      <c r="Q2842">
        <v>4</v>
      </c>
      <c r="R2842" t="s">
        <v>452</v>
      </c>
      <c r="T2842">
        <v>12</v>
      </c>
      <c r="U2842" t="s">
        <v>57</v>
      </c>
      <c r="W2842" t="s">
        <v>59</v>
      </c>
      <c r="X2842" s="70" t="s">
        <v>6429</v>
      </c>
      <c r="Y2842" t="s">
        <v>1014</v>
      </c>
      <c r="Z2842" t="s">
        <v>6912</v>
      </c>
    </row>
    <row r="2843" spans="1:26" x14ac:dyDescent="0.25">
      <c r="A2843" t="s">
        <v>6916</v>
      </c>
      <c r="B2843" t="s">
        <v>6917</v>
      </c>
      <c r="C2843" s="59" t="s">
        <v>14068</v>
      </c>
      <c r="D2843" t="s">
        <v>6428</v>
      </c>
      <c r="E2843" t="s">
        <v>14069</v>
      </c>
      <c r="F2843" t="s">
        <v>44</v>
      </c>
      <c r="G2843" t="s">
        <v>353</v>
      </c>
      <c r="H2843" t="s">
        <v>349</v>
      </c>
      <c r="M2843" t="s">
        <v>78</v>
      </c>
      <c r="N2843" t="s">
        <v>45</v>
      </c>
      <c r="O2843" s="70">
        <v>1</v>
      </c>
      <c r="P2843">
        <v>3</v>
      </c>
      <c r="Q2843">
        <v>3</v>
      </c>
      <c r="R2843" t="s">
        <v>227</v>
      </c>
      <c r="T2843">
        <v>6</v>
      </c>
      <c r="U2843" t="s">
        <v>57</v>
      </c>
      <c r="W2843" t="s">
        <v>59</v>
      </c>
      <c r="X2843" s="70" t="s">
        <v>6429</v>
      </c>
      <c r="Y2843" t="s">
        <v>1014</v>
      </c>
      <c r="Z2843" t="s">
        <v>6915</v>
      </c>
    </row>
    <row r="2844" spans="1:26" x14ac:dyDescent="0.25">
      <c r="A2844" t="s">
        <v>6919</v>
      </c>
      <c r="B2844" t="s">
        <v>6920</v>
      </c>
      <c r="C2844" s="59" t="s">
        <v>14068</v>
      </c>
      <c r="D2844" t="s">
        <v>6428</v>
      </c>
      <c r="E2844" t="s">
        <v>14069</v>
      </c>
      <c r="F2844" t="s">
        <v>44</v>
      </c>
      <c r="G2844" t="s">
        <v>105</v>
      </c>
      <c r="H2844" t="s">
        <v>215</v>
      </c>
      <c r="M2844" t="s">
        <v>88</v>
      </c>
      <c r="N2844" t="s">
        <v>45</v>
      </c>
      <c r="O2844" s="70">
        <v>1</v>
      </c>
      <c r="P2844">
        <v>2</v>
      </c>
      <c r="Q2844">
        <v>4</v>
      </c>
      <c r="R2844" t="s">
        <v>116</v>
      </c>
      <c r="T2844">
        <v>6</v>
      </c>
      <c r="U2844" t="s">
        <v>57</v>
      </c>
      <c r="W2844" t="s">
        <v>59</v>
      </c>
      <c r="X2844" s="70" t="s">
        <v>6429</v>
      </c>
      <c r="Y2844" t="s">
        <v>1014</v>
      </c>
      <c r="Z2844" t="s">
        <v>6918</v>
      </c>
    </row>
    <row r="2845" spans="1:26" x14ac:dyDescent="0.25">
      <c r="A2845" t="s">
        <v>6922</v>
      </c>
      <c r="B2845" t="s">
        <v>6923</v>
      </c>
      <c r="C2845" s="59" t="s">
        <v>14068</v>
      </c>
      <c r="D2845" t="s">
        <v>6428</v>
      </c>
      <c r="E2845" t="s">
        <v>12009</v>
      </c>
      <c r="F2845" t="s">
        <v>90</v>
      </c>
      <c r="M2845" t="s">
        <v>54</v>
      </c>
      <c r="N2845" t="s">
        <v>45</v>
      </c>
      <c r="O2845" s="70">
        <v>1</v>
      </c>
      <c r="P2845">
        <v>13</v>
      </c>
      <c r="Q2845">
        <v>0</v>
      </c>
      <c r="R2845" t="s">
        <v>102</v>
      </c>
      <c r="T2845">
        <v>13</v>
      </c>
      <c r="U2845" t="s">
        <v>57</v>
      </c>
      <c r="W2845" t="s">
        <v>47</v>
      </c>
      <c r="X2845" s="70" t="s">
        <v>6429</v>
      </c>
      <c r="Y2845" t="s">
        <v>1014</v>
      </c>
      <c r="Z2845" t="s">
        <v>6921</v>
      </c>
    </row>
    <row r="2846" spans="1:26" x14ac:dyDescent="0.25">
      <c r="A2846" t="s">
        <v>6925</v>
      </c>
      <c r="B2846" t="s">
        <v>6926</v>
      </c>
      <c r="C2846" s="59" t="s">
        <v>14068</v>
      </c>
      <c r="D2846" t="s">
        <v>6927</v>
      </c>
      <c r="E2846" t="s">
        <v>14069</v>
      </c>
      <c r="F2846" t="s">
        <v>44</v>
      </c>
      <c r="G2846" t="s">
        <v>353</v>
      </c>
      <c r="H2846" t="s">
        <v>349</v>
      </c>
      <c r="M2846" t="s">
        <v>6445</v>
      </c>
      <c r="N2846" t="s">
        <v>45</v>
      </c>
      <c r="O2846" s="70">
        <v>1</v>
      </c>
      <c r="P2846">
        <v>5</v>
      </c>
      <c r="Q2846">
        <v>-2</v>
      </c>
      <c r="R2846" t="s">
        <v>80</v>
      </c>
      <c r="T2846">
        <v>3</v>
      </c>
      <c r="U2846" t="s">
        <v>57</v>
      </c>
      <c r="W2846" t="s">
        <v>47</v>
      </c>
      <c r="X2846" s="70" t="s">
        <v>6423</v>
      </c>
      <c r="Y2846" t="s">
        <v>2799</v>
      </c>
      <c r="Z2846" t="s">
        <v>6924</v>
      </c>
    </row>
    <row r="2847" spans="1:26" x14ac:dyDescent="0.25">
      <c r="A2847" t="s">
        <v>6929</v>
      </c>
      <c r="B2847" t="s">
        <v>6930</v>
      </c>
      <c r="C2847" s="59" t="s">
        <v>14068</v>
      </c>
      <c r="D2847" t="s">
        <v>6927</v>
      </c>
      <c r="E2847" t="s">
        <v>12009</v>
      </c>
      <c r="F2847" t="s">
        <v>90</v>
      </c>
      <c r="M2847" t="s">
        <v>119</v>
      </c>
      <c r="N2847" t="s">
        <v>115</v>
      </c>
      <c r="O2847" s="70">
        <v>1</v>
      </c>
      <c r="P2847">
        <v>4</v>
      </c>
      <c r="Q2847">
        <v>0</v>
      </c>
      <c r="R2847" t="s">
        <v>68</v>
      </c>
      <c r="T2847">
        <v>4</v>
      </c>
      <c r="W2847" t="s">
        <v>47</v>
      </c>
      <c r="X2847" s="70" t="s">
        <v>6423</v>
      </c>
      <c r="Y2847" t="s">
        <v>2799</v>
      </c>
      <c r="Z2847" t="s">
        <v>6928</v>
      </c>
    </row>
    <row r="2848" spans="1:26" x14ac:dyDescent="0.25">
      <c r="A2848" t="s">
        <v>6932</v>
      </c>
      <c r="B2848" t="s">
        <v>6933</v>
      </c>
      <c r="C2848" s="59" t="s">
        <v>14068</v>
      </c>
      <c r="D2848" t="s">
        <v>6927</v>
      </c>
      <c r="E2848" t="s">
        <v>14069</v>
      </c>
      <c r="F2848" t="s">
        <v>44</v>
      </c>
      <c r="G2848" t="s">
        <v>55</v>
      </c>
      <c r="H2848" t="s">
        <v>421</v>
      </c>
      <c r="M2848" t="s">
        <v>54</v>
      </c>
      <c r="N2848" t="s">
        <v>45</v>
      </c>
      <c r="O2848" s="70">
        <v>1</v>
      </c>
      <c r="P2848">
        <v>7</v>
      </c>
      <c r="Q2848">
        <v>0</v>
      </c>
      <c r="R2848" t="s">
        <v>150</v>
      </c>
      <c r="T2848">
        <v>7</v>
      </c>
      <c r="U2848" t="s">
        <v>57</v>
      </c>
      <c r="W2848" t="s">
        <v>47</v>
      </c>
      <c r="X2848" s="70" t="s">
        <v>6423</v>
      </c>
      <c r="Y2848" t="s">
        <v>2799</v>
      </c>
      <c r="Z2848" t="s">
        <v>6931</v>
      </c>
    </row>
    <row r="2849" spans="1:26" x14ac:dyDescent="0.25">
      <c r="A2849" t="s">
        <v>6935</v>
      </c>
      <c r="B2849" t="s">
        <v>6936</v>
      </c>
      <c r="C2849" s="59" t="s">
        <v>14068</v>
      </c>
      <c r="D2849" t="s">
        <v>6927</v>
      </c>
      <c r="E2849" t="s">
        <v>14070</v>
      </c>
      <c r="F2849" t="s">
        <v>14073</v>
      </c>
      <c r="G2849" t="s">
        <v>84</v>
      </c>
      <c r="M2849" t="s">
        <v>65</v>
      </c>
      <c r="N2849" t="s">
        <v>45</v>
      </c>
      <c r="O2849" s="70">
        <v>1</v>
      </c>
      <c r="P2849">
        <v>1</v>
      </c>
      <c r="Q2849">
        <v>2</v>
      </c>
      <c r="R2849" t="s">
        <v>153</v>
      </c>
      <c r="T2849">
        <v>3</v>
      </c>
      <c r="U2849" t="s">
        <v>156</v>
      </c>
      <c r="W2849" t="s">
        <v>47</v>
      </c>
      <c r="X2849" s="70" t="s">
        <v>6423</v>
      </c>
      <c r="Y2849" t="s">
        <v>2799</v>
      </c>
      <c r="Z2849" t="s">
        <v>6934</v>
      </c>
    </row>
    <row r="2850" spans="1:26" x14ac:dyDescent="0.25">
      <c r="A2850" t="s">
        <v>6938</v>
      </c>
      <c r="B2850" t="s">
        <v>6939</v>
      </c>
      <c r="C2850" s="59" t="s">
        <v>14068</v>
      </c>
      <c r="D2850" t="s">
        <v>6927</v>
      </c>
      <c r="E2850" t="s">
        <v>12009</v>
      </c>
      <c r="F2850" t="s">
        <v>90</v>
      </c>
      <c r="M2850" t="s">
        <v>54</v>
      </c>
      <c r="N2850" t="s">
        <v>45</v>
      </c>
      <c r="O2850" s="70">
        <v>1</v>
      </c>
      <c r="P2850">
        <v>18</v>
      </c>
      <c r="Q2850">
        <v>0</v>
      </c>
      <c r="R2850" t="s">
        <v>58</v>
      </c>
      <c r="T2850">
        <v>18</v>
      </c>
      <c r="U2850" t="s">
        <v>57</v>
      </c>
      <c r="W2850" t="s">
        <v>47</v>
      </c>
      <c r="X2850" s="70" t="s">
        <v>6423</v>
      </c>
      <c r="Y2850" t="s">
        <v>2799</v>
      </c>
      <c r="Z2850" t="s">
        <v>6937</v>
      </c>
    </row>
    <row r="2851" spans="1:26" x14ac:dyDescent="0.25">
      <c r="A2851" t="s">
        <v>6941</v>
      </c>
      <c r="B2851" t="s">
        <v>6942</v>
      </c>
      <c r="C2851" s="59" t="s">
        <v>14068</v>
      </c>
      <c r="D2851" t="s">
        <v>6927</v>
      </c>
      <c r="E2851" t="s">
        <v>14069</v>
      </c>
      <c r="F2851" t="s">
        <v>44</v>
      </c>
      <c r="G2851" t="s">
        <v>353</v>
      </c>
      <c r="H2851" t="s">
        <v>349</v>
      </c>
      <c r="M2851" t="s">
        <v>6445</v>
      </c>
      <c r="N2851" t="s">
        <v>45</v>
      </c>
      <c r="O2851" s="70">
        <v>1</v>
      </c>
      <c r="P2851">
        <v>20</v>
      </c>
      <c r="Q2851">
        <v>-2</v>
      </c>
      <c r="R2851" t="s">
        <v>204</v>
      </c>
      <c r="T2851">
        <v>18</v>
      </c>
      <c r="U2851" t="s">
        <v>207</v>
      </c>
      <c r="W2851" t="s">
        <v>47</v>
      </c>
      <c r="X2851" s="70" t="s">
        <v>6423</v>
      </c>
      <c r="Y2851" t="s">
        <v>2799</v>
      </c>
      <c r="Z2851" t="s">
        <v>6940</v>
      </c>
    </row>
    <row r="2852" spans="1:26" x14ac:dyDescent="0.25">
      <c r="A2852" t="s">
        <v>6944</v>
      </c>
      <c r="B2852" t="s">
        <v>6945</v>
      </c>
      <c r="C2852" s="59" t="s">
        <v>14068</v>
      </c>
      <c r="D2852" t="s">
        <v>6927</v>
      </c>
      <c r="E2852" t="s">
        <v>14069</v>
      </c>
      <c r="F2852" t="s">
        <v>44</v>
      </c>
      <c r="G2852" t="s">
        <v>353</v>
      </c>
      <c r="H2852" t="s">
        <v>349</v>
      </c>
      <c r="M2852" t="s">
        <v>6445</v>
      </c>
      <c r="N2852" t="s">
        <v>45</v>
      </c>
      <c r="O2852" s="70">
        <v>1</v>
      </c>
      <c r="P2852">
        <v>6</v>
      </c>
      <c r="Q2852">
        <v>-2</v>
      </c>
      <c r="R2852" t="s">
        <v>304</v>
      </c>
      <c r="T2852">
        <v>4</v>
      </c>
      <c r="U2852" t="s">
        <v>57</v>
      </c>
      <c r="W2852" t="s">
        <v>47</v>
      </c>
      <c r="X2852" s="70" t="s">
        <v>6423</v>
      </c>
      <c r="Y2852" t="s">
        <v>2799</v>
      </c>
      <c r="Z2852" t="s">
        <v>6943</v>
      </c>
    </row>
    <row r="2853" spans="1:26" x14ac:dyDescent="0.25">
      <c r="A2853" t="s">
        <v>6947</v>
      </c>
      <c r="B2853" t="s">
        <v>6948</v>
      </c>
      <c r="C2853" s="59" t="s">
        <v>14068</v>
      </c>
      <c r="D2853" t="s">
        <v>6927</v>
      </c>
      <c r="E2853" t="s">
        <v>14069</v>
      </c>
      <c r="F2853" t="s">
        <v>44</v>
      </c>
      <c r="G2853" t="s">
        <v>353</v>
      </c>
      <c r="H2853" t="s">
        <v>349</v>
      </c>
      <c r="M2853" t="s">
        <v>6445</v>
      </c>
      <c r="N2853" t="s">
        <v>45</v>
      </c>
      <c r="O2853" s="70">
        <v>1</v>
      </c>
      <c r="P2853">
        <v>13</v>
      </c>
      <c r="Q2853">
        <v>-2</v>
      </c>
      <c r="R2853" t="s">
        <v>102</v>
      </c>
      <c r="T2853">
        <v>11</v>
      </c>
      <c r="U2853" t="s">
        <v>57</v>
      </c>
      <c r="W2853" t="s">
        <v>47</v>
      </c>
      <c r="X2853" s="70" t="s">
        <v>6423</v>
      </c>
      <c r="Y2853" t="s">
        <v>2799</v>
      </c>
      <c r="Z2853" t="s">
        <v>6946</v>
      </c>
    </row>
    <row r="2854" spans="1:26" x14ac:dyDescent="0.25">
      <c r="A2854" t="s">
        <v>6950</v>
      </c>
      <c r="B2854" t="s">
        <v>6951</v>
      </c>
      <c r="C2854" s="59" t="s">
        <v>14068</v>
      </c>
      <c r="D2854" t="s">
        <v>6927</v>
      </c>
      <c r="E2854" t="s">
        <v>12009</v>
      </c>
      <c r="F2854" t="s">
        <v>90</v>
      </c>
      <c r="M2854" t="s">
        <v>119</v>
      </c>
      <c r="N2854" t="s">
        <v>115</v>
      </c>
      <c r="O2854" s="70">
        <v>1</v>
      </c>
      <c r="P2854">
        <v>3</v>
      </c>
      <c r="Q2854">
        <v>0</v>
      </c>
      <c r="R2854" t="s">
        <v>227</v>
      </c>
      <c r="T2854">
        <v>3</v>
      </c>
      <c r="W2854" t="s">
        <v>47</v>
      </c>
      <c r="X2854" s="70" t="s">
        <v>6423</v>
      </c>
      <c r="Y2854" t="s">
        <v>2799</v>
      </c>
      <c r="Z2854" t="s">
        <v>6949</v>
      </c>
    </row>
    <row r="2855" spans="1:26" x14ac:dyDescent="0.25">
      <c r="A2855" t="s">
        <v>6953</v>
      </c>
      <c r="B2855" t="s">
        <v>6954</v>
      </c>
      <c r="C2855" s="59" t="s">
        <v>14068</v>
      </c>
      <c r="D2855" t="s">
        <v>6927</v>
      </c>
      <c r="E2855" t="s">
        <v>14069</v>
      </c>
      <c r="F2855" t="s">
        <v>44</v>
      </c>
      <c r="G2855" t="s">
        <v>105</v>
      </c>
      <c r="H2855" t="s">
        <v>215</v>
      </c>
      <c r="M2855" t="s">
        <v>96</v>
      </c>
      <c r="N2855" t="s">
        <v>45</v>
      </c>
      <c r="O2855" s="70">
        <v>1</v>
      </c>
      <c r="P2855">
        <v>15</v>
      </c>
      <c r="Q2855">
        <v>1</v>
      </c>
      <c r="R2855" t="s">
        <v>72</v>
      </c>
      <c r="T2855">
        <v>16</v>
      </c>
      <c r="U2855" t="s">
        <v>57</v>
      </c>
      <c r="W2855" t="s">
        <v>47</v>
      </c>
      <c r="X2855" s="70" t="s">
        <v>6423</v>
      </c>
      <c r="Y2855" t="s">
        <v>2799</v>
      </c>
      <c r="Z2855" t="s">
        <v>6952</v>
      </c>
    </row>
    <row r="2856" spans="1:26" x14ac:dyDescent="0.25">
      <c r="A2856" t="s">
        <v>6956</v>
      </c>
      <c r="B2856" t="s">
        <v>6957</v>
      </c>
      <c r="C2856" s="59" t="s">
        <v>14068</v>
      </c>
      <c r="D2856" t="s">
        <v>6927</v>
      </c>
      <c r="E2856" t="s">
        <v>14069</v>
      </c>
      <c r="F2856" t="s">
        <v>44</v>
      </c>
      <c r="G2856" t="s">
        <v>105</v>
      </c>
      <c r="H2856" t="s">
        <v>215</v>
      </c>
      <c r="M2856" t="s">
        <v>96</v>
      </c>
      <c r="N2856" t="s">
        <v>45</v>
      </c>
      <c r="O2856" s="70">
        <v>1</v>
      </c>
      <c r="P2856">
        <v>9</v>
      </c>
      <c r="Q2856">
        <v>1</v>
      </c>
      <c r="R2856" t="s">
        <v>85</v>
      </c>
      <c r="T2856">
        <v>10</v>
      </c>
      <c r="U2856" t="s">
        <v>57</v>
      </c>
      <c r="W2856" t="s">
        <v>47</v>
      </c>
      <c r="X2856" s="70" t="s">
        <v>6423</v>
      </c>
      <c r="Y2856" t="s">
        <v>2799</v>
      </c>
      <c r="Z2856" t="s">
        <v>6955</v>
      </c>
    </row>
    <row r="2857" spans="1:26" x14ac:dyDescent="0.25">
      <c r="A2857" t="s">
        <v>6959</v>
      </c>
      <c r="B2857" t="s">
        <v>6960</v>
      </c>
      <c r="C2857" s="59" t="s">
        <v>14068</v>
      </c>
      <c r="D2857" t="s">
        <v>6927</v>
      </c>
      <c r="E2857" t="s">
        <v>14069</v>
      </c>
      <c r="F2857" t="s">
        <v>44</v>
      </c>
      <c r="G2857" t="s">
        <v>105</v>
      </c>
      <c r="H2857" t="s">
        <v>215</v>
      </c>
      <c r="M2857" t="s">
        <v>96</v>
      </c>
      <c r="N2857" t="s">
        <v>45</v>
      </c>
      <c r="O2857" s="70">
        <v>1</v>
      </c>
      <c r="P2857">
        <v>15</v>
      </c>
      <c r="Q2857">
        <v>1</v>
      </c>
      <c r="R2857" t="s">
        <v>72</v>
      </c>
      <c r="T2857">
        <v>16</v>
      </c>
      <c r="U2857" t="s">
        <v>57</v>
      </c>
      <c r="W2857" t="s">
        <v>47</v>
      </c>
      <c r="X2857" s="70" t="s">
        <v>6423</v>
      </c>
      <c r="Y2857" t="s">
        <v>2799</v>
      </c>
      <c r="Z2857" t="s">
        <v>6958</v>
      </c>
    </row>
    <row r="2858" spans="1:26" x14ac:dyDescent="0.25">
      <c r="A2858" t="s">
        <v>6962</v>
      </c>
      <c r="B2858" t="s">
        <v>6963</v>
      </c>
      <c r="C2858" s="59" t="s">
        <v>14068</v>
      </c>
      <c r="D2858" t="s">
        <v>6927</v>
      </c>
      <c r="E2858" t="s">
        <v>14069</v>
      </c>
      <c r="F2858" t="s">
        <v>44</v>
      </c>
      <c r="G2858" t="s">
        <v>105</v>
      </c>
      <c r="H2858" t="s">
        <v>215</v>
      </c>
      <c r="M2858" t="s">
        <v>96</v>
      </c>
      <c r="N2858" t="s">
        <v>45</v>
      </c>
      <c r="O2858" s="70">
        <v>1</v>
      </c>
      <c r="P2858">
        <v>8</v>
      </c>
      <c r="Q2858">
        <v>1</v>
      </c>
      <c r="R2858" t="s">
        <v>452</v>
      </c>
      <c r="T2858">
        <v>9</v>
      </c>
      <c r="U2858" t="s">
        <v>57</v>
      </c>
      <c r="W2858" t="s">
        <v>47</v>
      </c>
      <c r="X2858" s="70" t="s">
        <v>6423</v>
      </c>
      <c r="Y2858" t="s">
        <v>2799</v>
      </c>
      <c r="Z2858" t="s">
        <v>6961</v>
      </c>
    </row>
    <row r="2859" spans="1:26" x14ac:dyDescent="0.25">
      <c r="A2859" t="s">
        <v>6965</v>
      </c>
      <c r="B2859" t="s">
        <v>6966</v>
      </c>
      <c r="C2859" s="59" t="s">
        <v>14068</v>
      </c>
      <c r="D2859" t="s">
        <v>6927</v>
      </c>
      <c r="E2859" t="s">
        <v>14069</v>
      </c>
      <c r="F2859" t="s">
        <v>44</v>
      </c>
      <c r="G2859" t="s">
        <v>353</v>
      </c>
      <c r="H2859" t="s">
        <v>349</v>
      </c>
      <c r="M2859" t="s">
        <v>6445</v>
      </c>
      <c r="N2859" t="s">
        <v>45</v>
      </c>
      <c r="O2859" s="70">
        <v>1</v>
      </c>
      <c r="P2859">
        <v>7</v>
      </c>
      <c r="Q2859">
        <v>-2</v>
      </c>
      <c r="R2859" t="s">
        <v>150</v>
      </c>
      <c r="T2859">
        <v>5</v>
      </c>
      <c r="U2859" t="s">
        <v>57</v>
      </c>
      <c r="W2859" t="s">
        <v>47</v>
      </c>
      <c r="X2859" s="70" t="s">
        <v>6423</v>
      </c>
      <c r="Y2859" t="s">
        <v>2799</v>
      </c>
      <c r="Z2859" t="s">
        <v>6964</v>
      </c>
    </row>
    <row r="2860" spans="1:26" x14ac:dyDescent="0.25">
      <c r="A2860" t="s">
        <v>6968</v>
      </c>
      <c r="B2860" t="s">
        <v>6969</v>
      </c>
      <c r="C2860" s="59" t="s">
        <v>14068</v>
      </c>
      <c r="D2860" t="s">
        <v>6927</v>
      </c>
      <c r="E2860" t="s">
        <v>14069</v>
      </c>
      <c r="F2860" t="s">
        <v>44</v>
      </c>
      <c r="G2860" t="s">
        <v>105</v>
      </c>
      <c r="H2860" t="s">
        <v>215</v>
      </c>
      <c r="M2860" t="s">
        <v>96</v>
      </c>
      <c r="N2860" t="s">
        <v>45</v>
      </c>
      <c r="O2860" s="70">
        <v>1</v>
      </c>
      <c r="P2860">
        <v>5</v>
      </c>
      <c r="Q2860">
        <v>1</v>
      </c>
      <c r="R2860" t="s">
        <v>80</v>
      </c>
      <c r="T2860">
        <v>6</v>
      </c>
      <c r="U2860" t="s">
        <v>57</v>
      </c>
      <c r="W2860" t="s">
        <v>47</v>
      </c>
      <c r="X2860" s="70" t="s">
        <v>6423</v>
      </c>
      <c r="Y2860" t="s">
        <v>2799</v>
      </c>
      <c r="Z2860" t="s">
        <v>6967</v>
      </c>
    </row>
    <row r="2861" spans="1:26" x14ac:dyDescent="0.25">
      <c r="A2861" t="s">
        <v>6971</v>
      </c>
      <c r="B2861" t="s">
        <v>6972</v>
      </c>
      <c r="C2861" s="59" t="s">
        <v>14068</v>
      </c>
      <c r="D2861" t="s">
        <v>6927</v>
      </c>
      <c r="E2861" t="s">
        <v>14069</v>
      </c>
      <c r="F2861" t="s">
        <v>44</v>
      </c>
      <c r="G2861" t="s">
        <v>353</v>
      </c>
      <c r="H2861" t="s">
        <v>349</v>
      </c>
      <c r="M2861" t="s">
        <v>6445</v>
      </c>
      <c r="N2861" t="s">
        <v>45</v>
      </c>
      <c r="O2861" s="70">
        <v>1</v>
      </c>
      <c r="P2861">
        <v>6</v>
      </c>
      <c r="Q2861">
        <v>-2</v>
      </c>
      <c r="R2861" t="s">
        <v>304</v>
      </c>
      <c r="T2861">
        <v>4</v>
      </c>
      <c r="U2861" t="s">
        <v>57</v>
      </c>
      <c r="W2861" t="s">
        <v>47</v>
      </c>
      <c r="X2861" s="70" t="s">
        <v>6423</v>
      </c>
      <c r="Y2861" t="s">
        <v>2799</v>
      </c>
      <c r="Z2861" t="s">
        <v>6970</v>
      </c>
    </row>
    <row r="2862" spans="1:26" x14ac:dyDescent="0.25">
      <c r="A2862" t="s">
        <v>6974</v>
      </c>
      <c r="B2862" t="s">
        <v>6975</v>
      </c>
      <c r="C2862" s="59" t="s">
        <v>14068</v>
      </c>
      <c r="D2862" t="s">
        <v>6927</v>
      </c>
      <c r="E2862" t="s">
        <v>14069</v>
      </c>
      <c r="F2862" t="s">
        <v>44</v>
      </c>
      <c r="G2862" t="s">
        <v>55</v>
      </c>
      <c r="H2862" t="s">
        <v>421</v>
      </c>
      <c r="M2862" t="s">
        <v>54</v>
      </c>
      <c r="N2862" t="s">
        <v>45</v>
      </c>
      <c r="O2862" s="70">
        <v>1</v>
      </c>
      <c r="P2862">
        <v>3</v>
      </c>
      <c r="Q2862">
        <v>0</v>
      </c>
      <c r="R2862" t="s">
        <v>227</v>
      </c>
      <c r="T2862">
        <v>3</v>
      </c>
      <c r="U2862" t="s">
        <v>57</v>
      </c>
      <c r="W2862" t="s">
        <v>47</v>
      </c>
      <c r="X2862" s="70" t="s">
        <v>6423</v>
      </c>
      <c r="Y2862" t="s">
        <v>2799</v>
      </c>
      <c r="Z2862" t="s">
        <v>6973</v>
      </c>
    </row>
    <row r="2863" spans="1:26" x14ac:dyDescent="0.25">
      <c r="A2863" t="s">
        <v>6977</v>
      </c>
      <c r="B2863" t="s">
        <v>6978</v>
      </c>
      <c r="C2863" s="59" t="s">
        <v>14068</v>
      </c>
      <c r="D2863" t="s">
        <v>6927</v>
      </c>
      <c r="E2863" t="s">
        <v>14070</v>
      </c>
      <c r="F2863" t="s">
        <v>14073</v>
      </c>
      <c r="G2863" t="s">
        <v>84</v>
      </c>
      <c r="M2863" t="s">
        <v>65</v>
      </c>
      <c r="N2863" t="s">
        <v>45</v>
      </c>
      <c r="O2863" s="70">
        <v>1</v>
      </c>
      <c r="P2863">
        <v>10</v>
      </c>
      <c r="Q2863">
        <v>2</v>
      </c>
      <c r="R2863" t="s">
        <v>112</v>
      </c>
      <c r="T2863">
        <v>12</v>
      </c>
      <c r="U2863" t="s">
        <v>57</v>
      </c>
      <c r="W2863" t="s">
        <v>47</v>
      </c>
      <c r="X2863" s="70" t="s">
        <v>6423</v>
      </c>
      <c r="Y2863" t="s">
        <v>2799</v>
      </c>
      <c r="Z2863" t="s">
        <v>6976</v>
      </c>
    </row>
    <row r="2864" spans="1:26" x14ac:dyDescent="0.25">
      <c r="A2864" t="s">
        <v>6980</v>
      </c>
      <c r="B2864" t="s">
        <v>6981</v>
      </c>
      <c r="C2864" s="59" t="s">
        <v>14068</v>
      </c>
      <c r="D2864" t="s">
        <v>6927</v>
      </c>
      <c r="E2864" t="s">
        <v>14069</v>
      </c>
      <c r="F2864" t="s">
        <v>44</v>
      </c>
      <c r="G2864" t="s">
        <v>353</v>
      </c>
      <c r="H2864" t="s">
        <v>349</v>
      </c>
      <c r="M2864" t="s">
        <v>6445</v>
      </c>
      <c r="N2864" t="s">
        <v>45</v>
      </c>
      <c r="O2864" s="70">
        <v>1</v>
      </c>
      <c r="P2864">
        <v>13</v>
      </c>
      <c r="Q2864">
        <v>-2</v>
      </c>
      <c r="R2864" t="s">
        <v>102</v>
      </c>
      <c r="T2864">
        <v>11</v>
      </c>
      <c r="U2864" t="s">
        <v>57</v>
      </c>
      <c r="W2864" t="s">
        <v>47</v>
      </c>
      <c r="X2864" s="70" t="s">
        <v>6423</v>
      </c>
      <c r="Y2864" t="s">
        <v>2799</v>
      </c>
      <c r="Z2864" t="s">
        <v>6979</v>
      </c>
    </row>
    <row r="2865" spans="1:26" x14ac:dyDescent="0.25">
      <c r="A2865" t="s">
        <v>6983</v>
      </c>
      <c r="B2865" t="s">
        <v>6984</v>
      </c>
      <c r="C2865" s="59" t="s">
        <v>14068</v>
      </c>
      <c r="D2865" t="s">
        <v>6927</v>
      </c>
      <c r="E2865" t="s">
        <v>14069</v>
      </c>
      <c r="F2865" t="s">
        <v>44</v>
      </c>
      <c r="G2865" t="s">
        <v>105</v>
      </c>
      <c r="H2865" t="s">
        <v>215</v>
      </c>
      <c r="M2865" t="s">
        <v>96</v>
      </c>
      <c r="N2865" t="s">
        <v>45</v>
      </c>
      <c r="O2865" s="70">
        <v>1</v>
      </c>
      <c r="P2865">
        <v>20</v>
      </c>
      <c r="Q2865">
        <v>1</v>
      </c>
      <c r="R2865" t="s">
        <v>204</v>
      </c>
      <c r="T2865">
        <v>21</v>
      </c>
      <c r="U2865" t="s">
        <v>207</v>
      </c>
      <c r="W2865" t="s">
        <v>47</v>
      </c>
      <c r="X2865" s="70" t="s">
        <v>6423</v>
      </c>
      <c r="Y2865" t="s">
        <v>2799</v>
      </c>
      <c r="Z2865" t="s">
        <v>6982</v>
      </c>
    </row>
    <row r="2866" spans="1:26" x14ac:dyDescent="0.25">
      <c r="A2866" t="s">
        <v>6986</v>
      </c>
      <c r="B2866" t="s">
        <v>6987</v>
      </c>
      <c r="C2866" s="59" t="s">
        <v>14068</v>
      </c>
      <c r="D2866" t="s">
        <v>6927</v>
      </c>
      <c r="E2866" t="s">
        <v>12009</v>
      </c>
      <c r="F2866" t="s">
        <v>90</v>
      </c>
      <c r="M2866" t="s">
        <v>54</v>
      </c>
      <c r="N2866" t="s">
        <v>45</v>
      </c>
      <c r="O2866" s="70">
        <v>1</v>
      </c>
      <c r="P2866">
        <v>12</v>
      </c>
      <c r="Q2866">
        <v>0</v>
      </c>
      <c r="R2866" t="s">
        <v>262</v>
      </c>
      <c r="T2866">
        <v>12</v>
      </c>
      <c r="U2866" t="s">
        <v>57</v>
      </c>
      <c r="W2866" t="s">
        <v>47</v>
      </c>
      <c r="X2866" s="70" t="s">
        <v>6423</v>
      </c>
      <c r="Y2866" t="s">
        <v>2799</v>
      </c>
      <c r="Z2866" t="s">
        <v>6985</v>
      </c>
    </row>
    <row r="2867" spans="1:26" x14ac:dyDescent="0.25">
      <c r="A2867" t="s">
        <v>6989</v>
      </c>
      <c r="B2867" t="s">
        <v>6990</v>
      </c>
      <c r="C2867" s="59" t="s">
        <v>14068</v>
      </c>
      <c r="D2867" t="s">
        <v>6927</v>
      </c>
      <c r="E2867" t="s">
        <v>14070</v>
      </c>
      <c r="F2867" t="s">
        <v>14073</v>
      </c>
      <c r="G2867" t="s">
        <v>353</v>
      </c>
      <c r="M2867" t="s">
        <v>6445</v>
      </c>
      <c r="N2867" t="s">
        <v>45</v>
      </c>
      <c r="O2867" s="70">
        <v>1</v>
      </c>
      <c r="P2867">
        <v>6</v>
      </c>
      <c r="Q2867">
        <v>-2</v>
      </c>
      <c r="R2867" t="s">
        <v>304</v>
      </c>
      <c r="T2867">
        <v>4</v>
      </c>
      <c r="U2867" t="s">
        <v>57</v>
      </c>
      <c r="W2867" t="s">
        <v>47</v>
      </c>
      <c r="X2867" s="70" t="s">
        <v>6423</v>
      </c>
      <c r="Y2867" t="s">
        <v>2799</v>
      </c>
      <c r="Z2867" t="s">
        <v>6988</v>
      </c>
    </row>
    <row r="2868" spans="1:26" x14ac:dyDescent="0.25">
      <c r="A2868" t="s">
        <v>6992</v>
      </c>
      <c r="B2868" t="s">
        <v>6993</v>
      </c>
      <c r="C2868" s="59" t="s">
        <v>14068</v>
      </c>
      <c r="D2868" t="s">
        <v>6927</v>
      </c>
      <c r="E2868" t="s">
        <v>12009</v>
      </c>
      <c r="F2868" t="s">
        <v>90</v>
      </c>
      <c r="M2868" t="s">
        <v>119</v>
      </c>
      <c r="N2868" t="s">
        <v>115</v>
      </c>
      <c r="O2868" s="70">
        <v>1</v>
      </c>
      <c r="P2868">
        <v>1</v>
      </c>
      <c r="Q2868">
        <v>0</v>
      </c>
      <c r="R2868" t="s">
        <v>153</v>
      </c>
      <c r="T2868">
        <v>1</v>
      </c>
      <c r="W2868" t="s">
        <v>47</v>
      </c>
      <c r="X2868" s="70" t="s">
        <v>6423</v>
      </c>
      <c r="Y2868" t="s">
        <v>2799</v>
      </c>
      <c r="Z2868" t="s">
        <v>6991</v>
      </c>
    </row>
    <row r="2869" spans="1:26" x14ac:dyDescent="0.25">
      <c r="A2869" t="s">
        <v>6996</v>
      </c>
      <c r="B2869" t="s">
        <v>6997</v>
      </c>
      <c r="C2869" s="59" t="s">
        <v>14068</v>
      </c>
      <c r="D2869" t="s">
        <v>6428</v>
      </c>
      <c r="E2869" t="s">
        <v>14070</v>
      </c>
      <c r="F2869" t="s">
        <v>14073</v>
      </c>
      <c r="G2869" t="s">
        <v>353</v>
      </c>
      <c r="M2869" t="s">
        <v>96</v>
      </c>
      <c r="N2869" t="s">
        <v>45</v>
      </c>
      <c r="O2869" s="70">
        <v>1</v>
      </c>
      <c r="P2869">
        <v>11</v>
      </c>
      <c r="Q2869">
        <v>1</v>
      </c>
      <c r="R2869" t="s">
        <v>46</v>
      </c>
      <c r="T2869">
        <v>12</v>
      </c>
      <c r="U2869" t="s">
        <v>57</v>
      </c>
      <c r="W2869" t="s">
        <v>59</v>
      </c>
      <c r="X2869" s="70" t="s">
        <v>6429</v>
      </c>
      <c r="Y2869" t="s">
        <v>1014</v>
      </c>
      <c r="Z2869" t="s">
        <v>6995</v>
      </c>
    </row>
    <row r="2870" spans="1:26" x14ac:dyDescent="0.25">
      <c r="A2870" t="s">
        <v>6999</v>
      </c>
      <c r="B2870" t="s">
        <v>7000</v>
      </c>
      <c r="C2870" s="59" t="s">
        <v>14068</v>
      </c>
      <c r="D2870" t="s">
        <v>6466</v>
      </c>
      <c r="E2870" t="s">
        <v>14069</v>
      </c>
      <c r="F2870" t="s">
        <v>44</v>
      </c>
      <c r="G2870" t="s">
        <v>353</v>
      </c>
      <c r="H2870" t="s">
        <v>349</v>
      </c>
      <c r="M2870" t="s">
        <v>78</v>
      </c>
      <c r="N2870" t="s">
        <v>45</v>
      </c>
      <c r="O2870" s="70">
        <v>1</v>
      </c>
      <c r="P2870">
        <v>8</v>
      </c>
      <c r="Q2870">
        <v>3</v>
      </c>
      <c r="R2870" t="s">
        <v>452</v>
      </c>
      <c r="T2870">
        <v>11</v>
      </c>
      <c r="U2870" t="s">
        <v>57</v>
      </c>
      <c r="W2870" t="s">
        <v>47</v>
      </c>
      <c r="X2870" s="70" t="s">
        <v>6079</v>
      </c>
      <c r="Y2870" t="s">
        <v>693</v>
      </c>
      <c r="Z2870" t="s">
        <v>6998</v>
      </c>
    </row>
    <row r="2871" spans="1:26" x14ac:dyDescent="0.25">
      <c r="A2871" t="s">
        <v>7002</v>
      </c>
      <c r="B2871" t="s">
        <v>7003</v>
      </c>
      <c r="C2871" s="59" t="s">
        <v>14068</v>
      </c>
      <c r="D2871" t="s">
        <v>6417</v>
      </c>
      <c r="E2871" t="s">
        <v>14070</v>
      </c>
      <c r="F2871" t="s">
        <v>14073</v>
      </c>
      <c r="G2871" t="s">
        <v>353</v>
      </c>
      <c r="M2871" t="s">
        <v>54</v>
      </c>
      <c r="N2871" t="s">
        <v>45</v>
      </c>
      <c r="O2871" s="70">
        <v>1</v>
      </c>
      <c r="P2871">
        <v>10</v>
      </c>
      <c r="Q2871">
        <v>0</v>
      </c>
      <c r="R2871" t="s">
        <v>112</v>
      </c>
      <c r="T2871">
        <v>10</v>
      </c>
      <c r="U2871" t="s">
        <v>57</v>
      </c>
      <c r="W2871" t="s">
        <v>47</v>
      </c>
      <c r="X2871" s="70" t="s">
        <v>6418</v>
      </c>
      <c r="Y2871" t="s">
        <v>6413</v>
      </c>
      <c r="Z2871" t="s">
        <v>7001</v>
      </c>
    </row>
    <row r="2872" spans="1:26" x14ac:dyDescent="0.25">
      <c r="A2872" t="s">
        <v>7006</v>
      </c>
      <c r="B2872" t="s">
        <v>7007</v>
      </c>
      <c r="C2872" s="59" t="s">
        <v>14068</v>
      </c>
      <c r="D2872" t="s">
        <v>6417</v>
      </c>
      <c r="E2872" t="s">
        <v>12071</v>
      </c>
      <c r="F2872" t="s">
        <v>125</v>
      </c>
      <c r="K2872" t="s">
        <v>7004</v>
      </c>
      <c r="M2872" t="s">
        <v>1435</v>
      </c>
      <c r="N2872" t="s">
        <v>126</v>
      </c>
      <c r="O2872" s="70">
        <v>1</v>
      </c>
      <c r="P2872">
        <v>1</v>
      </c>
      <c r="Q2872">
        <v>0</v>
      </c>
      <c r="R2872" t="s">
        <v>153</v>
      </c>
      <c r="T2872">
        <v>1</v>
      </c>
      <c r="W2872" t="s">
        <v>47</v>
      </c>
      <c r="X2872" s="70" t="s">
        <v>6418</v>
      </c>
      <c r="Y2872" t="s">
        <v>6413</v>
      </c>
      <c r="Z2872" t="s">
        <v>7005</v>
      </c>
    </row>
    <row r="2873" spans="1:26" x14ac:dyDescent="0.25">
      <c r="A2873" t="s">
        <v>7009</v>
      </c>
      <c r="B2873" t="s">
        <v>7010</v>
      </c>
      <c r="C2873" s="59" t="s">
        <v>14068</v>
      </c>
      <c r="D2873" t="s">
        <v>6433</v>
      </c>
      <c r="E2873" t="s">
        <v>14070</v>
      </c>
      <c r="F2873" t="s">
        <v>14073</v>
      </c>
      <c r="G2873" t="s">
        <v>353</v>
      </c>
      <c r="M2873" t="s">
        <v>78</v>
      </c>
      <c r="N2873" t="s">
        <v>45</v>
      </c>
      <c r="O2873" s="70">
        <v>1</v>
      </c>
      <c r="P2873">
        <v>15</v>
      </c>
      <c r="Q2873">
        <v>3</v>
      </c>
      <c r="R2873" t="s">
        <v>72</v>
      </c>
      <c r="T2873">
        <v>18</v>
      </c>
      <c r="U2873" t="s">
        <v>57</v>
      </c>
      <c r="W2873" t="s">
        <v>3629</v>
      </c>
      <c r="X2873" s="70" t="s">
        <v>6434</v>
      </c>
      <c r="Y2873" t="s">
        <v>6474</v>
      </c>
      <c r="Z2873" t="s">
        <v>7008</v>
      </c>
    </row>
    <row r="2874" spans="1:26" x14ac:dyDescent="0.25">
      <c r="A2874" t="s">
        <v>7012</v>
      </c>
      <c r="B2874" t="s">
        <v>7013</v>
      </c>
      <c r="C2874" s="59" t="s">
        <v>14068</v>
      </c>
      <c r="D2874" t="s">
        <v>6433</v>
      </c>
      <c r="E2874" t="s">
        <v>14069</v>
      </c>
      <c r="F2874" t="s">
        <v>44</v>
      </c>
      <c r="G2874" t="s">
        <v>280</v>
      </c>
      <c r="H2874" t="s">
        <v>278</v>
      </c>
      <c r="M2874" t="s">
        <v>78</v>
      </c>
      <c r="N2874" t="s">
        <v>45</v>
      </c>
      <c r="O2874" s="70">
        <v>1</v>
      </c>
      <c r="P2874">
        <v>6</v>
      </c>
      <c r="Q2874">
        <v>3</v>
      </c>
      <c r="R2874" t="s">
        <v>304</v>
      </c>
      <c r="T2874">
        <v>9</v>
      </c>
      <c r="U2874" t="s">
        <v>57</v>
      </c>
      <c r="W2874" t="s">
        <v>3629</v>
      </c>
      <c r="X2874" s="70" t="s">
        <v>6434</v>
      </c>
      <c r="Y2874" t="s">
        <v>6474</v>
      </c>
      <c r="Z2874" t="s">
        <v>7011</v>
      </c>
    </row>
    <row r="2875" spans="1:26" x14ac:dyDescent="0.25">
      <c r="A2875" t="s">
        <v>7015</v>
      </c>
      <c r="B2875" t="s">
        <v>7016</v>
      </c>
      <c r="C2875" s="59" t="s">
        <v>14068</v>
      </c>
      <c r="D2875" t="s">
        <v>6466</v>
      </c>
      <c r="E2875" t="s">
        <v>14069</v>
      </c>
      <c r="F2875" t="s">
        <v>44</v>
      </c>
      <c r="G2875" t="s">
        <v>280</v>
      </c>
      <c r="H2875" t="s">
        <v>278</v>
      </c>
      <c r="M2875" t="s">
        <v>100</v>
      </c>
      <c r="N2875" t="s">
        <v>45</v>
      </c>
      <c r="O2875" s="70">
        <v>1</v>
      </c>
      <c r="P2875">
        <v>16</v>
      </c>
      <c r="Q2875">
        <v>5</v>
      </c>
      <c r="R2875" t="s">
        <v>181</v>
      </c>
      <c r="T2875">
        <v>21</v>
      </c>
      <c r="U2875" t="s">
        <v>57</v>
      </c>
      <c r="W2875" t="s">
        <v>47</v>
      </c>
      <c r="X2875" s="70" t="s">
        <v>6079</v>
      </c>
      <c r="Y2875" t="s">
        <v>6413</v>
      </c>
      <c r="Z2875" t="s">
        <v>7014</v>
      </c>
    </row>
    <row r="2876" spans="1:26" x14ac:dyDescent="0.25">
      <c r="A2876" t="s">
        <v>7018</v>
      </c>
      <c r="B2876" t="s">
        <v>7019</v>
      </c>
      <c r="C2876" s="59" t="s">
        <v>14068</v>
      </c>
      <c r="D2876" t="s">
        <v>6417</v>
      </c>
      <c r="E2876" t="s">
        <v>14069</v>
      </c>
      <c r="F2876" t="s">
        <v>44</v>
      </c>
      <c r="G2876" t="s">
        <v>280</v>
      </c>
      <c r="H2876" t="s">
        <v>321</v>
      </c>
      <c r="M2876" t="s">
        <v>88</v>
      </c>
      <c r="N2876" t="s">
        <v>45</v>
      </c>
      <c r="O2876" s="70">
        <v>1</v>
      </c>
      <c r="P2876">
        <v>11</v>
      </c>
      <c r="Q2876">
        <v>4</v>
      </c>
      <c r="R2876" t="s">
        <v>46</v>
      </c>
      <c r="T2876">
        <v>15</v>
      </c>
      <c r="U2876" t="s">
        <v>57</v>
      </c>
      <c r="W2876" t="s">
        <v>47</v>
      </c>
      <c r="X2876" s="70" t="s">
        <v>6418</v>
      </c>
      <c r="Y2876" t="s">
        <v>6413</v>
      </c>
      <c r="Z2876" t="s">
        <v>7017</v>
      </c>
    </row>
    <row r="2877" spans="1:26" x14ac:dyDescent="0.25">
      <c r="A2877" t="s">
        <v>7022</v>
      </c>
      <c r="B2877" t="s">
        <v>7023</v>
      </c>
      <c r="C2877" s="59" t="s">
        <v>14068</v>
      </c>
      <c r="D2877" t="s">
        <v>6428</v>
      </c>
      <c r="E2877" t="s">
        <v>14069</v>
      </c>
      <c r="F2877" t="s">
        <v>44</v>
      </c>
      <c r="G2877" t="s">
        <v>97</v>
      </c>
      <c r="H2877" t="s">
        <v>321</v>
      </c>
      <c r="M2877" t="s">
        <v>65</v>
      </c>
      <c r="N2877" t="s">
        <v>45</v>
      </c>
      <c r="O2877" s="70">
        <v>1</v>
      </c>
      <c r="P2877">
        <v>3</v>
      </c>
      <c r="Q2877">
        <v>2</v>
      </c>
      <c r="R2877" t="s">
        <v>227</v>
      </c>
      <c r="T2877">
        <v>5</v>
      </c>
      <c r="U2877" t="s">
        <v>57</v>
      </c>
      <c r="W2877" t="s">
        <v>59</v>
      </c>
      <c r="X2877" s="70" t="s">
        <v>6429</v>
      </c>
      <c r="Y2877" t="s">
        <v>1361</v>
      </c>
      <c r="Z2877" t="s">
        <v>7021</v>
      </c>
    </row>
    <row r="2878" spans="1:26" x14ac:dyDescent="0.25">
      <c r="A2878" t="s">
        <v>7025</v>
      </c>
      <c r="B2878" t="s">
        <v>7026</v>
      </c>
      <c r="C2878" s="59" t="s">
        <v>14068</v>
      </c>
      <c r="D2878" t="s">
        <v>6927</v>
      </c>
      <c r="E2878" t="s">
        <v>14069</v>
      </c>
      <c r="F2878" t="s">
        <v>44</v>
      </c>
      <c r="G2878" t="s">
        <v>280</v>
      </c>
      <c r="H2878" t="s">
        <v>321</v>
      </c>
      <c r="M2878" t="s">
        <v>65</v>
      </c>
      <c r="N2878" t="s">
        <v>45</v>
      </c>
      <c r="O2878" s="70">
        <v>1</v>
      </c>
      <c r="P2878">
        <v>17</v>
      </c>
      <c r="Q2878">
        <v>2</v>
      </c>
      <c r="R2878" t="s">
        <v>140</v>
      </c>
      <c r="T2878">
        <v>19</v>
      </c>
      <c r="U2878" t="s">
        <v>57</v>
      </c>
      <c r="W2878" t="s">
        <v>47</v>
      </c>
      <c r="X2878" s="70" t="s">
        <v>6423</v>
      </c>
      <c r="Y2878" t="s">
        <v>2799</v>
      </c>
      <c r="Z2878" t="s">
        <v>7024</v>
      </c>
    </row>
    <row r="2879" spans="1:26" x14ac:dyDescent="0.25">
      <c r="A2879" t="s">
        <v>7028</v>
      </c>
      <c r="B2879" t="s">
        <v>7029</v>
      </c>
      <c r="C2879" s="59" t="s">
        <v>14068</v>
      </c>
      <c r="D2879" t="s">
        <v>6433</v>
      </c>
      <c r="E2879" t="s">
        <v>14069</v>
      </c>
      <c r="F2879" t="s">
        <v>44</v>
      </c>
      <c r="G2879" t="s">
        <v>55</v>
      </c>
      <c r="H2879" t="s">
        <v>149</v>
      </c>
      <c r="M2879" t="s">
        <v>65</v>
      </c>
      <c r="N2879" t="s">
        <v>45</v>
      </c>
      <c r="O2879" s="70">
        <v>1</v>
      </c>
      <c r="P2879">
        <v>3</v>
      </c>
      <c r="Q2879">
        <v>2</v>
      </c>
      <c r="R2879" t="s">
        <v>227</v>
      </c>
      <c r="T2879">
        <v>5</v>
      </c>
      <c r="U2879" t="s">
        <v>57</v>
      </c>
      <c r="W2879" t="s">
        <v>3629</v>
      </c>
      <c r="X2879" s="70" t="s">
        <v>6434</v>
      </c>
      <c r="Y2879" t="s">
        <v>6474</v>
      </c>
      <c r="Z2879" t="s">
        <v>7027</v>
      </c>
    </row>
    <row r="2880" spans="1:26" x14ac:dyDescent="0.25">
      <c r="A2880" t="s">
        <v>7031</v>
      </c>
      <c r="B2880" t="s">
        <v>7032</v>
      </c>
      <c r="C2880" t="s">
        <v>14065</v>
      </c>
      <c r="D2880" t="s">
        <v>52</v>
      </c>
      <c r="E2880" t="s">
        <v>12009</v>
      </c>
      <c r="F2880" t="s">
        <v>90</v>
      </c>
      <c r="M2880" t="s">
        <v>1435</v>
      </c>
      <c r="N2880" t="s">
        <v>126</v>
      </c>
      <c r="O2880" s="70">
        <v>1</v>
      </c>
      <c r="P2880">
        <v>2</v>
      </c>
      <c r="Q2880">
        <v>0</v>
      </c>
      <c r="R2880" t="s">
        <v>116</v>
      </c>
      <c r="T2880">
        <v>2</v>
      </c>
      <c r="W2880" t="s">
        <v>47</v>
      </c>
      <c r="X2880" s="70" t="s">
        <v>53</v>
      </c>
      <c r="Y2880" t="s">
        <v>1177</v>
      </c>
      <c r="Z2880" t="s">
        <v>7030</v>
      </c>
    </row>
    <row r="2881" spans="1:27" x14ac:dyDescent="0.25">
      <c r="A2881" t="s">
        <v>7034</v>
      </c>
      <c r="B2881" t="s">
        <v>7035</v>
      </c>
      <c r="C2881" t="s">
        <v>14065</v>
      </c>
      <c r="D2881" t="s">
        <v>52</v>
      </c>
      <c r="E2881" t="s">
        <v>12009</v>
      </c>
      <c r="F2881" t="s">
        <v>90</v>
      </c>
      <c r="M2881" t="s">
        <v>54</v>
      </c>
      <c r="N2881" t="s">
        <v>45</v>
      </c>
      <c r="O2881" s="70">
        <v>1</v>
      </c>
      <c r="P2881">
        <v>9</v>
      </c>
      <c r="Q2881">
        <v>0</v>
      </c>
      <c r="R2881" t="s">
        <v>85</v>
      </c>
      <c r="T2881">
        <v>9</v>
      </c>
      <c r="U2881" t="s">
        <v>57</v>
      </c>
      <c r="W2881" t="s">
        <v>3629</v>
      </c>
      <c r="X2881" s="70" t="s">
        <v>53</v>
      </c>
      <c r="Y2881" t="s">
        <v>862</v>
      </c>
      <c r="Z2881" t="s">
        <v>7033</v>
      </c>
    </row>
    <row r="2882" spans="1:27" x14ac:dyDescent="0.25">
      <c r="A2882" t="s">
        <v>7037</v>
      </c>
      <c r="B2882" t="s">
        <v>7038</v>
      </c>
      <c r="C2882" t="s">
        <v>14065</v>
      </c>
      <c r="D2882" t="s">
        <v>190</v>
      </c>
      <c r="E2882" t="s">
        <v>12008</v>
      </c>
      <c r="F2882" t="s">
        <v>121</v>
      </c>
      <c r="J2882" t="s">
        <v>1095</v>
      </c>
      <c r="M2882" t="s">
        <v>576</v>
      </c>
      <c r="N2882" t="s">
        <v>45</v>
      </c>
      <c r="O2882" s="70">
        <v>1</v>
      </c>
      <c r="P2882">
        <v>1</v>
      </c>
      <c r="Q2882">
        <v>11</v>
      </c>
      <c r="R2882" t="s">
        <v>153</v>
      </c>
      <c r="T2882">
        <v>12</v>
      </c>
      <c r="U2882" t="s">
        <v>156</v>
      </c>
      <c r="W2882" t="s">
        <v>3629</v>
      </c>
      <c r="X2882" s="70" t="s">
        <v>191</v>
      </c>
      <c r="Y2882" t="s">
        <v>862</v>
      </c>
      <c r="Z2882" t="s">
        <v>7036</v>
      </c>
      <c r="AA2882" t="s">
        <v>13661</v>
      </c>
    </row>
    <row r="2883" spans="1:27" x14ac:dyDescent="0.25">
      <c r="A2883" t="s">
        <v>7040</v>
      </c>
      <c r="B2883" t="s">
        <v>7038</v>
      </c>
      <c r="C2883" t="s">
        <v>14065</v>
      </c>
      <c r="D2883" t="s">
        <v>190</v>
      </c>
      <c r="E2883" t="s">
        <v>12008</v>
      </c>
      <c r="F2883" t="s">
        <v>121</v>
      </c>
      <c r="J2883" t="s">
        <v>1095</v>
      </c>
      <c r="M2883" t="s">
        <v>576</v>
      </c>
      <c r="N2883" t="s">
        <v>45</v>
      </c>
      <c r="O2883" s="70">
        <v>1</v>
      </c>
      <c r="P2883">
        <v>8</v>
      </c>
      <c r="Q2883">
        <v>11</v>
      </c>
      <c r="R2883" t="s">
        <v>452</v>
      </c>
      <c r="T2883">
        <v>19</v>
      </c>
      <c r="U2883" t="s">
        <v>57</v>
      </c>
      <c r="W2883" t="s">
        <v>3629</v>
      </c>
      <c r="X2883" s="70" t="s">
        <v>191</v>
      </c>
      <c r="Y2883" t="s">
        <v>862</v>
      </c>
      <c r="Z2883" t="s">
        <v>7039</v>
      </c>
      <c r="AA2883" t="s">
        <v>13661</v>
      </c>
    </row>
    <row r="2884" spans="1:27" x14ac:dyDescent="0.25">
      <c r="A2884" t="s">
        <v>7042</v>
      </c>
      <c r="B2884" t="s">
        <v>7038</v>
      </c>
      <c r="C2884" t="s">
        <v>14065</v>
      </c>
      <c r="D2884" t="s">
        <v>190</v>
      </c>
      <c r="E2884" t="s">
        <v>12008</v>
      </c>
      <c r="F2884" t="s">
        <v>121</v>
      </c>
      <c r="J2884" t="s">
        <v>1095</v>
      </c>
      <c r="M2884" t="s">
        <v>576</v>
      </c>
      <c r="N2884" t="s">
        <v>45</v>
      </c>
      <c r="O2884" s="70">
        <v>1</v>
      </c>
      <c r="P2884">
        <v>3</v>
      </c>
      <c r="Q2884">
        <v>11</v>
      </c>
      <c r="R2884" t="s">
        <v>227</v>
      </c>
      <c r="T2884">
        <v>14</v>
      </c>
      <c r="U2884" t="s">
        <v>57</v>
      </c>
      <c r="W2884" t="s">
        <v>3629</v>
      </c>
      <c r="X2884" s="70" t="s">
        <v>191</v>
      </c>
      <c r="Y2884" t="s">
        <v>862</v>
      </c>
      <c r="Z2884" t="s">
        <v>7041</v>
      </c>
      <c r="AA2884" t="s">
        <v>13661</v>
      </c>
    </row>
    <row r="2885" spans="1:27" x14ac:dyDescent="0.25">
      <c r="A2885" t="s">
        <v>7045</v>
      </c>
      <c r="B2885" t="s">
        <v>7038</v>
      </c>
      <c r="C2885" t="s">
        <v>14065</v>
      </c>
      <c r="D2885" t="s">
        <v>190</v>
      </c>
      <c r="E2885" t="s">
        <v>14069</v>
      </c>
      <c r="F2885" t="s">
        <v>44</v>
      </c>
      <c r="G2885" t="s">
        <v>280</v>
      </c>
      <c r="H2885" t="s">
        <v>278</v>
      </c>
      <c r="M2885" t="s">
        <v>365</v>
      </c>
      <c r="N2885" t="s">
        <v>45</v>
      </c>
      <c r="O2885" s="70">
        <v>2</v>
      </c>
      <c r="P2885">
        <v>14</v>
      </c>
      <c r="Q2885">
        <v>4</v>
      </c>
      <c r="R2885" t="s">
        <v>7043</v>
      </c>
      <c r="S2885" t="s">
        <v>170</v>
      </c>
      <c r="T2885">
        <v>18</v>
      </c>
      <c r="U2885" t="s">
        <v>57</v>
      </c>
      <c r="W2885" t="s">
        <v>3629</v>
      </c>
      <c r="X2885" s="70" t="s">
        <v>191</v>
      </c>
      <c r="Y2885" t="s">
        <v>862</v>
      </c>
      <c r="Z2885" t="s">
        <v>7044</v>
      </c>
    </row>
    <row r="2886" spans="1:27" x14ac:dyDescent="0.25">
      <c r="A2886" t="s">
        <v>7047</v>
      </c>
      <c r="B2886" t="s">
        <v>7038</v>
      </c>
      <c r="C2886" t="s">
        <v>14065</v>
      </c>
      <c r="D2886" t="s">
        <v>190</v>
      </c>
      <c r="E2886" t="s">
        <v>14069</v>
      </c>
      <c r="F2886" t="s">
        <v>44</v>
      </c>
      <c r="G2886" t="s">
        <v>353</v>
      </c>
      <c r="H2886" t="s">
        <v>349</v>
      </c>
      <c r="M2886" t="s">
        <v>324</v>
      </c>
      <c r="N2886" t="s">
        <v>45</v>
      </c>
      <c r="O2886" s="70">
        <v>1</v>
      </c>
      <c r="P2886">
        <v>7</v>
      </c>
      <c r="Q2886">
        <v>9</v>
      </c>
      <c r="R2886" t="s">
        <v>150</v>
      </c>
      <c r="T2886">
        <v>16</v>
      </c>
      <c r="U2886" t="s">
        <v>57</v>
      </c>
      <c r="W2886" t="s">
        <v>3629</v>
      </c>
      <c r="X2886" s="70" t="s">
        <v>191</v>
      </c>
      <c r="Y2886" t="s">
        <v>862</v>
      </c>
      <c r="Z2886" t="s">
        <v>7046</v>
      </c>
    </row>
    <row r="2887" spans="1:27" x14ac:dyDescent="0.25">
      <c r="A2887" t="s">
        <v>7049</v>
      </c>
      <c r="B2887" t="s">
        <v>7038</v>
      </c>
      <c r="C2887" t="s">
        <v>14065</v>
      </c>
      <c r="D2887" t="s">
        <v>190</v>
      </c>
      <c r="E2887" t="s">
        <v>14069</v>
      </c>
      <c r="F2887" t="s">
        <v>44</v>
      </c>
      <c r="G2887" t="s">
        <v>353</v>
      </c>
      <c r="H2887" t="s">
        <v>349</v>
      </c>
      <c r="M2887" t="s">
        <v>324</v>
      </c>
      <c r="N2887" t="s">
        <v>45</v>
      </c>
      <c r="O2887" s="70">
        <v>1</v>
      </c>
      <c r="P2887">
        <v>11</v>
      </c>
      <c r="Q2887">
        <v>9</v>
      </c>
      <c r="R2887" t="s">
        <v>46</v>
      </c>
      <c r="T2887">
        <v>20</v>
      </c>
      <c r="U2887" t="s">
        <v>57</v>
      </c>
      <c r="W2887" t="s">
        <v>3629</v>
      </c>
      <c r="X2887" s="70" t="s">
        <v>191</v>
      </c>
      <c r="Y2887" t="s">
        <v>862</v>
      </c>
      <c r="Z2887" t="s">
        <v>7048</v>
      </c>
    </row>
    <row r="2888" spans="1:27" x14ac:dyDescent="0.25">
      <c r="A2888" t="s">
        <v>7051</v>
      </c>
      <c r="B2888" t="s">
        <v>7038</v>
      </c>
      <c r="C2888" t="s">
        <v>14065</v>
      </c>
      <c r="D2888" t="s">
        <v>190</v>
      </c>
      <c r="E2888" t="s">
        <v>14069</v>
      </c>
      <c r="F2888" t="s">
        <v>44</v>
      </c>
      <c r="G2888" t="s">
        <v>353</v>
      </c>
      <c r="H2888" t="s">
        <v>349</v>
      </c>
      <c r="M2888" t="s">
        <v>324</v>
      </c>
      <c r="N2888" t="s">
        <v>45</v>
      </c>
      <c r="O2888" s="70">
        <v>1</v>
      </c>
      <c r="P2888">
        <v>8</v>
      </c>
      <c r="Q2888">
        <v>9</v>
      </c>
      <c r="R2888" t="s">
        <v>452</v>
      </c>
      <c r="T2888">
        <v>17</v>
      </c>
      <c r="U2888" t="s">
        <v>57</v>
      </c>
      <c r="W2888" t="s">
        <v>3629</v>
      </c>
      <c r="X2888" s="70" t="s">
        <v>191</v>
      </c>
      <c r="Y2888" t="s">
        <v>862</v>
      </c>
      <c r="Z2888" t="s">
        <v>7050</v>
      </c>
    </row>
    <row r="2889" spans="1:27" x14ac:dyDescent="0.25">
      <c r="A2889" t="s">
        <v>7053</v>
      </c>
      <c r="B2889" t="s">
        <v>7038</v>
      </c>
      <c r="C2889" t="s">
        <v>14065</v>
      </c>
      <c r="D2889" t="s">
        <v>190</v>
      </c>
      <c r="E2889" t="s">
        <v>14069</v>
      </c>
      <c r="F2889" t="s">
        <v>44</v>
      </c>
      <c r="G2889" t="s">
        <v>353</v>
      </c>
      <c r="H2889" t="s">
        <v>349</v>
      </c>
      <c r="M2889" t="s">
        <v>324</v>
      </c>
      <c r="N2889" t="s">
        <v>45</v>
      </c>
      <c r="O2889" s="70">
        <v>1</v>
      </c>
      <c r="P2889">
        <v>15</v>
      </c>
      <c r="Q2889">
        <v>9</v>
      </c>
      <c r="R2889" t="s">
        <v>72</v>
      </c>
      <c r="T2889">
        <v>24</v>
      </c>
      <c r="U2889" t="s">
        <v>57</v>
      </c>
      <c r="W2889" t="s">
        <v>3629</v>
      </c>
      <c r="X2889" s="70" t="s">
        <v>191</v>
      </c>
      <c r="Y2889" t="s">
        <v>862</v>
      </c>
      <c r="Z2889" t="s">
        <v>7052</v>
      </c>
    </row>
    <row r="2890" spans="1:27" x14ac:dyDescent="0.25">
      <c r="A2890" t="s">
        <v>7055</v>
      </c>
      <c r="B2890" t="s">
        <v>7056</v>
      </c>
      <c r="C2890" s="59" t="s">
        <v>14066</v>
      </c>
      <c r="D2890" t="s">
        <v>5813</v>
      </c>
      <c r="E2890" t="s">
        <v>14069</v>
      </c>
      <c r="F2890" t="s">
        <v>44</v>
      </c>
      <c r="G2890" t="s">
        <v>105</v>
      </c>
      <c r="H2890" t="s">
        <v>318</v>
      </c>
      <c r="M2890" t="s">
        <v>78</v>
      </c>
      <c r="N2890" t="s">
        <v>45</v>
      </c>
      <c r="O2890" s="70">
        <v>1</v>
      </c>
      <c r="P2890">
        <v>9</v>
      </c>
      <c r="Q2890">
        <v>3</v>
      </c>
      <c r="R2890" t="s">
        <v>85</v>
      </c>
      <c r="T2890">
        <v>12</v>
      </c>
      <c r="U2890" t="s">
        <v>57</v>
      </c>
      <c r="W2890" t="s">
        <v>47</v>
      </c>
      <c r="X2890" s="70" t="s">
        <v>5814</v>
      </c>
      <c r="Y2890" t="s">
        <v>60</v>
      </c>
      <c r="Z2890" t="s">
        <v>7054</v>
      </c>
    </row>
    <row r="2891" spans="1:27" x14ac:dyDescent="0.25">
      <c r="A2891" t="s">
        <v>7058</v>
      </c>
      <c r="B2891" t="s">
        <v>7059</v>
      </c>
      <c r="C2891" s="59" t="s">
        <v>14066</v>
      </c>
      <c r="D2891" t="s">
        <v>5813</v>
      </c>
      <c r="E2891" t="s">
        <v>14069</v>
      </c>
      <c r="F2891" t="s">
        <v>44</v>
      </c>
      <c r="G2891" t="s">
        <v>105</v>
      </c>
      <c r="H2891" t="s">
        <v>318</v>
      </c>
      <c r="M2891" t="s">
        <v>171</v>
      </c>
      <c r="N2891" t="s">
        <v>45</v>
      </c>
      <c r="O2891" s="70">
        <v>2</v>
      </c>
      <c r="P2891">
        <v>14</v>
      </c>
      <c r="Q2891">
        <v>3</v>
      </c>
      <c r="R2891" t="s">
        <v>3034</v>
      </c>
      <c r="S2891" t="s">
        <v>170</v>
      </c>
      <c r="T2891">
        <v>17</v>
      </c>
      <c r="U2891" t="s">
        <v>57</v>
      </c>
      <c r="W2891" t="s">
        <v>47</v>
      </c>
      <c r="X2891" s="70" t="s">
        <v>5814</v>
      </c>
      <c r="Y2891" t="s">
        <v>60</v>
      </c>
      <c r="Z2891" t="s">
        <v>7057</v>
      </c>
    </row>
    <row r="2892" spans="1:27" x14ac:dyDescent="0.25">
      <c r="A2892" t="s">
        <v>7061</v>
      </c>
      <c r="B2892" t="s">
        <v>7062</v>
      </c>
      <c r="C2892" s="59" t="s">
        <v>14066</v>
      </c>
      <c r="D2892" t="s">
        <v>5813</v>
      </c>
      <c r="E2892" t="s">
        <v>14069</v>
      </c>
      <c r="F2892" t="s">
        <v>44</v>
      </c>
      <c r="G2892" t="s">
        <v>97</v>
      </c>
      <c r="H2892" t="s">
        <v>157</v>
      </c>
      <c r="M2892" t="s">
        <v>124</v>
      </c>
      <c r="N2892" t="s">
        <v>45</v>
      </c>
      <c r="O2892" s="70">
        <v>1</v>
      </c>
      <c r="P2892">
        <v>10</v>
      </c>
      <c r="Q2892">
        <v>6</v>
      </c>
      <c r="R2892" t="s">
        <v>112</v>
      </c>
      <c r="T2892">
        <v>16</v>
      </c>
      <c r="U2892" t="s">
        <v>57</v>
      </c>
      <c r="W2892" t="s">
        <v>47</v>
      </c>
      <c r="X2892" s="70" t="s">
        <v>5814</v>
      </c>
      <c r="Y2892" t="s">
        <v>60</v>
      </c>
      <c r="Z2892" t="s">
        <v>7060</v>
      </c>
    </row>
    <row r="2893" spans="1:27" x14ac:dyDescent="0.25">
      <c r="A2893" t="s">
        <v>7064</v>
      </c>
      <c r="B2893" t="s">
        <v>7065</v>
      </c>
      <c r="C2893" s="59" t="s">
        <v>14066</v>
      </c>
      <c r="D2893" t="s">
        <v>5524</v>
      </c>
      <c r="E2893" t="s">
        <v>14069</v>
      </c>
      <c r="F2893" t="s">
        <v>44</v>
      </c>
      <c r="G2893" t="s">
        <v>55</v>
      </c>
      <c r="H2893" t="s">
        <v>675</v>
      </c>
      <c r="M2893" t="s">
        <v>124</v>
      </c>
      <c r="N2893" t="s">
        <v>45</v>
      </c>
      <c r="O2893" s="70">
        <v>1</v>
      </c>
      <c r="P2893">
        <v>5</v>
      </c>
      <c r="Q2893">
        <v>6</v>
      </c>
      <c r="R2893" t="s">
        <v>80</v>
      </c>
      <c r="T2893">
        <v>11</v>
      </c>
      <c r="U2893" t="s">
        <v>57</v>
      </c>
      <c r="W2893" t="s">
        <v>47</v>
      </c>
      <c r="X2893" s="70" t="s">
        <v>5525</v>
      </c>
      <c r="Y2893" t="s">
        <v>60</v>
      </c>
      <c r="Z2893" t="s">
        <v>7063</v>
      </c>
    </row>
    <row r="2894" spans="1:27" x14ac:dyDescent="0.25">
      <c r="A2894" t="s">
        <v>7067</v>
      </c>
      <c r="B2894" t="s">
        <v>7068</v>
      </c>
      <c r="C2894" s="59" t="s">
        <v>14066</v>
      </c>
      <c r="D2894" t="s">
        <v>5438</v>
      </c>
      <c r="E2894" t="s">
        <v>14069</v>
      </c>
      <c r="F2894" t="s">
        <v>44</v>
      </c>
      <c r="G2894" t="s">
        <v>97</v>
      </c>
      <c r="H2894" t="s">
        <v>157</v>
      </c>
      <c r="M2894" t="s">
        <v>96</v>
      </c>
      <c r="N2894" t="s">
        <v>45</v>
      </c>
      <c r="O2894" s="70">
        <v>1</v>
      </c>
      <c r="P2894">
        <v>7</v>
      </c>
      <c r="Q2894">
        <v>1</v>
      </c>
      <c r="R2894" t="s">
        <v>150</v>
      </c>
      <c r="T2894">
        <v>8</v>
      </c>
      <c r="U2894" t="s">
        <v>57</v>
      </c>
      <c r="W2894" t="s">
        <v>59</v>
      </c>
      <c r="X2894" s="70" t="s">
        <v>5439</v>
      </c>
      <c r="Y2894" t="s">
        <v>60</v>
      </c>
      <c r="Z2894" t="s">
        <v>7066</v>
      </c>
    </row>
    <row r="2895" spans="1:27" x14ac:dyDescent="0.25">
      <c r="A2895" t="s">
        <v>7070</v>
      </c>
      <c r="B2895" t="s">
        <v>7071</v>
      </c>
      <c r="C2895" s="59" t="s">
        <v>14066</v>
      </c>
      <c r="D2895" t="s">
        <v>5813</v>
      </c>
      <c r="E2895" t="s">
        <v>14069</v>
      </c>
      <c r="F2895" t="s">
        <v>44</v>
      </c>
      <c r="G2895" t="s">
        <v>55</v>
      </c>
      <c r="H2895" t="s">
        <v>665</v>
      </c>
      <c r="M2895" t="s">
        <v>65</v>
      </c>
      <c r="N2895" t="s">
        <v>45</v>
      </c>
      <c r="O2895" s="70">
        <v>1</v>
      </c>
      <c r="P2895">
        <v>20</v>
      </c>
      <c r="Q2895">
        <v>2</v>
      </c>
      <c r="R2895" t="s">
        <v>204</v>
      </c>
      <c r="T2895">
        <v>22</v>
      </c>
      <c r="U2895" t="s">
        <v>207</v>
      </c>
      <c r="W2895" t="s">
        <v>47</v>
      </c>
      <c r="X2895" s="70" t="s">
        <v>5814</v>
      </c>
      <c r="Y2895" t="s">
        <v>60</v>
      </c>
      <c r="Z2895" t="s">
        <v>7069</v>
      </c>
    </row>
    <row r="2896" spans="1:27" x14ac:dyDescent="0.25">
      <c r="A2896" t="s">
        <v>7073</v>
      </c>
      <c r="B2896" t="s">
        <v>7074</v>
      </c>
      <c r="C2896" s="59" t="s">
        <v>14066</v>
      </c>
      <c r="D2896" t="s">
        <v>5547</v>
      </c>
      <c r="E2896" t="s">
        <v>14069</v>
      </c>
      <c r="F2896" t="s">
        <v>44</v>
      </c>
      <c r="G2896" t="s">
        <v>55</v>
      </c>
      <c r="H2896" t="s">
        <v>675</v>
      </c>
      <c r="M2896" t="s">
        <v>211</v>
      </c>
      <c r="N2896" t="s">
        <v>45</v>
      </c>
      <c r="O2896" s="70">
        <v>1</v>
      </c>
      <c r="P2896">
        <v>12</v>
      </c>
      <c r="Q2896">
        <v>7</v>
      </c>
      <c r="R2896" t="s">
        <v>262</v>
      </c>
      <c r="T2896">
        <v>19</v>
      </c>
      <c r="U2896" t="s">
        <v>57</v>
      </c>
      <c r="W2896" t="s">
        <v>59</v>
      </c>
      <c r="X2896" s="70" t="s">
        <v>5548</v>
      </c>
      <c r="Y2896" t="s">
        <v>60</v>
      </c>
      <c r="Z2896" t="s">
        <v>7072</v>
      </c>
    </row>
    <row r="2897" spans="1:26" x14ac:dyDescent="0.25">
      <c r="A2897" t="s">
        <v>7076</v>
      </c>
      <c r="B2897" t="s">
        <v>7077</v>
      </c>
      <c r="C2897" s="59" t="s">
        <v>14066</v>
      </c>
      <c r="D2897" t="s">
        <v>5524</v>
      </c>
      <c r="E2897" t="s">
        <v>14069</v>
      </c>
      <c r="F2897" t="s">
        <v>44</v>
      </c>
      <c r="G2897" t="s">
        <v>55</v>
      </c>
      <c r="H2897" t="s">
        <v>675</v>
      </c>
      <c r="M2897" t="s">
        <v>124</v>
      </c>
      <c r="N2897" t="s">
        <v>45</v>
      </c>
      <c r="O2897" s="70">
        <v>1</v>
      </c>
      <c r="P2897">
        <v>11</v>
      </c>
      <c r="Q2897">
        <v>6</v>
      </c>
      <c r="R2897" t="s">
        <v>46</v>
      </c>
      <c r="T2897">
        <v>17</v>
      </c>
      <c r="U2897" t="s">
        <v>57</v>
      </c>
      <c r="W2897" t="s">
        <v>47</v>
      </c>
      <c r="X2897" s="70" t="s">
        <v>5525</v>
      </c>
      <c r="Y2897" t="s">
        <v>60</v>
      </c>
      <c r="Z2897" t="s">
        <v>7075</v>
      </c>
    </row>
    <row r="2898" spans="1:26" x14ac:dyDescent="0.25">
      <c r="A2898" t="s">
        <v>7080</v>
      </c>
      <c r="B2898" t="s">
        <v>7081</v>
      </c>
      <c r="C2898" s="59" t="s">
        <v>14066</v>
      </c>
      <c r="D2898" t="s">
        <v>5519</v>
      </c>
      <c r="E2898" t="s">
        <v>14069</v>
      </c>
      <c r="F2898" t="s">
        <v>44</v>
      </c>
      <c r="G2898" t="s">
        <v>97</v>
      </c>
      <c r="H2898" t="s">
        <v>3867</v>
      </c>
      <c r="M2898" t="s">
        <v>65</v>
      </c>
      <c r="N2898" t="s">
        <v>45</v>
      </c>
      <c r="O2898" s="70">
        <v>1</v>
      </c>
      <c r="P2898">
        <v>8</v>
      </c>
      <c r="Q2898">
        <v>2</v>
      </c>
      <c r="R2898" t="s">
        <v>452</v>
      </c>
      <c r="T2898">
        <v>10</v>
      </c>
      <c r="U2898" t="s">
        <v>57</v>
      </c>
      <c r="W2898" t="s">
        <v>3629</v>
      </c>
      <c r="X2898" s="70" t="s">
        <v>4860</v>
      </c>
      <c r="Y2898" t="s">
        <v>862</v>
      </c>
      <c r="Z2898" t="s">
        <v>7079</v>
      </c>
    </row>
    <row r="2899" spans="1:26" x14ac:dyDescent="0.25">
      <c r="A2899" t="s">
        <v>7083</v>
      </c>
      <c r="B2899" t="s">
        <v>7084</v>
      </c>
      <c r="C2899" s="59" t="s">
        <v>14066</v>
      </c>
      <c r="D2899" t="s">
        <v>5438</v>
      </c>
      <c r="E2899" t="s">
        <v>14069</v>
      </c>
      <c r="F2899" t="s">
        <v>44</v>
      </c>
      <c r="G2899" t="s">
        <v>55</v>
      </c>
      <c r="H2899" t="s">
        <v>675</v>
      </c>
      <c r="M2899" t="s">
        <v>96</v>
      </c>
      <c r="N2899" t="s">
        <v>45</v>
      </c>
      <c r="O2899" s="70">
        <v>1</v>
      </c>
      <c r="P2899">
        <v>8</v>
      </c>
      <c r="Q2899">
        <v>1</v>
      </c>
      <c r="R2899" t="s">
        <v>452</v>
      </c>
      <c r="T2899">
        <v>9</v>
      </c>
      <c r="U2899" t="s">
        <v>57</v>
      </c>
      <c r="W2899" t="s">
        <v>59</v>
      </c>
      <c r="X2899" s="70" t="s">
        <v>5439</v>
      </c>
      <c r="Y2899" t="s">
        <v>60</v>
      </c>
      <c r="Z2899" t="s">
        <v>7082</v>
      </c>
    </row>
    <row r="2900" spans="1:26" x14ac:dyDescent="0.25">
      <c r="A2900" t="s">
        <v>7087</v>
      </c>
      <c r="B2900" t="s">
        <v>7088</v>
      </c>
      <c r="C2900" s="59" t="s">
        <v>14066</v>
      </c>
      <c r="D2900" t="s">
        <v>5519</v>
      </c>
      <c r="E2900" t="s">
        <v>14069</v>
      </c>
      <c r="F2900" t="s">
        <v>44</v>
      </c>
      <c r="G2900" t="s">
        <v>97</v>
      </c>
      <c r="H2900" t="s">
        <v>300</v>
      </c>
      <c r="M2900" t="s">
        <v>65</v>
      </c>
      <c r="N2900" t="s">
        <v>45</v>
      </c>
      <c r="O2900" s="70">
        <v>1</v>
      </c>
      <c r="P2900">
        <v>8</v>
      </c>
      <c r="Q2900">
        <v>2</v>
      </c>
      <c r="R2900" t="s">
        <v>452</v>
      </c>
      <c r="T2900">
        <v>10</v>
      </c>
      <c r="U2900" t="s">
        <v>57</v>
      </c>
      <c r="W2900" t="s">
        <v>3629</v>
      </c>
      <c r="X2900" s="70" t="s">
        <v>4860</v>
      </c>
      <c r="Y2900" t="s">
        <v>862</v>
      </c>
      <c r="Z2900" t="s">
        <v>7086</v>
      </c>
    </row>
    <row r="2901" spans="1:26" x14ac:dyDescent="0.25">
      <c r="A2901" t="s">
        <v>7090</v>
      </c>
      <c r="B2901" t="s">
        <v>7091</v>
      </c>
      <c r="C2901" s="59" t="s">
        <v>14066</v>
      </c>
      <c r="D2901" t="s">
        <v>5813</v>
      </c>
      <c r="E2901" t="s">
        <v>14069</v>
      </c>
      <c r="F2901" t="s">
        <v>44</v>
      </c>
      <c r="G2901" t="s">
        <v>97</v>
      </c>
      <c r="H2901" t="s">
        <v>300</v>
      </c>
      <c r="M2901" t="s">
        <v>124</v>
      </c>
      <c r="N2901" t="s">
        <v>45</v>
      </c>
      <c r="O2901" s="70">
        <v>1</v>
      </c>
      <c r="P2901">
        <v>17</v>
      </c>
      <c r="Q2901">
        <v>6</v>
      </c>
      <c r="R2901" t="s">
        <v>140</v>
      </c>
      <c r="T2901">
        <v>23</v>
      </c>
      <c r="U2901" t="s">
        <v>57</v>
      </c>
      <c r="W2901" t="s">
        <v>47</v>
      </c>
      <c r="X2901" s="70" t="s">
        <v>5814</v>
      </c>
      <c r="Y2901" t="s">
        <v>60</v>
      </c>
      <c r="Z2901" t="s">
        <v>7089</v>
      </c>
    </row>
    <row r="2902" spans="1:26" x14ac:dyDescent="0.25">
      <c r="A2902" t="s">
        <v>7093</v>
      </c>
      <c r="B2902" t="s">
        <v>7094</v>
      </c>
      <c r="C2902" s="59" t="s">
        <v>14066</v>
      </c>
      <c r="D2902" t="s">
        <v>5524</v>
      </c>
      <c r="E2902" t="s">
        <v>14069</v>
      </c>
      <c r="F2902" t="s">
        <v>44</v>
      </c>
      <c r="G2902" t="s">
        <v>97</v>
      </c>
      <c r="H2902" t="s">
        <v>300</v>
      </c>
      <c r="M2902" t="s">
        <v>124</v>
      </c>
      <c r="N2902" t="s">
        <v>45</v>
      </c>
      <c r="O2902" s="70">
        <v>1</v>
      </c>
      <c r="P2902">
        <v>1</v>
      </c>
      <c r="Q2902">
        <v>6</v>
      </c>
      <c r="R2902" t="s">
        <v>153</v>
      </c>
      <c r="T2902">
        <v>7</v>
      </c>
      <c r="U2902" t="s">
        <v>156</v>
      </c>
      <c r="W2902" t="s">
        <v>47</v>
      </c>
      <c r="X2902" s="70" t="s">
        <v>5525</v>
      </c>
      <c r="Y2902" t="s">
        <v>60</v>
      </c>
      <c r="Z2902" t="s">
        <v>7092</v>
      </c>
    </row>
    <row r="2903" spans="1:26" x14ac:dyDescent="0.25">
      <c r="A2903" t="s">
        <v>7096</v>
      </c>
      <c r="B2903" t="s">
        <v>7097</v>
      </c>
      <c r="C2903" s="59" t="s">
        <v>14066</v>
      </c>
      <c r="D2903" t="s">
        <v>5813</v>
      </c>
      <c r="E2903" t="s">
        <v>14069</v>
      </c>
      <c r="F2903" t="s">
        <v>44</v>
      </c>
      <c r="G2903" t="s">
        <v>97</v>
      </c>
      <c r="H2903" t="s">
        <v>93</v>
      </c>
      <c r="M2903" t="s">
        <v>88</v>
      </c>
      <c r="N2903" t="s">
        <v>45</v>
      </c>
      <c r="O2903" s="70">
        <v>1</v>
      </c>
      <c r="P2903">
        <v>8</v>
      </c>
      <c r="Q2903">
        <v>4</v>
      </c>
      <c r="R2903" t="s">
        <v>452</v>
      </c>
      <c r="T2903">
        <v>12</v>
      </c>
      <c r="U2903" t="s">
        <v>57</v>
      </c>
      <c r="W2903" t="s">
        <v>47</v>
      </c>
      <c r="X2903" s="70" t="s">
        <v>5814</v>
      </c>
      <c r="Y2903" t="s">
        <v>60</v>
      </c>
      <c r="Z2903" t="s">
        <v>7095</v>
      </c>
    </row>
    <row r="2904" spans="1:26" x14ac:dyDescent="0.25">
      <c r="A2904" t="s">
        <v>7099</v>
      </c>
      <c r="B2904" t="s">
        <v>7100</v>
      </c>
      <c r="C2904" s="59" t="s">
        <v>14066</v>
      </c>
      <c r="D2904" t="s">
        <v>5438</v>
      </c>
      <c r="E2904" t="s">
        <v>14069</v>
      </c>
      <c r="F2904" t="s">
        <v>44</v>
      </c>
      <c r="G2904" t="s">
        <v>97</v>
      </c>
      <c r="H2904" t="s">
        <v>93</v>
      </c>
      <c r="M2904" t="s">
        <v>96</v>
      </c>
      <c r="N2904" t="s">
        <v>45</v>
      </c>
      <c r="O2904" s="70">
        <v>1</v>
      </c>
      <c r="P2904">
        <v>8</v>
      </c>
      <c r="Q2904">
        <v>1</v>
      </c>
      <c r="R2904" t="s">
        <v>452</v>
      </c>
      <c r="T2904">
        <v>9</v>
      </c>
      <c r="U2904" t="s">
        <v>57</v>
      </c>
      <c r="W2904" t="s">
        <v>59</v>
      </c>
      <c r="X2904" s="70" t="s">
        <v>5439</v>
      </c>
      <c r="Y2904" t="s">
        <v>60</v>
      </c>
      <c r="Z2904" t="s">
        <v>7098</v>
      </c>
    </row>
    <row r="2905" spans="1:26" x14ac:dyDescent="0.25">
      <c r="A2905" t="s">
        <v>7102</v>
      </c>
      <c r="B2905" t="s">
        <v>7103</v>
      </c>
      <c r="C2905" s="59" t="s">
        <v>14066</v>
      </c>
      <c r="D2905" t="s">
        <v>5547</v>
      </c>
      <c r="E2905" t="s">
        <v>14069</v>
      </c>
      <c r="F2905" t="s">
        <v>44</v>
      </c>
      <c r="G2905" t="s">
        <v>97</v>
      </c>
      <c r="H2905" t="s">
        <v>93</v>
      </c>
      <c r="M2905" t="s">
        <v>88</v>
      </c>
      <c r="N2905" t="s">
        <v>45</v>
      </c>
      <c r="O2905" s="70">
        <v>1</v>
      </c>
      <c r="P2905">
        <v>7</v>
      </c>
      <c r="Q2905">
        <v>4</v>
      </c>
      <c r="R2905" t="s">
        <v>150</v>
      </c>
      <c r="T2905">
        <v>11</v>
      </c>
      <c r="U2905" t="s">
        <v>57</v>
      </c>
      <c r="W2905" t="s">
        <v>59</v>
      </c>
      <c r="X2905" s="70" t="s">
        <v>5548</v>
      </c>
      <c r="Y2905" t="s">
        <v>60</v>
      </c>
      <c r="Z2905" t="s">
        <v>7101</v>
      </c>
    </row>
    <row r="2906" spans="1:26" x14ac:dyDescent="0.25">
      <c r="A2906" t="s">
        <v>7105</v>
      </c>
      <c r="B2906" t="s">
        <v>7106</v>
      </c>
      <c r="C2906" s="59" t="s">
        <v>14066</v>
      </c>
      <c r="D2906" t="s">
        <v>5519</v>
      </c>
      <c r="E2906" t="s">
        <v>14069</v>
      </c>
      <c r="F2906" t="s">
        <v>44</v>
      </c>
      <c r="G2906" t="s">
        <v>97</v>
      </c>
      <c r="H2906" t="s">
        <v>93</v>
      </c>
      <c r="M2906" t="s">
        <v>54</v>
      </c>
      <c r="N2906" t="s">
        <v>45</v>
      </c>
      <c r="O2906" s="70">
        <v>1</v>
      </c>
      <c r="P2906">
        <v>20</v>
      </c>
      <c r="Q2906">
        <v>0</v>
      </c>
      <c r="R2906" t="s">
        <v>204</v>
      </c>
      <c r="T2906">
        <v>20</v>
      </c>
      <c r="U2906" t="s">
        <v>207</v>
      </c>
      <c r="W2906" t="s">
        <v>3629</v>
      </c>
      <c r="X2906" s="70" t="s">
        <v>4860</v>
      </c>
      <c r="Y2906" t="s">
        <v>862</v>
      </c>
      <c r="Z2906" t="s">
        <v>7104</v>
      </c>
    </row>
    <row r="2907" spans="1:26" x14ac:dyDescent="0.25">
      <c r="A2907" t="s">
        <v>7108</v>
      </c>
      <c r="B2907" t="s">
        <v>7109</v>
      </c>
      <c r="C2907" s="59" t="s">
        <v>14066</v>
      </c>
      <c r="D2907" t="s">
        <v>5524</v>
      </c>
      <c r="E2907" t="s">
        <v>14069</v>
      </c>
      <c r="F2907" t="s">
        <v>44</v>
      </c>
      <c r="G2907" t="s">
        <v>97</v>
      </c>
      <c r="H2907" t="s">
        <v>93</v>
      </c>
      <c r="M2907" t="s">
        <v>124</v>
      </c>
      <c r="N2907" t="s">
        <v>45</v>
      </c>
      <c r="O2907" s="70">
        <v>1</v>
      </c>
      <c r="P2907">
        <v>2</v>
      </c>
      <c r="Q2907">
        <v>6</v>
      </c>
      <c r="R2907" t="s">
        <v>116</v>
      </c>
      <c r="T2907">
        <v>8</v>
      </c>
      <c r="U2907" t="s">
        <v>57</v>
      </c>
      <c r="W2907" t="s">
        <v>47</v>
      </c>
      <c r="X2907" s="70" t="s">
        <v>5525</v>
      </c>
      <c r="Y2907" t="s">
        <v>60</v>
      </c>
      <c r="Z2907" t="s">
        <v>7107</v>
      </c>
    </row>
    <row r="2908" spans="1:26" x14ac:dyDescent="0.25">
      <c r="A2908" t="s">
        <v>7111</v>
      </c>
      <c r="B2908" t="s">
        <v>7112</v>
      </c>
      <c r="C2908" s="59" t="s">
        <v>14066</v>
      </c>
      <c r="D2908" t="s">
        <v>5813</v>
      </c>
      <c r="E2908" t="s">
        <v>14069</v>
      </c>
      <c r="F2908" t="s">
        <v>44</v>
      </c>
      <c r="G2908" t="s">
        <v>97</v>
      </c>
      <c r="H2908" t="s">
        <v>93</v>
      </c>
      <c r="M2908" t="s">
        <v>88</v>
      </c>
      <c r="N2908" t="s">
        <v>45</v>
      </c>
      <c r="O2908" s="70">
        <v>1</v>
      </c>
      <c r="P2908">
        <v>1</v>
      </c>
      <c r="Q2908">
        <v>4</v>
      </c>
      <c r="R2908" t="s">
        <v>153</v>
      </c>
      <c r="T2908">
        <v>5</v>
      </c>
      <c r="U2908" t="s">
        <v>156</v>
      </c>
      <c r="W2908" t="s">
        <v>47</v>
      </c>
      <c r="X2908" s="70" t="s">
        <v>5814</v>
      </c>
      <c r="Y2908" t="s">
        <v>60</v>
      </c>
      <c r="Z2908" t="s">
        <v>7110</v>
      </c>
    </row>
    <row r="2909" spans="1:26" x14ac:dyDescent="0.25">
      <c r="A2909" t="s">
        <v>7114</v>
      </c>
      <c r="B2909" t="s">
        <v>7115</v>
      </c>
      <c r="C2909" s="59" t="s">
        <v>14066</v>
      </c>
      <c r="D2909" t="s">
        <v>5813</v>
      </c>
      <c r="E2909" t="s">
        <v>14069</v>
      </c>
      <c r="F2909" t="s">
        <v>44</v>
      </c>
      <c r="G2909" t="s">
        <v>97</v>
      </c>
      <c r="H2909" t="s">
        <v>93</v>
      </c>
      <c r="M2909" t="s">
        <v>88</v>
      </c>
      <c r="N2909" t="s">
        <v>45</v>
      </c>
      <c r="O2909" s="70">
        <v>1</v>
      </c>
      <c r="P2909">
        <v>15</v>
      </c>
      <c r="Q2909">
        <v>4</v>
      </c>
      <c r="R2909" t="s">
        <v>72</v>
      </c>
      <c r="T2909">
        <v>19</v>
      </c>
      <c r="U2909" t="s">
        <v>57</v>
      </c>
      <c r="W2909" t="s">
        <v>47</v>
      </c>
      <c r="X2909" s="70" t="s">
        <v>5814</v>
      </c>
      <c r="Y2909" t="s">
        <v>60</v>
      </c>
      <c r="Z2909" t="s">
        <v>7113</v>
      </c>
    </row>
    <row r="2910" spans="1:26" x14ac:dyDescent="0.25">
      <c r="A2910" t="s">
        <v>7117</v>
      </c>
      <c r="B2910" t="s">
        <v>7118</v>
      </c>
      <c r="C2910" s="59" t="s">
        <v>14066</v>
      </c>
      <c r="D2910" t="s">
        <v>5438</v>
      </c>
      <c r="E2910" t="s">
        <v>14069</v>
      </c>
      <c r="F2910" t="s">
        <v>44</v>
      </c>
      <c r="G2910" t="s">
        <v>97</v>
      </c>
      <c r="H2910" t="s">
        <v>93</v>
      </c>
      <c r="M2910" t="s">
        <v>96</v>
      </c>
      <c r="N2910" t="s">
        <v>45</v>
      </c>
      <c r="O2910" s="70">
        <v>1</v>
      </c>
      <c r="P2910">
        <v>10</v>
      </c>
      <c r="Q2910">
        <v>1</v>
      </c>
      <c r="R2910" t="s">
        <v>112</v>
      </c>
      <c r="T2910">
        <v>11</v>
      </c>
      <c r="U2910" t="s">
        <v>57</v>
      </c>
      <c r="W2910" t="s">
        <v>59</v>
      </c>
      <c r="X2910" s="70" t="s">
        <v>5439</v>
      </c>
      <c r="Y2910" t="s">
        <v>60</v>
      </c>
      <c r="Z2910" t="s">
        <v>7116</v>
      </c>
    </row>
    <row r="2911" spans="1:26" x14ac:dyDescent="0.25">
      <c r="A2911" t="s">
        <v>7120</v>
      </c>
      <c r="B2911" t="s">
        <v>7121</v>
      </c>
      <c r="C2911" s="59" t="s">
        <v>14066</v>
      </c>
      <c r="D2911" t="s">
        <v>5547</v>
      </c>
      <c r="E2911" t="s">
        <v>14069</v>
      </c>
      <c r="F2911" t="s">
        <v>44</v>
      </c>
      <c r="G2911" t="s">
        <v>97</v>
      </c>
      <c r="H2911" t="s">
        <v>93</v>
      </c>
      <c r="M2911" t="s">
        <v>88</v>
      </c>
      <c r="N2911" t="s">
        <v>45</v>
      </c>
      <c r="O2911" s="70">
        <v>1</v>
      </c>
      <c r="P2911">
        <v>18</v>
      </c>
      <c r="Q2911">
        <v>4</v>
      </c>
      <c r="R2911" t="s">
        <v>58</v>
      </c>
      <c r="T2911">
        <v>22</v>
      </c>
      <c r="U2911" t="s">
        <v>57</v>
      </c>
      <c r="W2911" t="s">
        <v>59</v>
      </c>
      <c r="X2911" s="70" t="s">
        <v>5548</v>
      </c>
      <c r="Y2911" t="s">
        <v>60</v>
      </c>
      <c r="Z2911" t="s">
        <v>7119</v>
      </c>
    </row>
    <row r="2912" spans="1:26" x14ac:dyDescent="0.25">
      <c r="A2912" t="s">
        <v>7123</v>
      </c>
      <c r="B2912" t="s">
        <v>7124</v>
      </c>
      <c r="C2912" s="59" t="s">
        <v>14066</v>
      </c>
      <c r="D2912" t="s">
        <v>5438</v>
      </c>
      <c r="E2912" t="s">
        <v>14069</v>
      </c>
      <c r="F2912" t="s">
        <v>44</v>
      </c>
      <c r="G2912" t="s">
        <v>55</v>
      </c>
      <c r="H2912" t="s">
        <v>421</v>
      </c>
      <c r="M2912" t="s">
        <v>96</v>
      </c>
      <c r="N2912" t="s">
        <v>45</v>
      </c>
      <c r="O2912" s="70">
        <v>1</v>
      </c>
      <c r="P2912">
        <v>4</v>
      </c>
      <c r="Q2912">
        <v>1</v>
      </c>
      <c r="R2912" t="s">
        <v>68</v>
      </c>
      <c r="T2912">
        <v>5</v>
      </c>
      <c r="U2912" t="s">
        <v>57</v>
      </c>
      <c r="W2912" t="s">
        <v>59</v>
      </c>
      <c r="X2912" s="70" t="s">
        <v>5439</v>
      </c>
      <c r="Y2912" t="s">
        <v>60</v>
      </c>
      <c r="Z2912" t="s">
        <v>7122</v>
      </c>
    </row>
    <row r="2913" spans="1:26" x14ac:dyDescent="0.25">
      <c r="A2913" t="s">
        <v>7126</v>
      </c>
      <c r="B2913" t="s">
        <v>7127</v>
      </c>
      <c r="C2913" s="59" t="s">
        <v>14066</v>
      </c>
      <c r="D2913" t="s">
        <v>5524</v>
      </c>
      <c r="E2913" t="s">
        <v>14069</v>
      </c>
      <c r="F2913" t="s">
        <v>44</v>
      </c>
      <c r="G2913" t="s">
        <v>55</v>
      </c>
      <c r="H2913" t="s">
        <v>421</v>
      </c>
      <c r="M2913" t="s">
        <v>54</v>
      </c>
      <c r="N2913" t="s">
        <v>45</v>
      </c>
      <c r="O2913" s="70">
        <v>1</v>
      </c>
      <c r="P2913">
        <v>19</v>
      </c>
      <c r="Q2913">
        <v>0</v>
      </c>
      <c r="R2913" t="s">
        <v>307</v>
      </c>
      <c r="T2913">
        <v>19</v>
      </c>
      <c r="U2913" t="s">
        <v>57</v>
      </c>
      <c r="W2913" t="s">
        <v>47</v>
      </c>
      <c r="X2913" s="70" t="s">
        <v>5525</v>
      </c>
      <c r="Y2913" t="s">
        <v>60</v>
      </c>
      <c r="Z2913" t="s">
        <v>7125</v>
      </c>
    </row>
    <row r="2914" spans="1:26" x14ac:dyDescent="0.25">
      <c r="A2914" t="s">
        <v>7129</v>
      </c>
      <c r="B2914" t="s">
        <v>7130</v>
      </c>
      <c r="C2914" s="59" t="s">
        <v>14066</v>
      </c>
      <c r="D2914" t="s">
        <v>5813</v>
      </c>
      <c r="E2914" t="s">
        <v>14069</v>
      </c>
      <c r="F2914" t="s">
        <v>44</v>
      </c>
      <c r="G2914" t="s">
        <v>55</v>
      </c>
      <c r="H2914" t="s">
        <v>421</v>
      </c>
      <c r="M2914" t="s">
        <v>65</v>
      </c>
      <c r="N2914" t="s">
        <v>45</v>
      </c>
      <c r="O2914" s="70">
        <v>1</v>
      </c>
      <c r="P2914">
        <v>5</v>
      </c>
      <c r="Q2914">
        <v>2</v>
      </c>
      <c r="R2914" t="s">
        <v>80</v>
      </c>
      <c r="T2914">
        <v>7</v>
      </c>
      <c r="U2914" t="s">
        <v>57</v>
      </c>
      <c r="W2914" t="s">
        <v>47</v>
      </c>
      <c r="X2914" s="70" t="s">
        <v>5814</v>
      </c>
      <c r="Y2914" t="s">
        <v>60</v>
      </c>
      <c r="Z2914" t="s">
        <v>7128</v>
      </c>
    </row>
    <row r="2915" spans="1:26" x14ac:dyDescent="0.25">
      <c r="A2915" t="s">
        <v>7132</v>
      </c>
      <c r="B2915" t="s">
        <v>7133</v>
      </c>
      <c r="C2915" s="59" t="s">
        <v>14066</v>
      </c>
      <c r="D2915" t="s">
        <v>5547</v>
      </c>
      <c r="E2915" t="s">
        <v>14069</v>
      </c>
      <c r="F2915" t="s">
        <v>44</v>
      </c>
      <c r="G2915" t="s">
        <v>55</v>
      </c>
      <c r="H2915" t="s">
        <v>421</v>
      </c>
      <c r="M2915" t="s">
        <v>96</v>
      </c>
      <c r="N2915" t="s">
        <v>45</v>
      </c>
      <c r="O2915" s="70">
        <v>1</v>
      </c>
      <c r="P2915">
        <v>4</v>
      </c>
      <c r="Q2915">
        <v>1</v>
      </c>
      <c r="R2915" t="s">
        <v>68</v>
      </c>
      <c r="T2915">
        <v>5</v>
      </c>
      <c r="U2915" t="s">
        <v>57</v>
      </c>
      <c r="W2915" t="s">
        <v>59</v>
      </c>
      <c r="X2915" s="70" t="s">
        <v>5548</v>
      </c>
      <c r="Y2915" t="s">
        <v>60</v>
      </c>
      <c r="Z2915" t="s">
        <v>7131</v>
      </c>
    </row>
    <row r="2916" spans="1:26" x14ac:dyDescent="0.25">
      <c r="A2916" t="s">
        <v>7135</v>
      </c>
      <c r="B2916" t="s">
        <v>7136</v>
      </c>
      <c r="C2916" s="59" t="s">
        <v>14066</v>
      </c>
      <c r="D2916" t="s">
        <v>5438</v>
      </c>
      <c r="E2916" t="s">
        <v>14069</v>
      </c>
      <c r="F2916" t="s">
        <v>44</v>
      </c>
      <c r="G2916" t="s">
        <v>55</v>
      </c>
      <c r="H2916" t="s">
        <v>421</v>
      </c>
      <c r="M2916" t="s">
        <v>96</v>
      </c>
      <c r="N2916" t="s">
        <v>45</v>
      </c>
      <c r="O2916" s="70">
        <v>1</v>
      </c>
      <c r="P2916">
        <v>6</v>
      </c>
      <c r="Q2916">
        <v>1</v>
      </c>
      <c r="R2916" t="s">
        <v>304</v>
      </c>
      <c r="T2916">
        <v>7</v>
      </c>
      <c r="U2916" t="s">
        <v>57</v>
      </c>
      <c r="W2916" t="s">
        <v>59</v>
      </c>
      <c r="X2916" s="70" t="s">
        <v>5439</v>
      </c>
      <c r="Y2916" t="s">
        <v>60</v>
      </c>
      <c r="Z2916" t="s">
        <v>7134</v>
      </c>
    </row>
    <row r="2917" spans="1:26" x14ac:dyDescent="0.25">
      <c r="A2917" t="s">
        <v>7138</v>
      </c>
      <c r="B2917" t="s">
        <v>7139</v>
      </c>
      <c r="C2917" s="59" t="s">
        <v>14066</v>
      </c>
      <c r="D2917" t="s">
        <v>5813</v>
      </c>
      <c r="E2917" t="s">
        <v>14070</v>
      </c>
      <c r="F2917" t="s">
        <v>14073</v>
      </c>
      <c r="G2917" t="s">
        <v>84</v>
      </c>
      <c r="M2917" t="s">
        <v>65</v>
      </c>
      <c r="N2917" t="s">
        <v>45</v>
      </c>
      <c r="O2917" s="70">
        <v>1</v>
      </c>
      <c r="P2917">
        <v>2</v>
      </c>
      <c r="Q2917">
        <v>2</v>
      </c>
      <c r="R2917" t="s">
        <v>116</v>
      </c>
      <c r="T2917">
        <v>4</v>
      </c>
      <c r="U2917" t="s">
        <v>57</v>
      </c>
      <c r="W2917" t="s">
        <v>47</v>
      </c>
      <c r="X2917" s="70" t="s">
        <v>5814</v>
      </c>
      <c r="Y2917" t="s">
        <v>60</v>
      </c>
      <c r="Z2917" t="s">
        <v>7137</v>
      </c>
    </row>
    <row r="2918" spans="1:26" x14ac:dyDescent="0.25">
      <c r="A2918" t="s">
        <v>7141</v>
      </c>
      <c r="B2918" t="s">
        <v>7142</v>
      </c>
      <c r="C2918" s="59" t="s">
        <v>14066</v>
      </c>
      <c r="D2918" t="s">
        <v>5524</v>
      </c>
      <c r="E2918" t="s">
        <v>14070</v>
      </c>
      <c r="F2918" t="s">
        <v>14073</v>
      </c>
      <c r="G2918" t="s">
        <v>84</v>
      </c>
      <c r="M2918" t="s">
        <v>88</v>
      </c>
      <c r="N2918" t="s">
        <v>45</v>
      </c>
      <c r="O2918" s="70">
        <v>1</v>
      </c>
      <c r="P2918">
        <v>18</v>
      </c>
      <c r="Q2918">
        <v>4</v>
      </c>
      <c r="R2918" t="s">
        <v>58</v>
      </c>
      <c r="T2918">
        <v>22</v>
      </c>
      <c r="U2918" t="s">
        <v>57</v>
      </c>
      <c r="W2918" t="s">
        <v>47</v>
      </c>
      <c r="X2918" s="70" t="s">
        <v>5525</v>
      </c>
      <c r="Y2918" t="s">
        <v>60</v>
      </c>
      <c r="Z2918" t="s">
        <v>7140</v>
      </c>
    </row>
    <row r="2919" spans="1:26" x14ac:dyDescent="0.25">
      <c r="A2919" t="s">
        <v>7145</v>
      </c>
      <c r="B2919" t="s">
        <v>7146</v>
      </c>
      <c r="C2919" s="59" t="s">
        <v>14066</v>
      </c>
      <c r="D2919" t="s">
        <v>5547</v>
      </c>
      <c r="E2919" t="s">
        <v>14070</v>
      </c>
      <c r="F2919" t="s">
        <v>14071</v>
      </c>
      <c r="G2919" t="s">
        <v>84</v>
      </c>
      <c r="M2919" t="s">
        <v>78</v>
      </c>
      <c r="N2919" t="s">
        <v>45</v>
      </c>
      <c r="O2919" s="70">
        <v>1</v>
      </c>
      <c r="P2919">
        <v>18</v>
      </c>
      <c r="Q2919">
        <v>3</v>
      </c>
      <c r="R2919" t="s">
        <v>58</v>
      </c>
      <c r="T2919">
        <v>21</v>
      </c>
      <c r="U2919" t="s">
        <v>57</v>
      </c>
      <c r="W2919" t="s">
        <v>59</v>
      </c>
      <c r="X2919" s="70" t="s">
        <v>5548</v>
      </c>
      <c r="Y2919" t="s">
        <v>60</v>
      </c>
      <c r="Z2919" t="s">
        <v>7144</v>
      </c>
    </row>
    <row r="2920" spans="1:26" x14ac:dyDescent="0.25">
      <c r="A2920" t="s">
        <v>7148</v>
      </c>
      <c r="B2920" t="s">
        <v>7149</v>
      </c>
      <c r="C2920" s="59" t="s">
        <v>14066</v>
      </c>
      <c r="D2920" t="s">
        <v>5519</v>
      </c>
      <c r="E2920" t="s">
        <v>14070</v>
      </c>
      <c r="F2920" t="s">
        <v>14073</v>
      </c>
      <c r="G2920" t="s">
        <v>84</v>
      </c>
      <c r="M2920" t="s">
        <v>100</v>
      </c>
      <c r="N2920" t="s">
        <v>45</v>
      </c>
      <c r="O2920" s="70">
        <v>1</v>
      </c>
      <c r="P2920">
        <v>3</v>
      </c>
      <c r="Q2920">
        <v>5</v>
      </c>
      <c r="R2920" t="s">
        <v>227</v>
      </c>
      <c r="T2920">
        <v>8</v>
      </c>
      <c r="U2920" t="s">
        <v>57</v>
      </c>
      <c r="W2920" t="s">
        <v>3629</v>
      </c>
      <c r="X2920" s="70" t="s">
        <v>4860</v>
      </c>
      <c r="Y2920" t="s">
        <v>862</v>
      </c>
      <c r="Z2920" t="s">
        <v>7147</v>
      </c>
    </row>
    <row r="2921" spans="1:26" x14ac:dyDescent="0.25">
      <c r="A2921" t="s">
        <v>7152</v>
      </c>
      <c r="B2921" t="s">
        <v>7153</v>
      </c>
      <c r="C2921" s="59" t="s">
        <v>14066</v>
      </c>
      <c r="D2921" t="s">
        <v>5438</v>
      </c>
      <c r="E2921" t="s">
        <v>14070</v>
      </c>
      <c r="F2921" t="s">
        <v>14073</v>
      </c>
      <c r="G2921" t="s">
        <v>84</v>
      </c>
      <c r="M2921" t="s">
        <v>65</v>
      </c>
      <c r="N2921" t="s">
        <v>45</v>
      </c>
      <c r="O2921" s="70">
        <v>1</v>
      </c>
      <c r="P2921">
        <v>2</v>
      </c>
      <c r="Q2921">
        <v>2</v>
      </c>
      <c r="R2921" t="s">
        <v>116</v>
      </c>
      <c r="T2921">
        <v>4</v>
      </c>
      <c r="U2921" t="s">
        <v>57</v>
      </c>
      <c r="W2921" t="s">
        <v>59</v>
      </c>
      <c r="X2921" s="70" t="s">
        <v>5439</v>
      </c>
      <c r="Y2921" t="s">
        <v>60</v>
      </c>
      <c r="Z2921" t="s">
        <v>7151</v>
      </c>
    </row>
    <row r="2922" spans="1:26" x14ac:dyDescent="0.25">
      <c r="A2922" t="s">
        <v>7156</v>
      </c>
      <c r="B2922" t="s">
        <v>7157</v>
      </c>
      <c r="C2922" s="59" t="s">
        <v>14066</v>
      </c>
      <c r="D2922" t="s">
        <v>5547</v>
      </c>
      <c r="E2922" t="s">
        <v>14070</v>
      </c>
      <c r="F2922" t="s">
        <v>14073</v>
      </c>
      <c r="G2922" t="s">
        <v>84</v>
      </c>
      <c r="M2922" t="s">
        <v>78</v>
      </c>
      <c r="N2922" t="s">
        <v>45</v>
      </c>
      <c r="O2922" s="70">
        <v>1</v>
      </c>
      <c r="P2922">
        <v>7</v>
      </c>
      <c r="Q2922">
        <v>3</v>
      </c>
      <c r="R2922" t="s">
        <v>150</v>
      </c>
      <c r="T2922">
        <v>10</v>
      </c>
      <c r="U2922" t="s">
        <v>57</v>
      </c>
      <c r="W2922" t="s">
        <v>59</v>
      </c>
      <c r="X2922" s="70" t="s">
        <v>5548</v>
      </c>
      <c r="Y2922" t="s">
        <v>60</v>
      </c>
      <c r="Z2922" t="s">
        <v>7155</v>
      </c>
    </row>
    <row r="2923" spans="1:26" x14ac:dyDescent="0.25">
      <c r="A2923" t="s">
        <v>7159</v>
      </c>
      <c r="B2923" t="s">
        <v>7160</v>
      </c>
      <c r="C2923" s="59" t="s">
        <v>14066</v>
      </c>
      <c r="D2923" t="s">
        <v>5524</v>
      </c>
      <c r="E2923" t="s">
        <v>14069</v>
      </c>
      <c r="F2923" t="s">
        <v>44</v>
      </c>
      <c r="G2923" t="s">
        <v>55</v>
      </c>
      <c r="H2923" t="s">
        <v>149</v>
      </c>
      <c r="M2923" t="s">
        <v>65</v>
      </c>
      <c r="N2923" t="s">
        <v>45</v>
      </c>
      <c r="O2923" s="70">
        <v>1</v>
      </c>
      <c r="P2923">
        <v>15</v>
      </c>
      <c r="Q2923">
        <v>2</v>
      </c>
      <c r="R2923" t="s">
        <v>72</v>
      </c>
      <c r="T2923">
        <v>17</v>
      </c>
      <c r="U2923" t="s">
        <v>57</v>
      </c>
      <c r="W2923" t="s">
        <v>47</v>
      </c>
      <c r="X2923" s="70" t="s">
        <v>5525</v>
      </c>
      <c r="Y2923" t="s">
        <v>60</v>
      </c>
      <c r="Z2923" t="s">
        <v>7158</v>
      </c>
    </row>
    <row r="2924" spans="1:26" x14ac:dyDescent="0.25">
      <c r="A2924" t="s">
        <v>7162</v>
      </c>
      <c r="B2924" t="s">
        <v>7163</v>
      </c>
      <c r="C2924" s="59" t="s">
        <v>14066</v>
      </c>
      <c r="D2924" t="s">
        <v>5813</v>
      </c>
      <c r="E2924" t="s">
        <v>14070</v>
      </c>
      <c r="F2924" t="s">
        <v>14073</v>
      </c>
      <c r="G2924" t="s">
        <v>97</v>
      </c>
      <c r="M2924" t="s">
        <v>124</v>
      </c>
      <c r="N2924" t="s">
        <v>45</v>
      </c>
      <c r="O2924" s="70">
        <v>1</v>
      </c>
      <c r="P2924">
        <v>1</v>
      </c>
      <c r="Q2924">
        <v>6</v>
      </c>
      <c r="R2924" t="s">
        <v>153</v>
      </c>
      <c r="T2924">
        <v>7</v>
      </c>
      <c r="U2924" t="s">
        <v>156</v>
      </c>
      <c r="W2924" t="s">
        <v>47</v>
      </c>
      <c r="X2924" s="70" t="s">
        <v>5814</v>
      </c>
      <c r="Y2924" t="s">
        <v>60</v>
      </c>
      <c r="Z2924" t="s">
        <v>7161</v>
      </c>
    </row>
    <row r="2925" spans="1:26" x14ac:dyDescent="0.25">
      <c r="A2925" t="s">
        <v>7165</v>
      </c>
      <c r="B2925" t="s">
        <v>7166</v>
      </c>
      <c r="C2925" s="59" t="s">
        <v>14066</v>
      </c>
      <c r="D2925" t="s">
        <v>5813</v>
      </c>
      <c r="E2925" t="s">
        <v>14070</v>
      </c>
      <c r="F2925" t="s">
        <v>14073</v>
      </c>
      <c r="G2925" t="s">
        <v>97</v>
      </c>
      <c r="M2925" t="s">
        <v>124</v>
      </c>
      <c r="N2925" t="s">
        <v>45</v>
      </c>
      <c r="O2925" s="70">
        <v>1</v>
      </c>
      <c r="P2925">
        <v>8</v>
      </c>
      <c r="Q2925">
        <v>6</v>
      </c>
      <c r="R2925" t="s">
        <v>452</v>
      </c>
      <c r="T2925">
        <v>14</v>
      </c>
      <c r="U2925" t="s">
        <v>57</v>
      </c>
      <c r="W2925" t="s">
        <v>47</v>
      </c>
      <c r="X2925" s="70" t="s">
        <v>5814</v>
      </c>
      <c r="Y2925" t="s">
        <v>60</v>
      </c>
      <c r="Z2925" t="s">
        <v>7164</v>
      </c>
    </row>
    <row r="2926" spans="1:26" x14ac:dyDescent="0.25">
      <c r="A2926" t="s">
        <v>7168</v>
      </c>
      <c r="B2926" t="s">
        <v>7169</v>
      </c>
      <c r="C2926" s="59" t="s">
        <v>14066</v>
      </c>
      <c r="D2926" t="s">
        <v>5813</v>
      </c>
      <c r="E2926" t="s">
        <v>106</v>
      </c>
      <c r="F2926" t="s">
        <v>14071</v>
      </c>
      <c r="G2926" t="s">
        <v>105</v>
      </c>
      <c r="M2926" t="s">
        <v>78</v>
      </c>
      <c r="N2926" t="s">
        <v>45</v>
      </c>
      <c r="O2926" s="70">
        <v>1</v>
      </c>
      <c r="P2926">
        <v>10</v>
      </c>
      <c r="Q2926">
        <v>3</v>
      </c>
      <c r="R2926" t="s">
        <v>112</v>
      </c>
      <c r="T2926">
        <v>13</v>
      </c>
      <c r="U2926" t="s">
        <v>57</v>
      </c>
      <c r="W2926" t="s">
        <v>47</v>
      </c>
      <c r="X2926" s="70" t="s">
        <v>5814</v>
      </c>
      <c r="Y2926" t="s">
        <v>60</v>
      </c>
      <c r="Z2926" t="s">
        <v>7167</v>
      </c>
    </row>
    <row r="2927" spans="1:26" x14ac:dyDescent="0.25">
      <c r="A2927" t="s">
        <v>7171</v>
      </c>
      <c r="B2927" t="s">
        <v>7172</v>
      </c>
      <c r="C2927" s="59" t="s">
        <v>14066</v>
      </c>
      <c r="D2927" t="s">
        <v>5519</v>
      </c>
      <c r="E2927" t="s">
        <v>5893</v>
      </c>
      <c r="F2927" t="s">
        <v>14071</v>
      </c>
      <c r="G2927" t="s">
        <v>105</v>
      </c>
      <c r="M2927" t="s">
        <v>78</v>
      </c>
      <c r="N2927" t="s">
        <v>45</v>
      </c>
      <c r="O2927" s="70">
        <v>1</v>
      </c>
      <c r="P2927">
        <v>1</v>
      </c>
      <c r="Q2927">
        <v>3</v>
      </c>
      <c r="R2927" t="s">
        <v>153</v>
      </c>
      <c r="T2927">
        <v>4</v>
      </c>
      <c r="U2927" t="s">
        <v>156</v>
      </c>
      <c r="W2927" t="s">
        <v>3629</v>
      </c>
      <c r="X2927" s="70" t="s">
        <v>4860</v>
      </c>
      <c r="Y2927" t="s">
        <v>862</v>
      </c>
      <c r="Z2927" t="s">
        <v>7170</v>
      </c>
    </row>
    <row r="2928" spans="1:26" x14ac:dyDescent="0.25">
      <c r="A2928" t="s">
        <v>7174</v>
      </c>
      <c r="B2928" t="s">
        <v>7175</v>
      </c>
      <c r="C2928" s="59" t="s">
        <v>14066</v>
      </c>
      <c r="D2928" t="s">
        <v>5524</v>
      </c>
      <c r="E2928" t="s">
        <v>106</v>
      </c>
      <c r="F2928" t="s">
        <v>14071</v>
      </c>
      <c r="G2928" t="s">
        <v>105</v>
      </c>
      <c r="M2928" t="s">
        <v>96</v>
      </c>
      <c r="N2928" t="s">
        <v>45</v>
      </c>
      <c r="O2928" s="70">
        <v>1</v>
      </c>
      <c r="P2928">
        <v>5</v>
      </c>
      <c r="Q2928">
        <v>1</v>
      </c>
      <c r="R2928" t="s">
        <v>80</v>
      </c>
      <c r="T2928">
        <v>6</v>
      </c>
      <c r="U2928" t="s">
        <v>57</v>
      </c>
      <c r="W2928" t="s">
        <v>47</v>
      </c>
      <c r="X2928" s="70" t="s">
        <v>5525</v>
      </c>
      <c r="Y2928" t="s">
        <v>60</v>
      </c>
      <c r="Z2928" t="s">
        <v>7173</v>
      </c>
    </row>
    <row r="2929" spans="1:26" x14ac:dyDescent="0.25">
      <c r="A2929" t="s">
        <v>7178</v>
      </c>
      <c r="B2929" t="s">
        <v>7179</v>
      </c>
      <c r="C2929" s="59" t="s">
        <v>14066</v>
      </c>
      <c r="D2929" t="s">
        <v>5547</v>
      </c>
      <c r="E2929" t="s">
        <v>14070</v>
      </c>
      <c r="F2929" t="s">
        <v>14073</v>
      </c>
      <c r="G2929" t="s">
        <v>55</v>
      </c>
      <c r="M2929" t="s">
        <v>78</v>
      </c>
      <c r="N2929" t="s">
        <v>45</v>
      </c>
      <c r="O2929" s="70">
        <v>1</v>
      </c>
      <c r="P2929">
        <v>14</v>
      </c>
      <c r="Q2929">
        <v>3</v>
      </c>
      <c r="R2929" t="s">
        <v>146</v>
      </c>
      <c r="T2929">
        <v>17</v>
      </c>
      <c r="U2929" t="s">
        <v>57</v>
      </c>
      <c r="W2929" t="s">
        <v>59</v>
      </c>
      <c r="X2929" s="70" t="s">
        <v>5548</v>
      </c>
      <c r="Y2929" t="s">
        <v>60</v>
      </c>
      <c r="Z2929" t="s">
        <v>7177</v>
      </c>
    </row>
    <row r="2930" spans="1:26" x14ac:dyDescent="0.25">
      <c r="A2930" t="s">
        <v>7181</v>
      </c>
      <c r="B2930" t="s">
        <v>7182</v>
      </c>
      <c r="C2930" s="59" t="s">
        <v>14066</v>
      </c>
      <c r="D2930" t="s">
        <v>5438</v>
      </c>
      <c r="E2930" t="s">
        <v>106</v>
      </c>
      <c r="F2930" t="s">
        <v>14071</v>
      </c>
      <c r="G2930" t="s">
        <v>105</v>
      </c>
      <c r="M2930" t="s">
        <v>96</v>
      </c>
      <c r="N2930" t="s">
        <v>45</v>
      </c>
      <c r="O2930" s="70">
        <v>1</v>
      </c>
      <c r="P2930">
        <v>11</v>
      </c>
      <c r="Q2930">
        <v>1</v>
      </c>
      <c r="R2930" t="s">
        <v>46</v>
      </c>
      <c r="T2930">
        <v>12</v>
      </c>
      <c r="U2930" t="s">
        <v>57</v>
      </c>
      <c r="W2930" t="s">
        <v>59</v>
      </c>
      <c r="X2930" s="70" t="s">
        <v>5439</v>
      </c>
      <c r="Y2930" t="s">
        <v>60</v>
      </c>
      <c r="Z2930" t="s">
        <v>7180</v>
      </c>
    </row>
    <row r="2931" spans="1:26" x14ac:dyDescent="0.25">
      <c r="A2931" t="s">
        <v>7184</v>
      </c>
      <c r="B2931" t="s">
        <v>7185</v>
      </c>
      <c r="C2931" s="59" t="s">
        <v>14066</v>
      </c>
      <c r="D2931" t="s">
        <v>5519</v>
      </c>
      <c r="E2931" t="s">
        <v>106</v>
      </c>
      <c r="F2931" t="s">
        <v>14071</v>
      </c>
      <c r="G2931" t="s">
        <v>105</v>
      </c>
      <c r="M2931" t="s">
        <v>78</v>
      </c>
      <c r="N2931" t="s">
        <v>45</v>
      </c>
      <c r="O2931" s="70">
        <v>1</v>
      </c>
      <c r="P2931">
        <v>9</v>
      </c>
      <c r="Q2931">
        <v>3</v>
      </c>
      <c r="R2931" t="s">
        <v>85</v>
      </c>
      <c r="T2931">
        <v>12</v>
      </c>
      <c r="U2931" t="s">
        <v>57</v>
      </c>
      <c r="W2931" t="s">
        <v>47</v>
      </c>
      <c r="X2931" s="70" t="s">
        <v>4860</v>
      </c>
      <c r="Y2931" t="s">
        <v>862</v>
      </c>
      <c r="Z2931" t="s">
        <v>7183</v>
      </c>
    </row>
    <row r="2932" spans="1:26" x14ac:dyDescent="0.25">
      <c r="A2932" t="s">
        <v>7187</v>
      </c>
      <c r="B2932" t="s">
        <v>7188</v>
      </c>
      <c r="C2932" s="59" t="s">
        <v>14066</v>
      </c>
      <c r="D2932" t="s">
        <v>5547</v>
      </c>
      <c r="E2932" t="s">
        <v>106</v>
      </c>
      <c r="F2932" t="s">
        <v>14071</v>
      </c>
      <c r="G2932" t="s">
        <v>105</v>
      </c>
      <c r="M2932" t="s">
        <v>65</v>
      </c>
      <c r="N2932" t="s">
        <v>45</v>
      </c>
      <c r="O2932" s="70">
        <v>1</v>
      </c>
      <c r="P2932">
        <v>7</v>
      </c>
      <c r="Q2932">
        <v>2</v>
      </c>
      <c r="R2932" t="s">
        <v>150</v>
      </c>
      <c r="T2932">
        <v>9</v>
      </c>
      <c r="U2932" t="s">
        <v>57</v>
      </c>
      <c r="W2932" t="s">
        <v>59</v>
      </c>
      <c r="X2932" s="70" t="s">
        <v>5548</v>
      </c>
      <c r="Y2932" t="s">
        <v>60</v>
      </c>
      <c r="Z2932" t="s">
        <v>7186</v>
      </c>
    </row>
    <row r="2933" spans="1:26" x14ac:dyDescent="0.25">
      <c r="A2933" t="s">
        <v>7191</v>
      </c>
      <c r="B2933" t="s">
        <v>7192</v>
      </c>
      <c r="C2933" s="59" t="s">
        <v>14066</v>
      </c>
      <c r="D2933" t="s">
        <v>5813</v>
      </c>
      <c r="E2933" t="s">
        <v>12018</v>
      </c>
      <c r="F2933" t="s">
        <v>125</v>
      </c>
      <c r="I2933" t="s">
        <v>7189</v>
      </c>
      <c r="M2933" t="s">
        <v>758</v>
      </c>
      <c r="N2933" t="s">
        <v>220</v>
      </c>
      <c r="O2933" s="70">
        <v>1</v>
      </c>
      <c r="P2933">
        <v>4</v>
      </c>
      <c r="Q2933">
        <v>0</v>
      </c>
      <c r="R2933" t="s">
        <v>68</v>
      </c>
      <c r="T2933">
        <v>4</v>
      </c>
      <c r="W2933" t="s">
        <v>47</v>
      </c>
      <c r="X2933" s="70" t="s">
        <v>5814</v>
      </c>
      <c r="Y2933" t="s">
        <v>60</v>
      </c>
      <c r="Z2933" t="s">
        <v>7190</v>
      </c>
    </row>
    <row r="2934" spans="1:26" x14ac:dyDescent="0.25">
      <c r="A2934" t="s">
        <v>7194</v>
      </c>
      <c r="B2934" t="s">
        <v>7195</v>
      </c>
      <c r="C2934" s="59" t="s">
        <v>14066</v>
      </c>
      <c r="D2934" t="s">
        <v>5813</v>
      </c>
      <c r="E2934" t="s">
        <v>14069</v>
      </c>
      <c r="F2934" t="s">
        <v>44</v>
      </c>
      <c r="G2934" t="s">
        <v>55</v>
      </c>
      <c r="H2934" t="s">
        <v>665</v>
      </c>
      <c r="M2934" t="s">
        <v>65</v>
      </c>
      <c r="N2934" t="s">
        <v>45</v>
      </c>
      <c r="O2934" s="70">
        <v>1</v>
      </c>
      <c r="P2934">
        <v>10</v>
      </c>
      <c r="Q2934">
        <v>2</v>
      </c>
      <c r="R2934" t="s">
        <v>112</v>
      </c>
      <c r="T2934">
        <v>12</v>
      </c>
      <c r="U2934" t="s">
        <v>57</v>
      </c>
      <c r="W2934" t="s">
        <v>47</v>
      </c>
      <c r="X2934" s="70" t="s">
        <v>5814</v>
      </c>
      <c r="Y2934" t="s">
        <v>60</v>
      </c>
      <c r="Z2934" t="s">
        <v>7193</v>
      </c>
    </row>
    <row r="2935" spans="1:26" x14ac:dyDescent="0.25">
      <c r="A2935" t="s">
        <v>7197</v>
      </c>
      <c r="B2935" t="s">
        <v>7198</v>
      </c>
      <c r="C2935" s="59" t="s">
        <v>14066</v>
      </c>
      <c r="D2935" t="s">
        <v>5547</v>
      </c>
      <c r="E2935" t="s">
        <v>14069</v>
      </c>
      <c r="F2935" t="s">
        <v>44</v>
      </c>
      <c r="G2935" t="s">
        <v>55</v>
      </c>
      <c r="H2935" t="s">
        <v>421</v>
      </c>
      <c r="M2935" t="s">
        <v>96</v>
      </c>
      <c r="N2935" t="s">
        <v>45</v>
      </c>
      <c r="O2935" s="70">
        <v>1</v>
      </c>
      <c r="P2935">
        <v>7</v>
      </c>
      <c r="Q2935">
        <v>1</v>
      </c>
      <c r="R2935" t="s">
        <v>150</v>
      </c>
      <c r="T2935">
        <v>8</v>
      </c>
      <c r="U2935" t="s">
        <v>57</v>
      </c>
      <c r="W2935" t="s">
        <v>59</v>
      </c>
      <c r="X2935" s="70" t="s">
        <v>5548</v>
      </c>
      <c r="Y2935" t="s">
        <v>60</v>
      </c>
      <c r="Z2935" t="s">
        <v>7196</v>
      </c>
    </row>
    <row r="2936" spans="1:26" x14ac:dyDescent="0.25">
      <c r="A2936" t="s">
        <v>7200</v>
      </c>
      <c r="B2936" t="s">
        <v>7201</v>
      </c>
      <c r="C2936" s="59" t="s">
        <v>14066</v>
      </c>
      <c r="D2936" t="s">
        <v>5438</v>
      </c>
      <c r="E2936" t="s">
        <v>14069</v>
      </c>
      <c r="F2936" t="s">
        <v>44</v>
      </c>
      <c r="G2936" t="s">
        <v>55</v>
      </c>
      <c r="H2936" t="s">
        <v>421</v>
      </c>
      <c r="M2936" t="s">
        <v>179</v>
      </c>
      <c r="N2936" t="s">
        <v>45</v>
      </c>
      <c r="O2936" s="70">
        <v>2</v>
      </c>
      <c r="P2936">
        <v>7</v>
      </c>
      <c r="Q2936">
        <v>1</v>
      </c>
      <c r="R2936" t="s">
        <v>3046</v>
      </c>
      <c r="S2936" t="s">
        <v>175</v>
      </c>
      <c r="T2936">
        <v>8</v>
      </c>
      <c r="U2936" t="s">
        <v>57</v>
      </c>
      <c r="W2936" t="s">
        <v>47</v>
      </c>
      <c r="X2936" s="70" t="s">
        <v>5439</v>
      </c>
      <c r="Y2936" t="s">
        <v>60</v>
      </c>
      <c r="Z2936" t="s">
        <v>7199</v>
      </c>
    </row>
    <row r="2937" spans="1:26" x14ac:dyDescent="0.25">
      <c r="A2937" t="s">
        <v>7203</v>
      </c>
      <c r="B2937" t="s">
        <v>7204</v>
      </c>
      <c r="C2937" s="59" t="s">
        <v>14066</v>
      </c>
      <c r="D2937" t="s">
        <v>5438</v>
      </c>
      <c r="E2937" t="s">
        <v>12018</v>
      </c>
      <c r="F2937" t="s">
        <v>121</v>
      </c>
      <c r="I2937" t="s">
        <v>5434</v>
      </c>
      <c r="M2937" t="s">
        <v>124</v>
      </c>
      <c r="N2937" t="s">
        <v>45</v>
      </c>
      <c r="O2937" s="70">
        <v>1</v>
      </c>
      <c r="P2937">
        <v>19</v>
      </c>
      <c r="Q2937">
        <v>6</v>
      </c>
      <c r="R2937" t="s">
        <v>307</v>
      </c>
      <c r="T2937">
        <v>25</v>
      </c>
      <c r="U2937" t="s">
        <v>57</v>
      </c>
      <c r="W2937" t="s">
        <v>59</v>
      </c>
      <c r="X2937" s="70" t="s">
        <v>5439</v>
      </c>
      <c r="Y2937" t="s">
        <v>60</v>
      </c>
      <c r="Z2937" t="s">
        <v>7202</v>
      </c>
    </row>
    <row r="2938" spans="1:26" x14ac:dyDescent="0.25">
      <c r="A2938" t="s">
        <v>7206</v>
      </c>
      <c r="B2938" t="s">
        <v>7207</v>
      </c>
      <c r="C2938" s="59" t="s">
        <v>14066</v>
      </c>
      <c r="D2938" t="s">
        <v>5438</v>
      </c>
      <c r="E2938" t="s">
        <v>12009</v>
      </c>
      <c r="F2938" t="s">
        <v>90</v>
      </c>
      <c r="M2938" t="s">
        <v>1802</v>
      </c>
      <c r="N2938" t="s">
        <v>250</v>
      </c>
      <c r="O2938" s="70">
        <v>2</v>
      </c>
      <c r="P2938">
        <v>18</v>
      </c>
      <c r="Q2938">
        <v>0</v>
      </c>
      <c r="R2938" t="s">
        <v>2235</v>
      </c>
      <c r="T2938">
        <v>18</v>
      </c>
      <c r="W2938" t="s">
        <v>47</v>
      </c>
      <c r="X2938" s="70" t="s">
        <v>5439</v>
      </c>
      <c r="Y2938" t="s">
        <v>60</v>
      </c>
      <c r="Z2938" t="s">
        <v>7205</v>
      </c>
    </row>
    <row r="2939" spans="1:26" x14ac:dyDescent="0.25">
      <c r="A2939" t="s">
        <v>7209</v>
      </c>
      <c r="B2939" t="s">
        <v>7210</v>
      </c>
      <c r="C2939" s="59" t="s">
        <v>14066</v>
      </c>
      <c r="D2939" t="s">
        <v>5547</v>
      </c>
      <c r="E2939" t="s">
        <v>14070</v>
      </c>
      <c r="F2939" t="s">
        <v>14073</v>
      </c>
      <c r="G2939" t="s">
        <v>105</v>
      </c>
      <c r="M2939" t="s">
        <v>65</v>
      </c>
      <c r="N2939" t="s">
        <v>45</v>
      </c>
      <c r="O2939" s="70">
        <v>1</v>
      </c>
      <c r="P2939">
        <v>9</v>
      </c>
      <c r="Q2939">
        <v>2</v>
      </c>
      <c r="R2939" t="s">
        <v>85</v>
      </c>
      <c r="T2939">
        <v>11</v>
      </c>
      <c r="U2939" t="s">
        <v>57</v>
      </c>
      <c r="W2939" t="s">
        <v>59</v>
      </c>
      <c r="X2939" s="70" t="s">
        <v>5548</v>
      </c>
      <c r="Y2939" t="s">
        <v>60</v>
      </c>
      <c r="Z2939" t="s">
        <v>7208</v>
      </c>
    </row>
    <row r="2940" spans="1:26" x14ac:dyDescent="0.25">
      <c r="A2940" t="s">
        <v>7212</v>
      </c>
      <c r="B2940" t="s">
        <v>7213</v>
      </c>
      <c r="C2940" s="59" t="s">
        <v>14066</v>
      </c>
      <c r="D2940" t="s">
        <v>5438</v>
      </c>
      <c r="E2940" t="s">
        <v>14070</v>
      </c>
      <c r="F2940" t="s">
        <v>14073</v>
      </c>
      <c r="G2940" t="s">
        <v>105</v>
      </c>
      <c r="M2940" t="s">
        <v>96</v>
      </c>
      <c r="N2940" t="s">
        <v>45</v>
      </c>
      <c r="O2940" s="70">
        <v>1</v>
      </c>
      <c r="P2940">
        <v>19</v>
      </c>
      <c r="Q2940">
        <v>1</v>
      </c>
      <c r="R2940" t="s">
        <v>307</v>
      </c>
      <c r="T2940">
        <v>20</v>
      </c>
      <c r="U2940" t="s">
        <v>57</v>
      </c>
      <c r="W2940" t="s">
        <v>59</v>
      </c>
      <c r="X2940" s="70" t="s">
        <v>5439</v>
      </c>
      <c r="Y2940" t="s">
        <v>60</v>
      </c>
      <c r="Z2940" t="s">
        <v>7211</v>
      </c>
    </row>
    <row r="2941" spans="1:26" x14ac:dyDescent="0.25">
      <c r="A2941" t="s">
        <v>7216</v>
      </c>
      <c r="B2941" t="s">
        <v>7217</v>
      </c>
      <c r="C2941" s="59" t="s">
        <v>14066</v>
      </c>
      <c r="D2941" t="s">
        <v>5519</v>
      </c>
      <c r="E2941" t="s">
        <v>14069</v>
      </c>
      <c r="F2941" t="s">
        <v>44</v>
      </c>
      <c r="G2941" t="s">
        <v>353</v>
      </c>
      <c r="H2941" t="s">
        <v>349</v>
      </c>
      <c r="M2941" t="s">
        <v>840</v>
      </c>
      <c r="N2941" t="s">
        <v>45</v>
      </c>
      <c r="O2941" s="70">
        <v>2</v>
      </c>
      <c r="P2941">
        <v>2</v>
      </c>
      <c r="Q2941">
        <v>6</v>
      </c>
      <c r="R2941" t="s">
        <v>7214</v>
      </c>
      <c r="S2941" t="s">
        <v>175</v>
      </c>
      <c r="T2941">
        <v>8</v>
      </c>
      <c r="U2941" t="s">
        <v>57</v>
      </c>
      <c r="W2941" t="s">
        <v>3629</v>
      </c>
      <c r="X2941" s="70" t="s">
        <v>4860</v>
      </c>
      <c r="Y2941" t="s">
        <v>862</v>
      </c>
      <c r="Z2941" t="s">
        <v>7215</v>
      </c>
    </row>
    <row r="2942" spans="1:26" x14ac:dyDescent="0.25">
      <c r="A2942" t="s">
        <v>7219</v>
      </c>
      <c r="B2942" t="s">
        <v>7220</v>
      </c>
      <c r="C2942" s="59" t="s">
        <v>14066</v>
      </c>
      <c r="D2942" t="s">
        <v>5519</v>
      </c>
      <c r="E2942" t="s">
        <v>14070</v>
      </c>
      <c r="F2942" t="s">
        <v>14073</v>
      </c>
      <c r="G2942" t="s">
        <v>105</v>
      </c>
      <c r="M2942" t="s">
        <v>171</v>
      </c>
      <c r="N2942" t="s">
        <v>45</v>
      </c>
      <c r="O2942" s="70">
        <v>2</v>
      </c>
      <c r="P2942">
        <v>17</v>
      </c>
      <c r="Q2942">
        <v>3</v>
      </c>
      <c r="R2942" t="s">
        <v>3872</v>
      </c>
      <c r="S2942" t="s">
        <v>170</v>
      </c>
      <c r="T2942">
        <v>20</v>
      </c>
      <c r="U2942" t="s">
        <v>57</v>
      </c>
      <c r="W2942" t="s">
        <v>3629</v>
      </c>
      <c r="X2942" s="70" t="s">
        <v>4860</v>
      </c>
      <c r="Y2942" t="s">
        <v>862</v>
      </c>
      <c r="Z2942" t="s">
        <v>7218</v>
      </c>
    </row>
    <row r="2943" spans="1:26" x14ac:dyDescent="0.25">
      <c r="A2943" t="s">
        <v>7222</v>
      </c>
      <c r="B2943" t="s">
        <v>7223</v>
      </c>
      <c r="C2943" s="59" t="s">
        <v>14066</v>
      </c>
      <c r="D2943" t="s">
        <v>5813</v>
      </c>
      <c r="E2943" t="s">
        <v>12018</v>
      </c>
      <c r="F2943" t="s">
        <v>121</v>
      </c>
      <c r="I2943" t="s">
        <v>908</v>
      </c>
      <c r="M2943" t="s">
        <v>124</v>
      </c>
      <c r="N2943" t="s">
        <v>45</v>
      </c>
      <c r="O2943" s="70">
        <v>1</v>
      </c>
      <c r="P2943">
        <v>17</v>
      </c>
      <c r="Q2943">
        <v>6</v>
      </c>
      <c r="R2943" t="s">
        <v>140</v>
      </c>
      <c r="T2943">
        <v>23</v>
      </c>
      <c r="U2943" t="s">
        <v>57</v>
      </c>
      <c r="W2943" t="s">
        <v>47</v>
      </c>
      <c r="X2943" s="70" t="s">
        <v>5814</v>
      </c>
      <c r="Y2943" t="s">
        <v>60</v>
      </c>
      <c r="Z2943" t="s">
        <v>7221</v>
      </c>
    </row>
    <row r="2944" spans="1:26" x14ac:dyDescent="0.25">
      <c r="A2944" t="s">
        <v>7225</v>
      </c>
      <c r="B2944" t="s">
        <v>7226</v>
      </c>
      <c r="C2944" s="59" t="s">
        <v>14066</v>
      </c>
      <c r="D2944" t="s">
        <v>5813</v>
      </c>
      <c r="E2944" t="s">
        <v>12018</v>
      </c>
      <c r="F2944" t="s">
        <v>125</v>
      </c>
      <c r="I2944" t="s">
        <v>908</v>
      </c>
      <c r="M2944" t="s">
        <v>4845</v>
      </c>
      <c r="N2944" t="s">
        <v>220</v>
      </c>
      <c r="O2944" s="70">
        <v>2</v>
      </c>
      <c r="P2944">
        <v>5</v>
      </c>
      <c r="Q2944">
        <v>4</v>
      </c>
      <c r="R2944" t="s">
        <v>292</v>
      </c>
      <c r="S2944" t="s">
        <v>2222</v>
      </c>
      <c r="T2944">
        <v>9</v>
      </c>
      <c r="W2944" t="s">
        <v>47</v>
      </c>
      <c r="X2944" s="70" t="s">
        <v>5814</v>
      </c>
      <c r="Y2944" t="s">
        <v>60</v>
      </c>
      <c r="Z2944" t="s">
        <v>7224</v>
      </c>
    </row>
    <row r="2945" spans="1:26" x14ac:dyDescent="0.25">
      <c r="A2945" t="s">
        <v>7228</v>
      </c>
      <c r="B2945" t="s">
        <v>7229</v>
      </c>
      <c r="C2945" s="59" t="s">
        <v>14066</v>
      </c>
      <c r="D2945" t="s">
        <v>5463</v>
      </c>
      <c r="E2945" t="s">
        <v>12009</v>
      </c>
      <c r="F2945" t="s">
        <v>90</v>
      </c>
      <c r="M2945" t="s">
        <v>54</v>
      </c>
      <c r="N2945" t="s">
        <v>45</v>
      </c>
      <c r="O2945" s="70">
        <v>1</v>
      </c>
      <c r="P2945">
        <v>3</v>
      </c>
      <c r="Q2945">
        <v>0</v>
      </c>
      <c r="R2945" t="s">
        <v>227</v>
      </c>
      <c r="T2945">
        <v>3</v>
      </c>
      <c r="U2945" t="s">
        <v>57</v>
      </c>
      <c r="W2945" t="s">
        <v>47</v>
      </c>
      <c r="X2945" s="70" t="s">
        <v>5464</v>
      </c>
      <c r="Y2945" t="s">
        <v>693</v>
      </c>
      <c r="Z2945" t="s">
        <v>7227</v>
      </c>
    </row>
    <row r="2946" spans="1:26" x14ac:dyDescent="0.25">
      <c r="A2946" t="s">
        <v>7231</v>
      </c>
      <c r="B2946" t="s">
        <v>7232</v>
      </c>
      <c r="C2946" s="59" t="s">
        <v>14066</v>
      </c>
      <c r="D2946" t="s">
        <v>5459</v>
      </c>
      <c r="E2946" t="s">
        <v>12009</v>
      </c>
      <c r="F2946" t="s">
        <v>90</v>
      </c>
      <c r="M2946" t="s">
        <v>54</v>
      </c>
      <c r="N2946" t="s">
        <v>45</v>
      </c>
      <c r="O2946" s="70">
        <v>1</v>
      </c>
      <c r="P2946">
        <v>8</v>
      </c>
      <c r="Q2946">
        <v>0</v>
      </c>
      <c r="R2946" t="s">
        <v>452</v>
      </c>
      <c r="T2946">
        <v>8</v>
      </c>
      <c r="U2946" t="s">
        <v>57</v>
      </c>
      <c r="W2946" t="s">
        <v>47</v>
      </c>
      <c r="X2946" s="70" t="s">
        <v>191</v>
      </c>
      <c r="Y2946" t="s">
        <v>5870</v>
      </c>
      <c r="Z2946" t="s">
        <v>7230</v>
      </c>
    </row>
    <row r="2947" spans="1:26" x14ac:dyDescent="0.25">
      <c r="A2947" t="s">
        <v>7235</v>
      </c>
      <c r="B2947" t="s">
        <v>7236</v>
      </c>
      <c r="C2947" s="59" t="s">
        <v>14066</v>
      </c>
      <c r="D2947" t="s">
        <v>5459</v>
      </c>
      <c r="E2947" t="s">
        <v>12009</v>
      </c>
      <c r="F2947" t="s">
        <v>90</v>
      </c>
      <c r="M2947" t="s">
        <v>7237</v>
      </c>
      <c r="N2947" t="s">
        <v>45</v>
      </c>
      <c r="O2947" s="70">
        <v>1</v>
      </c>
      <c r="P2947">
        <v>10</v>
      </c>
      <c r="Q2947">
        <v>0</v>
      </c>
      <c r="R2947" t="s">
        <v>7233</v>
      </c>
      <c r="T2947">
        <v>10</v>
      </c>
      <c r="U2947" t="s">
        <v>156</v>
      </c>
      <c r="W2947" t="s">
        <v>47</v>
      </c>
      <c r="X2947" s="70" t="s">
        <v>191</v>
      </c>
      <c r="Y2947" t="s">
        <v>5870</v>
      </c>
      <c r="Z2947" t="s">
        <v>7234</v>
      </c>
    </row>
    <row r="2948" spans="1:26" x14ac:dyDescent="0.25">
      <c r="A2948" t="s">
        <v>7239</v>
      </c>
      <c r="B2948" t="s">
        <v>7240</v>
      </c>
      <c r="C2948" s="59" t="s">
        <v>14066</v>
      </c>
      <c r="D2948" t="s">
        <v>5459</v>
      </c>
      <c r="E2948" t="s">
        <v>12009</v>
      </c>
      <c r="F2948" t="s">
        <v>90</v>
      </c>
      <c r="M2948" t="s">
        <v>119</v>
      </c>
      <c r="N2948" t="s">
        <v>115</v>
      </c>
      <c r="O2948" s="70">
        <v>1</v>
      </c>
      <c r="P2948">
        <v>2</v>
      </c>
      <c r="Q2948">
        <v>0</v>
      </c>
      <c r="R2948" t="s">
        <v>116</v>
      </c>
      <c r="T2948">
        <v>2</v>
      </c>
      <c r="W2948" t="s">
        <v>47</v>
      </c>
      <c r="X2948" s="70" t="s">
        <v>191</v>
      </c>
      <c r="Y2948" t="s">
        <v>5870</v>
      </c>
      <c r="Z2948" t="s">
        <v>7238</v>
      </c>
    </row>
    <row r="2949" spans="1:26" x14ac:dyDescent="0.25">
      <c r="A2949" t="s">
        <v>7242</v>
      </c>
      <c r="B2949" t="s">
        <v>7243</v>
      </c>
      <c r="C2949" s="59" t="s">
        <v>14066</v>
      </c>
      <c r="D2949" t="s">
        <v>5459</v>
      </c>
      <c r="E2949" t="s">
        <v>14070</v>
      </c>
      <c r="F2949" t="s">
        <v>14071</v>
      </c>
      <c r="G2949" t="s">
        <v>353</v>
      </c>
      <c r="M2949" t="s">
        <v>88</v>
      </c>
      <c r="N2949" t="s">
        <v>45</v>
      </c>
      <c r="O2949" s="70">
        <v>1</v>
      </c>
      <c r="P2949">
        <v>3</v>
      </c>
      <c r="Q2949">
        <v>4</v>
      </c>
      <c r="R2949" t="s">
        <v>227</v>
      </c>
      <c r="T2949">
        <v>7</v>
      </c>
      <c r="U2949" t="s">
        <v>57</v>
      </c>
      <c r="W2949" t="s">
        <v>47</v>
      </c>
      <c r="X2949" s="70" t="s">
        <v>191</v>
      </c>
      <c r="Y2949" t="s">
        <v>5870</v>
      </c>
      <c r="Z2949" t="s">
        <v>7241</v>
      </c>
    </row>
    <row r="2950" spans="1:26" x14ac:dyDescent="0.25">
      <c r="A2950" t="s">
        <v>7245</v>
      </c>
      <c r="B2950" t="s">
        <v>7246</v>
      </c>
      <c r="C2950" s="59" t="s">
        <v>14066</v>
      </c>
      <c r="D2950" t="s">
        <v>5459</v>
      </c>
      <c r="E2950" t="s">
        <v>12009</v>
      </c>
      <c r="F2950" t="s">
        <v>90</v>
      </c>
      <c r="M2950" t="s">
        <v>119</v>
      </c>
      <c r="N2950" t="s">
        <v>115</v>
      </c>
      <c r="O2950" s="70">
        <v>1</v>
      </c>
      <c r="P2950">
        <v>1</v>
      </c>
      <c r="Q2950">
        <v>0</v>
      </c>
      <c r="R2950" t="s">
        <v>153</v>
      </c>
      <c r="T2950">
        <v>1</v>
      </c>
      <c r="W2950" t="s">
        <v>47</v>
      </c>
      <c r="X2950" s="70" t="s">
        <v>191</v>
      </c>
      <c r="Y2950" t="s">
        <v>5870</v>
      </c>
      <c r="Z2950" t="s">
        <v>7244</v>
      </c>
    </row>
    <row r="2951" spans="1:26" x14ac:dyDescent="0.25">
      <c r="A2951" t="s">
        <v>7248</v>
      </c>
      <c r="B2951" t="s">
        <v>7249</v>
      </c>
      <c r="C2951" s="59" t="s">
        <v>14066</v>
      </c>
      <c r="D2951" t="s">
        <v>5459</v>
      </c>
      <c r="E2951" t="s">
        <v>12009</v>
      </c>
      <c r="F2951" t="s">
        <v>90</v>
      </c>
      <c r="M2951" t="s">
        <v>54</v>
      </c>
      <c r="N2951" t="s">
        <v>45</v>
      </c>
      <c r="O2951" s="70">
        <v>1</v>
      </c>
      <c r="P2951">
        <v>9</v>
      </c>
      <c r="Q2951">
        <v>0</v>
      </c>
      <c r="R2951" t="s">
        <v>85</v>
      </c>
      <c r="T2951">
        <v>9</v>
      </c>
      <c r="U2951" t="s">
        <v>57</v>
      </c>
      <c r="W2951" t="s">
        <v>47</v>
      </c>
      <c r="X2951" s="70" t="s">
        <v>191</v>
      </c>
      <c r="Y2951" t="s">
        <v>5870</v>
      </c>
      <c r="Z2951" t="s">
        <v>7247</v>
      </c>
    </row>
    <row r="2952" spans="1:26" x14ac:dyDescent="0.25">
      <c r="A2952" t="s">
        <v>7251</v>
      </c>
      <c r="B2952" t="s">
        <v>7252</v>
      </c>
      <c r="C2952" s="59" t="s">
        <v>14066</v>
      </c>
      <c r="D2952" t="s">
        <v>5459</v>
      </c>
      <c r="E2952" t="s">
        <v>12009</v>
      </c>
      <c r="F2952" t="s">
        <v>90</v>
      </c>
      <c r="M2952" t="s">
        <v>119</v>
      </c>
      <c r="N2952" t="s">
        <v>115</v>
      </c>
      <c r="O2952" s="70">
        <v>1</v>
      </c>
      <c r="P2952">
        <v>3</v>
      </c>
      <c r="Q2952">
        <v>0</v>
      </c>
      <c r="R2952" t="s">
        <v>227</v>
      </c>
      <c r="T2952">
        <v>3</v>
      </c>
      <c r="W2952" t="s">
        <v>47</v>
      </c>
      <c r="X2952" s="70" t="s">
        <v>191</v>
      </c>
      <c r="Y2952" t="s">
        <v>5870</v>
      </c>
      <c r="Z2952" t="s">
        <v>7250</v>
      </c>
    </row>
    <row r="2953" spans="1:26" x14ac:dyDescent="0.25">
      <c r="A2953" t="s">
        <v>7254</v>
      </c>
      <c r="B2953" t="s">
        <v>7255</v>
      </c>
      <c r="C2953" s="59" t="s">
        <v>14066</v>
      </c>
      <c r="D2953" t="s">
        <v>5459</v>
      </c>
      <c r="E2953" t="s">
        <v>14070</v>
      </c>
      <c r="F2953" t="s">
        <v>14071</v>
      </c>
      <c r="G2953" t="s">
        <v>353</v>
      </c>
      <c r="M2953" t="s">
        <v>88</v>
      </c>
      <c r="N2953" t="s">
        <v>45</v>
      </c>
      <c r="O2953" s="70">
        <v>1</v>
      </c>
      <c r="P2953">
        <v>17</v>
      </c>
      <c r="Q2953">
        <v>4</v>
      </c>
      <c r="R2953" t="s">
        <v>140</v>
      </c>
      <c r="T2953">
        <v>21</v>
      </c>
      <c r="U2953" t="s">
        <v>57</v>
      </c>
      <c r="W2953" t="s">
        <v>47</v>
      </c>
      <c r="X2953" s="70" t="s">
        <v>191</v>
      </c>
      <c r="Y2953" t="s">
        <v>5870</v>
      </c>
      <c r="Z2953" t="s">
        <v>7253</v>
      </c>
    </row>
    <row r="2954" spans="1:26" x14ac:dyDescent="0.25">
      <c r="A2954" t="s">
        <v>7257</v>
      </c>
      <c r="B2954" t="s">
        <v>7258</v>
      </c>
      <c r="C2954" s="59" t="s">
        <v>14066</v>
      </c>
      <c r="D2954" t="s">
        <v>5459</v>
      </c>
      <c r="E2954" t="s">
        <v>14070</v>
      </c>
      <c r="F2954" t="s">
        <v>14073</v>
      </c>
      <c r="G2954" t="s">
        <v>97</v>
      </c>
      <c r="M2954" t="s">
        <v>96</v>
      </c>
      <c r="N2954" t="s">
        <v>45</v>
      </c>
      <c r="O2954" s="70">
        <v>1</v>
      </c>
      <c r="P2954">
        <v>1</v>
      </c>
      <c r="Q2954">
        <v>1</v>
      </c>
      <c r="R2954" t="s">
        <v>153</v>
      </c>
      <c r="T2954">
        <v>2</v>
      </c>
      <c r="U2954" t="s">
        <v>156</v>
      </c>
      <c r="W2954" t="s">
        <v>47</v>
      </c>
      <c r="X2954" s="70" t="s">
        <v>191</v>
      </c>
      <c r="Y2954" t="s">
        <v>5870</v>
      </c>
      <c r="Z2954" t="s">
        <v>7256</v>
      </c>
    </row>
    <row r="2955" spans="1:26" x14ac:dyDescent="0.25">
      <c r="A2955" t="s">
        <v>7260</v>
      </c>
      <c r="B2955" t="s">
        <v>7261</v>
      </c>
      <c r="C2955" s="59" t="s">
        <v>14066</v>
      </c>
      <c r="D2955" t="s">
        <v>5459</v>
      </c>
      <c r="E2955" t="s">
        <v>12009</v>
      </c>
      <c r="F2955" t="s">
        <v>90</v>
      </c>
      <c r="M2955" t="s">
        <v>3494</v>
      </c>
      <c r="N2955" t="s">
        <v>3490</v>
      </c>
      <c r="O2955" s="70">
        <v>1</v>
      </c>
      <c r="P2955">
        <v>9</v>
      </c>
      <c r="Q2955">
        <v>0</v>
      </c>
      <c r="R2955" t="s">
        <v>85</v>
      </c>
      <c r="T2955">
        <v>9</v>
      </c>
      <c r="W2955" t="s">
        <v>47</v>
      </c>
      <c r="X2955" s="70" t="s">
        <v>191</v>
      </c>
      <c r="Y2955" t="s">
        <v>5870</v>
      </c>
      <c r="Z2955" t="s">
        <v>7259</v>
      </c>
    </row>
    <row r="2956" spans="1:26" x14ac:dyDescent="0.25">
      <c r="A2956" t="s">
        <v>7263</v>
      </c>
      <c r="B2956" t="s">
        <v>7264</v>
      </c>
      <c r="C2956" s="59" t="s">
        <v>14066</v>
      </c>
      <c r="D2956" t="s">
        <v>5813</v>
      </c>
      <c r="E2956" t="s">
        <v>14069</v>
      </c>
      <c r="F2956" t="s">
        <v>44</v>
      </c>
      <c r="G2956" t="s">
        <v>97</v>
      </c>
      <c r="H2956" t="s">
        <v>157</v>
      </c>
      <c r="M2956" t="s">
        <v>124</v>
      </c>
      <c r="N2956" t="s">
        <v>45</v>
      </c>
      <c r="O2956" s="70">
        <v>1</v>
      </c>
      <c r="P2956">
        <v>6</v>
      </c>
      <c r="Q2956">
        <v>6</v>
      </c>
      <c r="R2956" t="s">
        <v>304</v>
      </c>
      <c r="T2956">
        <v>12</v>
      </c>
      <c r="U2956" t="s">
        <v>57</v>
      </c>
      <c r="W2956" t="s">
        <v>47</v>
      </c>
      <c r="X2956" s="70" t="s">
        <v>5814</v>
      </c>
      <c r="Y2956" t="s">
        <v>60</v>
      </c>
      <c r="Z2956" t="s">
        <v>7262</v>
      </c>
    </row>
    <row r="2957" spans="1:26" x14ac:dyDescent="0.25">
      <c r="A2957" t="s">
        <v>7267</v>
      </c>
      <c r="B2957" t="s">
        <v>7268</v>
      </c>
      <c r="C2957" s="59" t="s">
        <v>14066</v>
      </c>
      <c r="D2957" t="s">
        <v>5547</v>
      </c>
      <c r="E2957" t="s">
        <v>14069</v>
      </c>
      <c r="F2957" t="s">
        <v>44</v>
      </c>
      <c r="G2957" t="s">
        <v>97</v>
      </c>
      <c r="H2957" t="s">
        <v>157</v>
      </c>
      <c r="M2957" t="s">
        <v>88</v>
      </c>
      <c r="N2957" t="s">
        <v>45</v>
      </c>
      <c r="O2957" s="70">
        <v>1</v>
      </c>
      <c r="P2957">
        <v>13</v>
      </c>
      <c r="Q2957">
        <v>4</v>
      </c>
      <c r="R2957" t="s">
        <v>102</v>
      </c>
      <c r="T2957">
        <v>17</v>
      </c>
      <c r="U2957" t="s">
        <v>57</v>
      </c>
      <c r="W2957" t="s">
        <v>59</v>
      </c>
      <c r="X2957" s="70" t="s">
        <v>5548</v>
      </c>
      <c r="Y2957" t="s">
        <v>60</v>
      </c>
      <c r="Z2957" t="s">
        <v>7266</v>
      </c>
    </row>
    <row r="2958" spans="1:26" x14ac:dyDescent="0.25">
      <c r="A2958" t="s">
        <v>7270</v>
      </c>
      <c r="B2958" t="s">
        <v>7271</v>
      </c>
      <c r="C2958" s="59" t="s">
        <v>14066</v>
      </c>
      <c r="D2958" t="s">
        <v>5438</v>
      </c>
      <c r="E2958" t="s">
        <v>14069</v>
      </c>
      <c r="F2958" t="s">
        <v>44</v>
      </c>
      <c r="G2958" t="s">
        <v>97</v>
      </c>
      <c r="H2958" t="s">
        <v>157</v>
      </c>
      <c r="M2958" t="s">
        <v>96</v>
      </c>
      <c r="N2958" t="s">
        <v>45</v>
      </c>
      <c r="O2958" s="70">
        <v>1</v>
      </c>
      <c r="P2958">
        <v>16</v>
      </c>
      <c r="Q2958">
        <v>1</v>
      </c>
      <c r="R2958" t="s">
        <v>181</v>
      </c>
      <c r="T2958">
        <v>17</v>
      </c>
      <c r="U2958" t="s">
        <v>57</v>
      </c>
      <c r="W2958" t="s">
        <v>59</v>
      </c>
      <c r="X2958" s="70" t="s">
        <v>5439</v>
      </c>
      <c r="Y2958" t="s">
        <v>60</v>
      </c>
      <c r="Z2958" t="s">
        <v>7269</v>
      </c>
    </row>
    <row r="2959" spans="1:26" x14ac:dyDescent="0.25">
      <c r="A2959" t="s">
        <v>7274</v>
      </c>
      <c r="B2959" t="s">
        <v>7275</v>
      </c>
      <c r="C2959" s="59" t="s">
        <v>14066</v>
      </c>
      <c r="D2959" t="s">
        <v>5519</v>
      </c>
      <c r="E2959" t="s">
        <v>14069</v>
      </c>
      <c r="F2959" t="s">
        <v>44</v>
      </c>
      <c r="G2959" t="s">
        <v>97</v>
      </c>
      <c r="H2959" t="s">
        <v>157</v>
      </c>
      <c r="M2959" t="s">
        <v>54</v>
      </c>
      <c r="N2959" t="s">
        <v>45</v>
      </c>
      <c r="O2959" s="70">
        <v>1</v>
      </c>
      <c r="P2959">
        <v>6</v>
      </c>
      <c r="Q2959">
        <v>0</v>
      </c>
      <c r="R2959" t="s">
        <v>304</v>
      </c>
      <c r="T2959">
        <v>6</v>
      </c>
      <c r="U2959" t="s">
        <v>57</v>
      </c>
      <c r="W2959" t="s">
        <v>3629</v>
      </c>
      <c r="X2959" s="70" t="s">
        <v>4860</v>
      </c>
      <c r="Y2959" t="s">
        <v>862</v>
      </c>
      <c r="Z2959" t="s">
        <v>7273</v>
      </c>
    </row>
    <row r="2960" spans="1:26" x14ac:dyDescent="0.25">
      <c r="A2960" t="s">
        <v>7278</v>
      </c>
      <c r="B2960" t="s">
        <v>7279</v>
      </c>
      <c r="C2960" s="59" t="s">
        <v>14066</v>
      </c>
      <c r="D2960" t="s">
        <v>5547</v>
      </c>
      <c r="E2960" t="s">
        <v>14069</v>
      </c>
      <c r="F2960" t="s">
        <v>44</v>
      </c>
      <c r="G2960" t="s">
        <v>97</v>
      </c>
      <c r="H2960" t="s">
        <v>451</v>
      </c>
      <c r="M2960" t="s">
        <v>124</v>
      </c>
      <c r="N2960" t="s">
        <v>45</v>
      </c>
      <c r="O2960" s="70">
        <v>1</v>
      </c>
      <c r="P2960">
        <v>20</v>
      </c>
      <c r="Q2960">
        <v>6</v>
      </c>
      <c r="R2960" t="s">
        <v>204</v>
      </c>
      <c r="T2960">
        <v>26</v>
      </c>
      <c r="U2960" t="s">
        <v>207</v>
      </c>
      <c r="W2960" t="s">
        <v>59</v>
      </c>
      <c r="X2960" s="70" t="s">
        <v>5548</v>
      </c>
      <c r="Y2960" t="s">
        <v>60</v>
      </c>
      <c r="Z2960" t="s">
        <v>7277</v>
      </c>
    </row>
    <row r="2961" spans="1:27" x14ac:dyDescent="0.25">
      <c r="A2961" t="s">
        <v>7282</v>
      </c>
      <c r="B2961" t="s">
        <v>7283</v>
      </c>
      <c r="C2961" s="59" t="s">
        <v>14066</v>
      </c>
      <c r="D2961" t="s">
        <v>5813</v>
      </c>
      <c r="E2961" t="s">
        <v>12008</v>
      </c>
      <c r="F2961" t="s">
        <v>121</v>
      </c>
      <c r="J2961" t="s">
        <v>1095</v>
      </c>
      <c r="M2961" t="s">
        <v>171</v>
      </c>
      <c r="N2961" t="s">
        <v>45</v>
      </c>
      <c r="O2961" s="70">
        <v>2</v>
      </c>
      <c r="P2961">
        <v>20</v>
      </c>
      <c r="Q2961">
        <v>3</v>
      </c>
      <c r="R2961" t="s">
        <v>7280</v>
      </c>
      <c r="S2961" t="s">
        <v>170</v>
      </c>
      <c r="T2961">
        <v>23</v>
      </c>
      <c r="U2961" t="s">
        <v>207</v>
      </c>
      <c r="W2961" t="s">
        <v>47</v>
      </c>
      <c r="X2961" s="70" t="s">
        <v>5814</v>
      </c>
      <c r="Y2961" t="s">
        <v>60</v>
      </c>
      <c r="Z2961" t="s">
        <v>7281</v>
      </c>
      <c r="AA2961" t="s">
        <v>13661</v>
      </c>
    </row>
    <row r="2962" spans="1:27" x14ac:dyDescent="0.25">
      <c r="A2962" t="s">
        <v>7285</v>
      </c>
      <c r="B2962" t="s">
        <v>7286</v>
      </c>
      <c r="C2962" s="59" t="s">
        <v>14066</v>
      </c>
      <c r="D2962" t="s">
        <v>5459</v>
      </c>
      <c r="E2962" t="s">
        <v>14070</v>
      </c>
      <c r="F2962" t="s">
        <v>14073</v>
      </c>
      <c r="G2962" t="s">
        <v>84</v>
      </c>
      <c r="M2962" t="s">
        <v>88</v>
      </c>
      <c r="N2962" t="s">
        <v>45</v>
      </c>
      <c r="O2962" s="70">
        <v>1</v>
      </c>
      <c r="P2962">
        <v>11</v>
      </c>
      <c r="Q2962">
        <v>4</v>
      </c>
      <c r="R2962" t="s">
        <v>46</v>
      </c>
      <c r="T2962">
        <v>15</v>
      </c>
      <c r="U2962" t="s">
        <v>57</v>
      </c>
      <c r="W2962" t="s">
        <v>47</v>
      </c>
      <c r="X2962" s="70" t="s">
        <v>191</v>
      </c>
      <c r="Y2962" t="s">
        <v>5870</v>
      </c>
      <c r="Z2962" t="s">
        <v>7284</v>
      </c>
    </row>
    <row r="2963" spans="1:27" x14ac:dyDescent="0.25">
      <c r="A2963" t="s">
        <v>7288</v>
      </c>
      <c r="B2963" t="s">
        <v>7289</v>
      </c>
      <c r="C2963" s="59" t="s">
        <v>14066</v>
      </c>
      <c r="D2963" t="s">
        <v>5547</v>
      </c>
      <c r="E2963" t="s">
        <v>14069</v>
      </c>
      <c r="F2963" t="s">
        <v>44</v>
      </c>
      <c r="G2963" t="s">
        <v>97</v>
      </c>
      <c r="H2963" t="s">
        <v>451</v>
      </c>
      <c r="M2963" t="s">
        <v>124</v>
      </c>
      <c r="N2963" t="s">
        <v>45</v>
      </c>
      <c r="O2963" s="70">
        <v>1</v>
      </c>
      <c r="P2963">
        <v>8</v>
      </c>
      <c r="Q2963">
        <v>6</v>
      </c>
      <c r="R2963" t="s">
        <v>452</v>
      </c>
      <c r="T2963">
        <v>14</v>
      </c>
      <c r="U2963" t="s">
        <v>57</v>
      </c>
      <c r="W2963" t="s">
        <v>59</v>
      </c>
      <c r="X2963" s="70" t="s">
        <v>5548</v>
      </c>
      <c r="Y2963" t="s">
        <v>60</v>
      </c>
      <c r="Z2963" t="s">
        <v>7287</v>
      </c>
    </row>
    <row r="2964" spans="1:27" x14ac:dyDescent="0.25">
      <c r="A2964" t="s">
        <v>7291</v>
      </c>
      <c r="B2964" t="s">
        <v>7292</v>
      </c>
      <c r="C2964" s="59" t="s">
        <v>14066</v>
      </c>
      <c r="D2964" t="s">
        <v>5524</v>
      </c>
      <c r="E2964" t="s">
        <v>14069</v>
      </c>
      <c r="F2964" t="s">
        <v>44</v>
      </c>
      <c r="G2964" t="s">
        <v>97</v>
      </c>
      <c r="H2964" t="s">
        <v>451</v>
      </c>
      <c r="M2964" t="s">
        <v>124</v>
      </c>
      <c r="N2964" t="s">
        <v>45</v>
      </c>
      <c r="O2964" s="70">
        <v>1</v>
      </c>
      <c r="P2964">
        <v>15</v>
      </c>
      <c r="Q2964">
        <v>6</v>
      </c>
      <c r="R2964" t="s">
        <v>72</v>
      </c>
      <c r="T2964">
        <v>21</v>
      </c>
      <c r="U2964" t="s">
        <v>57</v>
      </c>
      <c r="W2964" t="s">
        <v>47</v>
      </c>
      <c r="X2964" s="70" t="s">
        <v>5525</v>
      </c>
      <c r="Y2964" t="s">
        <v>60</v>
      </c>
      <c r="Z2964" t="s">
        <v>7290</v>
      </c>
    </row>
    <row r="2965" spans="1:27" x14ac:dyDescent="0.25">
      <c r="A2965" t="s">
        <v>7294</v>
      </c>
      <c r="B2965" t="s">
        <v>7295</v>
      </c>
      <c r="C2965" s="59" t="s">
        <v>14066</v>
      </c>
      <c r="D2965" t="s">
        <v>5438</v>
      </c>
      <c r="E2965" t="s">
        <v>14069</v>
      </c>
      <c r="F2965" t="s">
        <v>44</v>
      </c>
      <c r="G2965" t="s">
        <v>55</v>
      </c>
      <c r="H2965" t="s">
        <v>43</v>
      </c>
      <c r="M2965" t="s">
        <v>78</v>
      </c>
      <c r="N2965" t="s">
        <v>45</v>
      </c>
      <c r="O2965" s="70">
        <v>1</v>
      </c>
      <c r="P2965">
        <v>10</v>
      </c>
      <c r="Q2965">
        <v>3</v>
      </c>
      <c r="R2965" t="s">
        <v>112</v>
      </c>
      <c r="T2965">
        <v>13</v>
      </c>
      <c r="U2965" t="s">
        <v>57</v>
      </c>
      <c r="W2965" t="s">
        <v>59</v>
      </c>
      <c r="X2965" s="70" t="s">
        <v>5439</v>
      </c>
      <c r="Y2965" t="s">
        <v>60</v>
      </c>
      <c r="Z2965" t="s">
        <v>7293</v>
      </c>
    </row>
    <row r="2966" spans="1:27" x14ac:dyDescent="0.25">
      <c r="A2966" t="s">
        <v>7297</v>
      </c>
      <c r="B2966" t="s">
        <v>7298</v>
      </c>
      <c r="C2966" s="59" t="s">
        <v>14066</v>
      </c>
      <c r="D2966" t="s">
        <v>5519</v>
      </c>
      <c r="E2966" t="s">
        <v>14069</v>
      </c>
      <c r="F2966" t="s">
        <v>44</v>
      </c>
      <c r="G2966" t="s">
        <v>97</v>
      </c>
      <c r="H2966" t="s">
        <v>451</v>
      </c>
      <c r="M2966" t="s">
        <v>54</v>
      </c>
      <c r="N2966" t="s">
        <v>45</v>
      </c>
      <c r="O2966" s="70">
        <v>1</v>
      </c>
      <c r="P2966">
        <v>15</v>
      </c>
      <c r="Q2966">
        <v>0</v>
      </c>
      <c r="R2966" t="s">
        <v>72</v>
      </c>
      <c r="T2966">
        <v>15</v>
      </c>
      <c r="U2966" t="s">
        <v>57</v>
      </c>
      <c r="W2966" t="s">
        <v>3629</v>
      </c>
      <c r="X2966" s="70" t="s">
        <v>4860</v>
      </c>
      <c r="Y2966" t="s">
        <v>862</v>
      </c>
      <c r="Z2966" t="s">
        <v>7296</v>
      </c>
    </row>
    <row r="2967" spans="1:27" x14ac:dyDescent="0.25">
      <c r="A2967" t="s">
        <v>7300</v>
      </c>
      <c r="B2967" t="s">
        <v>7301</v>
      </c>
      <c r="C2967" s="59" t="s">
        <v>14066</v>
      </c>
      <c r="D2967" t="s">
        <v>5813</v>
      </c>
      <c r="E2967" t="s">
        <v>14069</v>
      </c>
      <c r="F2967" t="s">
        <v>44</v>
      </c>
      <c r="G2967" t="s">
        <v>55</v>
      </c>
      <c r="H2967" t="s">
        <v>43</v>
      </c>
      <c r="M2967" t="s">
        <v>65</v>
      </c>
      <c r="N2967" t="s">
        <v>45</v>
      </c>
      <c r="O2967" s="70">
        <v>1</v>
      </c>
      <c r="P2967">
        <v>6</v>
      </c>
      <c r="Q2967">
        <v>2</v>
      </c>
      <c r="R2967" t="s">
        <v>304</v>
      </c>
      <c r="T2967">
        <v>8</v>
      </c>
      <c r="U2967" t="s">
        <v>57</v>
      </c>
      <c r="W2967" t="s">
        <v>47</v>
      </c>
      <c r="X2967" s="70" t="s">
        <v>5814</v>
      </c>
      <c r="Y2967" t="s">
        <v>60</v>
      </c>
      <c r="Z2967" t="s">
        <v>7299</v>
      </c>
    </row>
    <row r="2968" spans="1:27" x14ac:dyDescent="0.25">
      <c r="A2968" t="s">
        <v>7304</v>
      </c>
      <c r="B2968" t="s">
        <v>7305</v>
      </c>
      <c r="C2968" s="59" t="s">
        <v>14066</v>
      </c>
      <c r="D2968" t="s">
        <v>5813</v>
      </c>
      <c r="E2968" t="s">
        <v>14069</v>
      </c>
      <c r="F2968" t="s">
        <v>44</v>
      </c>
      <c r="G2968" t="s">
        <v>55</v>
      </c>
      <c r="H2968" t="s">
        <v>43</v>
      </c>
      <c r="M2968" t="s">
        <v>401</v>
      </c>
      <c r="N2968" t="s">
        <v>45</v>
      </c>
      <c r="O2968" s="70">
        <v>2</v>
      </c>
      <c r="P2968">
        <v>6</v>
      </c>
      <c r="Q2968">
        <v>2</v>
      </c>
      <c r="R2968" t="s">
        <v>7302</v>
      </c>
      <c r="S2968" t="s">
        <v>175</v>
      </c>
      <c r="T2968">
        <v>8</v>
      </c>
      <c r="U2968" t="s">
        <v>57</v>
      </c>
      <c r="W2968" t="s">
        <v>47</v>
      </c>
      <c r="X2968" s="70" t="s">
        <v>5814</v>
      </c>
      <c r="Y2968" t="s">
        <v>60</v>
      </c>
      <c r="Z2968" t="s">
        <v>7303</v>
      </c>
    </row>
    <row r="2969" spans="1:27" x14ac:dyDescent="0.25">
      <c r="A2969" t="s">
        <v>7307</v>
      </c>
      <c r="B2969" t="s">
        <v>7308</v>
      </c>
      <c r="C2969" s="59" t="s">
        <v>14066</v>
      </c>
      <c r="D2969" t="s">
        <v>5438</v>
      </c>
      <c r="E2969" t="s">
        <v>14069</v>
      </c>
      <c r="F2969" t="s">
        <v>44</v>
      </c>
      <c r="G2969" t="s">
        <v>55</v>
      </c>
      <c r="H2969" t="s">
        <v>43</v>
      </c>
      <c r="M2969" t="s">
        <v>78</v>
      </c>
      <c r="N2969" t="s">
        <v>45</v>
      </c>
      <c r="O2969" s="70">
        <v>1</v>
      </c>
      <c r="P2969">
        <v>20</v>
      </c>
      <c r="Q2969">
        <v>3</v>
      </c>
      <c r="R2969" t="s">
        <v>204</v>
      </c>
      <c r="T2969">
        <v>23</v>
      </c>
      <c r="U2969" t="s">
        <v>207</v>
      </c>
      <c r="W2969" t="s">
        <v>59</v>
      </c>
      <c r="X2969" s="70" t="s">
        <v>5439</v>
      </c>
      <c r="Y2969" t="s">
        <v>60</v>
      </c>
      <c r="Z2969" t="s">
        <v>7306</v>
      </c>
    </row>
    <row r="2970" spans="1:27" x14ac:dyDescent="0.25">
      <c r="A2970" t="s">
        <v>7310</v>
      </c>
      <c r="B2970" t="s">
        <v>7311</v>
      </c>
      <c r="C2970" s="59" t="s">
        <v>14066</v>
      </c>
      <c r="D2970" t="s">
        <v>5459</v>
      </c>
      <c r="E2970" t="s">
        <v>14069</v>
      </c>
      <c r="F2970" t="s">
        <v>44</v>
      </c>
      <c r="G2970" t="s">
        <v>55</v>
      </c>
      <c r="H2970" t="s">
        <v>675</v>
      </c>
      <c r="M2970" t="s">
        <v>96</v>
      </c>
      <c r="N2970" t="s">
        <v>45</v>
      </c>
      <c r="O2970" s="70">
        <v>1</v>
      </c>
      <c r="P2970">
        <v>12</v>
      </c>
      <c r="Q2970">
        <v>1</v>
      </c>
      <c r="R2970" t="s">
        <v>262</v>
      </c>
      <c r="T2970">
        <v>13</v>
      </c>
      <c r="U2970" t="s">
        <v>57</v>
      </c>
      <c r="W2970" t="s">
        <v>47</v>
      </c>
      <c r="X2970" s="70" t="s">
        <v>191</v>
      </c>
      <c r="Y2970" t="s">
        <v>5870</v>
      </c>
      <c r="Z2970" t="s">
        <v>7309</v>
      </c>
    </row>
    <row r="2971" spans="1:27" x14ac:dyDescent="0.25">
      <c r="A2971" t="s">
        <v>7313</v>
      </c>
      <c r="B2971" t="s">
        <v>7314</v>
      </c>
      <c r="C2971" s="59" t="s">
        <v>14066</v>
      </c>
      <c r="D2971" t="s">
        <v>5519</v>
      </c>
      <c r="E2971" t="s">
        <v>14069</v>
      </c>
      <c r="F2971" t="s">
        <v>44</v>
      </c>
      <c r="G2971" t="s">
        <v>55</v>
      </c>
      <c r="H2971" t="s">
        <v>675</v>
      </c>
      <c r="M2971" t="s">
        <v>78</v>
      </c>
      <c r="N2971" t="s">
        <v>45</v>
      </c>
      <c r="O2971" s="70">
        <v>1</v>
      </c>
      <c r="P2971">
        <v>19</v>
      </c>
      <c r="Q2971">
        <v>3</v>
      </c>
      <c r="R2971" t="s">
        <v>307</v>
      </c>
      <c r="T2971">
        <v>22</v>
      </c>
      <c r="U2971" t="s">
        <v>57</v>
      </c>
      <c r="W2971" t="s">
        <v>3629</v>
      </c>
      <c r="X2971" s="70" t="s">
        <v>4860</v>
      </c>
      <c r="Y2971" t="s">
        <v>862</v>
      </c>
      <c r="Z2971" t="s">
        <v>7312</v>
      </c>
    </row>
    <row r="2972" spans="1:27" x14ac:dyDescent="0.25">
      <c r="A2972" t="s">
        <v>7316</v>
      </c>
      <c r="B2972" t="s">
        <v>7317</v>
      </c>
      <c r="C2972" s="59" t="s">
        <v>14066</v>
      </c>
      <c r="D2972" t="s">
        <v>5547</v>
      </c>
      <c r="E2972" t="s">
        <v>14069</v>
      </c>
      <c r="F2972" t="s">
        <v>44</v>
      </c>
      <c r="G2972" t="s">
        <v>55</v>
      </c>
      <c r="H2972" t="s">
        <v>675</v>
      </c>
      <c r="M2972" t="s">
        <v>211</v>
      </c>
      <c r="N2972" t="s">
        <v>45</v>
      </c>
      <c r="O2972" s="70">
        <v>1</v>
      </c>
      <c r="P2972">
        <v>9</v>
      </c>
      <c r="Q2972">
        <v>7</v>
      </c>
      <c r="R2972" t="s">
        <v>85</v>
      </c>
      <c r="T2972">
        <v>16</v>
      </c>
      <c r="U2972" t="s">
        <v>57</v>
      </c>
      <c r="W2972" t="s">
        <v>59</v>
      </c>
      <c r="X2972" s="70" t="s">
        <v>5548</v>
      </c>
      <c r="Y2972" t="s">
        <v>60</v>
      </c>
      <c r="Z2972" t="s">
        <v>7315</v>
      </c>
    </row>
    <row r="2973" spans="1:27" x14ac:dyDescent="0.25">
      <c r="A2973" t="s">
        <v>7319</v>
      </c>
      <c r="B2973" t="s">
        <v>7320</v>
      </c>
      <c r="C2973" s="59" t="s">
        <v>14066</v>
      </c>
      <c r="D2973" t="s">
        <v>5813</v>
      </c>
      <c r="E2973" t="s">
        <v>14069</v>
      </c>
      <c r="F2973" t="s">
        <v>44</v>
      </c>
      <c r="G2973" t="s">
        <v>55</v>
      </c>
      <c r="H2973" t="s">
        <v>43</v>
      </c>
      <c r="M2973" t="s">
        <v>65</v>
      </c>
      <c r="N2973" t="s">
        <v>45</v>
      </c>
      <c r="O2973" s="70">
        <v>1</v>
      </c>
      <c r="P2973">
        <v>6</v>
      </c>
      <c r="Q2973">
        <v>2</v>
      </c>
      <c r="R2973" t="s">
        <v>304</v>
      </c>
      <c r="T2973">
        <v>8</v>
      </c>
      <c r="U2973" t="s">
        <v>57</v>
      </c>
      <c r="W2973" t="s">
        <v>47</v>
      </c>
      <c r="X2973" s="70" t="s">
        <v>5814</v>
      </c>
      <c r="Y2973" t="s">
        <v>60</v>
      </c>
      <c r="Z2973" t="s">
        <v>7318</v>
      </c>
    </row>
    <row r="2974" spans="1:27" x14ac:dyDescent="0.25">
      <c r="A2974" t="s">
        <v>7322</v>
      </c>
      <c r="B2974" t="s">
        <v>7323</v>
      </c>
      <c r="C2974" s="59" t="s">
        <v>14066</v>
      </c>
      <c r="D2974" t="s">
        <v>5524</v>
      </c>
      <c r="E2974" t="s">
        <v>14069</v>
      </c>
      <c r="F2974" t="s">
        <v>44</v>
      </c>
      <c r="G2974" t="s">
        <v>55</v>
      </c>
      <c r="H2974" t="s">
        <v>675</v>
      </c>
      <c r="M2974" t="s">
        <v>124</v>
      </c>
      <c r="N2974" t="s">
        <v>45</v>
      </c>
      <c r="O2974" s="70">
        <v>1</v>
      </c>
      <c r="P2974">
        <v>3</v>
      </c>
      <c r="Q2974">
        <v>6</v>
      </c>
      <c r="R2974" t="s">
        <v>227</v>
      </c>
      <c r="T2974">
        <v>9</v>
      </c>
      <c r="U2974" t="s">
        <v>57</v>
      </c>
      <c r="W2974" t="s">
        <v>47</v>
      </c>
      <c r="X2974" s="70" t="s">
        <v>5525</v>
      </c>
      <c r="Y2974" t="s">
        <v>60</v>
      </c>
      <c r="Z2974" t="s">
        <v>7321</v>
      </c>
    </row>
    <row r="2975" spans="1:27" x14ac:dyDescent="0.25">
      <c r="A2975" t="s">
        <v>7325</v>
      </c>
      <c r="B2975" t="s">
        <v>7326</v>
      </c>
      <c r="C2975" s="59" t="s">
        <v>14066</v>
      </c>
      <c r="D2975" t="s">
        <v>5547</v>
      </c>
      <c r="E2975" t="s">
        <v>12018</v>
      </c>
      <c r="F2975" t="s">
        <v>121</v>
      </c>
      <c r="I2975" t="s">
        <v>6155</v>
      </c>
      <c r="M2975" t="s">
        <v>124</v>
      </c>
      <c r="N2975" t="s">
        <v>45</v>
      </c>
      <c r="O2975" s="70">
        <v>1</v>
      </c>
      <c r="P2975">
        <v>11</v>
      </c>
      <c r="Q2975">
        <v>6</v>
      </c>
      <c r="R2975" t="s">
        <v>46</v>
      </c>
      <c r="T2975">
        <v>17</v>
      </c>
      <c r="U2975" t="s">
        <v>57</v>
      </c>
      <c r="W2975" t="s">
        <v>59</v>
      </c>
      <c r="X2975" s="70" t="s">
        <v>5548</v>
      </c>
      <c r="Y2975" t="s">
        <v>60</v>
      </c>
      <c r="Z2975" t="s">
        <v>7324</v>
      </c>
    </row>
    <row r="2976" spans="1:27" x14ac:dyDescent="0.25">
      <c r="A2976" t="s">
        <v>7325</v>
      </c>
      <c r="B2976" t="s">
        <v>7326</v>
      </c>
      <c r="C2976" s="59" t="s">
        <v>14066</v>
      </c>
      <c r="D2976" t="s">
        <v>5547</v>
      </c>
      <c r="E2976" t="s">
        <v>12018</v>
      </c>
      <c r="F2976" t="s">
        <v>125</v>
      </c>
      <c r="I2976" t="s">
        <v>6155</v>
      </c>
      <c r="M2976" t="s">
        <v>758</v>
      </c>
      <c r="N2976" t="s">
        <v>220</v>
      </c>
      <c r="O2976" s="70">
        <v>1</v>
      </c>
      <c r="P2976">
        <v>6</v>
      </c>
      <c r="Q2976">
        <v>0</v>
      </c>
      <c r="R2976" t="s">
        <v>304</v>
      </c>
      <c r="T2976">
        <v>6</v>
      </c>
      <c r="W2976" t="s">
        <v>59</v>
      </c>
      <c r="X2976" s="70" t="s">
        <v>5548</v>
      </c>
      <c r="Y2976" t="s">
        <v>60</v>
      </c>
      <c r="Z2976" t="s">
        <v>7324</v>
      </c>
    </row>
    <row r="2977" spans="1:26" x14ac:dyDescent="0.25">
      <c r="A2977" t="s">
        <v>7328</v>
      </c>
      <c r="B2977" t="s">
        <v>7329</v>
      </c>
      <c r="C2977" s="59" t="s">
        <v>14066</v>
      </c>
      <c r="D2977" t="s">
        <v>5547</v>
      </c>
      <c r="E2977" t="s">
        <v>12018</v>
      </c>
      <c r="F2977" t="s">
        <v>629</v>
      </c>
      <c r="I2977" t="s">
        <v>254</v>
      </c>
      <c r="M2977" t="s">
        <v>4845</v>
      </c>
      <c r="N2977" t="s">
        <v>220</v>
      </c>
      <c r="O2977" s="70">
        <v>2</v>
      </c>
      <c r="P2977">
        <v>8</v>
      </c>
      <c r="Q2977">
        <v>4</v>
      </c>
      <c r="R2977" t="s">
        <v>2929</v>
      </c>
      <c r="T2977">
        <v>12</v>
      </c>
      <c r="W2977" t="s">
        <v>59</v>
      </c>
      <c r="X2977" s="70" t="s">
        <v>5548</v>
      </c>
      <c r="Y2977" t="s">
        <v>60</v>
      </c>
      <c r="Z2977" t="s">
        <v>7327</v>
      </c>
    </row>
    <row r="2978" spans="1:26" x14ac:dyDescent="0.25">
      <c r="A2978" t="s">
        <v>7331</v>
      </c>
      <c r="B2978" t="s">
        <v>7332</v>
      </c>
      <c r="C2978" t="s">
        <v>14065</v>
      </c>
      <c r="D2978" t="s">
        <v>52</v>
      </c>
      <c r="E2978" t="s">
        <v>14070</v>
      </c>
      <c r="F2978" t="s">
        <v>14073</v>
      </c>
      <c r="G2978" t="s">
        <v>105</v>
      </c>
      <c r="M2978" t="s">
        <v>88</v>
      </c>
      <c r="N2978" t="s">
        <v>45</v>
      </c>
      <c r="O2978" s="70">
        <v>1</v>
      </c>
      <c r="P2978">
        <v>19</v>
      </c>
      <c r="Q2978">
        <v>4</v>
      </c>
      <c r="R2978" t="s">
        <v>307</v>
      </c>
      <c r="T2978">
        <v>23</v>
      </c>
      <c r="U2978" t="s">
        <v>57</v>
      </c>
      <c r="W2978" t="s">
        <v>47</v>
      </c>
      <c r="X2978" s="70" t="s">
        <v>53</v>
      </c>
      <c r="Y2978" t="s">
        <v>1177</v>
      </c>
      <c r="Z2978" t="s">
        <v>7330</v>
      </c>
    </row>
    <row r="2979" spans="1:26" x14ac:dyDescent="0.25">
      <c r="A2979" t="s">
        <v>7334</v>
      </c>
      <c r="B2979" t="s">
        <v>7332</v>
      </c>
      <c r="C2979" t="s">
        <v>14065</v>
      </c>
      <c r="D2979" t="s">
        <v>190</v>
      </c>
      <c r="E2979" t="s">
        <v>14070</v>
      </c>
      <c r="F2979" t="s">
        <v>14073</v>
      </c>
      <c r="G2979" t="s">
        <v>105</v>
      </c>
      <c r="M2979" t="s">
        <v>401</v>
      </c>
      <c r="N2979" t="s">
        <v>45</v>
      </c>
      <c r="O2979" s="70">
        <v>2</v>
      </c>
      <c r="P2979">
        <v>11</v>
      </c>
      <c r="Q2979">
        <v>2</v>
      </c>
      <c r="R2979" t="s">
        <v>1742</v>
      </c>
      <c r="S2979" t="s">
        <v>170</v>
      </c>
      <c r="T2979">
        <v>13</v>
      </c>
      <c r="U2979" t="s">
        <v>57</v>
      </c>
      <c r="W2979" t="s">
        <v>47</v>
      </c>
      <c r="X2979" s="70" t="s">
        <v>191</v>
      </c>
      <c r="Y2979" t="s">
        <v>4541</v>
      </c>
      <c r="Z2979" t="s">
        <v>7333</v>
      </c>
    </row>
    <row r="2980" spans="1:26" x14ac:dyDescent="0.25">
      <c r="A2980" t="s">
        <v>7336</v>
      </c>
      <c r="B2980" t="s">
        <v>7332</v>
      </c>
      <c r="C2980" t="s">
        <v>14065</v>
      </c>
      <c r="D2980" t="s">
        <v>1260</v>
      </c>
      <c r="E2980" t="s">
        <v>12009</v>
      </c>
      <c r="F2980" t="s">
        <v>90</v>
      </c>
      <c r="M2980" t="s">
        <v>119</v>
      </c>
      <c r="N2980" t="s">
        <v>115</v>
      </c>
      <c r="O2980" s="70">
        <v>1</v>
      </c>
      <c r="P2980">
        <v>3</v>
      </c>
      <c r="Q2980">
        <v>0</v>
      </c>
      <c r="R2980" t="s">
        <v>227</v>
      </c>
      <c r="T2980">
        <v>3</v>
      </c>
      <c r="W2980" t="s">
        <v>47</v>
      </c>
      <c r="X2980" s="70" t="s">
        <v>1261</v>
      </c>
      <c r="Y2980" t="s">
        <v>60</v>
      </c>
      <c r="Z2980" t="s">
        <v>7335</v>
      </c>
    </row>
    <row r="2981" spans="1:26" x14ac:dyDescent="0.25">
      <c r="A2981" t="s">
        <v>7339</v>
      </c>
      <c r="B2981" t="s">
        <v>7332</v>
      </c>
      <c r="C2981" t="s">
        <v>14065</v>
      </c>
      <c r="D2981" t="s">
        <v>52</v>
      </c>
      <c r="E2981" t="s">
        <v>12018</v>
      </c>
      <c r="F2981" t="s">
        <v>125</v>
      </c>
      <c r="I2981" t="s">
        <v>3481</v>
      </c>
      <c r="M2981" t="s">
        <v>3485</v>
      </c>
      <c r="N2981" t="s">
        <v>126</v>
      </c>
      <c r="O2981" s="70">
        <v>7</v>
      </c>
      <c r="P2981">
        <v>25</v>
      </c>
      <c r="Q2981">
        <v>0</v>
      </c>
      <c r="R2981" t="s">
        <v>7337</v>
      </c>
      <c r="T2981">
        <v>25</v>
      </c>
      <c r="W2981" t="s">
        <v>47</v>
      </c>
      <c r="X2981" s="70" t="s">
        <v>53</v>
      </c>
      <c r="Y2981" t="s">
        <v>1177</v>
      </c>
      <c r="Z2981" t="s">
        <v>7338</v>
      </c>
    </row>
    <row r="2982" spans="1:26" x14ac:dyDescent="0.25">
      <c r="A2982" t="s">
        <v>7341</v>
      </c>
      <c r="B2982" t="s">
        <v>7332</v>
      </c>
      <c r="C2982" t="s">
        <v>14065</v>
      </c>
      <c r="D2982" t="s">
        <v>1260</v>
      </c>
      <c r="E2982" t="s">
        <v>12018</v>
      </c>
      <c r="F2982" t="s">
        <v>121</v>
      </c>
      <c r="I2982" t="s">
        <v>5434</v>
      </c>
      <c r="M2982" t="s">
        <v>124</v>
      </c>
      <c r="N2982" t="s">
        <v>45</v>
      </c>
      <c r="O2982" s="70">
        <v>1</v>
      </c>
      <c r="P2982">
        <v>10</v>
      </c>
      <c r="Q2982">
        <v>6</v>
      </c>
      <c r="R2982" t="s">
        <v>112</v>
      </c>
      <c r="T2982">
        <v>16</v>
      </c>
      <c r="U2982" t="s">
        <v>57</v>
      </c>
      <c r="W2982" t="s">
        <v>47</v>
      </c>
      <c r="X2982" s="70" t="s">
        <v>1261</v>
      </c>
      <c r="Y2982" t="s">
        <v>60</v>
      </c>
      <c r="Z2982" t="s">
        <v>7340</v>
      </c>
    </row>
    <row r="2983" spans="1:26" x14ac:dyDescent="0.25">
      <c r="A2983" t="s">
        <v>7343</v>
      </c>
      <c r="B2983" t="s">
        <v>7332</v>
      </c>
      <c r="C2983" t="s">
        <v>14065</v>
      </c>
      <c r="D2983" t="s">
        <v>1260</v>
      </c>
      <c r="E2983" t="s">
        <v>12009</v>
      </c>
      <c r="F2983" t="s">
        <v>90</v>
      </c>
      <c r="M2983" t="s">
        <v>54</v>
      </c>
      <c r="N2983" t="s">
        <v>45</v>
      </c>
      <c r="O2983" s="70">
        <v>1</v>
      </c>
      <c r="P2983">
        <v>17</v>
      </c>
      <c r="Q2983">
        <v>0</v>
      </c>
      <c r="R2983" t="s">
        <v>140</v>
      </c>
      <c r="T2983">
        <v>17</v>
      </c>
      <c r="U2983" t="s">
        <v>57</v>
      </c>
      <c r="W2983" t="s">
        <v>47</v>
      </c>
      <c r="X2983" s="70" t="s">
        <v>1261</v>
      </c>
      <c r="Y2983" t="s">
        <v>60</v>
      </c>
      <c r="Z2983" t="s">
        <v>7342</v>
      </c>
    </row>
    <row r="2984" spans="1:26" x14ac:dyDescent="0.25">
      <c r="A2984" t="s">
        <v>7345</v>
      </c>
      <c r="B2984" t="s">
        <v>7332</v>
      </c>
      <c r="C2984" t="s">
        <v>14065</v>
      </c>
      <c r="D2984" t="s">
        <v>1260</v>
      </c>
      <c r="E2984" t="s">
        <v>12009</v>
      </c>
      <c r="F2984" t="s">
        <v>90</v>
      </c>
      <c r="M2984" t="s">
        <v>54</v>
      </c>
      <c r="N2984" t="s">
        <v>45</v>
      </c>
      <c r="O2984" s="70">
        <v>1</v>
      </c>
      <c r="P2984">
        <v>5</v>
      </c>
      <c r="Q2984">
        <v>0</v>
      </c>
      <c r="R2984" t="s">
        <v>80</v>
      </c>
      <c r="T2984">
        <v>5</v>
      </c>
      <c r="U2984" t="s">
        <v>57</v>
      </c>
      <c r="W2984" t="s">
        <v>47</v>
      </c>
      <c r="X2984" s="70" t="s">
        <v>1261</v>
      </c>
      <c r="Y2984" t="s">
        <v>60</v>
      </c>
      <c r="Z2984" t="s">
        <v>7344</v>
      </c>
    </row>
    <row r="2985" spans="1:26" x14ac:dyDescent="0.25">
      <c r="A2985" t="s">
        <v>7347</v>
      </c>
      <c r="B2985" t="s">
        <v>7332</v>
      </c>
      <c r="C2985" t="s">
        <v>14065</v>
      </c>
      <c r="D2985" t="s">
        <v>1260</v>
      </c>
      <c r="E2985" t="s">
        <v>12009</v>
      </c>
      <c r="F2985" t="s">
        <v>90</v>
      </c>
      <c r="M2985" t="s">
        <v>54</v>
      </c>
      <c r="N2985" t="s">
        <v>45</v>
      </c>
      <c r="O2985" s="70">
        <v>1</v>
      </c>
      <c r="P2985">
        <v>5</v>
      </c>
      <c r="Q2985">
        <v>0</v>
      </c>
      <c r="R2985" t="s">
        <v>80</v>
      </c>
      <c r="T2985">
        <v>5</v>
      </c>
      <c r="U2985" t="s">
        <v>57</v>
      </c>
      <c r="W2985" t="s">
        <v>47</v>
      </c>
      <c r="X2985" s="70" t="s">
        <v>1261</v>
      </c>
      <c r="Y2985" t="s">
        <v>60</v>
      </c>
      <c r="Z2985" t="s">
        <v>7346</v>
      </c>
    </row>
    <row r="2986" spans="1:26" x14ac:dyDescent="0.25">
      <c r="A2986" t="s">
        <v>7348</v>
      </c>
      <c r="B2986" t="s">
        <v>7332</v>
      </c>
      <c r="C2986" t="s">
        <v>14065</v>
      </c>
      <c r="D2986" t="s">
        <v>1260</v>
      </c>
      <c r="E2986" t="s">
        <v>12018</v>
      </c>
      <c r="F2986" t="s">
        <v>121</v>
      </c>
      <c r="I2986" t="s">
        <v>5434</v>
      </c>
      <c r="M2986" t="s">
        <v>124</v>
      </c>
      <c r="N2986" t="s">
        <v>45</v>
      </c>
      <c r="O2986" s="70">
        <v>1</v>
      </c>
      <c r="P2986">
        <v>5</v>
      </c>
      <c r="Q2986">
        <v>6</v>
      </c>
      <c r="R2986" t="s">
        <v>80</v>
      </c>
      <c r="T2986">
        <v>11</v>
      </c>
      <c r="U2986" t="s">
        <v>57</v>
      </c>
      <c r="W2986" t="s">
        <v>59</v>
      </c>
      <c r="X2986" s="70" t="s">
        <v>1261</v>
      </c>
      <c r="Y2986" t="s">
        <v>60</v>
      </c>
      <c r="Z2986" t="s">
        <v>7346</v>
      </c>
    </row>
    <row r="2987" spans="1:26" x14ac:dyDescent="0.25">
      <c r="A2987" t="s">
        <v>7350</v>
      </c>
      <c r="B2987" t="s">
        <v>7332</v>
      </c>
      <c r="C2987" t="s">
        <v>14065</v>
      </c>
      <c r="D2987" t="s">
        <v>1260</v>
      </c>
      <c r="E2987" t="s">
        <v>12009</v>
      </c>
      <c r="F2987" t="s">
        <v>90</v>
      </c>
      <c r="M2987" t="s">
        <v>119</v>
      </c>
      <c r="N2987" t="s">
        <v>115</v>
      </c>
      <c r="O2987" s="70">
        <v>1</v>
      </c>
      <c r="P2987">
        <v>4</v>
      </c>
      <c r="Q2987">
        <v>0</v>
      </c>
      <c r="R2987" t="s">
        <v>68</v>
      </c>
      <c r="T2987">
        <v>4</v>
      </c>
      <c r="W2987" t="s">
        <v>47</v>
      </c>
      <c r="X2987" s="70" t="s">
        <v>1261</v>
      </c>
      <c r="Y2987" t="s">
        <v>60</v>
      </c>
      <c r="Z2987" t="s">
        <v>7349</v>
      </c>
    </row>
    <row r="2988" spans="1:26" x14ac:dyDescent="0.25">
      <c r="A2988" t="s">
        <v>7352</v>
      </c>
      <c r="B2988" t="s">
        <v>7332</v>
      </c>
      <c r="C2988" t="s">
        <v>14065</v>
      </c>
      <c r="D2988" t="s">
        <v>1260</v>
      </c>
      <c r="E2988" t="s">
        <v>12018</v>
      </c>
      <c r="F2988" t="s">
        <v>125</v>
      </c>
      <c r="I2988" t="s">
        <v>5434</v>
      </c>
      <c r="M2988" t="s">
        <v>253</v>
      </c>
      <c r="N2988" t="s">
        <v>250</v>
      </c>
      <c r="O2988" s="70">
        <v>1</v>
      </c>
      <c r="P2988">
        <v>2</v>
      </c>
      <c r="Q2988">
        <v>0</v>
      </c>
      <c r="R2988" t="s">
        <v>116</v>
      </c>
      <c r="T2988">
        <v>2</v>
      </c>
      <c r="W2988" t="s">
        <v>59</v>
      </c>
      <c r="X2988" s="70" t="s">
        <v>1261</v>
      </c>
      <c r="Y2988" t="s">
        <v>60</v>
      </c>
      <c r="Z2988" t="s">
        <v>7351</v>
      </c>
    </row>
    <row r="2989" spans="1:26" x14ac:dyDescent="0.25">
      <c r="A2989" t="s">
        <v>7354</v>
      </c>
      <c r="B2989" t="s">
        <v>7332</v>
      </c>
      <c r="C2989" t="s">
        <v>14065</v>
      </c>
      <c r="D2989" t="s">
        <v>1260</v>
      </c>
      <c r="E2989" t="s">
        <v>12018</v>
      </c>
      <c r="F2989" t="s">
        <v>121</v>
      </c>
      <c r="I2989" t="s">
        <v>5434</v>
      </c>
      <c r="M2989" t="s">
        <v>124</v>
      </c>
      <c r="N2989" t="s">
        <v>45</v>
      </c>
      <c r="O2989" s="70">
        <v>1</v>
      </c>
      <c r="P2989">
        <v>5</v>
      </c>
      <c r="Q2989">
        <v>6</v>
      </c>
      <c r="R2989" t="s">
        <v>80</v>
      </c>
      <c r="T2989">
        <v>11</v>
      </c>
      <c r="U2989" t="s">
        <v>57</v>
      </c>
      <c r="W2989" t="s">
        <v>59</v>
      </c>
      <c r="X2989" s="70" t="s">
        <v>1261</v>
      </c>
      <c r="Y2989" t="s">
        <v>60</v>
      </c>
      <c r="Z2989" t="s">
        <v>7353</v>
      </c>
    </row>
    <row r="2990" spans="1:26" x14ac:dyDescent="0.25">
      <c r="A2990" t="s">
        <v>7356</v>
      </c>
      <c r="B2990" t="s">
        <v>7332</v>
      </c>
      <c r="C2990" t="s">
        <v>14065</v>
      </c>
      <c r="D2990" t="s">
        <v>1260</v>
      </c>
      <c r="E2990" t="s">
        <v>12009</v>
      </c>
      <c r="F2990" t="s">
        <v>90</v>
      </c>
      <c r="M2990" t="s">
        <v>119</v>
      </c>
      <c r="N2990" t="s">
        <v>115</v>
      </c>
      <c r="O2990" s="70">
        <v>1</v>
      </c>
      <c r="P2990">
        <v>3</v>
      </c>
      <c r="Q2990">
        <v>0</v>
      </c>
      <c r="R2990" t="s">
        <v>227</v>
      </c>
      <c r="T2990">
        <v>3</v>
      </c>
      <c r="W2990" t="s">
        <v>47</v>
      </c>
      <c r="X2990" s="70" t="s">
        <v>1261</v>
      </c>
      <c r="Y2990" t="s">
        <v>60</v>
      </c>
      <c r="Z2990" t="s">
        <v>7355</v>
      </c>
    </row>
    <row r="2991" spans="1:26" x14ac:dyDescent="0.25">
      <c r="A2991" t="s">
        <v>7358</v>
      </c>
      <c r="B2991" t="s">
        <v>7332</v>
      </c>
      <c r="C2991" t="s">
        <v>14065</v>
      </c>
      <c r="D2991" t="s">
        <v>1260</v>
      </c>
      <c r="E2991" t="s">
        <v>12009</v>
      </c>
      <c r="F2991" t="s">
        <v>90</v>
      </c>
      <c r="M2991" t="s">
        <v>54</v>
      </c>
      <c r="N2991" t="s">
        <v>45</v>
      </c>
      <c r="O2991" s="70">
        <v>1</v>
      </c>
      <c r="P2991">
        <v>17</v>
      </c>
      <c r="Q2991">
        <v>0</v>
      </c>
      <c r="R2991" t="s">
        <v>140</v>
      </c>
      <c r="T2991">
        <v>17</v>
      </c>
      <c r="U2991" t="s">
        <v>57</v>
      </c>
      <c r="W2991" t="s">
        <v>47</v>
      </c>
      <c r="X2991" s="70" t="s">
        <v>1261</v>
      </c>
      <c r="Y2991" t="s">
        <v>60</v>
      </c>
      <c r="Z2991" t="s">
        <v>7357</v>
      </c>
    </row>
    <row r="2992" spans="1:26" x14ac:dyDescent="0.25">
      <c r="A2992" t="s">
        <v>7360</v>
      </c>
      <c r="B2992" t="s">
        <v>7332</v>
      </c>
      <c r="C2992" t="s">
        <v>14065</v>
      </c>
      <c r="D2992" t="s">
        <v>1260</v>
      </c>
      <c r="E2992" t="s">
        <v>12009</v>
      </c>
      <c r="F2992" t="s">
        <v>90</v>
      </c>
      <c r="M2992" t="s">
        <v>119</v>
      </c>
      <c r="N2992" t="s">
        <v>115</v>
      </c>
      <c r="O2992" s="70">
        <v>1</v>
      </c>
      <c r="P2992">
        <v>4</v>
      </c>
      <c r="Q2992">
        <v>0</v>
      </c>
      <c r="R2992" t="s">
        <v>68</v>
      </c>
      <c r="T2992">
        <v>4</v>
      </c>
      <c r="W2992" t="s">
        <v>47</v>
      </c>
      <c r="X2992" s="70" t="s">
        <v>1261</v>
      </c>
      <c r="Y2992" t="s">
        <v>60</v>
      </c>
      <c r="Z2992" t="s">
        <v>7359</v>
      </c>
    </row>
    <row r="2993" spans="1:27" x14ac:dyDescent="0.25">
      <c r="A2993" t="s">
        <v>7362</v>
      </c>
      <c r="B2993" t="s">
        <v>7332</v>
      </c>
      <c r="C2993" t="s">
        <v>14065</v>
      </c>
      <c r="D2993" t="s">
        <v>190</v>
      </c>
      <c r="E2993" t="s">
        <v>14069</v>
      </c>
      <c r="F2993" t="s">
        <v>44</v>
      </c>
      <c r="G2993" t="s">
        <v>97</v>
      </c>
      <c r="H2993" t="s">
        <v>157</v>
      </c>
      <c r="M2993" t="s">
        <v>1945</v>
      </c>
      <c r="N2993" t="s">
        <v>45</v>
      </c>
      <c r="O2993" s="70">
        <v>1</v>
      </c>
      <c r="P2993">
        <v>16</v>
      </c>
      <c r="Q2993">
        <v>8</v>
      </c>
      <c r="R2993" t="s">
        <v>181</v>
      </c>
      <c r="T2993">
        <v>24</v>
      </c>
      <c r="U2993" t="s">
        <v>57</v>
      </c>
      <c r="W2993" t="s">
        <v>47</v>
      </c>
      <c r="X2993" s="70" t="s">
        <v>191</v>
      </c>
      <c r="Y2993" t="s">
        <v>4541</v>
      </c>
      <c r="Z2993" t="s">
        <v>7361</v>
      </c>
    </row>
    <row r="2994" spans="1:27" x14ac:dyDescent="0.25">
      <c r="A2994" t="s">
        <v>7365</v>
      </c>
      <c r="B2994" t="s">
        <v>7332</v>
      </c>
      <c r="C2994" t="s">
        <v>14065</v>
      </c>
      <c r="D2994" t="s">
        <v>190</v>
      </c>
      <c r="E2994" t="s">
        <v>12008</v>
      </c>
      <c r="F2994" t="s">
        <v>121</v>
      </c>
      <c r="J2994" t="s">
        <v>2371</v>
      </c>
      <c r="M2994" t="s">
        <v>3762</v>
      </c>
      <c r="N2994" t="s">
        <v>45</v>
      </c>
      <c r="O2994" s="70">
        <v>2</v>
      </c>
      <c r="P2994">
        <v>14</v>
      </c>
      <c r="Q2994">
        <v>10</v>
      </c>
      <c r="R2994" t="s">
        <v>7363</v>
      </c>
      <c r="S2994" t="s">
        <v>170</v>
      </c>
      <c r="T2994">
        <v>24</v>
      </c>
      <c r="U2994" t="s">
        <v>57</v>
      </c>
      <c r="W2994" t="s">
        <v>47</v>
      </c>
      <c r="X2994" s="70" t="s">
        <v>191</v>
      </c>
      <c r="Y2994" t="s">
        <v>4541</v>
      </c>
      <c r="Z2994" t="s">
        <v>7364</v>
      </c>
    </row>
    <row r="2995" spans="1:27" x14ac:dyDescent="0.25">
      <c r="A2995" t="s">
        <v>7367</v>
      </c>
      <c r="B2995" t="s">
        <v>7332</v>
      </c>
      <c r="C2995" t="s">
        <v>14065</v>
      </c>
      <c r="D2995" t="s">
        <v>190</v>
      </c>
      <c r="E2995" t="s">
        <v>12008</v>
      </c>
      <c r="F2995" t="s">
        <v>125</v>
      </c>
      <c r="J2995" t="s">
        <v>2371</v>
      </c>
      <c r="M2995" t="s">
        <v>3656</v>
      </c>
      <c r="N2995" t="s">
        <v>311</v>
      </c>
      <c r="O2995" s="70">
        <v>1</v>
      </c>
      <c r="P2995">
        <v>7</v>
      </c>
      <c r="Q2995">
        <v>8</v>
      </c>
      <c r="R2995" t="s">
        <v>150</v>
      </c>
      <c r="T2995">
        <v>15</v>
      </c>
      <c r="W2995" t="s">
        <v>47</v>
      </c>
      <c r="X2995" s="70" t="s">
        <v>191</v>
      </c>
      <c r="Y2995" t="s">
        <v>4541</v>
      </c>
      <c r="Z2995" t="s">
        <v>7366</v>
      </c>
      <c r="AA2995" t="s">
        <v>14095</v>
      </c>
    </row>
    <row r="2996" spans="1:27" x14ac:dyDescent="0.25">
      <c r="A2996" t="s">
        <v>7369</v>
      </c>
      <c r="B2996" t="s">
        <v>7332</v>
      </c>
      <c r="C2996" t="s">
        <v>14065</v>
      </c>
      <c r="D2996" t="s">
        <v>190</v>
      </c>
      <c r="E2996" t="s">
        <v>12009</v>
      </c>
      <c r="F2996" t="s">
        <v>90</v>
      </c>
      <c r="M2996" t="s">
        <v>119</v>
      </c>
      <c r="N2996" t="s">
        <v>115</v>
      </c>
      <c r="O2996" s="70">
        <v>1</v>
      </c>
      <c r="P2996">
        <v>3</v>
      </c>
      <c r="Q2996">
        <v>0</v>
      </c>
      <c r="R2996" t="s">
        <v>227</v>
      </c>
      <c r="T2996">
        <v>3</v>
      </c>
      <c r="W2996" t="s">
        <v>47</v>
      </c>
      <c r="X2996" s="70" t="s">
        <v>191</v>
      </c>
      <c r="Y2996" t="s">
        <v>4541</v>
      </c>
      <c r="Z2996" t="s">
        <v>7368</v>
      </c>
    </row>
    <row r="2997" spans="1:27" x14ac:dyDescent="0.25">
      <c r="A2997" t="s">
        <v>7372</v>
      </c>
      <c r="B2997" t="s">
        <v>7332</v>
      </c>
      <c r="C2997" t="s">
        <v>14065</v>
      </c>
      <c r="D2997" t="s">
        <v>190</v>
      </c>
      <c r="E2997" t="s">
        <v>12008</v>
      </c>
      <c r="F2997" t="s">
        <v>121</v>
      </c>
      <c r="J2997" t="s">
        <v>2371</v>
      </c>
      <c r="M2997" t="s">
        <v>3762</v>
      </c>
      <c r="N2997" t="s">
        <v>45</v>
      </c>
      <c r="O2997" s="70">
        <v>2</v>
      </c>
      <c r="P2997">
        <v>12</v>
      </c>
      <c r="Q2997">
        <v>10</v>
      </c>
      <c r="R2997" t="s">
        <v>7370</v>
      </c>
      <c r="S2997" t="s">
        <v>170</v>
      </c>
      <c r="T2997">
        <v>22</v>
      </c>
      <c r="U2997" t="s">
        <v>57</v>
      </c>
      <c r="W2997" t="s">
        <v>47</v>
      </c>
      <c r="X2997" s="70" t="s">
        <v>191</v>
      </c>
      <c r="Y2997" t="s">
        <v>4541</v>
      </c>
      <c r="Z2997" t="s">
        <v>7371</v>
      </c>
    </row>
    <row r="2998" spans="1:27" x14ac:dyDescent="0.25">
      <c r="A2998" t="s">
        <v>7374</v>
      </c>
      <c r="B2998" t="s">
        <v>7332</v>
      </c>
      <c r="C2998" t="s">
        <v>14065</v>
      </c>
      <c r="D2998" t="s">
        <v>190</v>
      </c>
      <c r="E2998" t="s">
        <v>12008</v>
      </c>
      <c r="F2998" t="s">
        <v>125</v>
      </c>
      <c r="J2998" t="s">
        <v>2371</v>
      </c>
      <c r="M2998" t="s">
        <v>3656</v>
      </c>
      <c r="N2998" t="s">
        <v>311</v>
      </c>
      <c r="O2998" s="70">
        <v>1</v>
      </c>
      <c r="P2998">
        <v>5</v>
      </c>
      <c r="Q2998">
        <v>8</v>
      </c>
      <c r="R2998" t="s">
        <v>80</v>
      </c>
      <c r="T2998">
        <v>13</v>
      </c>
      <c r="W2998" t="s">
        <v>47</v>
      </c>
      <c r="X2998" s="70" t="s">
        <v>191</v>
      </c>
      <c r="Y2998" t="s">
        <v>4541</v>
      </c>
      <c r="Z2998" t="s">
        <v>7373</v>
      </c>
      <c r="AA2998" t="s">
        <v>14095</v>
      </c>
    </row>
    <row r="2999" spans="1:27" x14ac:dyDescent="0.25">
      <c r="A2999" t="s">
        <v>7376</v>
      </c>
      <c r="B2999" t="s">
        <v>7332</v>
      </c>
      <c r="C2999" t="s">
        <v>14065</v>
      </c>
      <c r="D2999" t="s">
        <v>190</v>
      </c>
      <c r="E2999" t="s">
        <v>12009</v>
      </c>
      <c r="F2999" t="s">
        <v>90</v>
      </c>
      <c r="M2999" t="s">
        <v>119</v>
      </c>
      <c r="N2999" t="s">
        <v>115</v>
      </c>
      <c r="O2999" s="70">
        <v>1</v>
      </c>
      <c r="P2999">
        <v>4</v>
      </c>
      <c r="Q2999">
        <v>0</v>
      </c>
      <c r="R2999" t="s">
        <v>68</v>
      </c>
      <c r="T2999">
        <v>4</v>
      </c>
      <c r="W2999" t="s">
        <v>47</v>
      </c>
      <c r="X2999" s="70" t="s">
        <v>191</v>
      </c>
      <c r="Y2999" t="s">
        <v>4541</v>
      </c>
      <c r="Z2999" t="s">
        <v>7375</v>
      </c>
    </row>
    <row r="3000" spans="1:27" x14ac:dyDescent="0.25">
      <c r="A3000" t="s">
        <v>7378</v>
      </c>
      <c r="B3000" t="s">
        <v>7332</v>
      </c>
      <c r="C3000" t="s">
        <v>14065</v>
      </c>
      <c r="D3000" t="s">
        <v>190</v>
      </c>
      <c r="E3000" t="s">
        <v>14069</v>
      </c>
      <c r="F3000" t="s">
        <v>44</v>
      </c>
      <c r="G3000" t="s">
        <v>280</v>
      </c>
      <c r="H3000" t="s">
        <v>278</v>
      </c>
      <c r="M3000" t="s">
        <v>88</v>
      </c>
      <c r="N3000" t="s">
        <v>45</v>
      </c>
      <c r="O3000" s="70">
        <v>1</v>
      </c>
      <c r="P3000">
        <v>2</v>
      </c>
      <c r="Q3000">
        <v>4</v>
      </c>
      <c r="R3000" t="s">
        <v>116</v>
      </c>
      <c r="T3000">
        <v>6</v>
      </c>
      <c r="U3000" t="s">
        <v>57</v>
      </c>
      <c r="W3000" t="s">
        <v>47</v>
      </c>
      <c r="X3000" s="70" t="s">
        <v>191</v>
      </c>
      <c r="Y3000" t="s">
        <v>4541</v>
      </c>
      <c r="Z3000" t="s">
        <v>7377</v>
      </c>
    </row>
    <row r="3001" spans="1:27" x14ac:dyDescent="0.25">
      <c r="A3001" t="s">
        <v>7380</v>
      </c>
      <c r="B3001" t="s">
        <v>7332</v>
      </c>
      <c r="C3001" t="s">
        <v>14065</v>
      </c>
      <c r="D3001" t="s">
        <v>1260</v>
      </c>
      <c r="E3001" t="s">
        <v>14070</v>
      </c>
      <c r="F3001" t="s">
        <v>14073</v>
      </c>
      <c r="G3001" t="s">
        <v>97</v>
      </c>
      <c r="M3001" t="s">
        <v>65</v>
      </c>
      <c r="N3001" t="s">
        <v>45</v>
      </c>
      <c r="O3001" s="70">
        <v>1</v>
      </c>
      <c r="P3001">
        <v>2</v>
      </c>
      <c r="Q3001">
        <v>2</v>
      </c>
      <c r="R3001" t="s">
        <v>116</v>
      </c>
      <c r="T3001">
        <v>4</v>
      </c>
      <c r="U3001" t="s">
        <v>57</v>
      </c>
      <c r="W3001" t="s">
        <v>59</v>
      </c>
      <c r="X3001" s="70" t="s">
        <v>1261</v>
      </c>
      <c r="Y3001" t="s">
        <v>60</v>
      </c>
      <c r="Z3001" t="s">
        <v>7379</v>
      </c>
    </row>
    <row r="3002" spans="1:27" x14ac:dyDescent="0.25">
      <c r="A3002" t="s">
        <v>7382</v>
      </c>
      <c r="B3002" t="s">
        <v>7332</v>
      </c>
      <c r="C3002" t="s">
        <v>14065</v>
      </c>
      <c r="D3002" t="s">
        <v>52</v>
      </c>
      <c r="E3002" t="s">
        <v>12018</v>
      </c>
      <c r="F3002" t="s">
        <v>125</v>
      </c>
      <c r="I3002" t="s">
        <v>424</v>
      </c>
      <c r="M3002" t="s">
        <v>427</v>
      </c>
      <c r="N3002" t="s">
        <v>115</v>
      </c>
      <c r="O3002" s="70">
        <v>1</v>
      </c>
      <c r="P3002">
        <v>3</v>
      </c>
      <c r="Q3002">
        <v>1</v>
      </c>
      <c r="R3002" t="s">
        <v>227</v>
      </c>
      <c r="T3002">
        <v>4</v>
      </c>
      <c r="W3002" t="s">
        <v>47</v>
      </c>
      <c r="X3002" s="70" t="s">
        <v>53</v>
      </c>
      <c r="Y3002" t="s">
        <v>1177</v>
      </c>
      <c r="Z3002" t="s">
        <v>7381</v>
      </c>
    </row>
    <row r="3003" spans="1:27" x14ac:dyDescent="0.25">
      <c r="A3003" t="s">
        <v>7384</v>
      </c>
      <c r="B3003" t="s">
        <v>7332</v>
      </c>
      <c r="C3003" t="s">
        <v>14065</v>
      </c>
      <c r="D3003" t="s">
        <v>1260</v>
      </c>
      <c r="E3003" t="s">
        <v>14070</v>
      </c>
      <c r="F3003" t="s">
        <v>14073</v>
      </c>
      <c r="G3003" t="s">
        <v>97</v>
      </c>
      <c r="M3003" t="s">
        <v>65</v>
      </c>
      <c r="N3003" t="s">
        <v>45</v>
      </c>
      <c r="O3003" s="70">
        <v>1</v>
      </c>
      <c r="P3003">
        <v>4</v>
      </c>
      <c r="Q3003">
        <v>2</v>
      </c>
      <c r="R3003" t="s">
        <v>68</v>
      </c>
      <c r="T3003">
        <v>6</v>
      </c>
      <c r="U3003" t="s">
        <v>57</v>
      </c>
      <c r="W3003" t="s">
        <v>59</v>
      </c>
      <c r="X3003" s="70" t="s">
        <v>1261</v>
      </c>
      <c r="Y3003" t="s">
        <v>60</v>
      </c>
      <c r="Z3003" t="s">
        <v>7383</v>
      </c>
    </row>
    <row r="3004" spans="1:27" x14ac:dyDescent="0.25">
      <c r="A3004" t="s">
        <v>7386</v>
      </c>
      <c r="B3004" t="s">
        <v>7332</v>
      </c>
      <c r="C3004" t="s">
        <v>14065</v>
      </c>
      <c r="D3004" t="s">
        <v>1260</v>
      </c>
      <c r="E3004" t="s">
        <v>12008</v>
      </c>
      <c r="F3004" t="s">
        <v>121</v>
      </c>
      <c r="J3004" t="s">
        <v>4036</v>
      </c>
      <c r="M3004" t="s">
        <v>576</v>
      </c>
      <c r="N3004" t="s">
        <v>45</v>
      </c>
      <c r="O3004" s="70">
        <v>1</v>
      </c>
      <c r="P3004">
        <v>18</v>
      </c>
      <c r="Q3004">
        <v>11</v>
      </c>
      <c r="R3004" t="s">
        <v>58</v>
      </c>
      <c r="T3004">
        <v>29</v>
      </c>
      <c r="U3004" t="s">
        <v>57</v>
      </c>
      <c r="W3004" t="s">
        <v>59</v>
      </c>
      <c r="X3004" s="70" t="s">
        <v>1261</v>
      </c>
      <c r="Y3004" t="s">
        <v>60</v>
      </c>
      <c r="Z3004" t="s">
        <v>7385</v>
      </c>
    </row>
    <row r="3005" spans="1:27" x14ac:dyDescent="0.25">
      <c r="A3005" t="s">
        <v>7388</v>
      </c>
      <c r="B3005" t="s">
        <v>7332</v>
      </c>
      <c r="C3005" t="s">
        <v>14065</v>
      </c>
      <c r="D3005" t="s">
        <v>1260</v>
      </c>
      <c r="E3005" t="s">
        <v>12008</v>
      </c>
      <c r="F3005" t="s">
        <v>125</v>
      </c>
      <c r="J3005" t="s">
        <v>4036</v>
      </c>
      <c r="M3005" t="s">
        <v>7389</v>
      </c>
      <c r="N3005" t="s">
        <v>220</v>
      </c>
      <c r="O3005" s="70">
        <v>1</v>
      </c>
      <c r="P3005">
        <v>7</v>
      </c>
      <c r="Q3005">
        <v>7</v>
      </c>
      <c r="R3005" t="s">
        <v>150</v>
      </c>
      <c r="T3005">
        <v>14</v>
      </c>
      <c r="W3005" t="s">
        <v>59</v>
      </c>
      <c r="X3005" s="70" t="s">
        <v>1261</v>
      </c>
      <c r="Y3005" t="s">
        <v>60</v>
      </c>
      <c r="Z3005" t="s">
        <v>7387</v>
      </c>
    </row>
    <row r="3006" spans="1:27" x14ac:dyDescent="0.25">
      <c r="A3006" t="s">
        <v>7388</v>
      </c>
      <c r="B3006" t="s">
        <v>7332</v>
      </c>
      <c r="C3006" t="s">
        <v>14065</v>
      </c>
      <c r="D3006" t="s">
        <v>1260</v>
      </c>
      <c r="E3006" t="s">
        <v>12008</v>
      </c>
      <c r="F3006" t="s">
        <v>125</v>
      </c>
      <c r="J3006" t="s">
        <v>4036</v>
      </c>
      <c r="M3006" t="s">
        <v>758</v>
      </c>
      <c r="N3006" t="s">
        <v>220</v>
      </c>
      <c r="O3006" s="70">
        <v>1</v>
      </c>
      <c r="P3006">
        <v>3</v>
      </c>
      <c r="Q3006">
        <v>0</v>
      </c>
      <c r="R3006" t="s">
        <v>227</v>
      </c>
      <c r="T3006">
        <v>3</v>
      </c>
      <c r="W3006" t="s">
        <v>59</v>
      </c>
      <c r="X3006" s="70" t="s">
        <v>1261</v>
      </c>
      <c r="Y3006" t="s">
        <v>60</v>
      </c>
      <c r="Z3006" t="s">
        <v>7387</v>
      </c>
    </row>
    <row r="3007" spans="1:27" x14ac:dyDescent="0.25">
      <c r="A3007" t="s">
        <v>7391</v>
      </c>
      <c r="B3007" t="s">
        <v>7332</v>
      </c>
      <c r="C3007" t="s">
        <v>14065</v>
      </c>
      <c r="D3007" t="s">
        <v>1260</v>
      </c>
      <c r="E3007" t="s">
        <v>12008</v>
      </c>
      <c r="F3007" t="s">
        <v>121</v>
      </c>
      <c r="J3007" t="s">
        <v>4036</v>
      </c>
      <c r="M3007" t="s">
        <v>576</v>
      </c>
      <c r="N3007" t="s">
        <v>45</v>
      </c>
      <c r="O3007" s="70">
        <v>1</v>
      </c>
      <c r="P3007">
        <v>19</v>
      </c>
      <c r="Q3007">
        <v>11</v>
      </c>
      <c r="R3007" t="s">
        <v>307</v>
      </c>
      <c r="T3007">
        <v>30</v>
      </c>
      <c r="U3007" t="s">
        <v>57</v>
      </c>
      <c r="W3007" t="s">
        <v>59</v>
      </c>
      <c r="X3007" s="70" t="s">
        <v>1261</v>
      </c>
      <c r="Y3007" t="s">
        <v>60</v>
      </c>
      <c r="Z3007" t="s">
        <v>7390</v>
      </c>
    </row>
    <row r="3008" spans="1:27" x14ac:dyDescent="0.25">
      <c r="A3008" t="s">
        <v>7393</v>
      </c>
      <c r="B3008" t="s">
        <v>7332</v>
      </c>
      <c r="C3008" t="s">
        <v>14065</v>
      </c>
      <c r="D3008" t="s">
        <v>1260</v>
      </c>
      <c r="E3008" t="s">
        <v>12008</v>
      </c>
      <c r="F3008" t="s">
        <v>125</v>
      </c>
      <c r="J3008" t="s">
        <v>4036</v>
      </c>
      <c r="M3008" t="s">
        <v>7389</v>
      </c>
      <c r="N3008" t="s">
        <v>220</v>
      </c>
      <c r="O3008" s="70">
        <v>1</v>
      </c>
      <c r="P3008">
        <v>3</v>
      </c>
      <c r="Q3008">
        <v>7</v>
      </c>
      <c r="R3008" t="s">
        <v>227</v>
      </c>
      <c r="T3008">
        <v>10</v>
      </c>
      <c r="W3008" t="s">
        <v>59</v>
      </c>
      <c r="X3008" s="70" t="s">
        <v>1261</v>
      </c>
      <c r="Y3008" t="s">
        <v>60</v>
      </c>
      <c r="Z3008" t="s">
        <v>7392</v>
      </c>
    </row>
    <row r="3009" spans="1:27" x14ac:dyDescent="0.25">
      <c r="A3009" t="s">
        <v>7393</v>
      </c>
      <c r="B3009" t="s">
        <v>7332</v>
      </c>
      <c r="C3009" t="s">
        <v>14065</v>
      </c>
      <c r="D3009" t="s">
        <v>1260</v>
      </c>
      <c r="E3009" t="s">
        <v>12008</v>
      </c>
      <c r="F3009" t="s">
        <v>125</v>
      </c>
      <c r="J3009" t="s">
        <v>4036</v>
      </c>
      <c r="M3009" t="s">
        <v>758</v>
      </c>
      <c r="N3009" t="s">
        <v>220</v>
      </c>
      <c r="O3009" s="70">
        <v>1</v>
      </c>
      <c r="P3009">
        <v>8</v>
      </c>
      <c r="Q3009">
        <v>0</v>
      </c>
      <c r="R3009" t="s">
        <v>452</v>
      </c>
      <c r="T3009">
        <v>8</v>
      </c>
      <c r="W3009" t="s">
        <v>59</v>
      </c>
      <c r="X3009" s="70" t="s">
        <v>1261</v>
      </c>
      <c r="Y3009" t="s">
        <v>60</v>
      </c>
      <c r="Z3009" t="s">
        <v>7392</v>
      </c>
    </row>
    <row r="3010" spans="1:27" x14ac:dyDescent="0.25">
      <c r="A3010" t="s">
        <v>7396</v>
      </c>
      <c r="B3010" t="s">
        <v>7332</v>
      </c>
      <c r="C3010" t="s">
        <v>14065</v>
      </c>
      <c r="D3010" t="s">
        <v>190</v>
      </c>
      <c r="E3010" t="s">
        <v>14070</v>
      </c>
      <c r="F3010" t="s">
        <v>14073</v>
      </c>
      <c r="G3010" t="s">
        <v>105</v>
      </c>
      <c r="M3010" t="s">
        <v>401</v>
      </c>
      <c r="N3010" t="s">
        <v>45</v>
      </c>
      <c r="O3010" s="70">
        <v>2</v>
      </c>
      <c r="P3010">
        <v>10</v>
      </c>
      <c r="Q3010">
        <v>2</v>
      </c>
      <c r="R3010" t="s">
        <v>7394</v>
      </c>
      <c r="S3010" t="s">
        <v>170</v>
      </c>
      <c r="T3010">
        <v>12</v>
      </c>
      <c r="U3010" t="s">
        <v>57</v>
      </c>
      <c r="W3010" t="s">
        <v>47</v>
      </c>
      <c r="X3010" s="70" t="s">
        <v>191</v>
      </c>
      <c r="Y3010" t="s">
        <v>4541</v>
      </c>
      <c r="Z3010" t="s">
        <v>7395</v>
      </c>
    </row>
    <row r="3011" spans="1:27" x14ac:dyDescent="0.25">
      <c r="A3011" t="s">
        <v>7398</v>
      </c>
      <c r="B3011" t="s">
        <v>7332</v>
      </c>
      <c r="C3011" t="s">
        <v>14065</v>
      </c>
      <c r="D3011" t="s">
        <v>190</v>
      </c>
      <c r="E3011" t="s">
        <v>12009</v>
      </c>
      <c r="F3011" t="s">
        <v>90</v>
      </c>
      <c r="M3011" t="s">
        <v>119</v>
      </c>
      <c r="N3011" t="s">
        <v>115</v>
      </c>
      <c r="O3011" s="70">
        <v>1</v>
      </c>
      <c r="P3011">
        <v>2</v>
      </c>
      <c r="Q3011">
        <v>0</v>
      </c>
      <c r="R3011" t="s">
        <v>116</v>
      </c>
      <c r="T3011">
        <v>2</v>
      </c>
      <c r="W3011" t="s">
        <v>47</v>
      </c>
      <c r="X3011" s="70" t="s">
        <v>191</v>
      </c>
      <c r="Y3011" t="s">
        <v>4541</v>
      </c>
      <c r="Z3011" t="s">
        <v>7397</v>
      </c>
    </row>
    <row r="3012" spans="1:27" x14ac:dyDescent="0.25">
      <c r="A3012" t="s">
        <v>7400</v>
      </c>
      <c r="B3012" t="s">
        <v>7332</v>
      </c>
      <c r="C3012" t="s">
        <v>14065</v>
      </c>
      <c r="D3012" t="s">
        <v>190</v>
      </c>
      <c r="E3012" t="s">
        <v>14070</v>
      </c>
      <c r="F3012" t="s">
        <v>14073</v>
      </c>
      <c r="G3012" t="s">
        <v>84</v>
      </c>
      <c r="M3012" t="s">
        <v>100</v>
      </c>
      <c r="N3012" t="s">
        <v>45</v>
      </c>
      <c r="O3012" s="70">
        <v>1</v>
      </c>
      <c r="P3012">
        <v>12</v>
      </c>
      <c r="Q3012">
        <v>5</v>
      </c>
      <c r="R3012" t="s">
        <v>262</v>
      </c>
      <c r="T3012">
        <v>17</v>
      </c>
      <c r="U3012" t="s">
        <v>57</v>
      </c>
      <c r="W3012" t="s">
        <v>47</v>
      </c>
      <c r="X3012" s="70" t="s">
        <v>191</v>
      </c>
      <c r="Y3012" t="s">
        <v>4541</v>
      </c>
      <c r="Z3012" t="s">
        <v>7399</v>
      </c>
    </row>
    <row r="3013" spans="1:27" x14ac:dyDescent="0.25">
      <c r="A3013" t="s">
        <v>7402</v>
      </c>
      <c r="B3013" t="s">
        <v>7332</v>
      </c>
      <c r="C3013" t="s">
        <v>14065</v>
      </c>
      <c r="D3013" t="s">
        <v>190</v>
      </c>
      <c r="E3013" t="s">
        <v>12008</v>
      </c>
      <c r="F3013" t="s">
        <v>121</v>
      </c>
      <c r="J3013" t="s">
        <v>2371</v>
      </c>
      <c r="M3013" t="s">
        <v>3762</v>
      </c>
      <c r="N3013" t="s">
        <v>45</v>
      </c>
      <c r="O3013" s="70">
        <v>2</v>
      </c>
      <c r="P3013">
        <v>4</v>
      </c>
      <c r="Q3013">
        <v>10</v>
      </c>
      <c r="R3013" t="s">
        <v>1157</v>
      </c>
      <c r="S3013" t="s">
        <v>170</v>
      </c>
      <c r="T3013">
        <v>14</v>
      </c>
      <c r="U3013" t="s">
        <v>156</v>
      </c>
      <c r="W3013" t="s">
        <v>47</v>
      </c>
      <c r="X3013" s="70" t="s">
        <v>191</v>
      </c>
      <c r="Y3013" t="s">
        <v>4541</v>
      </c>
      <c r="Z3013" t="s">
        <v>7401</v>
      </c>
    </row>
    <row r="3014" spans="1:27" x14ac:dyDescent="0.25">
      <c r="A3014" t="s">
        <v>7404</v>
      </c>
      <c r="B3014" t="s">
        <v>7332</v>
      </c>
      <c r="C3014" t="s">
        <v>14065</v>
      </c>
      <c r="D3014" t="s">
        <v>190</v>
      </c>
      <c r="E3014" t="s">
        <v>12009</v>
      </c>
      <c r="F3014" t="s">
        <v>90</v>
      </c>
      <c r="M3014" t="s">
        <v>119</v>
      </c>
      <c r="N3014" t="s">
        <v>115</v>
      </c>
      <c r="O3014" s="70">
        <v>1</v>
      </c>
      <c r="P3014">
        <v>4</v>
      </c>
      <c r="Q3014">
        <v>0</v>
      </c>
      <c r="R3014" t="s">
        <v>68</v>
      </c>
      <c r="T3014">
        <v>4</v>
      </c>
      <c r="W3014" t="s">
        <v>47</v>
      </c>
      <c r="X3014" s="70" t="s">
        <v>191</v>
      </c>
      <c r="Y3014" t="s">
        <v>4541</v>
      </c>
      <c r="Z3014" t="s">
        <v>7403</v>
      </c>
    </row>
    <row r="3015" spans="1:27" x14ac:dyDescent="0.25">
      <c r="A3015" t="s">
        <v>7406</v>
      </c>
      <c r="B3015" t="s">
        <v>7332</v>
      </c>
      <c r="C3015" t="s">
        <v>14065</v>
      </c>
      <c r="D3015" t="s">
        <v>190</v>
      </c>
      <c r="E3015" t="s">
        <v>12008</v>
      </c>
      <c r="F3015" t="s">
        <v>125</v>
      </c>
      <c r="J3015" t="s">
        <v>2371</v>
      </c>
      <c r="M3015" t="s">
        <v>3656</v>
      </c>
      <c r="N3015" t="s">
        <v>311</v>
      </c>
      <c r="O3015" s="70">
        <v>1</v>
      </c>
      <c r="P3015">
        <v>7</v>
      </c>
      <c r="Q3015">
        <v>8</v>
      </c>
      <c r="R3015" t="s">
        <v>150</v>
      </c>
      <c r="T3015">
        <v>15</v>
      </c>
      <c r="W3015" t="s">
        <v>47</v>
      </c>
      <c r="X3015" s="70" t="s">
        <v>191</v>
      </c>
      <c r="Y3015" t="s">
        <v>4541</v>
      </c>
      <c r="Z3015" t="s">
        <v>7405</v>
      </c>
      <c r="AA3015" t="s">
        <v>14095</v>
      </c>
    </row>
    <row r="3016" spans="1:27" x14ac:dyDescent="0.25">
      <c r="A3016" t="s">
        <v>7408</v>
      </c>
      <c r="B3016" t="s">
        <v>7332</v>
      </c>
      <c r="C3016" t="s">
        <v>14065</v>
      </c>
      <c r="D3016" t="s">
        <v>190</v>
      </c>
      <c r="E3016" t="s">
        <v>12009</v>
      </c>
      <c r="F3016" t="s">
        <v>90</v>
      </c>
      <c r="M3016" t="s">
        <v>119</v>
      </c>
      <c r="N3016" t="s">
        <v>115</v>
      </c>
      <c r="O3016" s="70">
        <v>1</v>
      </c>
      <c r="P3016">
        <v>3</v>
      </c>
      <c r="Q3016">
        <v>0</v>
      </c>
      <c r="R3016" t="s">
        <v>227</v>
      </c>
      <c r="T3016">
        <v>3</v>
      </c>
      <c r="W3016" t="s">
        <v>47</v>
      </c>
      <c r="X3016" s="70" t="s">
        <v>191</v>
      </c>
      <c r="Y3016" t="s">
        <v>4541</v>
      </c>
      <c r="Z3016" t="s">
        <v>7407</v>
      </c>
    </row>
    <row r="3017" spans="1:27" x14ac:dyDescent="0.25">
      <c r="A3017" t="s">
        <v>7410</v>
      </c>
      <c r="B3017" t="s">
        <v>7332</v>
      </c>
      <c r="C3017" t="s">
        <v>14065</v>
      </c>
      <c r="D3017" t="s">
        <v>190</v>
      </c>
      <c r="E3017" t="s">
        <v>12071</v>
      </c>
      <c r="F3017" t="s">
        <v>125</v>
      </c>
      <c r="L3017" t="s">
        <v>3530</v>
      </c>
      <c r="M3017" t="s">
        <v>1435</v>
      </c>
      <c r="N3017" t="s">
        <v>126</v>
      </c>
      <c r="O3017" s="70">
        <v>1</v>
      </c>
      <c r="P3017">
        <v>5</v>
      </c>
      <c r="Q3017">
        <v>0</v>
      </c>
      <c r="R3017" t="s">
        <v>80</v>
      </c>
      <c r="T3017">
        <v>5</v>
      </c>
      <c r="V3017" t="s">
        <v>5271</v>
      </c>
      <c r="W3017" t="s">
        <v>47</v>
      </c>
      <c r="X3017" s="70" t="s">
        <v>191</v>
      </c>
      <c r="Y3017" t="s">
        <v>4541</v>
      </c>
      <c r="Z3017" t="s">
        <v>7409</v>
      </c>
      <c r="AA3017" t="s">
        <v>14076</v>
      </c>
    </row>
    <row r="3018" spans="1:27" x14ac:dyDescent="0.25">
      <c r="A3018" t="s">
        <v>7413</v>
      </c>
      <c r="B3018" t="s">
        <v>7332</v>
      </c>
      <c r="C3018" t="s">
        <v>14065</v>
      </c>
      <c r="D3018" t="s">
        <v>190</v>
      </c>
      <c r="E3018" t="s">
        <v>12008</v>
      </c>
      <c r="F3018" t="s">
        <v>121</v>
      </c>
      <c r="J3018" t="s">
        <v>2371</v>
      </c>
      <c r="M3018" t="s">
        <v>3762</v>
      </c>
      <c r="N3018" t="s">
        <v>45</v>
      </c>
      <c r="O3018" s="70">
        <v>2</v>
      </c>
      <c r="P3018">
        <v>13</v>
      </c>
      <c r="Q3018">
        <v>10</v>
      </c>
      <c r="R3018" t="s">
        <v>7411</v>
      </c>
      <c r="S3018" t="s">
        <v>170</v>
      </c>
      <c r="T3018">
        <v>23</v>
      </c>
      <c r="U3018" t="s">
        <v>57</v>
      </c>
      <c r="W3018" t="s">
        <v>47</v>
      </c>
      <c r="X3018" s="70" t="s">
        <v>191</v>
      </c>
      <c r="Y3018" t="s">
        <v>4541</v>
      </c>
      <c r="Z3018" t="s">
        <v>7412</v>
      </c>
    </row>
    <row r="3019" spans="1:27" x14ac:dyDescent="0.25">
      <c r="A3019" t="s">
        <v>7415</v>
      </c>
      <c r="B3019" t="s">
        <v>7332</v>
      </c>
      <c r="C3019" t="s">
        <v>14065</v>
      </c>
      <c r="D3019" t="s">
        <v>190</v>
      </c>
      <c r="E3019" t="s">
        <v>12008</v>
      </c>
      <c r="F3019" t="s">
        <v>125</v>
      </c>
      <c r="J3019" t="s">
        <v>2371</v>
      </c>
      <c r="M3019" t="s">
        <v>3656</v>
      </c>
      <c r="N3019" t="s">
        <v>311</v>
      </c>
      <c r="O3019" s="70">
        <v>1</v>
      </c>
      <c r="P3019">
        <v>12</v>
      </c>
      <c r="Q3019">
        <v>8</v>
      </c>
      <c r="R3019" t="s">
        <v>262</v>
      </c>
      <c r="T3019">
        <v>20</v>
      </c>
      <c r="W3019" t="s">
        <v>47</v>
      </c>
      <c r="X3019" s="70" t="s">
        <v>191</v>
      </c>
      <c r="Y3019" t="s">
        <v>4541</v>
      </c>
      <c r="Z3019" t="s">
        <v>7414</v>
      </c>
      <c r="AA3019" t="s">
        <v>14095</v>
      </c>
    </row>
    <row r="3020" spans="1:27" x14ac:dyDescent="0.25">
      <c r="A3020" t="s">
        <v>7417</v>
      </c>
      <c r="B3020" t="s">
        <v>7332</v>
      </c>
      <c r="C3020" t="s">
        <v>14065</v>
      </c>
      <c r="D3020" t="s">
        <v>190</v>
      </c>
      <c r="E3020" t="s">
        <v>12009</v>
      </c>
      <c r="F3020" t="s">
        <v>90</v>
      </c>
      <c r="M3020" t="s">
        <v>119</v>
      </c>
      <c r="N3020" t="s">
        <v>115</v>
      </c>
      <c r="O3020" s="70">
        <v>1</v>
      </c>
      <c r="P3020">
        <v>1</v>
      </c>
      <c r="Q3020">
        <v>0</v>
      </c>
      <c r="R3020" t="s">
        <v>153</v>
      </c>
      <c r="T3020">
        <v>1</v>
      </c>
      <c r="W3020" t="s">
        <v>47</v>
      </c>
      <c r="X3020" s="70" t="s">
        <v>191</v>
      </c>
      <c r="Y3020" t="s">
        <v>4541</v>
      </c>
      <c r="Z3020" t="s">
        <v>7416</v>
      </c>
    </row>
    <row r="3021" spans="1:27" x14ac:dyDescent="0.25">
      <c r="A3021" t="s">
        <v>7419</v>
      </c>
      <c r="B3021" t="s">
        <v>7332</v>
      </c>
      <c r="C3021" t="s">
        <v>14065</v>
      </c>
      <c r="D3021" t="s">
        <v>190</v>
      </c>
      <c r="E3021" t="s">
        <v>12071</v>
      </c>
      <c r="F3021" t="s">
        <v>125</v>
      </c>
      <c r="L3021" t="s">
        <v>3530</v>
      </c>
      <c r="M3021" t="s">
        <v>1435</v>
      </c>
      <c r="N3021" t="s">
        <v>126</v>
      </c>
      <c r="O3021" s="70">
        <v>1</v>
      </c>
      <c r="P3021">
        <v>4</v>
      </c>
      <c r="Q3021">
        <v>0</v>
      </c>
      <c r="R3021" t="s">
        <v>68</v>
      </c>
      <c r="T3021">
        <v>4</v>
      </c>
      <c r="V3021" t="s">
        <v>5271</v>
      </c>
      <c r="W3021" t="s">
        <v>47</v>
      </c>
      <c r="X3021" s="70" t="s">
        <v>191</v>
      </c>
      <c r="Y3021" t="s">
        <v>4541</v>
      </c>
      <c r="Z3021" t="s">
        <v>7418</v>
      </c>
      <c r="AA3021" t="s">
        <v>14076</v>
      </c>
    </row>
    <row r="3022" spans="1:27" x14ac:dyDescent="0.25">
      <c r="A3022" t="s">
        <v>7421</v>
      </c>
      <c r="B3022" t="s">
        <v>7332</v>
      </c>
      <c r="C3022" t="s">
        <v>14065</v>
      </c>
      <c r="D3022" t="s">
        <v>190</v>
      </c>
      <c r="E3022" t="s">
        <v>14069</v>
      </c>
      <c r="F3022" t="s">
        <v>44</v>
      </c>
      <c r="G3022" t="s">
        <v>280</v>
      </c>
      <c r="H3022" t="s">
        <v>278</v>
      </c>
      <c r="M3022" t="s">
        <v>365</v>
      </c>
      <c r="N3022" t="s">
        <v>45</v>
      </c>
      <c r="O3022" s="70">
        <v>2</v>
      </c>
      <c r="P3022">
        <v>10</v>
      </c>
      <c r="Q3022">
        <v>4</v>
      </c>
      <c r="R3022" t="s">
        <v>4977</v>
      </c>
      <c r="S3022" t="s">
        <v>170</v>
      </c>
      <c r="T3022">
        <v>14</v>
      </c>
      <c r="U3022" t="s">
        <v>57</v>
      </c>
      <c r="W3022" t="s">
        <v>47</v>
      </c>
      <c r="X3022" s="70" t="s">
        <v>191</v>
      </c>
      <c r="Y3022" t="s">
        <v>4541</v>
      </c>
      <c r="Z3022" t="s">
        <v>7420</v>
      </c>
    </row>
    <row r="3023" spans="1:27" x14ac:dyDescent="0.25">
      <c r="A3023" t="s">
        <v>7423</v>
      </c>
      <c r="B3023" t="s">
        <v>7332</v>
      </c>
      <c r="C3023" t="s">
        <v>14065</v>
      </c>
      <c r="D3023" t="s">
        <v>52</v>
      </c>
      <c r="E3023" t="s">
        <v>12018</v>
      </c>
      <c r="F3023" t="s">
        <v>121</v>
      </c>
      <c r="I3023" t="s">
        <v>131</v>
      </c>
      <c r="M3023" t="s">
        <v>324</v>
      </c>
      <c r="N3023" t="s">
        <v>45</v>
      </c>
      <c r="O3023" s="70">
        <v>1</v>
      </c>
      <c r="P3023">
        <v>7</v>
      </c>
      <c r="Q3023">
        <v>9</v>
      </c>
      <c r="R3023" t="s">
        <v>150</v>
      </c>
      <c r="T3023">
        <v>16</v>
      </c>
      <c r="U3023" t="s">
        <v>57</v>
      </c>
      <c r="W3023" t="s">
        <v>47</v>
      </c>
      <c r="X3023" s="70" t="s">
        <v>53</v>
      </c>
      <c r="Y3023" t="s">
        <v>1177</v>
      </c>
      <c r="Z3023" t="s">
        <v>7422</v>
      </c>
    </row>
    <row r="3024" spans="1:27" x14ac:dyDescent="0.25">
      <c r="A3024" t="s">
        <v>7425</v>
      </c>
      <c r="B3024" t="s">
        <v>7332</v>
      </c>
      <c r="C3024" t="s">
        <v>14065</v>
      </c>
      <c r="D3024" t="s">
        <v>52</v>
      </c>
      <c r="E3024" t="s">
        <v>12009</v>
      </c>
      <c r="F3024" t="s">
        <v>90</v>
      </c>
      <c r="M3024" t="s">
        <v>119</v>
      </c>
      <c r="N3024" t="s">
        <v>115</v>
      </c>
      <c r="O3024" s="70">
        <v>1</v>
      </c>
      <c r="P3024">
        <v>1</v>
      </c>
      <c r="Q3024">
        <v>0</v>
      </c>
      <c r="R3024" t="s">
        <v>153</v>
      </c>
      <c r="T3024">
        <v>1</v>
      </c>
      <c r="W3024" t="s">
        <v>47</v>
      </c>
      <c r="X3024" s="70" t="s">
        <v>53</v>
      </c>
      <c r="Y3024" t="s">
        <v>1177</v>
      </c>
      <c r="Z3024" t="s">
        <v>7424</v>
      </c>
    </row>
    <row r="3025" spans="1:26" x14ac:dyDescent="0.25">
      <c r="A3025" t="s">
        <v>7427</v>
      </c>
      <c r="B3025" t="s">
        <v>7332</v>
      </c>
      <c r="C3025" t="s">
        <v>14065</v>
      </c>
      <c r="D3025" t="s">
        <v>52</v>
      </c>
      <c r="E3025" t="s">
        <v>12018</v>
      </c>
      <c r="F3025" t="s">
        <v>121</v>
      </c>
      <c r="I3025" t="s">
        <v>131</v>
      </c>
      <c r="M3025" t="s">
        <v>324</v>
      </c>
      <c r="N3025" t="s">
        <v>45</v>
      </c>
      <c r="O3025" s="70">
        <v>1</v>
      </c>
      <c r="P3025">
        <v>1</v>
      </c>
      <c r="Q3025">
        <v>9</v>
      </c>
      <c r="R3025" t="s">
        <v>153</v>
      </c>
      <c r="T3025">
        <v>10</v>
      </c>
      <c r="U3025" t="s">
        <v>156</v>
      </c>
      <c r="W3025" t="s">
        <v>47</v>
      </c>
      <c r="X3025" s="70" t="s">
        <v>53</v>
      </c>
      <c r="Y3025" t="s">
        <v>1177</v>
      </c>
      <c r="Z3025" t="s">
        <v>7426</v>
      </c>
    </row>
    <row r="3026" spans="1:26" x14ac:dyDescent="0.25">
      <c r="A3026" t="s">
        <v>7429</v>
      </c>
      <c r="B3026" t="s">
        <v>7332</v>
      </c>
      <c r="C3026" t="s">
        <v>14065</v>
      </c>
      <c r="D3026" t="s">
        <v>52</v>
      </c>
      <c r="E3026" t="s">
        <v>12018</v>
      </c>
      <c r="F3026" t="s">
        <v>121</v>
      </c>
      <c r="I3026" t="s">
        <v>131</v>
      </c>
      <c r="M3026" t="s">
        <v>324</v>
      </c>
      <c r="N3026" t="s">
        <v>45</v>
      </c>
      <c r="O3026" s="70">
        <v>1</v>
      </c>
      <c r="P3026">
        <v>20</v>
      </c>
      <c r="Q3026">
        <v>9</v>
      </c>
      <c r="R3026" t="s">
        <v>204</v>
      </c>
      <c r="T3026">
        <v>29</v>
      </c>
      <c r="U3026" t="s">
        <v>207</v>
      </c>
      <c r="W3026" t="s">
        <v>47</v>
      </c>
      <c r="X3026" s="70" t="s">
        <v>53</v>
      </c>
      <c r="Y3026" t="s">
        <v>1177</v>
      </c>
      <c r="Z3026" t="s">
        <v>7428</v>
      </c>
    </row>
    <row r="3027" spans="1:26" x14ac:dyDescent="0.25">
      <c r="A3027" t="s">
        <v>7431</v>
      </c>
      <c r="B3027" t="s">
        <v>7332</v>
      </c>
      <c r="C3027" t="s">
        <v>14065</v>
      </c>
      <c r="D3027" t="s">
        <v>52</v>
      </c>
      <c r="E3027" t="s">
        <v>12018</v>
      </c>
      <c r="F3027" t="s">
        <v>125</v>
      </c>
      <c r="I3027" t="s">
        <v>131</v>
      </c>
      <c r="M3027" t="s">
        <v>962</v>
      </c>
      <c r="N3027" t="s">
        <v>126</v>
      </c>
      <c r="O3027" s="70">
        <v>4</v>
      </c>
      <c r="P3027">
        <v>9</v>
      </c>
      <c r="Q3027">
        <v>0</v>
      </c>
      <c r="R3027" t="s">
        <v>2238</v>
      </c>
      <c r="S3027" t="s">
        <v>2222</v>
      </c>
      <c r="T3027">
        <v>9</v>
      </c>
      <c r="W3027" t="s">
        <v>47</v>
      </c>
      <c r="X3027" s="70" t="s">
        <v>53</v>
      </c>
      <c r="Y3027" t="s">
        <v>1177</v>
      </c>
      <c r="Z3027" t="s">
        <v>7430</v>
      </c>
    </row>
    <row r="3028" spans="1:26" x14ac:dyDescent="0.25">
      <c r="A3028" t="s">
        <v>7433</v>
      </c>
      <c r="B3028" t="s">
        <v>7332</v>
      </c>
      <c r="C3028" t="s">
        <v>14065</v>
      </c>
      <c r="D3028" t="s">
        <v>52</v>
      </c>
      <c r="E3028" t="s">
        <v>12018</v>
      </c>
      <c r="F3028" t="s">
        <v>121</v>
      </c>
      <c r="I3028" t="s">
        <v>131</v>
      </c>
      <c r="M3028" t="s">
        <v>324</v>
      </c>
      <c r="N3028" t="s">
        <v>45</v>
      </c>
      <c r="O3028" s="70">
        <v>1</v>
      </c>
      <c r="P3028">
        <v>2</v>
      </c>
      <c r="Q3028">
        <v>9</v>
      </c>
      <c r="R3028" t="s">
        <v>116</v>
      </c>
      <c r="T3028">
        <v>11</v>
      </c>
      <c r="U3028" t="s">
        <v>57</v>
      </c>
      <c r="W3028" t="s">
        <v>47</v>
      </c>
      <c r="X3028" s="70" t="s">
        <v>53</v>
      </c>
      <c r="Y3028" t="s">
        <v>1177</v>
      </c>
      <c r="Z3028" t="s">
        <v>7432</v>
      </c>
    </row>
    <row r="3029" spans="1:26" x14ac:dyDescent="0.25">
      <c r="A3029" t="s">
        <v>7435</v>
      </c>
      <c r="B3029" t="s">
        <v>7332</v>
      </c>
      <c r="C3029" t="s">
        <v>14065</v>
      </c>
      <c r="D3029" t="s">
        <v>52</v>
      </c>
      <c r="E3029" t="s">
        <v>12018</v>
      </c>
      <c r="F3029" t="s">
        <v>121</v>
      </c>
      <c r="I3029" t="s">
        <v>131</v>
      </c>
      <c r="M3029" t="s">
        <v>324</v>
      </c>
      <c r="N3029" t="s">
        <v>45</v>
      </c>
      <c r="O3029" s="70">
        <v>1</v>
      </c>
      <c r="P3029">
        <v>17</v>
      </c>
      <c r="Q3029">
        <v>9</v>
      </c>
      <c r="R3029" t="s">
        <v>140</v>
      </c>
      <c r="T3029">
        <v>26</v>
      </c>
      <c r="U3029" t="s">
        <v>57</v>
      </c>
      <c r="W3029" t="s">
        <v>47</v>
      </c>
      <c r="X3029" s="70" t="s">
        <v>53</v>
      </c>
      <c r="Y3029" t="s">
        <v>1177</v>
      </c>
      <c r="Z3029" t="s">
        <v>7434</v>
      </c>
    </row>
    <row r="3030" spans="1:26" x14ac:dyDescent="0.25">
      <c r="A3030" t="s">
        <v>7437</v>
      </c>
      <c r="B3030" t="s">
        <v>7332</v>
      </c>
      <c r="C3030" t="s">
        <v>14065</v>
      </c>
      <c r="D3030" t="s">
        <v>52</v>
      </c>
      <c r="E3030" t="s">
        <v>12018</v>
      </c>
      <c r="F3030" t="s">
        <v>125</v>
      </c>
      <c r="I3030" t="s">
        <v>131</v>
      </c>
      <c r="M3030" t="s">
        <v>135</v>
      </c>
      <c r="N3030" t="s">
        <v>126</v>
      </c>
      <c r="O3030" s="70">
        <v>2</v>
      </c>
      <c r="P3030">
        <v>5</v>
      </c>
      <c r="Q3030">
        <v>0</v>
      </c>
      <c r="R3030" t="s">
        <v>1116</v>
      </c>
      <c r="T3030">
        <v>5</v>
      </c>
      <c r="W3030" t="s">
        <v>47</v>
      </c>
      <c r="X3030" s="70" t="s">
        <v>53</v>
      </c>
      <c r="Y3030" t="s">
        <v>1177</v>
      </c>
      <c r="Z3030" t="s">
        <v>7436</v>
      </c>
    </row>
    <row r="3031" spans="1:26" x14ac:dyDescent="0.25">
      <c r="A3031" t="s">
        <v>7439</v>
      </c>
      <c r="B3031" t="s">
        <v>7332</v>
      </c>
      <c r="C3031" t="s">
        <v>14065</v>
      </c>
      <c r="D3031" t="s">
        <v>52</v>
      </c>
      <c r="E3031" t="s">
        <v>12018</v>
      </c>
      <c r="F3031" t="s">
        <v>121</v>
      </c>
      <c r="I3031" t="s">
        <v>131</v>
      </c>
      <c r="M3031" t="s">
        <v>324</v>
      </c>
      <c r="N3031" t="s">
        <v>45</v>
      </c>
      <c r="O3031" s="70">
        <v>1</v>
      </c>
      <c r="P3031">
        <v>19</v>
      </c>
      <c r="Q3031">
        <v>9</v>
      </c>
      <c r="R3031" t="s">
        <v>307</v>
      </c>
      <c r="T3031">
        <v>28</v>
      </c>
      <c r="U3031" t="s">
        <v>57</v>
      </c>
      <c r="W3031" t="s">
        <v>47</v>
      </c>
      <c r="X3031" s="70" t="s">
        <v>53</v>
      </c>
      <c r="Y3031" t="s">
        <v>1177</v>
      </c>
      <c r="Z3031" t="s">
        <v>7438</v>
      </c>
    </row>
    <row r="3032" spans="1:26" x14ac:dyDescent="0.25">
      <c r="A3032" t="s">
        <v>7441</v>
      </c>
      <c r="B3032" t="s">
        <v>7332</v>
      </c>
      <c r="C3032" t="s">
        <v>14065</v>
      </c>
      <c r="D3032" t="s">
        <v>52</v>
      </c>
      <c r="E3032" t="s">
        <v>12018</v>
      </c>
      <c r="F3032" t="s">
        <v>125</v>
      </c>
      <c r="I3032" t="s">
        <v>131</v>
      </c>
      <c r="M3032" t="s">
        <v>135</v>
      </c>
      <c r="N3032" t="s">
        <v>126</v>
      </c>
      <c r="O3032" s="70">
        <v>2</v>
      </c>
      <c r="P3032">
        <v>6</v>
      </c>
      <c r="Q3032">
        <v>0</v>
      </c>
      <c r="R3032" t="s">
        <v>3905</v>
      </c>
      <c r="T3032">
        <v>6</v>
      </c>
      <c r="W3032" t="s">
        <v>47</v>
      </c>
      <c r="X3032" s="70" t="s">
        <v>53</v>
      </c>
      <c r="Y3032" t="s">
        <v>1177</v>
      </c>
      <c r="Z3032" t="s">
        <v>7440</v>
      </c>
    </row>
    <row r="3033" spans="1:26" x14ac:dyDescent="0.25">
      <c r="A3033" t="s">
        <v>7443</v>
      </c>
      <c r="B3033" t="s">
        <v>7332</v>
      </c>
      <c r="C3033" t="s">
        <v>14065</v>
      </c>
      <c r="D3033" t="s">
        <v>1260</v>
      </c>
      <c r="E3033" t="s">
        <v>12008</v>
      </c>
      <c r="F3033" t="s">
        <v>121</v>
      </c>
      <c r="J3033" t="s">
        <v>4036</v>
      </c>
      <c r="M3033" t="s">
        <v>576</v>
      </c>
      <c r="N3033" t="s">
        <v>45</v>
      </c>
      <c r="O3033" s="70">
        <v>1</v>
      </c>
      <c r="P3033">
        <v>20</v>
      </c>
      <c r="Q3033">
        <v>11</v>
      </c>
      <c r="R3033" t="s">
        <v>204</v>
      </c>
      <c r="T3033">
        <v>31</v>
      </c>
      <c r="U3033" t="s">
        <v>207</v>
      </c>
      <c r="W3033" t="s">
        <v>59</v>
      </c>
      <c r="X3033" s="70" t="s">
        <v>1261</v>
      </c>
      <c r="Y3033" t="s">
        <v>60</v>
      </c>
      <c r="Z3033" t="s">
        <v>7442</v>
      </c>
    </row>
    <row r="3034" spans="1:26" x14ac:dyDescent="0.25">
      <c r="A3034" t="s">
        <v>7445</v>
      </c>
      <c r="B3034" t="s">
        <v>7332</v>
      </c>
      <c r="C3034" t="s">
        <v>14065</v>
      </c>
      <c r="D3034" t="s">
        <v>1260</v>
      </c>
      <c r="E3034" t="s">
        <v>12008</v>
      </c>
      <c r="F3034" t="s">
        <v>125</v>
      </c>
      <c r="J3034" t="s">
        <v>4036</v>
      </c>
      <c r="M3034" t="s">
        <v>7389</v>
      </c>
      <c r="N3034" t="s">
        <v>220</v>
      </c>
      <c r="O3034" s="70">
        <v>1</v>
      </c>
      <c r="P3034">
        <v>5</v>
      </c>
      <c r="Q3034">
        <v>7</v>
      </c>
      <c r="R3034" t="s">
        <v>80</v>
      </c>
      <c r="T3034">
        <v>12</v>
      </c>
      <c r="W3034" t="s">
        <v>59</v>
      </c>
      <c r="X3034" s="70" t="s">
        <v>1261</v>
      </c>
      <c r="Y3034" t="s">
        <v>60</v>
      </c>
      <c r="Z3034" t="s">
        <v>7444</v>
      </c>
    </row>
    <row r="3035" spans="1:26" x14ac:dyDescent="0.25">
      <c r="A3035" t="s">
        <v>7445</v>
      </c>
      <c r="B3035" t="s">
        <v>7332</v>
      </c>
      <c r="C3035" t="s">
        <v>14065</v>
      </c>
      <c r="D3035" t="s">
        <v>1260</v>
      </c>
      <c r="E3035" t="s">
        <v>12008</v>
      </c>
      <c r="F3035" t="s">
        <v>125</v>
      </c>
      <c r="J3035" t="s">
        <v>4036</v>
      </c>
      <c r="M3035" t="s">
        <v>758</v>
      </c>
      <c r="N3035" t="s">
        <v>220</v>
      </c>
      <c r="O3035" s="70">
        <v>1</v>
      </c>
      <c r="P3035">
        <v>2</v>
      </c>
      <c r="Q3035">
        <v>0</v>
      </c>
      <c r="R3035" t="s">
        <v>116</v>
      </c>
      <c r="T3035">
        <v>2</v>
      </c>
      <c r="W3035" t="s">
        <v>59</v>
      </c>
      <c r="X3035" s="70" t="s">
        <v>1261</v>
      </c>
      <c r="Y3035" t="s">
        <v>60</v>
      </c>
      <c r="Z3035" t="s">
        <v>7444</v>
      </c>
    </row>
    <row r="3036" spans="1:26" x14ac:dyDescent="0.25">
      <c r="A3036" t="s">
        <v>7447</v>
      </c>
      <c r="B3036" t="s">
        <v>7332</v>
      </c>
      <c r="C3036" t="s">
        <v>14065</v>
      </c>
      <c r="D3036" t="s">
        <v>1260</v>
      </c>
      <c r="E3036" t="s">
        <v>12009</v>
      </c>
      <c r="F3036" t="s">
        <v>90</v>
      </c>
      <c r="M3036" t="s">
        <v>2746</v>
      </c>
      <c r="N3036" t="s">
        <v>220</v>
      </c>
      <c r="O3036" s="70">
        <v>2</v>
      </c>
      <c r="P3036">
        <v>10</v>
      </c>
      <c r="Q3036">
        <v>0</v>
      </c>
      <c r="R3036" t="s">
        <v>508</v>
      </c>
      <c r="T3036">
        <v>10</v>
      </c>
      <c r="W3036" t="s">
        <v>47</v>
      </c>
      <c r="X3036" s="70" t="s">
        <v>1261</v>
      </c>
      <c r="Y3036" t="s">
        <v>60</v>
      </c>
      <c r="Z3036" t="s">
        <v>7446</v>
      </c>
    </row>
    <row r="3037" spans="1:26" x14ac:dyDescent="0.25">
      <c r="A3037" t="s">
        <v>7449</v>
      </c>
      <c r="B3037" t="s">
        <v>7332</v>
      </c>
      <c r="C3037" t="s">
        <v>14065</v>
      </c>
      <c r="D3037" t="s">
        <v>1260</v>
      </c>
      <c r="E3037" t="s">
        <v>12008</v>
      </c>
      <c r="F3037" t="s">
        <v>121</v>
      </c>
      <c r="J3037" t="s">
        <v>4036</v>
      </c>
      <c r="M3037" t="s">
        <v>4501</v>
      </c>
      <c r="N3037" t="s">
        <v>45</v>
      </c>
      <c r="O3037" s="70">
        <v>2</v>
      </c>
      <c r="P3037">
        <v>7</v>
      </c>
      <c r="Q3037">
        <v>11</v>
      </c>
      <c r="R3037" t="s">
        <v>3358</v>
      </c>
      <c r="S3037" t="s">
        <v>170</v>
      </c>
      <c r="T3037">
        <v>18</v>
      </c>
      <c r="U3037" t="s">
        <v>57</v>
      </c>
      <c r="W3037" t="s">
        <v>47</v>
      </c>
      <c r="X3037" s="70" t="s">
        <v>1261</v>
      </c>
      <c r="Y3037" t="s">
        <v>60</v>
      </c>
      <c r="Z3037" t="s">
        <v>7448</v>
      </c>
    </row>
    <row r="3038" spans="1:26" x14ac:dyDescent="0.25">
      <c r="A3038" t="s">
        <v>7451</v>
      </c>
      <c r="B3038" t="s">
        <v>7332</v>
      </c>
      <c r="C3038" t="s">
        <v>14065</v>
      </c>
      <c r="D3038" t="s">
        <v>1260</v>
      </c>
      <c r="E3038" t="s">
        <v>12009</v>
      </c>
      <c r="F3038" t="s">
        <v>90</v>
      </c>
      <c r="M3038" t="s">
        <v>119</v>
      </c>
      <c r="N3038" t="s">
        <v>115</v>
      </c>
      <c r="O3038" s="70">
        <v>1</v>
      </c>
      <c r="P3038">
        <v>3</v>
      </c>
      <c r="Q3038">
        <v>0</v>
      </c>
      <c r="R3038" t="s">
        <v>227</v>
      </c>
      <c r="T3038">
        <v>3</v>
      </c>
      <c r="W3038" t="s">
        <v>47</v>
      </c>
      <c r="X3038" s="70" t="s">
        <v>1261</v>
      </c>
      <c r="Y3038" t="s">
        <v>60</v>
      </c>
      <c r="Z3038" t="s">
        <v>7450</v>
      </c>
    </row>
    <row r="3039" spans="1:26" x14ac:dyDescent="0.25">
      <c r="A3039" t="s">
        <v>7453</v>
      </c>
      <c r="B3039" t="s">
        <v>7332</v>
      </c>
      <c r="C3039" t="s">
        <v>14065</v>
      </c>
      <c r="D3039" t="s">
        <v>1260</v>
      </c>
      <c r="E3039" t="s">
        <v>12008</v>
      </c>
      <c r="F3039" t="s">
        <v>125</v>
      </c>
      <c r="J3039" t="s">
        <v>4036</v>
      </c>
      <c r="M3039" t="s">
        <v>7389</v>
      </c>
      <c r="N3039" t="s">
        <v>220</v>
      </c>
      <c r="O3039" s="70">
        <v>1</v>
      </c>
      <c r="P3039">
        <v>3</v>
      </c>
      <c r="Q3039">
        <v>7</v>
      </c>
      <c r="R3039" t="s">
        <v>227</v>
      </c>
      <c r="T3039">
        <v>10</v>
      </c>
      <c r="W3039" t="s">
        <v>59</v>
      </c>
      <c r="X3039" s="70" t="s">
        <v>1261</v>
      </c>
      <c r="Y3039" t="s">
        <v>60</v>
      </c>
      <c r="Z3039" t="s">
        <v>7452</v>
      </c>
    </row>
    <row r="3040" spans="1:26" x14ac:dyDescent="0.25">
      <c r="A3040" t="s">
        <v>7453</v>
      </c>
      <c r="B3040" t="s">
        <v>7332</v>
      </c>
      <c r="C3040" t="s">
        <v>14065</v>
      </c>
      <c r="D3040" t="s">
        <v>1260</v>
      </c>
      <c r="E3040" t="s">
        <v>12008</v>
      </c>
      <c r="F3040" t="s">
        <v>125</v>
      </c>
      <c r="J3040" t="s">
        <v>4036</v>
      </c>
      <c r="M3040" t="s">
        <v>758</v>
      </c>
      <c r="N3040" t="s">
        <v>220</v>
      </c>
      <c r="O3040" s="70">
        <v>1</v>
      </c>
      <c r="P3040">
        <v>5</v>
      </c>
      <c r="Q3040">
        <v>0</v>
      </c>
      <c r="R3040" t="s">
        <v>80</v>
      </c>
      <c r="T3040">
        <v>5</v>
      </c>
      <c r="W3040" t="s">
        <v>59</v>
      </c>
      <c r="X3040" s="70" t="s">
        <v>1261</v>
      </c>
      <c r="Y3040" t="s">
        <v>60</v>
      </c>
      <c r="Z3040" t="s">
        <v>7452</v>
      </c>
    </row>
    <row r="3041" spans="1:27" x14ac:dyDescent="0.25">
      <c r="A3041" t="s">
        <v>7455</v>
      </c>
      <c r="B3041" t="s">
        <v>7332</v>
      </c>
      <c r="C3041" t="s">
        <v>14065</v>
      </c>
      <c r="D3041" t="s">
        <v>1260</v>
      </c>
      <c r="E3041" t="s">
        <v>14070</v>
      </c>
      <c r="F3041" t="s">
        <v>14073</v>
      </c>
      <c r="G3041" t="s">
        <v>353</v>
      </c>
      <c r="M3041" t="s">
        <v>100</v>
      </c>
      <c r="N3041" t="s">
        <v>45</v>
      </c>
      <c r="O3041" s="70">
        <v>1</v>
      </c>
      <c r="P3041">
        <v>19</v>
      </c>
      <c r="Q3041">
        <v>5</v>
      </c>
      <c r="R3041" t="s">
        <v>307</v>
      </c>
      <c r="T3041">
        <v>24</v>
      </c>
      <c r="U3041" t="s">
        <v>57</v>
      </c>
      <c r="W3041" t="s">
        <v>59</v>
      </c>
      <c r="X3041" s="70" t="s">
        <v>1261</v>
      </c>
      <c r="Y3041" t="s">
        <v>60</v>
      </c>
      <c r="Z3041" t="s">
        <v>7454</v>
      </c>
    </row>
    <row r="3042" spans="1:27" x14ac:dyDescent="0.25">
      <c r="A3042" t="s">
        <v>7457</v>
      </c>
      <c r="B3042" t="s">
        <v>7332</v>
      </c>
      <c r="C3042" t="s">
        <v>14065</v>
      </c>
      <c r="D3042" t="s">
        <v>1260</v>
      </c>
      <c r="E3042" t="s">
        <v>12009</v>
      </c>
      <c r="F3042" t="s">
        <v>90</v>
      </c>
      <c r="M3042" t="s">
        <v>119</v>
      </c>
      <c r="N3042" t="s">
        <v>115</v>
      </c>
      <c r="O3042" s="70">
        <v>1</v>
      </c>
      <c r="P3042">
        <v>3</v>
      </c>
      <c r="Q3042">
        <v>0</v>
      </c>
      <c r="R3042" t="s">
        <v>227</v>
      </c>
      <c r="T3042">
        <v>3</v>
      </c>
      <c r="W3042" t="s">
        <v>47</v>
      </c>
      <c r="X3042" s="70" t="s">
        <v>1261</v>
      </c>
      <c r="Y3042" t="s">
        <v>60</v>
      </c>
      <c r="Z3042" t="s">
        <v>7456</v>
      </c>
    </row>
    <row r="3043" spans="1:27" x14ac:dyDescent="0.25">
      <c r="A3043" t="s">
        <v>7460</v>
      </c>
      <c r="B3043" t="s">
        <v>7332</v>
      </c>
      <c r="C3043" t="s">
        <v>14065</v>
      </c>
      <c r="D3043" t="s">
        <v>190</v>
      </c>
      <c r="E3043" t="s">
        <v>12008</v>
      </c>
      <c r="F3043" t="s">
        <v>121</v>
      </c>
      <c r="J3043" t="s">
        <v>2371</v>
      </c>
      <c r="M3043" t="s">
        <v>3762</v>
      </c>
      <c r="N3043" t="s">
        <v>45</v>
      </c>
      <c r="O3043" s="70">
        <v>2</v>
      </c>
      <c r="P3043">
        <v>19</v>
      </c>
      <c r="Q3043">
        <v>10</v>
      </c>
      <c r="R3043" t="s">
        <v>7458</v>
      </c>
      <c r="S3043" t="s">
        <v>170</v>
      </c>
      <c r="T3043">
        <v>29</v>
      </c>
      <c r="U3043" t="s">
        <v>57</v>
      </c>
      <c r="W3043" t="s">
        <v>47</v>
      </c>
      <c r="X3043" s="70" t="s">
        <v>191</v>
      </c>
      <c r="Y3043" t="s">
        <v>4541</v>
      </c>
      <c r="Z3043" t="s">
        <v>7459</v>
      </c>
    </row>
    <row r="3044" spans="1:27" x14ac:dyDescent="0.25">
      <c r="A3044" t="s">
        <v>7462</v>
      </c>
      <c r="B3044" t="s">
        <v>7332</v>
      </c>
      <c r="C3044" t="s">
        <v>14065</v>
      </c>
      <c r="D3044" t="s">
        <v>190</v>
      </c>
      <c r="E3044" t="s">
        <v>12008</v>
      </c>
      <c r="F3044" t="s">
        <v>121</v>
      </c>
      <c r="J3044" t="s">
        <v>329</v>
      </c>
      <c r="M3044" t="s">
        <v>939</v>
      </c>
      <c r="N3044" t="s">
        <v>45</v>
      </c>
      <c r="O3044" s="70">
        <v>2</v>
      </c>
      <c r="P3044">
        <v>18</v>
      </c>
      <c r="Q3044">
        <v>9</v>
      </c>
      <c r="R3044" t="s">
        <v>5797</v>
      </c>
      <c r="S3044" t="s">
        <v>170</v>
      </c>
      <c r="T3044">
        <v>27</v>
      </c>
      <c r="U3044" t="s">
        <v>57</v>
      </c>
      <c r="W3044" t="s">
        <v>47</v>
      </c>
      <c r="X3044" s="70" t="s">
        <v>191</v>
      </c>
      <c r="Y3044" t="s">
        <v>4541</v>
      </c>
      <c r="Z3044" t="s">
        <v>7461</v>
      </c>
      <c r="AA3044" t="s">
        <v>14096</v>
      </c>
    </row>
    <row r="3045" spans="1:27" x14ac:dyDescent="0.25">
      <c r="A3045" t="s">
        <v>7464</v>
      </c>
      <c r="B3045" t="s">
        <v>7332</v>
      </c>
      <c r="C3045" t="s">
        <v>14065</v>
      </c>
      <c r="D3045" t="s">
        <v>190</v>
      </c>
      <c r="E3045" t="s">
        <v>12008</v>
      </c>
      <c r="F3045" t="s">
        <v>125</v>
      </c>
      <c r="J3045" t="s">
        <v>329</v>
      </c>
      <c r="M3045" t="s">
        <v>4040</v>
      </c>
      <c r="N3045" t="s">
        <v>115</v>
      </c>
      <c r="O3045" s="70">
        <v>1</v>
      </c>
      <c r="P3045">
        <v>3</v>
      </c>
      <c r="Q3045">
        <v>7</v>
      </c>
      <c r="R3045" t="s">
        <v>227</v>
      </c>
      <c r="T3045">
        <v>10</v>
      </c>
      <c r="W3045" t="s">
        <v>47</v>
      </c>
      <c r="X3045" s="70" t="s">
        <v>191</v>
      </c>
      <c r="Y3045" t="s">
        <v>4541</v>
      </c>
      <c r="Z3045" t="s">
        <v>7463</v>
      </c>
      <c r="AA3045" t="s">
        <v>14096</v>
      </c>
    </row>
    <row r="3046" spans="1:27" x14ac:dyDescent="0.25">
      <c r="A3046" t="s">
        <v>7466</v>
      </c>
      <c r="B3046" t="s">
        <v>7332</v>
      </c>
      <c r="C3046" t="s">
        <v>14065</v>
      </c>
      <c r="D3046" t="s">
        <v>190</v>
      </c>
      <c r="E3046" t="s">
        <v>12071</v>
      </c>
      <c r="F3046" t="s">
        <v>125</v>
      </c>
      <c r="L3046" t="s">
        <v>3530</v>
      </c>
      <c r="M3046" t="s">
        <v>1435</v>
      </c>
      <c r="N3046" t="s">
        <v>126</v>
      </c>
      <c r="O3046" s="70">
        <v>1</v>
      </c>
      <c r="P3046">
        <v>2</v>
      </c>
      <c r="Q3046">
        <v>0</v>
      </c>
      <c r="R3046" t="s">
        <v>116</v>
      </c>
      <c r="T3046">
        <v>2</v>
      </c>
      <c r="V3046" t="s">
        <v>5271</v>
      </c>
      <c r="W3046" t="s">
        <v>47</v>
      </c>
      <c r="X3046" s="70" t="s">
        <v>191</v>
      </c>
      <c r="Y3046" t="s">
        <v>4541</v>
      </c>
      <c r="Z3046" t="s">
        <v>7465</v>
      </c>
      <c r="AA3046" t="s">
        <v>14076</v>
      </c>
    </row>
    <row r="3047" spans="1:27" x14ac:dyDescent="0.25">
      <c r="A3047" t="s">
        <v>7468</v>
      </c>
      <c r="B3047" t="s">
        <v>7332</v>
      </c>
      <c r="C3047" t="s">
        <v>14065</v>
      </c>
      <c r="D3047" t="s">
        <v>190</v>
      </c>
      <c r="E3047" t="s">
        <v>12008</v>
      </c>
      <c r="F3047" t="s">
        <v>121</v>
      </c>
      <c r="J3047" t="s">
        <v>329</v>
      </c>
      <c r="M3047" t="s">
        <v>939</v>
      </c>
      <c r="N3047" t="s">
        <v>45</v>
      </c>
      <c r="O3047" s="70">
        <v>2</v>
      </c>
      <c r="P3047">
        <v>20</v>
      </c>
      <c r="Q3047">
        <v>9</v>
      </c>
      <c r="R3047" t="s">
        <v>2304</v>
      </c>
      <c r="S3047" t="s">
        <v>170</v>
      </c>
      <c r="T3047">
        <v>29</v>
      </c>
      <c r="U3047" t="s">
        <v>207</v>
      </c>
      <c r="W3047" t="s">
        <v>47</v>
      </c>
      <c r="X3047" s="70" t="s">
        <v>191</v>
      </c>
      <c r="Y3047" t="s">
        <v>4541</v>
      </c>
      <c r="Z3047" t="s">
        <v>7467</v>
      </c>
      <c r="AA3047" t="s">
        <v>14096</v>
      </c>
    </row>
    <row r="3048" spans="1:27" x14ac:dyDescent="0.25">
      <c r="A3048" t="s">
        <v>7470</v>
      </c>
      <c r="B3048" t="s">
        <v>7332</v>
      </c>
      <c r="C3048" t="s">
        <v>14065</v>
      </c>
      <c r="D3048" t="s">
        <v>190</v>
      </c>
      <c r="E3048" t="s">
        <v>12008</v>
      </c>
      <c r="F3048" t="s">
        <v>125</v>
      </c>
      <c r="J3048" t="s">
        <v>329</v>
      </c>
      <c r="M3048" t="s">
        <v>7471</v>
      </c>
      <c r="N3048" t="s">
        <v>115</v>
      </c>
      <c r="O3048" s="70">
        <v>2</v>
      </c>
      <c r="P3048">
        <v>4</v>
      </c>
      <c r="Q3048">
        <v>7</v>
      </c>
      <c r="R3048" t="s">
        <v>882</v>
      </c>
      <c r="T3048">
        <v>11</v>
      </c>
      <c r="W3048" t="s">
        <v>47</v>
      </c>
      <c r="X3048" s="70" t="s">
        <v>191</v>
      </c>
      <c r="Y3048" t="s">
        <v>4541</v>
      </c>
      <c r="Z3048" t="s">
        <v>7469</v>
      </c>
      <c r="AA3048" t="s">
        <v>14096</v>
      </c>
    </row>
    <row r="3049" spans="1:27" x14ac:dyDescent="0.25">
      <c r="A3049" t="s">
        <v>7473</v>
      </c>
      <c r="B3049" t="s">
        <v>7332</v>
      </c>
      <c r="C3049" t="s">
        <v>14065</v>
      </c>
      <c r="D3049" t="s">
        <v>190</v>
      </c>
      <c r="E3049" t="s">
        <v>12071</v>
      </c>
      <c r="F3049" t="s">
        <v>125</v>
      </c>
      <c r="L3049" t="s">
        <v>3530</v>
      </c>
      <c r="M3049" t="s">
        <v>1435</v>
      </c>
      <c r="N3049" t="s">
        <v>126</v>
      </c>
      <c r="O3049" s="70">
        <v>1</v>
      </c>
      <c r="P3049">
        <v>4</v>
      </c>
      <c r="Q3049">
        <v>0</v>
      </c>
      <c r="R3049" t="s">
        <v>68</v>
      </c>
      <c r="T3049">
        <v>4</v>
      </c>
      <c r="V3049" t="s">
        <v>5271</v>
      </c>
      <c r="W3049" t="s">
        <v>47</v>
      </c>
      <c r="X3049" s="70" t="s">
        <v>191</v>
      </c>
      <c r="Y3049" t="s">
        <v>4541</v>
      </c>
      <c r="Z3049" t="s">
        <v>7472</v>
      </c>
      <c r="AA3049" t="s">
        <v>14076</v>
      </c>
    </row>
    <row r="3050" spans="1:27" x14ac:dyDescent="0.25">
      <c r="A3050" t="s">
        <v>7476</v>
      </c>
      <c r="B3050" t="s">
        <v>7332</v>
      </c>
      <c r="C3050" t="s">
        <v>14065</v>
      </c>
      <c r="D3050" t="s">
        <v>190</v>
      </c>
      <c r="E3050" t="s">
        <v>12008</v>
      </c>
      <c r="F3050" t="s">
        <v>121</v>
      </c>
      <c r="J3050" t="s">
        <v>410</v>
      </c>
      <c r="M3050" t="s">
        <v>939</v>
      </c>
      <c r="N3050" t="s">
        <v>45</v>
      </c>
      <c r="O3050" s="70">
        <v>2</v>
      </c>
      <c r="P3050">
        <v>12</v>
      </c>
      <c r="Q3050">
        <v>9</v>
      </c>
      <c r="R3050" t="s">
        <v>2976</v>
      </c>
      <c r="S3050" t="s">
        <v>170</v>
      </c>
      <c r="T3050">
        <v>21</v>
      </c>
      <c r="U3050" t="s">
        <v>57</v>
      </c>
      <c r="W3050" t="s">
        <v>47</v>
      </c>
      <c r="X3050" s="70" t="s">
        <v>191</v>
      </c>
      <c r="Y3050" t="s">
        <v>4541</v>
      </c>
      <c r="Z3050" t="s">
        <v>7475</v>
      </c>
      <c r="AA3050" t="s">
        <v>13730</v>
      </c>
    </row>
    <row r="3051" spans="1:27" x14ac:dyDescent="0.25">
      <c r="A3051" t="s">
        <v>7478</v>
      </c>
      <c r="B3051" t="s">
        <v>7332</v>
      </c>
      <c r="C3051" t="s">
        <v>14065</v>
      </c>
      <c r="D3051" t="s">
        <v>190</v>
      </c>
      <c r="E3051" t="s">
        <v>12008</v>
      </c>
      <c r="F3051" t="s">
        <v>125</v>
      </c>
      <c r="J3051" t="s">
        <v>410</v>
      </c>
      <c r="M3051" t="s">
        <v>317</v>
      </c>
      <c r="N3051" t="s">
        <v>220</v>
      </c>
      <c r="O3051" s="70">
        <v>1</v>
      </c>
      <c r="P3051">
        <v>5</v>
      </c>
      <c r="Q3051">
        <v>2</v>
      </c>
      <c r="R3051" t="s">
        <v>80</v>
      </c>
      <c r="T3051">
        <v>7</v>
      </c>
      <c r="W3051" t="s">
        <v>47</v>
      </c>
      <c r="X3051" s="70" t="s">
        <v>191</v>
      </c>
      <c r="Y3051" t="s">
        <v>4541</v>
      </c>
      <c r="Z3051" t="s">
        <v>7477</v>
      </c>
      <c r="AA3051" t="s">
        <v>13730</v>
      </c>
    </row>
    <row r="3052" spans="1:27" x14ac:dyDescent="0.25">
      <c r="A3052" t="s">
        <v>7480</v>
      </c>
      <c r="B3052" t="s">
        <v>7332</v>
      </c>
      <c r="C3052" t="s">
        <v>14065</v>
      </c>
      <c r="D3052" t="s">
        <v>190</v>
      </c>
      <c r="E3052" t="s">
        <v>12071</v>
      </c>
      <c r="F3052" t="s">
        <v>125</v>
      </c>
      <c r="L3052" t="s">
        <v>3530</v>
      </c>
      <c r="M3052" t="s">
        <v>1435</v>
      </c>
      <c r="N3052" t="s">
        <v>126</v>
      </c>
      <c r="O3052" s="70">
        <v>1</v>
      </c>
      <c r="P3052">
        <v>3</v>
      </c>
      <c r="Q3052">
        <v>0</v>
      </c>
      <c r="R3052" t="s">
        <v>227</v>
      </c>
      <c r="T3052">
        <v>3</v>
      </c>
      <c r="V3052" t="s">
        <v>5271</v>
      </c>
      <c r="W3052" t="s">
        <v>47</v>
      </c>
      <c r="X3052" s="70" t="s">
        <v>191</v>
      </c>
      <c r="Y3052" t="s">
        <v>4541</v>
      </c>
      <c r="Z3052" t="s">
        <v>7479</v>
      </c>
      <c r="AA3052" t="s">
        <v>14076</v>
      </c>
    </row>
    <row r="3053" spans="1:27" x14ac:dyDescent="0.25">
      <c r="A3053" t="s">
        <v>7482</v>
      </c>
      <c r="B3053" t="s">
        <v>7332</v>
      </c>
      <c r="C3053" t="s">
        <v>14065</v>
      </c>
      <c r="D3053" t="s">
        <v>1260</v>
      </c>
      <c r="E3053" t="s">
        <v>14070</v>
      </c>
      <c r="F3053" t="s">
        <v>14073</v>
      </c>
      <c r="G3053" t="s">
        <v>84</v>
      </c>
      <c r="M3053" t="s">
        <v>1945</v>
      </c>
      <c r="N3053" t="s">
        <v>45</v>
      </c>
      <c r="O3053" s="70">
        <v>1</v>
      </c>
      <c r="P3053">
        <v>4</v>
      </c>
      <c r="Q3053">
        <v>8</v>
      </c>
      <c r="R3053" t="s">
        <v>68</v>
      </c>
      <c r="T3053">
        <v>12</v>
      </c>
      <c r="U3053" t="s">
        <v>57</v>
      </c>
      <c r="W3053" t="s">
        <v>59</v>
      </c>
      <c r="X3053" s="70" t="s">
        <v>1261</v>
      </c>
      <c r="Y3053" t="s">
        <v>60</v>
      </c>
      <c r="Z3053" t="s">
        <v>7481</v>
      </c>
    </row>
    <row r="3054" spans="1:27" x14ac:dyDescent="0.25">
      <c r="A3054" t="s">
        <v>7484</v>
      </c>
      <c r="B3054" t="s">
        <v>7332</v>
      </c>
      <c r="C3054" t="s">
        <v>14065</v>
      </c>
      <c r="D3054" t="s">
        <v>52</v>
      </c>
      <c r="E3054" t="s">
        <v>14070</v>
      </c>
      <c r="F3054" t="s">
        <v>14073</v>
      </c>
      <c r="G3054" t="s">
        <v>84</v>
      </c>
      <c r="M3054" t="s">
        <v>1945</v>
      </c>
      <c r="N3054" t="s">
        <v>45</v>
      </c>
      <c r="O3054" s="70">
        <v>1</v>
      </c>
      <c r="P3054">
        <v>16</v>
      </c>
      <c r="Q3054">
        <v>8</v>
      </c>
      <c r="R3054" t="s">
        <v>181</v>
      </c>
      <c r="T3054">
        <v>24</v>
      </c>
      <c r="U3054" t="s">
        <v>57</v>
      </c>
      <c r="W3054" t="s">
        <v>47</v>
      </c>
      <c r="X3054" s="70" t="s">
        <v>53</v>
      </c>
      <c r="Y3054" t="s">
        <v>1177</v>
      </c>
      <c r="Z3054" t="s">
        <v>7483</v>
      </c>
    </row>
    <row r="3055" spans="1:27" x14ac:dyDescent="0.25">
      <c r="A3055" t="s">
        <v>7486</v>
      </c>
      <c r="B3055" t="s">
        <v>7332</v>
      </c>
      <c r="C3055" t="s">
        <v>14065</v>
      </c>
      <c r="D3055" t="s">
        <v>1260</v>
      </c>
      <c r="E3055" t="s">
        <v>12009</v>
      </c>
      <c r="F3055" t="s">
        <v>90</v>
      </c>
      <c r="M3055" t="s">
        <v>119</v>
      </c>
      <c r="N3055" t="s">
        <v>115</v>
      </c>
      <c r="O3055" s="70">
        <v>1</v>
      </c>
      <c r="P3055">
        <v>2</v>
      </c>
      <c r="Q3055">
        <v>0</v>
      </c>
      <c r="R3055" t="s">
        <v>116</v>
      </c>
      <c r="T3055">
        <v>2</v>
      </c>
      <c r="W3055" t="s">
        <v>47</v>
      </c>
      <c r="X3055" s="70" t="s">
        <v>1261</v>
      </c>
      <c r="Y3055" t="s">
        <v>60</v>
      </c>
      <c r="Z3055" t="s">
        <v>7485</v>
      </c>
    </row>
    <row r="3056" spans="1:27" x14ac:dyDescent="0.25">
      <c r="A3056" t="s">
        <v>7488</v>
      </c>
      <c r="B3056" t="s">
        <v>7332</v>
      </c>
      <c r="C3056" t="s">
        <v>14065</v>
      </c>
      <c r="D3056" t="s">
        <v>52</v>
      </c>
      <c r="E3056" t="s">
        <v>12009</v>
      </c>
      <c r="F3056" t="s">
        <v>90</v>
      </c>
      <c r="M3056" t="s">
        <v>119</v>
      </c>
      <c r="N3056" t="s">
        <v>115</v>
      </c>
      <c r="O3056" s="70">
        <v>1</v>
      </c>
      <c r="P3056">
        <v>4</v>
      </c>
      <c r="Q3056">
        <v>0</v>
      </c>
      <c r="R3056" t="s">
        <v>68</v>
      </c>
      <c r="T3056">
        <v>4</v>
      </c>
      <c r="W3056" t="s">
        <v>47</v>
      </c>
      <c r="X3056" s="70" t="s">
        <v>53</v>
      </c>
      <c r="Y3056" t="s">
        <v>1177</v>
      </c>
      <c r="Z3056" t="s">
        <v>7487</v>
      </c>
    </row>
    <row r="3057" spans="1:27" x14ac:dyDescent="0.25">
      <c r="A3057" t="s">
        <v>7490</v>
      </c>
      <c r="B3057" t="s">
        <v>7332</v>
      </c>
      <c r="C3057" t="s">
        <v>14065</v>
      </c>
      <c r="D3057" t="s">
        <v>1260</v>
      </c>
      <c r="E3057" t="s">
        <v>14069</v>
      </c>
      <c r="F3057" t="s">
        <v>44</v>
      </c>
      <c r="G3057" t="s">
        <v>105</v>
      </c>
      <c r="H3057" t="s">
        <v>215</v>
      </c>
      <c r="M3057" t="s">
        <v>1945</v>
      </c>
      <c r="N3057" t="s">
        <v>45</v>
      </c>
      <c r="O3057" s="70">
        <v>1</v>
      </c>
      <c r="P3057">
        <v>5</v>
      </c>
      <c r="Q3057">
        <v>8</v>
      </c>
      <c r="R3057" t="s">
        <v>80</v>
      </c>
      <c r="T3057">
        <v>13</v>
      </c>
      <c r="U3057" t="s">
        <v>57</v>
      </c>
      <c r="W3057" t="s">
        <v>59</v>
      </c>
      <c r="X3057" s="70" t="s">
        <v>1261</v>
      </c>
      <c r="Y3057" t="s">
        <v>60</v>
      </c>
      <c r="Z3057" t="s">
        <v>7489</v>
      </c>
    </row>
    <row r="3058" spans="1:27" x14ac:dyDescent="0.25">
      <c r="A3058" t="s">
        <v>7492</v>
      </c>
      <c r="B3058" t="s">
        <v>7332</v>
      </c>
      <c r="C3058" t="s">
        <v>14065</v>
      </c>
      <c r="D3058" t="s">
        <v>52</v>
      </c>
      <c r="E3058" t="s">
        <v>14069</v>
      </c>
      <c r="F3058" t="s">
        <v>44</v>
      </c>
      <c r="G3058" t="s">
        <v>55</v>
      </c>
      <c r="H3058" t="s">
        <v>43</v>
      </c>
      <c r="M3058" t="s">
        <v>4028</v>
      </c>
      <c r="N3058" t="s">
        <v>45</v>
      </c>
      <c r="O3058" s="70">
        <v>1</v>
      </c>
      <c r="P3058">
        <v>2</v>
      </c>
      <c r="Q3058">
        <v>12</v>
      </c>
      <c r="R3058" t="s">
        <v>116</v>
      </c>
      <c r="T3058">
        <v>14</v>
      </c>
      <c r="U3058" t="s">
        <v>57</v>
      </c>
      <c r="W3058" t="s">
        <v>47</v>
      </c>
      <c r="X3058" s="70" t="s">
        <v>53</v>
      </c>
      <c r="Y3058" t="s">
        <v>1177</v>
      </c>
      <c r="Z3058" t="s">
        <v>7491</v>
      </c>
    </row>
    <row r="3059" spans="1:27" x14ac:dyDescent="0.25">
      <c r="A3059" t="s">
        <v>7494</v>
      </c>
      <c r="B3059" t="s">
        <v>7332</v>
      </c>
      <c r="C3059" t="s">
        <v>14065</v>
      </c>
      <c r="D3059" t="s">
        <v>52</v>
      </c>
      <c r="E3059" t="s">
        <v>14069</v>
      </c>
      <c r="F3059" t="s">
        <v>44</v>
      </c>
      <c r="G3059" t="s">
        <v>55</v>
      </c>
      <c r="H3059" t="s">
        <v>43</v>
      </c>
      <c r="M3059" t="s">
        <v>4028</v>
      </c>
      <c r="N3059" t="s">
        <v>45</v>
      </c>
      <c r="O3059" s="70">
        <v>1</v>
      </c>
      <c r="P3059">
        <v>18</v>
      </c>
      <c r="Q3059">
        <v>12</v>
      </c>
      <c r="R3059" t="s">
        <v>58</v>
      </c>
      <c r="T3059">
        <v>30</v>
      </c>
      <c r="U3059" t="s">
        <v>57</v>
      </c>
      <c r="W3059" t="s">
        <v>47</v>
      </c>
      <c r="X3059" s="70" t="s">
        <v>53</v>
      </c>
      <c r="Y3059" t="s">
        <v>1177</v>
      </c>
      <c r="Z3059" t="s">
        <v>7493</v>
      </c>
    </row>
    <row r="3060" spans="1:27" x14ac:dyDescent="0.25">
      <c r="A3060" t="s">
        <v>7497</v>
      </c>
      <c r="B3060" t="s">
        <v>7332</v>
      </c>
      <c r="C3060" t="s">
        <v>14065</v>
      </c>
      <c r="D3060" t="s">
        <v>52</v>
      </c>
      <c r="E3060" t="s">
        <v>12018</v>
      </c>
      <c r="F3060" t="s">
        <v>125</v>
      </c>
      <c r="I3060" t="s">
        <v>1794</v>
      </c>
      <c r="M3060" t="s">
        <v>4658</v>
      </c>
      <c r="N3060" t="s">
        <v>126</v>
      </c>
      <c r="O3060" s="70">
        <v>8</v>
      </c>
      <c r="P3060">
        <v>25</v>
      </c>
      <c r="Q3060">
        <v>4</v>
      </c>
      <c r="R3060" t="s">
        <v>7495</v>
      </c>
      <c r="T3060">
        <v>29</v>
      </c>
      <c r="W3060" t="s">
        <v>47</v>
      </c>
      <c r="X3060" s="70" t="s">
        <v>53</v>
      </c>
      <c r="Y3060" t="s">
        <v>1177</v>
      </c>
      <c r="Z3060" t="s">
        <v>7496</v>
      </c>
    </row>
    <row r="3061" spans="1:27" x14ac:dyDescent="0.25">
      <c r="A3061" t="s">
        <v>7499</v>
      </c>
      <c r="B3061" t="s">
        <v>7332</v>
      </c>
      <c r="C3061" t="s">
        <v>14065</v>
      </c>
      <c r="D3061" t="s">
        <v>1260</v>
      </c>
      <c r="E3061" t="s">
        <v>12008</v>
      </c>
      <c r="F3061" t="s">
        <v>121</v>
      </c>
      <c r="J3061" t="s">
        <v>4036</v>
      </c>
      <c r="M3061" t="s">
        <v>576</v>
      </c>
      <c r="N3061" t="s">
        <v>45</v>
      </c>
      <c r="O3061" s="70">
        <v>1</v>
      </c>
      <c r="P3061">
        <v>10</v>
      </c>
      <c r="Q3061">
        <v>11</v>
      </c>
      <c r="R3061" t="s">
        <v>112</v>
      </c>
      <c r="T3061">
        <v>21</v>
      </c>
      <c r="U3061" t="s">
        <v>57</v>
      </c>
      <c r="W3061" t="s">
        <v>59</v>
      </c>
      <c r="X3061" s="70" t="s">
        <v>1261</v>
      </c>
      <c r="Y3061" t="s">
        <v>60</v>
      </c>
      <c r="Z3061" t="s">
        <v>7498</v>
      </c>
    </row>
    <row r="3062" spans="1:27" x14ac:dyDescent="0.25">
      <c r="A3062" t="s">
        <v>7501</v>
      </c>
      <c r="B3062" t="s">
        <v>7332</v>
      </c>
      <c r="C3062" t="s">
        <v>14065</v>
      </c>
      <c r="D3062" t="s">
        <v>1260</v>
      </c>
      <c r="E3062" t="s">
        <v>12009</v>
      </c>
      <c r="F3062" t="s">
        <v>90</v>
      </c>
      <c r="M3062" t="s">
        <v>119</v>
      </c>
      <c r="N3062" t="s">
        <v>115</v>
      </c>
      <c r="O3062" s="70">
        <v>1</v>
      </c>
      <c r="P3062">
        <v>1</v>
      </c>
      <c r="Q3062">
        <v>0</v>
      </c>
      <c r="R3062" t="s">
        <v>153</v>
      </c>
      <c r="T3062">
        <v>1</v>
      </c>
      <c r="W3062" t="s">
        <v>47</v>
      </c>
      <c r="X3062" s="70" t="s">
        <v>1261</v>
      </c>
      <c r="Y3062" t="s">
        <v>60</v>
      </c>
      <c r="Z3062" t="s">
        <v>7500</v>
      </c>
    </row>
    <row r="3063" spans="1:27" x14ac:dyDescent="0.25">
      <c r="A3063" t="s">
        <v>7503</v>
      </c>
      <c r="B3063" t="s">
        <v>7332</v>
      </c>
      <c r="C3063" t="s">
        <v>14065</v>
      </c>
      <c r="D3063" t="s">
        <v>1260</v>
      </c>
      <c r="E3063" t="s">
        <v>12008</v>
      </c>
      <c r="F3063" t="s">
        <v>125</v>
      </c>
      <c r="J3063" t="s">
        <v>4036</v>
      </c>
      <c r="M3063" t="s">
        <v>758</v>
      </c>
      <c r="N3063" t="s">
        <v>220</v>
      </c>
      <c r="O3063" s="70">
        <v>1</v>
      </c>
      <c r="P3063">
        <v>7</v>
      </c>
      <c r="Q3063">
        <v>0</v>
      </c>
      <c r="R3063" t="s">
        <v>150</v>
      </c>
      <c r="T3063">
        <v>7</v>
      </c>
      <c r="W3063" t="s">
        <v>59</v>
      </c>
      <c r="X3063" s="70" t="s">
        <v>1261</v>
      </c>
      <c r="Y3063" t="s">
        <v>60</v>
      </c>
      <c r="Z3063" t="s">
        <v>7502</v>
      </c>
    </row>
    <row r="3064" spans="1:27" x14ac:dyDescent="0.25">
      <c r="A3064" t="s">
        <v>7503</v>
      </c>
      <c r="B3064" t="s">
        <v>7332</v>
      </c>
      <c r="C3064" t="s">
        <v>14065</v>
      </c>
      <c r="D3064" t="s">
        <v>1260</v>
      </c>
      <c r="E3064" t="s">
        <v>12008</v>
      </c>
      <c r="F3064" t="s">
        <v>125</v>
      </c>
      <c r="J3064" t="s">
        <v>4036</v>
      </c>
      <c r="M3064" t="s">
        <v>7389</v>
      </c>
      <c r="N3064" t="s">
        <v>220</v>
      </c>
      <c r="O3064" s="70">
        <v>1</v>
      </c>
      <c r="P3064">
        <v>3</v>
      </c>
      <c r="Q3064">
        <v>7</v>
      </c>
      <c r="R3064" t="s">
        <v>227</v>
      </c>
      <c r="T3064">
        <v>10</v>
      </c>
      <c r="W3064" t="s">
        <v>59</v>
      </c>
      <c r="X3064" s="70" t="s">
        <v>1261</v>
      </c>
      <c r="Y3064" t="s">
        <v>60</v>
      </c>
      <c r="Z3064" t="s">
        <v>7502</v>
      </c>
    </row>
    <row r="3065" spans="1:27" x14ac:dyDescent="0.25">
      <c r="A3065" t="s">
        <v>7505</v>
      </c>
      <c r="B3065" t="s">
        <v>7332</v>
      </c>
      <c r="C3065" t="s">
        <v>14065</v>
      </c>
      <c r="D3065" t="s">
        <v>1260</v>
      </c>
      <c r="E3065" t="s">
        <v>12008</v>
      </c>
      <c r="F3065" t="s">
        <v>121</v>
      </c>
      <c r="J3065" t="s">
        <v>4036</v>
      </c>
      <c r="M3065" t="s">
        <v>576</v>
      </c>
      <c r="N3065" t="s">
        <v>45</v>
      </c>
      <c r="O3065" s="70">
        <v>1</v>
      </c>
      <c r="P3065">
        <v>11</v>
      </c>
      <c r="Q3065">
        <v>11</v>
      </c>
      <c r="R3065" t="s">
        <v>46</v>
      </c>
      <c r="T3065">
        <v>22</v>
      </c>
      <c r="U3065" t="s">
        <v>57</v>
      </c>
      <c r="W3065" t="s">
        <v>59</v>
      </c>
      <c r="X3065" s="70" t="s">
        <v>1261</v>
      </c>
      <c r="Y3065" t="s">
        <v>60</v>
      </c>
      <c r="Z3065" t="s">
        <v>7504</v>
      </c>
    </row>
    <row r="3066" spans="1:27" x14ac:dyDescent="0.25">
      <c r="A3066" t="s">
        <v>7507</v>
      </c>
      <c r="B3066" t="s">
        <v>7332</v>
      </c>
      <c r="C3066" t="s">
        <v>14065</v>
      </c>
      <c r="D3066" t="s">
        <v>1260</v>
      </c>
      <c r="E3066" t="s">
        <v>12009</v>
      </c>
      <c r="F3066" t="s">
        <v>90</v>
      </c>
      <c r="M3066" t="s">
        <v>119</v>
      </c>
      <c r="N3066" t="s">
        <v>115</v>
      </c>
      <c r="O3066" s="70">
        <v>1</v>
      </c>
      <c r="P3066">
        <v>4</v>
      </c>
      <c r="Q3066">
        <v>0</v>
      </c>
      <c r="R3066" t="s">
        <v>68</v>
      </c>
      <c r="T3066">
        <v>4</v>
      </c>
      <c r="W3066" t="s">
        <v>47</v>
      </c>
      <c r="X3066" s="70" t="s">
        <v>1261</v>
      </c>
      <c r="Y3066" t="s">
        <v>60</v>
      </c>
      <c r="Z3066" t="s">
        <v>7506</v>
      </c>
    </row>
    <row r="3067" spans="1:27" x14ac:dyDescent="0.25">
      <c r="A3067" t="s">
        <v>7509</v>
      </c>
      <c r="B3067" t="s">
        <v>7332</v>
      </c>
      <c r="C3067" t="s">
        <v>14065</v>
      </c>
      <c r="D3067" t="s">
        <v>1260</v>
      </c>
      <c r="E3067" t="s">
        <v>12009</v>
      </c>
      <c r="F3067" t="s">
        <v>90</v>
      </c>
      <c r="M3067" t="s">
        <v>1435</v>
      </c>
      <c r="N3067" t="s">
        <v>126</v>
      </c>
      <c r="O3067" s="70">
        <v>1</v>
      </c>
      <c r="P3067">
        <v>2</v>
      </c>
      <c r="Q3067">
        <v>0</v>
      </c>
      <c r="R3067" t="s">
        <v>116</v>
      </c>
      <c r="T3067">
        <v>2</v>
      </c>
      <c r="W3067" t="s">
        <v>47</v>
      </c>
      <c r="X3067" s="70" t="s">
        <v>1261</v>
      </c>
      <c r="Y3067" t="s">
        <v>60</v>
      </c>
      <c r="Z3067" t="s">
        <v>7508</v>
      </c>
    </row>
    <row r="3068" spans="1:27" x14ac:dyDescent="0.25">
      <c r="A3068" t="s">
        <v>7511</v>
      </c>
      <c r="B3068" t="s">
        <v>7332</v>
      </c>
      <c r="C3068" t="s">
        <v>14065</v>
      </c>
      <c r="D3068" t="s">
        <v>52</v>
      </c>
      <c r="E3068" t="s">
        <v>14070</v>
      </c>
      <c r="F3068" t="s">
        <v>14073</v>
      </c>
      <c r="G3068" t="s">
        <v>84</v>
      </c>
      <c r="M3068" t="s">
        <v>1945</v>
      </c>
      <c r="N3068" t="s">
        <v>45</v>
      </c>
      <c r="O3068" s="70">
        <v>1</v>
      </c>
      <c r="P3068">
        <v>6</v>
      </c>
      <c r="Q3068">
        <v>8</v>
      </c>
      <c r="R3068" t="s">
        <v>304</v>
      </c>
      <c r="T3068">
        <v>14</v>
      </c>
      <c r="U3068" t="s">
        <v>57</v>
      </c>
      <c r="W3068" t="s">
        <v>47</v>
      </c>
      <c r="X3068" s="70" t="s">
        <v>53</v>
      </c>
      <c r="Y3068" t="s">
        <v>1177</v>
      </c>
      <c r="Z3068" t="s">
        <v>7510</v>
      </c>
    </row>
    <row r="3069" spans="1:27" x14ac:dyDescent="0.25">
      <c r="A3069" t="s">
        <v>7514</v>
      </c>
      <c r="B3069" t="s">
        <v>7332</v>
      </c>
      <c r="C3069" t="s">
        <v>14065</v>
      </c>
      <c r="D3069" t="s">
        <v>52</v>
      </c>
      <c r="E3069" t="s">
        <v>12018</v>
      </c>
      <c r="F3069" t="s">
        <v>125</v>
      </c>
      <c r="I3069" t="s">
        <v>7512</v>
      </c>
      <c r="M3069" t="s">
        <v>2746</v>
      </c>
      <c r="N3069" t="s">
        <v>220</v>
      </c>
      <c r="O3069" s="70">
        <v>2</v>
      </c>
      <c r="P3069">
        <v>8</v>
      </c>
      <c r="Q3069">
        <v>0</v>
      </c>
      <c r="R3069" t="s">
        <v>3030</v>
      </c>
      <c r="T3069">
        <v>8</v>
      </c>
      <c r="W3069" t="s">
        <v>47</v>
      </c>
      <c r="X3069" s="70" t="s">
        <v>53</v>
      </c>
      <c r="Y3069" t="s">
        <v>1177</v>
      </c>
      <c r="Z3069" t="s">
        <v>7513</v>
      </c>
    </row>
    <row r="3070" spans="1:27" x14ac:dyDescent="0.25">
      <c r="A3070" t="s">
        <v>7516</v>
      </c>
      <c r="B3070" t="s">
        <v>7332</v>
      </c>
      <c r="C3070" t="s">
        <v>14065</v>
      </c>
      <c r="D3070" t="s">
        <v>190</v>
      </c>
      <c r="E3070" t="s">
        <v>12008</v>
      </c>
      <c r="F3070" t="s">
        <v>121</v>
      </c>
      <c r="J3070" t="s">
        <v>2371</v>
      </c>
      <c r="M3070" t="s">
        <v>3762</v>
      </c>
      <c r="N3070" t="s">
        <v>45</v>
      </c>
      <c r="O3070" s="70">
        <v>2</v>
      </c>
      <c r="P3070">
        <v>13</v>
      </c>
      <c r="Q3070">
        <v>10</v>
      </c>
      <c r="R3070" t="s">
        <v>2857</v>
      </c>
      <c r="S3070" t="s">
        <v>170</v>
      </c>
      <c r="T3070">
        <v>23</v>
      </c>
      <c r="U3070" t="s">
        <v>57</v>
      </c>
      <c r="W3070" t="s">
        <v>47</v>
      </c>
      <c r="X3070" s="70" t="s">
        <v>191</v>
      </c>
      <c r="Y3070" t="s">
        <v>4541</v>
      </c>
      <c r="Z3070" t="s">
        <v>7515</v>
      </c>
    </row>
    <row r="3071" spans="1:27" x14ac:dyDescent="0.25">
      <c r="A3071" t="s">
        <v>7518</v>
      </c>
      <c r="B3071" t="s">
        <v>7332</v>
      </c>
      <c r="C3071" t="s">
        <v>14065</v>
      </c>
      <c r="D3071" t="s">
        <v>190</v>
      </c>
      <c r="E3071" t="s">
        <v>12008</v>
      </c>
      <c r="F3071" t="s">
        <v>125</v>
      </c>
      <c r="J3071" t="s">
        <v>2371</v>
      </c>
      <c r="M3071" t="s">
        <v>3656</v>
      </c>
      <c r="N3071" t="s">
        <v>311</v>
      </c>
      <c r="O3071" s="70">
        <v>1</v>
      </c>
      <c r="P3071">
        <v>6</v>
      </c>
      <c r="Q3071">
        <v>8</v>
      </c>
      <c r="R3071" t="s">
        <v>304</v>
      </c>
      <c r="T3071">
        <v>14</v>
      </c>
      <c r="W3071" t="s">
        <v>47</v>
      </c>
      <c r="X3071" s="70" t="s">
        <v>191</v>
      </c>
      <c r="Y3071" t="s">
        <v>4541</v>
      </c>
      <c r="Z3071" t="s">
        <v>7517</v>
      </c>
      <c r="AA3071" t="s">
        <v>14095</v>
      </c>
    </row>
    <row r="3072" spans="1:27" x14ac:dyDescent="0.25">
      <c r="A3072" t="s">
        <v>7520</v>
      </c>
      <c r="B3072" t="s">
        <v>7332</v>
      </c>
      <c r="C3072" t="s">
        <v>14065</v>
      </c>
      <c r="D3072" t="s">
        <v>190</v>
      </c>
      <c r="E3072" t="s">
        <v>12009</v>
      </c>
      <c r="F3072" t="s">
        <v>90</v>
      </c>
      <c r="M3072" t="s">
        <v>119</v>
      </c>
      <c r="N3072" t="s">
        <v>115</v>
      </c>
      <c r="O3072" s="70">
        <v>1</v>
      </c>
      <c r="P3072">
        <v>4</v>
      </c>
      <c r="Q3072">
        <v>0</v>
      </c>
      <c r="R3072" t="s">
        <v>68</v>
      </c>
      <c r="T3072">
        <v>4</v>
      </c>
      <c r="W3072" t="s">
        <v>47</v>
      </c>
      <c r="X3072" s="70" t="s">
        <v>191</v>
      </c>
      <c r="Y3072" t="s">
        <v>4541</v>
      </c>
      <c r="Z3072" t="s">
        <v>7519</v>
      </c>
    </row>
    <row r="3073" spans="1:27" x14ac:dyDescent="0.25">
      <c r="A3073" t="s">
        <v>7522</v>
      </c>
      <c r="B3073" t="s">
        <v>7332</v>
      </c>
      <c r="C3073" t="s">
        <v>14065</v>
      </c>
      <c r="D3073" t="s">
        <v>190</v>
      </c>
      <c r="E3073" t="s">
        <v>12071</v>
      </c>
      <c r="F3073" t="s">
        <v>125</v>
      </c>
      <c r="L3073" t="s">
        <v>3530</v>
      </c>
      <c r="M3073" t="s">
        <v>1435</v>
      </c>
      <c r="N3073" t="s">
        <v>126</v>
      </c>
      <c r="O3073" s="70">
        <v>1</v>
      </c>
      <c r="P3073">
        <v>6</v>
      </c>
      <c r="Q3073">
        <v>0</v>
      </c>
      <c r="R3073" t="s">
        <v>304</v>
      </c>
      <c r="T3073">
        <v>6</v>
      </c>
      <c r="V3073" t="s">
        <v>5271</v>
      </c>
      <c r="W3073" t="s">
        <v>47</v>
      </c>
      <c r="X3073" s="70" t="s">
        <v>191</v>
      </c>
      <c r="Y3073" t="s">
        <v>4541</v>
      </c>
      <c r="Z3073" t="s">
        <v>7521</v>
      </c>
      <c r="AA3073" t="s">
        <v>14076</v>
      </c>
    </row>
    <row r="3074" spans="1:27" x14ac:dyDescent="0.25">
      <c r="A3074" t="s">
        <v>7524</v>
      </c>
      <c r="B3074" t="s">
        <v>7332</v>
      </c>
      <c r="C3074" t="s">
        <v>14065</v>
      </c>
      <c r="D3074" t="s">
        <v>190</v>
      </c>
      <c r="E3074" t="s">
        <v>12008</v>
      </c>
      <c r="F3074" t="s">
        <v>121</v>
      </c>
      <c r="J3074" t="s">
        <v>2371</v>
      </c>
      <c r="M3074" t="s">
        <v>3762</v>
      </c>
      <c r="N3074" t="s">
        <v>45</v>
      </c>
      <c r="O3074" s="70">
        <v>2</v>
      </c>
      <c r="P3074">
        <v>12</v>
      </c>
      <c r="Q3074">
        <v>10</v>
      </c>
      <c r="R3074" t="s">
        <v>3525</v>
      </c>
      <c r="S3074" t="s">
        <v>170</v>
      </c>
      <c r="T3074">
        <v>22</v>
      </c>
      <c r="U3074" t="s">
        <v>57</v>
      </c>
      <c r="W3074" t="s">
        <v>47</v>
      </c>
      <c r="X3074" s="70" t="s">
        <v>191</v>
      </c>
      <c r="Y3074" t="s">
        <v>4541</v>
      </c>
      <c r="Z3074" t="s">
        <v>7523</v>
      </c>
    </row>
    <row r="3075" spans="1:27" x14ac:dyDescent="0.25">
      <c r="A3075" t="s">
        <v>7526</v>
      </c>
      <c r="B3075" t="s">
        <v>7332</v>
      </c>
      <c r="C3075" t="s">
        <v>14065</v>
      </c>
      <c r="D3075" t="s">
        <v>190</v>
      </c>
      <c r="E3075" t="s">
        <v>12008</v>
      </c>
      <c r="F3075" t="s">
        <v>125</v>
      </c>
      <c r="J3075" t="s">
        <v>2371</v>
      </c>
      <c r="M3075" t="s">
        <v>3656</v>
      </c>
      <c r="N3075" t="s">
        <v>311</v>
      </c>
      <c r="O3075" s="70">
        <v>1</v>
      </c>
      <c r="P3075">
        <v>5</v>
      </c>
      <c r="Q3075">
        <v>8</v>
      </c>
      <c r="R3075" t="s">
        <v>80</v>
      </c>
      <c r="T3075">
        <v>13</v>
      </c>
      <c r="W3075" t="s">
        <v>47</v>
      </c>
      <c r="X3075" s="70" t="s">
        <v>191</v>
      </c>
      <c r="Y3075" t="s">
        <v>4541</v>
      </c>
      <c r="Z3075" t="s">
        <v>7525</v>
      </c>
      <c r="AA3075" t="s">
        <v>14095</v>
      </c>
    </row>
    <row r="3076" spans="1:27" x14ac:dyDescent="0.25">
      <c r="A3076" t="s">
        <v>7528</v>
      </c>
      <c r="B3076" t="s">
        <v>7332</v>
      </c>
      <c r="C3076" t="s">
        <v>14065</v>
      </c>
      <c r="D3076" t="s">
        <v>190</v>
      </c>
      <c r="E3076" t="s">
        <v>12009</v>
      </c>
      <c r="F3076" t="s">
        <v>90</v>
      </c>
      <c r="M3076" t="s">
        <v>5321</v>
      </c>
      <c r="N3076" t="s">
        <v>126</v>
      </c>
      <c r="O3076" s="70">
        <v>1</v>
      </c>
      <c r="P3076">
        <v>2</v>
      </c>
      <c r="Q3076">
        <v>0</v>
      </c>
      <c r="R3076" t="s">
        <v>1194</v>
      </c>
      <c r="T3076">
        <v>2</v>
      </c>
      <c r="W3076" t="s">
        <v>47</v>
      </c>
      <c r="X3076" s="70" t="s">
        <v>191</v>
      </c>
      <c r="Y3076" t="s">
        <v>4541</v>
      </c>
      <c r="Z3076" t="s">
        <v>7527</v>
      </c>
    </row>
    <row r="3077" spans="1:27" x14ac:dyDescent="0.25">
      <c r="A3077" t="s">
        <v>7530</v>
      </c>
      <c r="B3077" t="s">
        <v>7531</v>
      </c>
      <c r="C3077" t="s">
        <v>14065</v>
      </c>
      <c r="D3077" t="s">
        <v>190</v>
      </c>
      <c r="E3077" t="s">
        <v>12009</v>
      </c>
      <c r="F3077" t="s">
        <v>90</v>
      </c>
      <c r="M3077" t="s">
        <v>119</v>
      </c>
      <c r="N3077" t="s">
        <v>115</v>
      </c>
      <c r="O3077" s="70">
        <v>1</v>
      </c>
      <c r="P3077">
        <v>1</v>
      </c>
      <c r="Q3077">
        <v>0</v>
      </c>
      <c r="R3077" t="s">
        <v>153</v>
      </c>
      <c r="T3077">
        <v>1</v>
      </c>
      <c r="W3077" t="s">
        <v>47</v>
      </c>
      <c r="X3077" s="70" t="s">
        <v>191</v>
      </c>
      <c r="Y3077" t="s">
        <v>4541</v>
      </c>
      <c r="Z3077" t="s">
        <v>7529</v>
      </c>
    </row>
    <row r="3078" spans="1:27" x14ac:dyDescent="0.25">
      <c r="A3078" t="s">
        <v>7534</v>
      </c>
      <c r="B3078" t="s">
        <v>7531</v>
      </c>
      <c r="C3078" t="s">
        <v>14065</v>
      </c>
      <c r="D3078" t="s">
        <v>52</v>
      </c>
      <c r="E3078" t="s">
        <v>12018</v>
      </c>
      <c r="F3078" t="s">
        <v>125</v>
      </c>
      <c r="I3078" t="s">
        <v>3481</v>
      </c>
      <c r="M3078" t="s">
        <v>3485</v>
      </c>
      <c r="N3078" t="s">
        <v>126</v>
      </c>
      <c r="O3078" s="70">
        <v>7</v>
      </c>
      <c r="P3078">
        <v>31</v>
      </c>
      <c r="Q3078">
        <v>0</v>
      </c>
      <c r="R3078" t="s">
        <v>7532</v>
      </c>
      <c r="T3078">
        <v>31</v>
      </c>
      <c r="W3078" t="s">
        <v>47</v>
      </c>
      <c r="X3078" s="70" t="s">
        <v>53</v>
      </c>
      <c r="Y3078" t="s">
        <v>1177</v>
      </c>
      <c r="Z3078" t="s">
        <v>7533</v>
      </c>
    </row>
    <row r="3079" spans="1:27" x14ac:dyDescent="0.25">
      <c r="A3079" t="s">
        <v>7536</v>
      </c>
      <c r="B3079" t="s">
        <v>7531</v>
      </c>
      <c r="C3079" t="s">
        <v>14065</v>
      </c>
      <c r="D3079" t="s">
        <v>1260</v>
      </c>
      <c r="E3079" t="s">
        <v>12008</v>
      </c>
      <c r="F3079" t="s">
        <v>121</v>
      </c>
      <c r="J3079" t="s">
        <v>4036</v>
      </c>
      <c r="M3079" t="s">
        <v>576</v>
      </c>
      <c r="N3079" t="s">
        <v>45</v>
      </c>
      <c r="O3079" s="70">
        <v>1</v>
      </c>
      <c r="P3079">
        <v>7</v>
      </c>
      <c r="Q3079">
        <v>11</v>
      </c>
      <c r="R3079" t="s">
        <v>150</v>
      </c>
      <c r="T3079">
        <v>18</v>
      </c>
      <c r="U3079" t="s">
        <v>57</v>
      </c>
      <c r="W3079" t="s">
        <v>59</v>
      </c>
      <c r="X3079" s="70" t="s">
        <v>1261</v>
      </c>
      <c r="Y3079" t="s">
        <v>60</v>
      </c>
      <c r="Z3079" t="s">
        <v>7535</v>
      </c>
    </row>
    <row r="3080" spans="1:27" x14ac:dyDescent="0.25">
      <c r="A3080" t="s">
        <v>7538</v>
      </c>
      <c r="B3080" t="s">
        <v>7531</v>
      </c>
      <c r="C3080" t="s">
        <v>14065</v>
      </c>
      <c r="D3080" t="s">
        <v>1260</v>
      </c>
      <c r="E3080" t="s">
        <v>12009</v>
      </c>
      <c r="F3080" t="s">
        <v>90</v>
      </c>
      <c r="M3080" t="s">
        <v>119</v>
      </c>
      <c r="N3080" t="s">
        <v>115</v>
      </c>
      <c r="O3080" s="70">
        <v>1</v>
      </c>
      <c r="P3080">
        <v>2</v>
      </c>
      <c r="Q3080">
        <v>0</v>
      </c>
      <c r="R3080" t="s">
        <v>116</v>
      </c>
      <c r="T3080">
        <v>2</v>
      </c>
      <c r="W3080" t="s">
        <v>47</v>
      </c>
      <c r="X3080" s="70" t="s">
        <v>1261</v>
      </c>
      <c r="Y3080" t="s">
        <v>60</v>
      </c>
      <c r="Z3080" t="s">
        <v>7537</v>
      </c>
    </row>
    <row r="3081" spans="1:27" x14ac:dyDescent="0.25">
      <c r="A3081" t="s">
        <v>7540</v>
      </c>
      <c r="B3081" t="s">
        <v>7531</v>
      </c>
      <c r="C3081" t="s">
        <v>14065</v>
      </c>
      <c r="D3081" t="s">
        <v>1260</v>
      </c>
      <c r="E3081" t="s">
        <v>12008</v>
      </c>
      <c r="F3081" t="s">
        <v>125</v>
      </c>
      <c r="J3081" t="s">
        <v>4036</v>
      </c>
      <c r="M3081" t="s">
        <v>7389</v>
      </c>
      <c r="N3081" t="s">
        <v>220</v>
      </c>
      <c r="O3081" s="70">
        <v>1</v>
      </c>
      <c r="P3081">
        <v>2</v>
      </c>
      <c r="Q3081">
        <v>7</v>
      </c>
      <c r="R3081" t="s">
        <v>116</v>
      </c>
      <c r="T3081">
        <v>9</v>
      </c>
      <c r="W3081" t="s">
        <v>59</v>
      </c>
      <c r="X3081" s="70" t="s">
        <v>1261</v>
      </c>
      <c r="Y3081" t="s">
        <v>60</v>
      </c>
      <c r="Z3081" t="s">
        <v>7539</v>
      </c>
    </row>
    <row r="3082" spans="1:27" x14ac:dyDescent="0.25">
      <c r="A3082" t="s">
        <v>7540</v>
      </c>
      <c r="B3082" t="s">
        <v>7531</v>
      </c>
      <c r="C3082" t="s">
        <v>14065</v>
      </c>
      <c r="D3082" t="s">
        <v>1260</v>
      </c>
      <c r="E3082" t="s">
        <v>12008</v>
      </c>
      <c r="F3082" t="s">
        <v>125</v>
      </c>
      <c r="J3082" t="s">
        <v>4036</v>
      </c>
      <c r="M3082" t="s">
        <v>758</v>
      </c>
      <c r="N3082" t="s">
        <v>220</v>
      </c>
      <c r="O3082" s="70">
        <v>1</v>
      </c>
      <c r="P3082">
        <v>4</v>
      </c>
      <c r="Q3082">
        <v>0</v>
      </c>
      <c r="R3082" t="s">
        <v>68</v>
      </c>
      <c r="T3082">
        <v>4</v>
      </c>
      <c r="W3082" t="s">
        <v>59</v>
      </c>
      <c r="X3082" s="70" t="s">
        <v>1261</v>
      </c>
      <c r="Y3082" t="s">
        <v>60</v>
      </c>
      <c r="Z3082" t="s">
        <v>7539</v>
      </c>
    </row>
    <row r="3083" spans="1:27" x14ac:dyDescent="0.25">
      <c r="A3083" t="s">
        <v>7542</v>
      </c>
      <c r="B3083" t="s">
        <v>7531</v>
      </c>
      <c r="C3083" t="s">
        <v>14065</v>
      </c>
      <c r="D3083" t="s">
        <v>1260</v>
      </c>
      <c r="E3083" t="s">
        <v>12008</v>
      </c>
      <c r="F3083" t="s">
        <v>121</v>
      </c>
      <c r="J3083" t="s">
        <v>4036</v>
      </c>
      <c r="M3083" t="s">
        <v>576</v>
      </c>
      <c r="N3083" t="s">
        <v>45</v>
      </c>
      <c r="O3083" s="70">
        <v>1</v>
      </c>
      <c r="P3083">
        <v>4</v>
      </c>
      <c r="Q3083">
        <v>11</v>
      </c>
      <c r="R3083" t="s">
        <v>68</v>
      </c>
      <c r="T3083">
        <v>15</v>
      </c>
      <c r="U3083" t="s">
        <v>57</v>
      </c>
      <c r="W3083" t="s">
        <v>59</v>
      </c>
      <c r="X3083" s="70" t="s">
        <v>1261</v>
      </c>
      <c r="Y3083" t="s">
        <v>60</v>
      </c>
      <c r="Z3083" t="s">
        <v>7541</v>
      </c>
    </row>
    <row r="3084" spans="1:27" x14ac:dyDescent="0.25">
      <c r="A3084" t="s">
        <v>7544</v>
      </c>
      <c r="B3084" t="s">
        <v>7531</v>
      </c>
      <c r="C3084" t="s">
        <v>14065</v>
      </c>
      <c r="D3084" t="s">
        <v>1260</v>
      </c>
      <c r="E3084" t="s">
        <v>12009</v>
      </c>
      <c r="F3084" t="s">
        <v>90</v>
      </c>
      <c r="M3084" t="s">
        <v>119</v>
      </c>
      <c r="N3084" t="s">
        <v>115</v>
      </c>
      <c r="O3084" s="70">
        <v>1</v>
      </c>
      <c r="P3084">
        <v>2</v>
      </c>
      <c r="Q3084">
        <v>0</v>
      </c>
      <c r="R3084" t="s">
        <v>116</v>
      </c>
      <c r="T3084">
        <v>2</v>
      </c>
      <c r="W3084" t="s">
        <v>47</v>
      </c>
      <c r="X3084" s="70" t="s">
        <v>1261</v>
      </c>
      <c r="Y3084" t="s">
        <v>60</v>
      </c>
      <c r="Z3084" t="s">
        <v>7543</v>
      </c>
    </row>
    <row r="3085" spans="1:27" x14ac:dyDescent="0.25">
      <c r="A3085" t="s">
        <v>7546</v>
      </c>
      <c r="B3085" t="s">
        <v>7531</v>
      </c>
      <c r="C3085" t="s">
        <v>14065</v>
      </c>
      <c r="D3085" t="s">
        <v>1260</v>
      </c>
      <c r="E3085" t="s">
        <v>12008</v>
      </c>
      <c r="F3085" t="s">
        <v>121</v>
      </c>
      <c r="J3085" t="s">
        <v>4036</v>
      </c>
      <c r="M3085" t="s">
        <v>576</v>
      </c>
      <c r="N3085" t="s">
        <v>45</v>
      </c>
      <c r="O3085" s="70">
        <v>1</v>
      </c>
      <c r="P3085">
        <v>6</v>
      </c>
      <c r="Q3085">
        <v>11</v>
      </c>
      <c r="R3085" t="s">
        <v>304</v>
      </c>
      <c r="T3085">
        <v>17</v>
      </c>
      <c r="U3085" t="s">
        <v>57</v>
      </c>
      <c r="W3085" t="s">
        <v>59</v>
      </c>
      <c r="X3085" s="70" t="s">
        <v>1261</v>
      </c>
      <c r="Y3085" t="s">
        <v>60</v>
      </c>
      <c r="Z3085" t="s">
        <v>7545</v>
      </c>
    </row>
    <row r="3086" spans="1:27" x14ac:dyDescent="0.25">
      <c r="A3086" t="s">
        <v>7548</v>
      </c>
      <c r="B3086" t="s">
        <v>7531</v>
      </c>
      <c r="C3086" t="s">
        <v>14065</v>
      </c>
      <c r="D3086" t="s">
        <v>1260</v>
      </c>
      <c r="E3086" t="s">
        <v>12009</v>
      </c>
      <c r="F3086" t="s">
        <v>90</v>
      </c>
      <c r="M3086" t="s">
        <v>119</v>
      </c>
      <c r="N3086" t="s">
        <v>115</v>
      </c>
      <c r="O3086" s="70">
        <v>1</v>
      </c>
      <c r="P3086">
        <v>2</v>
      </c>
      <c r="Q3086">
        <v>0</v>
      </c>
      <c r="R3086" t="s">
        <v>116</v>
      </c>
      <c r="T3086">
        <v>2</v>
      </c>
      <c r="W3086" t="s">
        <v>47</v>
      </c>
      <c r="X3086" s="70" t="s">
        <v>1261</v>
      </c>
      <c r="Y3086" t="s">
        <v>60</v>
      </c>
      <c r="Z3086" t="s">
        <v>7547</v>
      </c>
    </row>
    <row r="3087" spans="1:27" x14ac:dyDescent="0.25">
      <c r="A3087" t="s">
        <v>7550</v>
      </c>
      <c r="B3087" t="s">
        <v>7531</v>
      </c>
      <c r="C3087" t="s">
        <v>14065</v>
      </c>
      <c r="D3087" t="s">
        <v>1260</v>
      </c>
      <c r="E3087" t="s">
        <v>12009</v>
      </c>
      <c r="F3087" t="s">
        <v>90</v>
      </c>
      <c r="M3087" t="s">
        <v>1435</v>
      </c>
      <c r="N3087" t="s">
        <v>126</v>
      </c>
      <c r="O3087" s="70">
        <v>1</v>
      </c>
      <c r="P3087">
        <v>1</v>
      </c>
      <c r="Q3087">
        <v>0</v>
      </c>
      <c r="R3087" t="s">
        <v>153</v>
      </c>
      <c r="T3087">
        <v>1</v>
      </c>
      <c r="W3087" t="s">
        <v>47</v>
      </c>
      <c r="X3087" s="70" t="s">
        <v>1261</v>
      </c>
      <c r="Y3087" t="s">
        <v>60</v>
      </c>
      <c r="Z3087" t="s">
        <v>7549</v>
      </c>
    </row>
    <row r="3088" spans="1:27" x14ac:dyDescent="0.25">
      <c r="A3088" t="s">
        <v>7552</v>
      </c>
      <c r="B3088" t="s">
        <v>7531</v>
      </c>
      <c r="C3088" t="s">
        <v>14065</v>
      </c>
      <c r="D3088" t="s">
        <v>76</v>
      </c>
      <c r="E3088" t="s">
        <v>12015</v>
      </c>
      <c r="F3088" t="s">
        <v>629</v>
      </c>
      <c r="L3088" t="s">
        <v>2065</v>
      </c>
      <c r="M3088" t="s">
        <v>2068</v>
      </c>
      <c r="N3088" t="s">
        <v>115</v>
      </c>
      <c r="O3088" s="70">
        <v>2</v>
      </c>
      <c r="P3088">
        <v>3</v>
      </c>
      <c r="Q3088">
        <v>2</v>
      </c>
      <c r="R3088" t="s">
        <v>885</v>
      </c>
      <c r="T3088">
        <v>5</v>
      </c>
      <c r="W3088" t="s">
        <v>59</v>
      </c>
      <c r="X3088" s="70" t="s">
        <v>77</v>
      </c>
      <c r="Y3088" t="s">
        <v>3428</v>
      </c>
      <c r="Z3088" t="s">
        <v>7551</v>
      </c>
    </row>
    <row r="3089" spans="1:27" x14ac:dyDescent="0.25">
      <c r="A3089" t="s">
        <v>7554</v>
      </c>
      <c r="B3089" t="s">
        <v>7531</v>
      </c>
      <c r="C3089" t="s">
        <v>14065</v>
      </c>
      <c r="D3089" t="s">
        <v>52</v>
      </c>
      <c r="E3089" t="s">
        <v>12009</v>
      </c>
      <c r="F3089" t="s">
        <v>90</v>
      </c>
      <c r="M3089" t="s">
        <v>1184</v>
      </c>
      <c r="N3089" t="s">
        <v>45</v>
      </c>
      <c r="O3089" s="70">
        <v>2</v>
      </c>
      <c r="P3089">
        <v>20</v>
      </c>
      <c r="Q3089">
        <v>0</v>
      </c>
      <c r="R3089" t="s">
        <v>362</v>
      </c>
      <c r="T3089">
        <v>20</v>
      </c>
      <c r="U3089" t="s">
        <v>57</v>
      </c>
      <c r="W3089" t="s">
        <v>47</v>
      </c>
      <c r="X3089" s="70" t="s">
        <v>53</v>
      </c>
      <c r="Y3089" t="s">
        <v>1177</v>
      </c>
      <c r="Z3089" t="s">
        <v>7553</v>
      </c>
    </row>
    <row r="3090" spans="1:27" x14ac:dyDescent="0.25">
      <c r="A3090" t="s">
        <v>7556</v>
      </c>
      <c r="B3090" t="s">
        <v>7531</v>
      </c>
      <c r="C3090" t="s">
        <v>14065</v>
      </c>
      <c r="D3090" t="s">
        <v>52</v>
      </c>
      <c r="E3090" t="s">
        <v>12009</v>
      </c>
      <c r="F3090" t="s">
        <v>90</v>
      </c>
      <c r="M3090" t="s">
        <v>119</v>
      </c>
      <c r="N3090" t="s">
        <v>115</v>
      </c>
      <c r="O3090" s="70">
        <v>1</v>
      </c>
      <c r="P3090">
        <v>2</v>
      </c>
      <c r="Q3090">
        <v>0</v>
      </c>
      <c r="R3090" t="s">
        <v>116</v>
      </c>
      <c r="T3090">
        <v>2</v>
      </c>
      <c r="W3090" t="s">
        <v>47</v>
      </c>
      <c r="X3090" s="70" t="s">
        <v>53</v>
      </c>
      <c r="Y3090" t="s">
        <v>1177</v>
      </c>
      <c r="Z3090" t="s">
        <v>7555</v>
      </c>
    </row>
    <row r="3091" spans="1:27" x14ac:dyDescent="0.25">
      <c r="A3091" t="s">
        <v>7558</v>
      </c>
      <c r="B3091" t="s">
        <v>7531</v>
      </c>
      <c r="C3091" t="s">
        <v>14065</v>
      </c>
      <c r="D3091" t="s">
        <v>52</v>
      </c>
      <c r="E3091" t="s">
        <v>12009</v>
      </c>
      <c r="F3091" t="s">
        <v>90</v>
      </c>
      <c r="M3091" t="s">
        <v>54</v>
      </c>
      <c r="N3091" t="s">
        <v>45</v>
      </c>
      <c r="O3091" s="70">
        <v>1</v>
      </c>
      <c r="P3091">
        <v>3</v>
      </c>
      <c r="Q3091">
        <v>0</v>
      </c>
      <c r="R3091" t="s">
        <v>227</v>
      </c>
      <c r="T3091">
        <v>3</v>
      </c>
      <c r="U3091" t="s">
        <v>57</v>
      </c>
      <c r="W3091" t="s">
        <v>47</v>
      </c>
      <c r="X3091" s="70" t="s">
        <v>53</v>
      </c>
      <c r="Y3091" t="s">
        <v>1177</v>
      </c>
      <c r="Z3091" t="s">
        <v>7557</v>
      </c>
    </row>
    <row r="3092" spans="1:27" x14ac:dyDescent="0.25">
      <c r="A3092" t="s">
        <v>7561</v>
      </c>
      <c r="B3092" t="s">
        <v>7531</v>
      </c>
      <c r="C3092" t="s">
        <v>14065</v>
      </c>
      <c r="D3092" t="s">
        <v>52</v>
      </c>
      <c r="E3092" t="s">
        <v>12009</v>
      </c>
      <c r="F3092" t="s">
        <v>90</v>
      </c>
      <c r="M3092" t="s">
        <v>2746</v>
      </c>
      <c r="N3092" t="s">
        <v>220</v>
      </c>
      <c r="O3092" s="70">
        <v>2</v>
      </c>
      <c r="P3092">
        <v>8</v>
      </c>
      <c r="Q3092">
        <v>0</v>
      </c>
      <c r="R3092" t="s">
        <v>7559</v>
      </c>
      <c r="T3092">
        <v>8</v>
      </c>
      <c r="W3092" t="s">
        <v>47</v>
      </c>
      <c r="X3092" s="70" t="s">
        <v>53</v>
      </c>
      <c r="Y3092" t="s">
        <v>1177</v>
      </c>
      <c r="Z3092" t="s">
        <v>7560</v>
      </c>
    </row>
    <row r="3093" spans="1:27" x14ac:dyDescent="0.25">
      <c r="A3093" t="s">
        <v>7564</v>
      </c>
      <c r="B3093" t="s">
        <v>7531</v>
      </c>
      <c r="C3093" t="s">
        <v>14065</v>
      </c>
      <c r="D3093" t="s">
        <v>190</v>
      </c>
      <c r="E3093" t="s">
        <v>12008</v>
      </c>
      <c r="F3093" t="s">
        <v>121</v>
      </c>
      <c r="J3093" t="s">
        <v>2371</v>
      </c>
      <c r="M3093" t="s">
        <v>3762</v>
      </c>
      <c r="N3093" t="s">
        <v>45</v>
      </c>
      <c r="O3093" s="70">
        <v>2</v>
      </c>
      <c r="P3093">
        <v>15</v>
      </c>
      <c r="Q3093">
        <v>10</v>
      </c>
      <c r="R3093" t="s">
        <v>7562</v>
      </c>
      <c r="S3093" t="s">
        <v>170</v>
      </c>
      <c r="T3093">
        <v>25</v>
      </c>
      <c r="U3093" t="s">
        <v>57</v>
      </c>
      <c r="W3093" t="s">
        <v>47</v>
      </c>
      <c r="X3093" s="70" t="s">
        <v>191</v>
      </c>
      <c r="Y3093" t="s">
        <v>4541</v>
      </c>
      <c r="Z3093" t="s">
        <v>7563</v>
      </c>
    </row>
    <row r="3094" spans="1:27" x14ac:dyDescent="0.25">
      <c r="A3094" t="s">
        <v>7566</v>
      </c>
      <c r="B3094" t="s">
        <v>7531</v>
      </c>
      <c r="C3094" t="s">
        <v>14065</v>
      </c>
      <c r="D3094" t="s">
        <v>190</v>
      </c>
      <c r="E3094" t="s">
        <v>12008</v>
      </c>
      <c r="F3094" t="s">
        <v>125</v>
      </c>
      <c r="J3094" t="s">
        <v>2371</v>
      </c>
      <c r="M3094" t="s">
        <v>3656</v>
      </c>
      <c r="N3094" t="s">
        <v>311</v>
      </c>
      <c r="O3094" s="70">
        <v>1</v>
      </c>
      <c r="P3094">
        <v>10</v>
      </c>
      <c r="Q3094">
        <v>8</v>
      </c>
      <c r="R3094" t="s">
        <v>112</v>
      </c>
      <c r="T3094">
        <v>18</v>
      </c>
      <c r="W3094" t="s">
        <v>47</v>
      </c>
      <c r="X3094" s="70" t="s">
        <v>191</v>
      </c>
      <c r="Y3094" t="s">
        <v>4541</v>
      </c>
      <c r="Z3094" t="s">
        <v>7565</v>
      </c>
      <c r="AA3094" t="s">
        <v>14095</v>
      </c>
    </row>
    <row r="3095" spans="1:27" x14ac:dyDescent="0.25">
      <c r="A3095" t="s">
        <v>7568</v>
      </c>
      <c r="B3095" t="s">
        <v>7531</v>
      </c>
      <c r="C3095" t="s">
        <v>14065</v>
      </c>
      <c r="D3095" t="s">
        <v>190</v>
      </c>
      <c r="E3095" t="s">
        <v>12009</v>
      </c>
      <c r="F3095" t="s">
        <v>90</v>
      </c>
      <c r="M3095" t="s">
        <v>5321</v>
      </c>
      <c r="N3095" t="s">
        <v>126</v>
      </c>
      <c r="O3095" s="70">
        <v>1</v>
      </c>
      <c r="P3095">
        <v>6</v>
      </c>
      <c r="Q3095">
        <v>0</v>
      </c>
      <c r="R3095" t="s">
        <v>2332</v>
      </c>
      <c r="T3095">
        <v>6</v>
      </c>
      <c r="W3095" t="s">
        <v>47</v>
      </c>
      <c r="X3095" s="70" t="s">
        <v>191</v>
      </c>
      <c r="Y3095" t="s">
        <v>4541</v>
      </c>
      <c r="Z3095" t="s">
        <v>7567</v>
      </c>
    </row>
    <row r="3096" spans="1:27" x14ac:dyDescent="0.25">
      <c r="A3096" t="s">
        <v>7570</v>
      </c>
      <c r="B3096" t="s">
        <v>7531</v>
      </c>
      <c r="C3096" t="s">
        <v>14065</v>
      </c>
      <c r="D3096" t="s">
        <v>190</v>
      </c>
      <c r="E3096" t="s">
        <v>12008</v>
      </c>
      <c r="F3096" t="s">
        <v>121</v>
      </c>
      <c r="J3096" t="s">
        <v>2371</v>
      </c>
      <c r="M3096" t="s">
        <v>3762</v>
      </c>
      <c r="N3096" t="s">
        <v>45</v>
      </c>
      <c r="O3096" s="70">
        <v>2</v>
      </c>
      <c r="P3096">
        <v>18</v>
      </c>
      <c r="Q3096">
        <v>10</v>
      </c>
      <c r="R3096" t="s">
        <v>4404</v>
      </c>
      <c r="S3096" t="s">
        <v>170</v>
      </c>
      <c r="T3096">
        <v>28</v>
      </c>
      <c r="U3096" t="s">
        <v>57</v>
      </c>
      <c r="W3096" t="s">
        <v>47</v>
      </c>
      <c r="X3096" s="70" t="s">
        <v>191</v>
      </c>
      <c r="Y3096" t="s">
        <v>4541</v>
      </c>
      <c r="Z3096" t="s">
        <v>7569</v>
      </c>
    </row>
    <row r="3097" spans="1:27" x14ac:dyDescent="0.25">
      <c r="A3097" t="s">
        <v>7572</v>
      </c>
      <c r="B3097" t="s">
        <v>7531</v>
      </c>
      <c r="C3097" t="s">
        <v>14065</v>
      </c>
      <c r="D3097" t="s">
        <v>190</v>
      </c>
      <c r="E3097" t="s">
        <v>12008</v>
      </c>
      <c r="F3097" t="s">
        <v>125</v>
      </c>
      <c r="J3097" t="s">
        <v>2371</v>
      </c>
      <c r="M3097" t="s">
        <v>3656</v>
      </c>
      <c r="N3097" t="s">
        <v>311</v>
      </c>
      <c r="O3097" s="70">
        <v>1</v>
      </c>
      <c r="P3097">
        <v>8</v>
      </c>
      <c r="Q3097">
        <v>8</v>
      </c>
      <c r="R3097" t="s">
        <v>452</v>
      </c>
      <c r="T3097">
        <v>16</v>
      </c>
      <c r="W3097" t="s">
        <v>47</v>
      </c>
      <c r="X3097" s="70" t="s">
        <v>191</v>
      </c>
      <c r="Y3097" t="s">
        <v>4541</v>
      </c>
      <c r="Z3097" t="s">
        <v>7571</v>
      </c>
      <c r="AA3097" t="s">
        <v>14095</v>
      </c>
    </row>
    <row r="3098" spans="1:27" x14ac:dyDescent="0.25">
      <c r="A3098" t="s">
        <v>7574</v>
      </c>
      <c r="B3098" t="s">
        <v>7531</v>
      </c>
      <c r="C3098" t="s">
        <v>14065</v>
      </c>
      <c r="D3098" t="s">
        <v>190</v>
      </c>
      <c r="E3098" t="s">
        <v>12009</v>
      </c>
      <c r="F3098" t="s">
        <v>90</v>
      </c>
      <c r="M3098" t="s">
        <v>5321</v>
      </c>
      <c r="N3098" t="s">
        <v>126</v>
      </c>
      <c r="O3098" s="70">
        <v>1</v>
      </c>
      <c r="P3098">
        <v>7</v>
      </c>
      <c r="Q3098">
        <v>0</v>
      </c>
      <c r="R3098" t="s">
        <v>2224</v>
      </c>
      <c r="T3098">
        <v>7</v>
      </c>
      <c r="W3098" t="s">
        <v>47</v>
      </c>
      <c r="X3098" s="70" t="s">
        <v>191</v>
      </c>
      <c r="Y3098" t="s">
        <v>4541</v>
      </c>
      <c r="Z3098" t="s">
        <v>7573</v>
      </c>
    </row>
    <row r="3099" spans="1:27" x14ac:dyDescent="0.25">
      <c r="A3099" t="s">
        <v>7577</v>
      </c>
      <c r="B3099" t="s">
        <v>7531</v>
      </c>
      <c r="C3099" t="s">
        <v>14065</v>
      </c>
      <c r="D3099" t="s">
        <v>52</v>
      </c>
      <c r="E3099" t="s">
        <v>12009</v>
      </c>
      <c r="F3099" t="s">
        <v>90</v>
      </c>
      <c r="M3099" t="s">
        <v>3936</v>
      </c>
      <c r="N3099" t="s">
        <v>126</v>
      </c>
      <c r="O3099" s="70">
        <v>18</v>
      </c>
      <c r="P3099">
        <v>68</v>
      </c>
      <c r="Q3099">
        <v>0</v>
      </c>
      <c r="R3099" t="s">
        <v>7575</v>
      </c>
      <c r="T3099">
        <v>68</v>
      </c>
      <c r="W3099" t="s">
        <v>47</v>
      </c>
      <c r="X3099" s="70" t="s">
        <v>53</v>
      </c>
      <c r="Y3099" t="s">
        <v>1177</v>
      </c>
      <c r="Z3099" t="s">
        <v>7576</v>
      </c>
    </row>
    <row r="3100" spans="1:27" x14ac:dyDescent="0.25">
      <c r="A3100" t="s">
        <v>7579</v>
      </c>
      <c r="B3100" t="s">
        <v>7531</v>
      </c>
      <c r="C3100" t="s">
        <v>14065</v>
      </c>
      <c r="D3100" t="s">
        <v>1260</v>
      </c>
      <c r="E3100" t="s">
        <v>12008</v>
      </c>
      <c r="F3100" t="s">
        <v>121</v>
      </c>
      <c r="J3100" t="s">
        <v>4036</v>
      </c>
      <c r="M3100" t="s">
        <v>576</v>
      </c>
      <c r="N3100" t="s">
        <v>45</v>
      </c>
      <c r="O3100" s="70">
        <v>1</v>
      </c>
      <c r="P3100">
        <v>18</v>
      </c>
      <c r="Q3100">
        <v>11</v>
      </c>
      <c r="R3100" t="s">
        <v>58</v>
      </c>
      <c r="T3100">
        <v>29</v>
      </c>
      <c r="U3100" t="s">
        <v>57</v>
      </c>
      <c r="W3100" t="s">
        <v>59</v>
      </c>
      <c r="X3100" s="70" t="s">
        <v>1261</v>
      </c>
      <c r="Y3100" t="s">
        <v>60</v>
      </c>
      <c r="Z3100" t="s">
        <v>7578</v>
      </c>
    </row>
    <row r="3101" spans="1:27" x14ac:dyDescent="0.25">
      <c r="A3101" t="s">
        <v>7581</v>
      </c>
      <c r="B3101" t="s">
        <v>7531</v>
      </c>
      <c r="C3101" t="s">
        <v>14065</v>
      </c>
      <c r="D3101" t="s">
        <v>1260</v>
      </c>
      <c r="E3101" t="s">
        <v>12008</v>
      </c>
      <c r="F3101" t="s">
        <v>125</v>
      </c>
      <c r="J3101" t="s">
        <v>4036</v>
      </c>
      <c r="M3101" t="s">
        <v>758</v>
      </c>
      <c r="N3101" t="s">
        <v>220</v>
      </c>
      <c r="O3101" s="70">
        <v>1</v>
      </c>
      <c r="P3101">
        <v>4</v>
      </c>
      <c r="Q3101">
        <v>0</v>
      </c>
      <c r="R3101" t="s">
        <v>68</v>
      </c>
      <c r="T3101">
        <v>4</v>
      </c>
      <c r="W3101" t="s">
        <v>59</v>
      </c>
      <c r="X3101" s="70" t="s">
        <v>1261</v>
      </c>
      <c r="Y3101" t="s">
        <v>60</v>
      </c>
      <c r="Z3101" t="s">
        <v>7580</v>
      </c>
    </row>
    <row r="3102" spans="1:27" x14ac:dyDescent="0.25">
      <c r="A3102" t="s">
        <v>7581</v>
      </c>
      <c r="B3102" t="s">
        <v>7531</v>
      </c>
      <c r="C3102" t="s">
        <v>14065</v>
      </c>
      <c r="D3102" t="s">
        <v>1260</v>
      </c>
      <c r="E3102" t="s">
        <v>12008</v>
      </c>
      <c r="F3102" t="s">
        <v>125</v>
      </c>
      <c r="J3102" t="s">
        <v>4036</v>
      </c>
      <c r="M3102" t="s">
        <v>7389</v>
      </c>
      <c r="N3102" t="s">
        <v>220</v>
      </c>
      <c r="O3102" s="70">
        <v>1</v>
      </c>
      <c r="P3102">
        <v>6</v>
      </c>
      <c r="Q3102">
        <v>7</v>
      </c>
      <c r="R3102" t="s">
        <v>304</v>
      </c>
      <c r="T3102">
        <v>13</v>
      </c>
      <c r="W3102" t="s">
        <v>59</v>
      </c>
      <c r="X3102" s="70" t="s">
        <v>1261</v>
      </c>
      <c r="Y3102" t="s">
        <v>60</v>
      </c>
      <c r="Z3102" t="s">
        <v>7580</v>
      </c>
    </row>
    <row r="3103" spans="1:27" x14ac:dyDescent="0.25">
      <c r="A3103" t="s">
        <v>7583</v>
      </c>
      <c r="B3103" t="s">
        <v>7531</v>
      </c>
      <c r="C3103" t="s">
        <v>14065</v>
      </c>
      <c r="D3103" t="s">
        <v>1260</v>
      </c>
      <c r="E3103" t="s">
        <v>12008</v>
      </c>
      <c r="F3103" t="s">
        <v>121</v>
      </c>
      <c r="J3103" t="s">
        <v>4036</v>
      </c>
      <c r="M3103" t="s">
        <v>576</v>
      </c>
      <c r="N3103" t="s">
        <v>45</v>
      </c>
      <c r="O3103" s="70">
        <v>1</v>
      </c>
      <c r="P3103">
        <v>7</v>
      </c>
      <c r="Q3103">
        <v>11</v>
      </c>
      <c r="R3103" t="s">
        <v>150</v>
      </c>
      <c r="T3103">
        <v>18</v>
      </c>
      <c r="U3103" t="s">
        <v>57</v>
      </c>
      <c r="W3103" t="s">
        <v>59</v>
      </c>
      <c r="X3103" s="70" t="s">
        <v>1261</v>
      </c>
      <c r="Y3103" t="s">
        <v>60</v>
      </c>
      <c r="Z3103" t="s">
        <v>7582</v>
      </c>
    </row>
    <row r="3104" spans="1:27" x14ac:dyDescent="0.25">
      <c r="A3104" t="s">
        <v>7585</v>
      </c>
      <c r="B3104" t="s">
        <v>7531</v>
      </c>
      <c r="C3104" t="s">
        <v>14065</v>
      </c>
      <c r="D3104" t="s">
        <v>1260</v>
      </c>
      <c r="E3104" t="s">
        <v>12009</v>
      </c>
      <c r="F3104" t="s">
        <v>90</v>
      </c>
      <c r="M3104" t="s">
        <v>119</v>
      </c>
      <c r="N3104" t="s">
        <v>115</v>
      </c>
      <c r="O3104" s="70">
        <v>1</v>
      </c>
      <c r="P3104">
        <v>4</v>
      </c>
      <c r="Q3104">
        <v>0</v>
      </c>
      <c r="R3104" t="s">
        <v>68</v>
      </c>
      <c r="T3104">
        <v>4</v>
      </c>
      <c r="W3104" t="s">
        <v>47</v>
      </c>
      <c r="X3104" s="70" t="s">
        <v>1261</v>
      </c>
      <c r="Y3104" t="s">
        <v>60</v>
      </c>
      <c r="Z3104" t="s">
        <v>7584</v>
      </c>
    </row>
    <row r="3105" spans="1:26" x14ac:dyDescent="0.25">
      <c r="A3105" t="s">
        <v>7587</v>
      </c>
      <c r="B3105" t="s">
        <v>7531</v>
      </c>
      <c r="C3105" t="s">
        <v>14065</v>
      </c>
      <c r="D3105" t="s">
        <v>1260</v>
      </c>
      <c r="E3105" t="s">
        <v>12008</v>
      </c>
      <c r="F3105" t="s">
        <v>125</v>
      </c>
      <c r="J3105" t="s">
        <v>4036</v>
      </c>
      <c r="M3105" t="s">
        <v>7389</v>
      </c>
      <c r="N3105" t="s">
        <v>220</v>
      </c>
      <c r="O3105" s="70">
        <v>1</v>
      </c>
      <c r="P3105">
        <v>4</v>
      </c>
      <c r="Q3105">
        <v>7</v>
      </c>
      <c r="R3105" t="s">
        <v>68</v>
      </c>
      <c r="T3105">
        <v>11</v>
      </c>
      <c r="W3105" t="s">
        <v>59</v>
      </c>
      <c r="X3105" s="70" t="s">
        <v>1261</v>
      </c>
      <c r="Y3105" t="s">
        <v>60</v>
      </c>
      <c r="Z3105" t="s">
        <v>7586</v>
      </c>
    </row>
    <row r="3106" spans="1:26" x14ac:dyDescent="0.25">
      <c r="A3106" t="s">
        <v>7587</v>
      </c>
      <c r="B3106" t="s">
        <v>7531</v>
      </c>
      <c r="C3106" t="s">
        <v>14065</v>
      </c>
      <c r="D3106" t="s">
        <v>1260</v>
      </c>
      <c r="E3106" t="s">
        <v>12008</v>
      </c>
      <c r="F3106" t="s">
        <v>125</v>
      </c>
      <c r="J3106" t="s">
        <v>4036</v>
      </c>
      <c r="M3106" t="s">
        <v>758</v>
      </c>
      <c r="N3106" t="s">
        <v>220</v>
      </c>
      <c r="O3106" s="70">
        <v>1</v>
      </c>
      <c r="P3106">
        <v>1</v>
      </c>
      <c r="Q3106">
        <v>0</v>
      </c>
      <c r="R3106" t="s">
        <v>153</v>
      </c>
      <c r="T3106">
        <v>1</v>
      </c>
      <c r="W3106" t="s">
        <v>59</v>
      </c>
      <c r="X3106" s="70" t="s">
        <v>1261</v>
      </c>
      <c r="Y3106" t="s">
        <v>60</v>
      </c>
      <c r="Z3106" t="s">
        <v>7586</v>
      </c>
    </row>
    <row r="3107" spans="1:26" x14ac:dyDescent="0.25">
      <c r="A3107" t="s">
        <v>7589</v>
      </c>
      <c r="B3107" t="s">
        <v>7531</v>
      </c>
      <c r="C3107" t="s">
        <v>14065</v>
      </c>
      <c r="D3107" t="s">
        <v>1260</v>
      </c>
      <c r="E3107" t="s">
        <v>12008</v>
      </c>
      <c r="F3107" t="s">
        <v>121</v>
      </c>
      <c r="J3107" t="s">
        <v>4036</v>
      </c>
      <c r="M3107" t="s">
        <v>576</v>
      </c>
      <c r="N3107" t="s">
        <v>45</v>
      </c>
      <c r="O3107" s="70">
        <v>1</v>
      </c>
      <c r="P3107">
        <v>19</v>
      </c>
      <c r="Q3107">
        <v>11</v>
      </c>
      <c r="R3107" t="s">
        <v>307</v>
      </c>
      <c r="T3107">
        <v>30</v>
      </c>
      <c r="U3107" t="s">
        <v>57</v>
      </c>
      <c r="W3107" t="s">
        <v>59</v>
      </c>
      <c r="X3107" s="70" t="s">
        <v>1261</v>
      </c>
      <c r="Y3107" t="s">
        <v>60</v>
      </c>
      <c r="Z3107" t="s">
        <v>7588</v>
      </c>
    </row>
    <row r="3108" spans="1:26" x14ac:dyDescent="0.25">
      <c r="A3108" t="s">
        <v>7591</v>
      </c>
      <c r="B3108" t="s">
        <v>7531</v>
      </c>
      <c r="C3108" t="s">
        <v>14065</v>
      </c>
      <c r="D3108" t="s">
        <v>1260</v>
      </c>
      <c r="E3108" t="s">
        <v>12008</v>
      </c>
      <c r="F3108" t="s">
        <v>125</v>
      </c>
      <c r="J3108" t="s">
        <v>4036</v>
      </c>
      <c r="M3108" t="s">
        <v>758</v>
      </c>
      <c r="N3108" t="s">
        <v>220</v>
      </c>
      <c r="O3108" s="70">
        <v>1</v>
      </c>
      <c r="P3108">
        <v>8</v>
      </c>
      <c r="Q3108">
        <v>0</v>
      </c>
      <c r="R3108" t="s">
        <v>452</v>
      </c>
      <c r="T3108">
        <v>8</v>
      </c>
      <c r="W3108" t="s">
        <v>59</v>
      </c>
      <c r="X3108" s="70" t="s">
        <v>1261</v>
      </c>
      <c r="Y3108" t="s">
        <v>60</v>
      </c>
      <c r="Z3108" t="s">
        <v>7590</v>
      </c>
    </row>
    <row r="3109" spans="1:26" x14ac:dyDescent="0.25">
      <c r="A3109" t="s">
        <v>7591</v>
      </c>
      <c r="B3109" t="s">
        <v>7531</v>
      </c>
      <c r="C3109" t="s">
        <v>14065</v>
      </c>
      <c r="D3109" t="s">
        <v>1260</v>
      </c>
      <c r="E3109" t="s">
        <v>12008</v>
      </c>
      <c r="F3109" t="s">
        <v>125</v>
      </c>
      <c r="J3109" t="s">
        <v>4036</v>
      </c>
      <c r="M3109" t="s">
        <v>7389</v>
      </c>
      <c r="N3109" t="s">
        <v>220</v>
      </c>
      <c r="O3109" s="70">
        <v>1</v>
      </c>
      <c r="P3109">
        <v>6</v>
      </c>
      <c r="Q3109">
        <v>7</v>
      </c>
      <c r="R3109" t="s">
        <v>304</v>
      </c>
      <c r="T3109">
        <v>13</v>
      </c>
      <c r="W3109" t="s">
        <v>59</v>
      </c>
      <c r="X3109" s="70" t="s">
        <v>1261</v>
      </c>
      <c r="Y3109" t="s">
        <v>60</v>
      </c>
      <c r="Z3109" t="s">
        <v>7590</v>
      </c>
    </row>
    <row r="3110" spans="1:26" x14ac:dyDescent="0.25">
      <c r="A3110" t="s">
        <v>7593</v>
      </c>
      <c r="B3110" t="s">
        <v>7531</v>
      </c>
      <c r="C3110" t="s">
        <v>14065</v>
      </c>
      <c r="D3110" t="s">
        <v>1260</v>
      </c>
      <c r="E3110" t="s">
        <v>12009</v>
      </c>
      <c r="F3110" t="s">
        <v>90</v>
      </c>
      <c r="M3110" t="s">
        <v>2746</v>
      </c>
      <c r="N3110" t="s">
        <v>220</v>
      </c>
      <c r="O3110" s="70">
        <v>2</v>
      </c>
      <c r="P3110">
        <v>7</v>
      </c>
      <c r="Q3110">
        <v>0</v>
      </c>
      <c r="R3110" t="s">
        <v>660</v>
      </c>
      <c r="T3110">
        <v>7</v>
      </c>
      <c r="W3110" t="s">
        <v>47</v>
      </c>
      <c r="X3110" s="70" t="s">
        <v>1261</v>
      </c>
      <c r="Y3110" t="s">
        <v>60</v>
      </c>
      <c r="Z3110" t="s">
        <v>7592</v>
      </c>
    </row>
    <row r="3111" spans="1:26" x14ac:dyDescent="0.25">
      <c r="A3111" t="s">
        <v>7595</v>
      </c>
      <c r="B3111" t="s">
        <v>7531</v>
      </c>
      <c r="C3111" t="s">
        <v>14065</v>
      </c>
      <c r="D3111" t="s">
        <v>1260</v>
      </c>
      <c r="E3111" t="s">
        <v>12008</v>
      </c>
      <c r="F3111" t="s">
        <v>121</v>
      </c>
      <c r="J3111" t="s">
        <v>4036</v>
      </c>
      <c r="M3111" t="s">
        <v>576</v>
      </c>
      <c r="N3111" t="s">
        <v>45</v>
      </c>
      <c r="O3111" s="70">
        <v>1</v>
      </c>
      <c r="P3111">
        <v>6</v>
      </c>
      <c r="Q3111">
        <v>11</v>
      </c>
      <c r="R3111" t="s">
        <v>304</v>
      </c>
      <c r="T3111">
        <v>17</v>
      </c>
      <c r="U3111" t="s">
        <v>57</v>
      </c>
      <c r="W3111" t="s">
        <v>59</v>
      </c>
      <c r="X3111" s="70" t="s">
        <v>1261</v>
      </c>
      <c r="Y3111" t="s">
        <v>60</v>
      </c>
      <c r="Z3111" t="s">
        <v>7594</v>
      </c>
    </row>
    <row r="3112" spans="1:26" x14ac:dyDescent="0.25">
      <c r="A3112" t="s">
        <v>7597</v>
      </c>
      <c r="B3112" t="s">
        <v>7531</v>
      </c>
      <c r="C3112" t="s">
        <v>14065</v>
      </c>
      <c r="D3112" t="s">
        <v>1260</v>
      </c>
      <c r="E3112" t="s">
        <v>12009</v>
      </c>
      <c r="F3112" t="s">
        <v>90</v>
      </c>
      <c r="M3112" t="s">
        <v>119</v>
      </c>
      <c r="N3112" t="s">
        <v>115</v>
      </c>
      <c r="O3112" s="70">
        <v>1</v>
      </c>
      <c r="P3112">
        <v>3</v>
      </c>
      <c r="Q3112">
        <v>0</v>
      </c>
      <c r="R3112" t="s">
        <v>227</v>
      </c>
      <c r="T3112">
        <v>3</v>
      </c>
      <c r="W3112" t="s">
        <v>47</v>
      </c>
      <c r="X3112" s="70" t="s">
        <v>1261</v>
      </c>
      <c r="Y3112" t="s">
        <v>60</v>
      </c>
      <c r="Z3112" t="s">
        <v>7596</v>
      </c>
    </row>
    <row r="3113" spans="1:26" x14ac:dyDescent="0.25">
      <c r="A3113" t="s">
        <v>7599</v>
      </c>
      <c r="B3113" t="s">
        <v>7531</v>
      </c>
      <c r="C3113" t="s">
        <v>14065</v>
      </c>
      <c r="D3113" t="s">
        <v>1260</v>
      </c>
      <c r="E3113" t="s">
        <v>12008</v>
      </c>
      <c r="F3113" t="s">
        <v>125</v>
      </c>
      <c r="J3113" t="s">
        <v>4036</v>
      </c>
      <c r="M3113" t="s">
        <v>7389</v>
      </c>
      <c r="N3113" t="s">
        <v>220</v>
      </c>
      <c r="O3113" s="70">
        <v>1</v>
      </c>
      <c r="P3113">
        <v>5</v>
      </c>
      <c r="Q3113">
        <v>7</v>
      </c>
      <c r="R3113" t="s">
        <v>80</v>
      </c>
      <c r="T3113">
        <v>12</v>
      </c>
      <c r="W3113" t="s">
        <v>59</v>
      </c>
      <c r="X3113" s="70" t="s">
        <v>1261</v>
      </c>
      <c r="Y3113" t="s">
        <v>60</v>
      </c>
      <c r="Z3113" t="s">
        <v>7598</v>
      </c>
    </row>
    <row r="3114" spans="1:26" x14ac:dyDescent="0.25">
      <c r="A3114" t="s">
        <v>7599</v>
      </c>
      <c r="B3114" t="s">
        <v>7531</v>
      </c>
      <c r="C3114" t="s">
        <v>14065</v>
      </c>
      <c r="D3114" t="s">
        <v>1260</v>
      </c>
      <c r="E3114" t="s">
        <v>12008</v>
      </c>
      <c r="F3114" t="s">
        <v>125</v>
      </c>
      <c r="J3114" t="s">
        <v>4036</v>
      </c>
      <c r="M3114" t="s">
        <v>758</v>
      </c>
      <c r="N3114" t="s">
        <v>220</v>
      </c>
      <c r="O3114" s="70">
        <v>1</v>
      </c>
      <c r="P3114">
        <v>8</v>
      </c>
      <c r="Q3114">
        <v>0</v>
      </c>
      <c r="R3114" t="s">
        <v>452</v>
      </c>
      <c r="T3114">
        <v>8</v>
      </c>
      <c r="W3114" t="s">
        <v>59</v>
      </c>
      <c r="X3114" s="70" t="s">
        <v>1261</v>
      </c>
      <c r="Y3114" t="s">
        <v>60</v>
      </c>
      <c r="Z3114" t="s">
        <v>7598</v>
      </c>
    </row>
    <row r="3115" spans="1:26" x14ac:dyDescent="0.25">
      <c r="A3115" t="s">
        <v>7601</v>
      </c>
      <c r="B3115" t="s">
        <v>7602</v>
      </c>
      <c r="C3115" s="59" t="s">
        <v>14066</v>
      </c>
      <c r="D3115" t="s">
        <v>5459</v>
      </c>
      <c r="E3115" t="s">
        <v>14069</v>
      </c>
      <c r="F3115" t="s">
        <v>44</v>
      </c>
      <c r="G3115" t="s">
        <v>97</v>
      </c>
      <c r="H3115" t="s">
        <v>451</v>
      </c>
      <c r="M3115" t="s">
        <v>96</v>
      </c>
      <c r="N3115" t="s">
        <v>45</v>
      </c>
      <c r="O3115" s="70">
        <v>1</v>
      </c>
      <c r="P3115">
        <v>18</v>
      </c>
      <c r="Q3115">
        <v>1</v>
      </c>
      <c r="R3115" t="s">
        <v>58</v>
      </c>
      <c r="T3115">
        <v>19</v>
      </c>
      <c r="U3115" t="s">
        <v>57</v>
      </c>
      <c r="W3115" t="s">
        <v>47</v>
      </c>
      <c r="X3115" s="70" t="s">
        <v>191</v>
      </c>
      <c r="Y3115" t="s">
        <v>4541</v>
      </c>
      <c r="Z3115" t="s">
        <v>7600</v>
      </c>
    </row>
    <row r="3116" spans="1:26" x14ac:dyDescent="0.25">
      <c r="A3116" t="s">
        <v>7604</v>
      </c>
      <c r="B3116" t="s">
        <v>7605</v>
      </c>
      <c r="C3116" s="59" t="s">
        <v>14066</v>
      </c>
      <c r="D3116" t="s">
        <v>5459</v>
      </c>
      <c r="E3116" t="s">
        <v>14069</v>
      </c>
      <c r="F3116" t="s">
        <v>44</v>
      </c>
      <c r="G3116" t="s">
        <v>55</v>
      </c>
      <c r="H3116" t="s">
        <v>421</v>
      </c>
      <c r="M3116" t="s">
        <v>96</v>
      </c>
      <c r="N3116" t="s">
        <v>45</v>
      </c>
      <c r="O3116" s="70">
        <v>1</v>
      </c>
      <c r="P3116">
        <v>17</v>
      </c>
      <c r="Q3116">
        <v>1</v>
      </c>
      <c r="R3116" t="s">
        <v>140</v>
      </c>
      <c r="T3116">
        <v>18</v>
      </c>
      <c r="U3116" t="s">
        <v>57</v>
      </c>
      <c r="W3116" t="s">
        <v>47</v>
      </c>
      <c r="X3116" s="70" t="s">
        <v>191</v>
      </c>
      <c r="Y3116" t="s">
        <v>4541</v>
      </c>
      <c r="Z3116" t="s">
        <v>7603</v>
      </c>
    </row>
    <row r="3117" spans="1:26" x14ac:dyDescent="0.25">
      <c r="A3117" t="s">
        <v>7607</v>
      </c>
      <c r="B3117" t="s">
        <v>7608</v>
      </c>
      <c r="C3117" s="59" t="s">
        <v>14066</v>
      </c>
      <c r="D3117" t="s">
        <v>5524</v>
      </c>
      <c r="E3117" t="s">
        <v>14069</v>
      </c>
      <c r="F3117" t="s">
        <v>44</v>
      </c>
      <c r="G3117" t="s">
        <v>55</v>
      </c>
      <c r="H3117" t="s">
        <v>43</v>
      </c>
      <c r="M3117" t="s">
        <v>88</v>
      </c>
      <c r="N3117" t="s">
        <v>45</v>
      </c>
      <c r="O3117" s="70">
        <v>1</v>
      </c>
      <c r="P3117">
        <v>12</v>
      </c>
      <c r="Q3117">
        <v>4</v>
      </c>
      <c r="R3117" t="s">
        <v>262</v>
      </c>
      <c r="T3117">
        <v>16</v>
      </c>
      <c r="U3117" t="s">
        <v>57</v>
      </c>
      <c r="W3117" t="s">
        <v>47</v>
      </c>
      <c r="X3117" s="70" t="s">
        <v>5525</v>
      </c>
      <c r="Y3117" t="s">
        <v>60</v>
      </c>
      <c r="Z3117" t="s">
        <v>7606</v>
      </c>
    </row>
    <row r="3118" spans="1:26" x14ac:dyDescent="0.25">
      <c r="A3118" t="s">
        <v>7610</v>
      </c>
      <c r="B3118" t="s">
        <v>7611</v>
      </c>
      <c r="C3118" s="59" t="s">
        <v>14066</v>
      </c>
      <c r="D3118" t="s">
        <v>5459</v>
      </c>
      <c r="E3118" t="s">
        <v>14069</v>
      </c>
      <c r="F3118" t="s">
        <v>44</v>
      </c>
      <c r="G3118" t="s">
        <v>55</v>
      </c>
      <c r="H3118" t="s">
        <v>665</v>
      </c>
      <c r="M3118" t="s">
        <v>96</v>
      </c>
      <c r="N3118" t="s">
        <v>45</v>
      </c>
      <c r="O3118" s="70">
        <v>1</v>
      </c>
      <c r="P3118">
        <v>16</v>
      </c>
      <c r="Q3118">
        <v>1</v>
      </c>
      <c r="R3118" t="s">
        <v>181</v>
      </c>
      <c r="T3118">
        <v>17</v>
      </c>
      <c r="U3118" t="s">
        <v>57</v>
      </c>
      <c r="W3118" t="s">
        <v>47</v>
      </c>
      <c r="X3118" s="70" t="s">
        <v>191</v>
      </c>
      <c r="Y3118" t="s">
        <v>4541</v>
      </c>
      <c r="Z3118" t="s">
        <v>7609</v>
      </c>
    </row>
    <row r="3119" spans="1:26" x14ac:dyDescent="0.25">
      <c r="A3119" t="s">
        <v>7613</v>
      </c>
      <c r="B3119" t="s">
        <v>7614</v>
      </c>
      <c r="C3119" s="59" t="s">
        <v>14066</v>
      </c>
      <c r="D3119" t="s">
        <v>5813</v>
      </c>
      <c r="E3119" t="s">
        <v>14069</v>
      </c>
      <c r="F3119" t="s">
        <v>44</v>
      </c>
      <c r="G3119" t="s">
        <v>55</v>
      </c>
      <c r="H3119" t="s">
        <v>665</v>
      </c>
      <c r="M3119" t="s">
        <v>65</v>
      </c>
      <c r="N3119" t="s">
        <v>45</v>
      </c>
      <c r="O3119" s="70">
        <v>1</v>
      </c>
      <c r="P3119">
        <v>9</v>
      </c>
      <c r="Q3119">
        <v>2</v>
      </c>
      <c r="R3119" t="s">
        <v>85</v>
      </c>
      <c r="T3119">
        <v>11</v>
      </c>
      <c r="U3119" t="s">
        <v>57</v>
      </c>
      <c r="W3119" t="s">
        <v>47</v>
      </c>
      <c r="X3119" s="70" t="s">
        <v>5814</v>
      </c>
      <c r="Y3119" t="s">
        <v>60</v>
      </c>
      <c r="Z3119" t="s">
        <v>7612</v>
      </c>
    </row>
    <row r="3120" spans="1:26" x14ac:dyDescent="0.25">
      <c r="A3120" t="s">
        <v>7616</v>
      </c>
      <c r="B3120" t="s">
        <v>7617</v>
      </c>
      <c r="C3120" s="59" t="s">
        <v>14066</v>
      </c>
      <c r="D3120" t="s">
        <v>5813</v>
      </c>
      <c r="E3120" t="s">
        <v>14069</v>
      </c>
      <c r="F3120" t="s">
        <v>44</v>
      </c>
      <c r="G3120" t="s">
        <v>97</v>
      </c>
      <c r="H3120" t="s">
        <v>157</v>
      </c>
      <c r="M3120" t="s">
        <v>124</v>
      </c>
      <c r="N3120" t="s">
        <v>45</v>
      </c>
      <c r="O3120" s="70">
        <v>1</v>
      </c>
      <c r="P3120">
        <v>15</v>
      </c>
      <c r="Q3120">
        <v>6</v>
      </c>
      <c r="R3120" t="s">
        <v>72</v>
      </c>
      <c r="T3120">
        <v>21</v>
      </c>
      <c r="U3120" t="s">
        <v>57</v>
      </c>
      <c r="W3120" t="s">
        <v>47</v>
      </c>
      <c r="X3120" s="70" t="s">
        <v>5814</v>
      </c>
      <c r="Y3120" t="s">
        <v>60</v>
      </c>
      <c r="Z3120" t="s">
        <v>7615</v>
      </c>
    </row>
    <row r="3121" spans="1:27" x14ac:dyDescent="0.25">
      <c r="A3121" t="s">
        <v>7619</v>
      </c>
      <c r="B3121" t="s">
        <v>7620</v>
      </c>
      <c r="C3121" s="59" t="s">
        <v>14066</v>
      </c>
      <c r="D3121" t="s">
        <v>5459</v>
      </c>
      <c r="E3121" t="s">
        <v>14069</v>
      </c>
      <c r="F3121" t="s">
        <v>44</v>
      </c>
      <c r="G3121" t="s">
        <v>97</v>
      </c>
      <c r="H3121" t="s">
        <v>300</v>
      </c>
      <c r="M3121" t="s">
        <v>96</v>
      </c>
      <c r="N3121" t="s">
        <v>45</v>
      </c>
      <c r="O3121" s="70">
        <v>1</v>
      </c>
      <c r="P3121">
        <v>4</v>
      </c>
      <c r="Q3121">
        <v>1</v>
      </c>
      <c r="R3121" t="s">
        <v>68</v>
      </c>
      <c r="T3121">
        <v>5</v>
      </c>
      <c r="U3121" t="s">
        <v>57</v>
      </c>
      <c r="W3121" t="s">
        <v>47</v>
      </c>
      <c r="X3121" s="70" t="s">
        <v>191</v>
      </c>
      <c r="Y3121" t="s">
        <v>4541</v>
      </c>
      <c r="Z3121" t="s">
        <v>7618</v>
      </c>
    </row>
    <row r="3122" spans="1:27" x14ac:dyDescent="0.25">
      <c r="A3122" t="s">
        <v>7622</v>
      </c>
      <c r="B3122" t="s">
        <v>7623</v>
      </c>
      <c r="C3122" s="59" t="s">
        <v>14066</v>
      </c>
      <c r="D3122" t="s">
        <v>5524</v>
      </c>
      <c r="E3122" t="s">
        <v>14069</v>
      </c>
      <c r="F3122" t="s">
        <v>44</v>
      </c>
      <c r="G3122" t="s">
        <v>97</v>
      </c>
      <c r="H3122" t="s">
        <v>300</v>
      </c>
      <c r="M3122" t="s">
        <v>124</v>
      </c>
      <c r="N3122" t="s">
        <v>45</v>
      </c>
      <c r="O3122" s="70">
        <v>1</v>
      </c>
      <c r="P3122">
        <v>12</v>
      </c>
      <c r="Q3122">
        <v>6</v>
      </c>
      <c r="R3122" t="s">
        <v>262</v>
      </c>
      <c r="T3122">
        <v>18</v>
      </c>
      <c r="U3122" t="s">
        <v>57</v>
      </c>
      <c r="W3122" t="s">
        <v>47</v>
      </c>
      <c r="X3122" s="70" t="s">
        <v>5525</v>
      </c>
      <c r="Y3122" t="s">
        <v>60</v>
      </c>
      <c r="Z3122" t="s">
        <v>7621</v>
      </c>
    </row>
    <row r="3123" spans="1:27" x14ac:dyDescent="0.25">
      <c r="A3123" t="s">
        <v>7625</v>
      </c>
      <c r="B3123" t="s">
        <v>7626</v>
      </c>
      <c r="C3123" s="59" t="s">
        <v>14066</v>
      </c>
      <c r="D3123" t="s">
        <v>5547</v>
      </c>
      <c r="E3123" t="s">
        <v>14069</v>
      </c>
      <c r="F3123" t="s">
        <v>44</v>
      </c>
      <c r="G3123" t="s">
        <v>97</v>
      </c>
      <c r="H3123" t="s">
        <v>300</v>
      </c>
      <c r="M3123" t="s">
        <v>88</v>
      </c>
      <c r="N3123" t="s">
        <v>45</v>
      </c>
      <c r="O3123" s="70">
        <v>1</v>
      </c>
      <c r="P3123">
        <v>4</v>
      </c>
      <c r="Q3123">
        <v>4</v>
      </c>
      <c r="R3123" t="s">
        <v>68</v>
      </c>
      <c r="T3123">
        <v>8</v>
      </c>
      <c r="U3123" t="s">
        <v>57</v>
      </c>
      <c r="W3123" t="s">
        <v>47</v>
      </c>
      <c r="X3123" s="70" t="s">
        <v>5548</v>
      </c>
      <c r="Y3123" t="s">
        <v>60</v>
      </c>
      <c r="Z3123" t="s">
        <v>7624</v>
      </c>
    </row>
    <row r="3124" spans="1:27" x14ac:dyDescent="0.25">
      <c r="A3124" t="s">
        <v>7628</v>
      </c>
      <c r="B3124" t="s">
        <v>7629</v>
      </c>
      <c r="C3124" s="59" t="s">
        <v>14066</v>
      </c>
      <c r="D3124" t="s">
        <v>5438</v>
      </c>
      <c r="E3124" t="s">
        <v>14069</v>
      </c>
      <c r="F3124" t="s">
        <v>44</v>
      </c>
      <c r="G3124" t="s">
        <v>97</v>
      </c>
      <c r="H3124" t="s">
        <v>300</v>
      </c>
      <c r="M3124" t="s">
        <v>96</v>
      </c>
      <c r="N3124" t="s">
        <v>45</v>
      </c>
      <c r="O3124" s="70">
        <v>1</v>
      </c>
      <c r="P3124">
        <v>16</v>
      </c>
      <c r="Q3124">
        <v>1</v>
      </c>
      <c r="R3124" t="s">
        <v>181</v>
      </c>
      <c r="T3124">
        <v>17</v>
      </c>
      <c r="U3124" t="s">
        <v>57</v>
      </c>
      <c r="W3124" t="s">
        <v>59</v>
      </c>
      <c r="X3124" s="70" t="s">
        <v>5439</v>
      </c>
      <c r="Y3124" t="s">
        <v>60</v>
      </c>
      <c r="Z3124" t="s">
        <v>7627</v>
      </c>
    </row>
    <row r="3125" spans="1:27" x14ac:dyDescent="0.25">
      <c r="A3125" t="s">
        <v>7631</v>
      </c>
      <c r="B3125" t="s">
        <v>7632</v>
      </c>
      <c r="C3125" s="59" t="s">
        <v>14066</v>
      </c>
      <c r="D3125" t="s">
        <v>5519</v>
      </c>
      <c r="E3125" t="s">
        <v>14069</v>
      </c>
      <c r="F3125" t="s">
        <v>44</v>
      </c>
      <c r="G3125" t="s">
        <v>97</v>
      </c>
      <c r="H3125" t="s">
        <v>300</v>
      </c>
      <c r="M3125" t="s">
        <v>65</v>
      </c>
      <c r="N3125" t="s">
        <v>45</v>
      </c>
      <c r="O3125" s="70">
        <v>1</v>
      </c>
      <c r="P3125">
        <v>16</v>
      </c>
      <c r="Q3125">
        <v>2</v>
      </c>
      <c r="R3125" t="s">
        <v>181</v>
      </c>
      <c r="T3125">
        <v>18</v>
      </c>
      <c r="U3125" t="s">
        <v>57</v>
      </c>
      <c r="W3125" t="s">
        <v>3629</v>
      </c>
      <c r="X3125" s="70" t="s">
        <v>4860</v>
      </c>
      <c r="Y3125" t="s">
        <v>862</v>
      </c>
      <c r="Z3125" t="s">
        <v>7630</v>
      </c>
    </row>
    <row r="3126" spans="1:27" x14ac:dyDescent="0.25">
      <c r="A3126" t="s">
        <v>7634</v>
      </c>
      <c r="B3126" t="s">
        <v>7635</v>
      </c>
      <c r="C3126" s="59" t="s">
        <v>14066</v>
      </c>
      <c r="D3126" t="s">
        <v>5813</v>
      </c>
      <c r="E3126" t="s">
        <v>12018</v>
      </c>
      <c r="F3126" t="s">
        <v>629</v>
      </c>
      <c r="I3126" t="s">
        <v>374</v>
      </c>
      <c r="M3126" t="s">
        <v>1119</v>
      </c>
      <c r="N3126" t="s">
        <v>115</v>
      </c>
      <c r="O3126" s="70">
        <v>2</v>
      </c>
      <c r="P3126">
        <v>5</v>
      </c>
      <c r="Q3126">
        <v>4</v>
      </c>
      <c r="R3126" t="s">
        <v>1116</v>
      </c>
      <c r="T3126">
        <v>9</v>
      </c>
      <c r="W3126" t="s">
        <v>47</v>
      </c>
      <c r="X3126" s="70" t="s">
        <v>5814</v>
      </c>
      <c r="Y3126" t="s">
        <v>60</v>
      </c>
      <c r="Z3126" t="s">
        <v>7633</v>
      </c>
    </row>
    <row r="3127" spans="1:27" x14ac:dyDescent="0.25">
      <c r="A3127" t="s">
        <v>7637</v>
      </c>
      <c r="B3127" t="s">
        <v>7638</v>
      </c>
      <c r="C3127" s="59" t="s">
        <v>14066</v>
      </c>
      <c r="D3127" t="s">
        <v>5547</v>
      </c>
      <c r="E3127" t="s">
        <v>14069</v>
      </c>
      <c r="F3127" t="s">
        <v>44</v>
      </c>
      <c r="G3127" t="s">
        <v>97</v>
      </c>
      <c r="H3127" t="s">
        <v>157</v>
      </c>
      <c r="M3127" t="s">
        <v>88</v>
      </c>
      <c r="N3127" t="s">
        <v>45</v>
      </c>
      <c r="O3127" s="70">
        <v>1</v>
      </c>
      <c r="P3127">
        <v>8</v>
      </c>
      <c r="Q3127">
        <v>4</v>
      </c>
      <c r="R3127" t="s">
        <v>452</v>
      </c>
      <c r="T3127">
        <v>12</v>
      </c>
      <c r="U3127" t="s">
        <v>57</v>
      </c>
      <c r="W3127" t="s">
        <v>47</v>
      </c>
      <c r="X3127" s="70" t="s">
        <v>5548</v>
      </c>
      <c r="Y3127" t="s">
        <v>60</v>
      </c>
      <c r="Z3127" t="s">
        <v>7636</v>
      </c>
    </row>
    <row r="3128" spans="1:27" x14ac:dyDescent="0.25">
      <c r="A3128" t="s">
        <v>7640</v>
      </c>
      <c r="B3128" t="s">
        <v>7641</v>
      </c>
      <c r="C3128" s="59" t="s">
        <v>14066</v>
      </c>
      <c r="D3128" t="s">
        <v>5524</v>
      </c>
      <c r="E3128" t="s">
        <v>14070</v>
      </c>
      <c r="F3128" t="s">
        <v>14073</v>
      </c>
      <c r="G3128" t="s">
        <v>97</v>
      </c>
      <c r="M3128" t="s">
        <v>124</v>
      </c>
      <c r="N3128" t="s">
        <v>45</v>
      </c>
      <c r="O3128" s="70">
        <v>1</v>
      </c>
      <c r="P3128">
        <v>3</v>
      </c>
      <c r="Q3128">
        <v>6</v>
      </c>
      <c r="R3128" t="s">
        <v>227</v>
      </c>
      <c r="T3128">
        <v>9</v>
      </c>
      <c r="U3128" t="s">
        <v>57</v>
      </c>
      <c r="W3128" t="s">
        <v>47</v>
      </c>
      <c r="X3128" s="70" t="s">
        <v>5525</v>
      </c>
      <c r="Y3128" t="s">
        <v>60</v>
      </c>
      <c r="Z3128" t="s">
        <v>7639</v>
      </c>
    </row>
    <row r="3129" spans="1:27" x14ac:dyDescent="0.25">
      <c r="A3129" t="s">
        <v>7644</v>
      </c>
      <c r="B3129" t="s">
        <v>7645</v>
      </c>
      <c r="C3129" s="59" t="s">
        <v>14066</v>
      </c>
      <c r="D3129" t="s">
        <v>5813</v>
      </c>
      <c r="E3129" t="s">
        <v>12008</v>
      </c>
      <c r="F3129" t="s">
        <v>121</v>
      </c>
      <c r="J3129" t="s">
        <v>1095</v>
      </c>
      <c r="M3129" t="s">
        <v>171</v>
      </c>
      <c r="N3129" t="s">
        <v>45</v>
      </c>
      <c r="O3129" s="70">
        <v>2</v>
      </c>
      <c r="P3129">
        <v>20</v>
      </c>
      <c r="Q3129">
        <v>3</v>
      </c>
      <c r="R3129" t="s">
        <v>7642</v>
      </c>
      <c r="S3129" t="s">
        <v>170</v>
      </c>
      <c r="T3129">
        <v>23</v>
      </c>
      <c r="U3129" t="s">
        <v>207</v>
      </c>
      <c r="W3129" t="s">
        <v>47</v>
      </c>
      <c r="X3129" s="70" t="s">
        <v>5814</v>
      </c>
      <c r="Y3129" t="s">
        <v>60</v>
      </c>
      <c r="Z3129" t="s">
        <v>7643</v>
      </c>
      <c r="AA3129" t="s">
        <v>13661</v>
      </c>
    </row>
    <row r="3130" spans="1:27" x14ac:dyDescent="0.25">
      <c r="A3130" t="s">
        <v>7647</v>
      </c>
      <c r="B3130" t="s">
        <v>7648</v>
      </c>
      <c r="C3130" s="59" t="s">
        <v>14066</v>
      </c>
      <c r="D3130" t="s">
        <v>5813</v>
      </c>
      <c r="E3130" t="s">
        <v>12008</v>
      </c>
      <c r="F3130" t="s">
        <v>121</v>
      </c>
      <c r="J3130" t="s">
        <v>1095</v>
      </c>
      <c r="M3130" t="s">
        <v>78</v>
      </c>
      <c r="N3130" t="s">
        <v>45</v>
      </c>
      <c r="O3130" s="70">
        <v>1</v>
      </c>
      <c r="P3130">
        <v>15</v>
      </c>
      <c r="Q3130">
        <v>3</v>
      </c>
      <c r="R3130" t="s">
        <v>72</v>
      </c>
      <c r="T3130">
        <v>18</v>
      </c>
      <c r="U3130" t="s">
        <v>57</v>
      </c>
      <c r="W3130" t="s">
        <v>47</v>
      </c>
      <c r="X3130" s="70" t="s">
        <v>5814</v>
      </c>
      <c r="Y3130" t="s">
        <v>60</v>
      </c>
      <c r="Z3130" t="s">
        <v>7646</v>
      </c>
      <c r="AA3130" t="s">
        <v>13661</v>
      </c>
    </row>
    <row r="3131" spans="1:27" x14ac:dyDescent="0.25">
      <c r="A3131" t="s">
        <v>7651</v>
      </c>
      <c r="B3131" t="s">
        <v>7652</v>
      </c>
      <c r="C3131" s="59" t="s">
        <v>14066</v>
      </c>
      <c r="D3131" t="s">
        <v>5813</v>
      </c>
      <c r="E3131" t="s">
        <v>14069</v>
      </c>
      <c r="F3131" t="s">
        <v>44</v>
      </c>
      <c r="G3131" t="s">
        <v>280</v>
      </c>
      <c r="H3131" t="s">
        <v>321</v>
      </c>
      <c r="M3131" t="s">
        <v>365</v>
      </c>
      <c r="N3131" t="s">
        <v>45</v>
      </c>
      <c r="O3131" s="70">
        <v>2</v>
      </c>
      <c r="P3131">
        <v>6</v>
      </c>
      <c r="Q3131">
        <v>4</v>
      </c>
      <c r="R3131" t="s">
        <v>7649</v>
      </c>
      <c r="S3131" t="s">
        <v>175</v>
      </c>
      <c r="T3131">
        <v>10</v>
      </c>
      <c r="U3131" t="s">
        <v>57</v>
      </c>
      <c r="W3131" t="s">
        <v>47</v>
      </c>
      <c r="X3131" s="70" t="s">
        <v>5814</v>
      </c>
      <c r="Y3131" t="s">
        <v>60</v>
      </c>
      <c r="Z3131" t="s">
        <v>7650</v>
      </c>
    </row>
    <row r="3132" spans="1:27" x14ac:dyDescent="0.25">
      <c r="A3132" t="s">
        <v>7654</v>
      </c>
      <c r="B3132" t="s">
        <v>7655</v>
      </c>
      <c r="C3132" s="59" t="s">
        <v>14066</v>
      </c>
      <c r="D3132" t="s">
        <v>5459</v>
      </c>
      <c r="E3132" t="s">
        <v>12009</v>
      </c>
      <c r="F3132" t="s">
        <v>90</v>
      </c>
      <c r="M3132" t="s">
        <v>54</v>
      </c>
      <c r="N3132" t="s">
        <v>45</v>
      </c>
      <c r="O3132" s="70">
        <v>1</v>
      </c>
      <c r="P3132">
        <v>7</v>
      </c>
      <c r="Q3132">
        <v>0</v>
      </c>
      <c r="R3132" t="s">
        <v>150</v>
      </c>
      <c r="T3132">
        <v>7</v>
      </c>
      <c r="U3132" t="s">
        <v>57</v>
      </c>
      <c r="W3132" t="s">
        <v>47</v>
      </c>
      <c r="X3132" s="70" t="s">
        <v>191</v>
      </c>
      <c r="Y3132" t="s">
        <v>4541</v>
      </c>
      <c r="Z3132" t="s">
        <v>7653</v>
      </c>
    </row>
    <row r="3133" spans="1:27" x14ac:dyDescent="0.25">
      <c r="A3133" t="s">
        <v>7657</v>
      </c>
      <c r="B3133" t="s">
        <v>7658</v>
      </c>
      <c r="C3133" s="59" t="s">
        <v>14066</v>
      </c>
      <c r="D3133" t="s">
        <v>5459</v>
      </c>
      <c r="E3133" t="s">
        <v>12009</v>
      </c>
      <c r="F3133" t="s">
        <v>90</v>
      </c>
      <c r="M3133" t="s">
        <v>54</v>
      </c>
      <c r="N3133" t="s">
        <v>45</v>
      </c>
      <c r="O3133" s="70">
        <v>1</v>
      </c>
      <c r="P3133">
        <v>12</v>
      </c>
      <c r="Q3133">
        <v>0</v>
      </c>
      <c r="R3133" t="s">
        <v>262</v>
      </c>
      <c r="T3133">
        <v>12</v>
      </c>
      <c r="U3133" t="s">
        <v>57</v>
      </c>
      <c r="W3133" t="s">
        <v>47</v>
      </c>
      <c r="X3133" s="70" t="s">
        <v>191</v>
      </c>
      <c r="Y3133" t="s">
        <v>4541</v>
      </c>
      <c r="Z3133" t="s">
        <v>7656</v>
      </c>
    </row>
    <row r="3134" spans="1:27" x14ac:dyDescent="0.25">
      <c r="A3134" t="s">
        <v>7660</v>
      </c>
      <c r="B3134" t="s">
        <v>7661</v>
      </c>
      <c r="C3134" s="59" t="s">
        <v>14066</v>
      </c>
      <c r="D3134" t="s">
        <v>5459</v>
      </c>
      <c r="E3134" t="s">
        <v>12009</v>
      </c>
      <c r="F3134" t="s">
        <v>90</v>
      </c>
      <c r="M3134" t="s">
        <v>119</v>
      </c>
      <c r="N3134" t="s">
        <v>115</v>
      </c>
      <c r="O3134" s="70">
        <v>1</v>
      </c>
      <c r="P3134">
        <v>4</v>
      </c>
      <c r="Q3134">
        <v>0</v>
      </c>
      <c r="R3134" t="s">
        <v>68</v>
      </c>
      <c r="T3134">
        <v>4</v>
      </c>
      <c r="W3134" t="s">
        <v>47</v>
      </c>
      <c r="X3134" s="70" t="s">
        <v>191</v>
      </c>
      <c r="Y3134" t="s">
        <v>4541</v>
      </c>
      <c r="Z3134" t="s">
        <v>7659</v>
      </c>
    </row>
    <row r="3135" spans="1:27" x14ac:dyDescent="0.25">
      <c r="A3135" t="s">
        <v>7663</v>
      </c>
      <c r="B3135" t="s">
        <v>7664</v>
      </c>
      <c r="C3135" s="59" t="s">
        <v>14066</v>
      </c>
      <c r="D3135" t="s">
        <v>5459</v>
      </c>
      <c r="E3135" t="s">
        <v>12008</v>
      </c>
      <c r="F3135" t="s">
        <v>121</v>
      </c>
      <c r="J3135" t="s">
        <v>1095</v>
      </c>
      <c r="M3135" t="s">
        <v>124</v>
      </c>
      <c r="N3135" t="s">
        <v>45</v>
      </c>
      <c r="O3135" s="70">
        <v>1</v>
      </c>
      <c r="P3135">
        <v>1</v>
      </c>
      <c r="Q3135">
        <v>6</v>
      </c>
      <c r="R3135" t="s">
        <v>153</v>
      </c>
      <c r="T3135">
        <v>7</v>
      </c>
      <c r="U3135" t="s">
        <v>156</v>
      </c>
      <c r="W3135" t="s">
        <v>47</v>
      </c>
      <c r="X3135" s="70" t="s">
        <v>191</v>
      </c>
      <c r="Y3135" t="s">
        <v>4541</v>
      </c>
      <c r="Z3135" t="s">
        <v>7662</v>
      </c>
      <c r="AA3135" t="s">
        <v>13661</v>
      </c>
    </row>
    <row r="3136" spans="1:27" x14ac:dyDescent="0.25">
      <c r="A3136" t="s">
        <v>7666</v>
      </c>
      <c r="B3136" t="s">
        <v>7667</v>
      </c>
      <c r="C3136" s="59" t="s">
        <v>14066</v>
      </c>
      <c r="D3136" t="s">
        <v>5813</v>
      </c>
      <c r="E3136" t="s">
        <v>14069</v>
      </c>
      <c r="F3136" t="s">
        <v>44</v>
      </c>
      <c r="G3136" t="s">
        <v>97</v>
      </c>
      <c r="H3136" t="s">
        <v>93</v>
      </c>
      <c r="M3136" t="s">
        <v>88</v>
      </c>
      <c r="N3136" t="s">
        <v>45</v>
      </c>
      <c r="O3136" s="70">
        <v>1</v>
      </c>
      <c r="P3136">
        <v>19</v>
      </c>
      <c r="Q3136">
        <v>4</v>
      </c>
      <c r="R3136" t="s">
        <v>307</v>
      </c>
      <c r="T3136">
        <v>23</v>
      </c>
      <c r="U3136" t="s">
        <v>57</v>
      </c>
      <c r="W3136" t="s">
        <v>47</v>
      </c>
      <c r="X3136" s="70" t="s">
        <v>5814</v>
      </c>
      <c r="Y3136" t="s">
        <v>60</v>
      </c>
      <c r="Z3136" t="s">
        <v>7665</v>
      </c>
    </row>
    <row r="3137" spans="1:26" x14ac:dyDescent="0.25">
      <c r="A3137" t="s">
        <v>7669</v>
      </c>
      <c r="B3137" t="s">
        <v>7670</v>
      </c>
      <c r="C3137" s="59" t="s">
        <v>14066</v>
      </c>
      <c r="D3137" t="s">
        <v>5459</v>
      </c>
      <c r="E3137" t="s">
        <v>14069</v>
      </c>
      <c r="F3137" t="s">
        <v>44</v>
      </c>
      <c r="G3137" t="s">
        <v>97</v>
      </c>
      <c r="H3137" t="s">
        <v>93</v>
      </c>
      <c r="M3137" t="s">
        <v>78</v>
      </c>
      <c r="N3137" t="s">
        <v>45</v>
      </c>
      <c r="O3137" s="70">
        <v>1</v>
      </c>
      <c r="P3137">
        <v>9</v>
      </c>
      <c r="Q3137">
        <v>3</v>
      </c>
      <c r="R3137" t="s">
        <v>85</v>
      </c>
      <c r="T3137">
        <v>12</v>
      </c>
      <c r="U3137" t="s">
        <v>57</v>
      </c>
      <c r="W3137" t="s">
        <v>47</v>
      </c>
      <c r="X3137" s="70" t="s">
        <v>191</v>
      </c>
      <c r="Y3137" t="s">
        <v>4541</v>
      </c>
      <c r="Z3137" t="s">
        <v>7668</v>
      </c>
    </row>
    <row r="3138" spans="1:26" x14ac:dyDescent="0.25">
      <c r="A3138" t="s">
        <v>7672</v>
      </c>
      <c r="B3138" t="s">
        <v>7673</v>
      </c>
      <c r="C3138" s="59" t="s">
        <v>14066</v>
      </c>
      <c r="D3138" t="s">
        <v>5547</v>
      </c>
      <c r="E3138" t="s">
        <v>14069</v>
      </c>
      <c r="F3138" t="s">
        <v>44</v>
      </c>
      <c r="G3138" t="s">
        <v>280</v>
      </c>
      <c r="H3138" t="s">
        <v>321</v>
      </c>
      <c r="M3138" t="s">
        <v>352</v>
      </c>
      <c r="N3138" t="s">
        <v>45</v>
      </c>
      <c r="O3138" s="70">
        <v>1</v>
      </c>
      <c r="P3138">
        <v>19</v>
      </c>
      <c r="Q3138">
        <v>-1</v>
      </c>
      <c r="R3138" t="s">
        <v>307</v>
      </c>
      <c r="T3138">
        <v>18</v>
      </c>
      <c r="U3138" t="s">
        <v>57</v>
      </c>
      <c r="W3138" t="s">
        <v>47</v>
      </c>
      <c r="X3138" s="70" t="s">
        <v>5548</v>
      </c>
      <c r="Y3138" t="s">
        <v>60</v>
      </c>
      <c r="Z3138" t="s">
        <v>7671</v>
      </c>
    </row>
    <row r="3139" spans="1:26" x14ac:dyDescent="0.25">
      <c r="A3139" t="s">
        <v>7675</v>
      </c>
      <c r="B3139" t="s">
        <v>7676</v>
      </c>
      <c r="C3139" s="59" t="s">
        <v>14066</v>
      </c>
      <c r="D3139" t="s">
        <v>5547</v>
      </c>
      <c r="E3139" t="s">
        <v>14069</v>
      </c>
      <c r="F3139" t="s">
        <v>44</v>
      </c>
      <c r="G3139" t="s">
        <v>280</v>
      </c>
      <c r="H3139" t="s">
        <v>321</v>
      </c>
      <c r="M3139" t="s">
        <v>352</v>
      </c>
      <c r="N3139" t="s">
        <v>45</v>
      </c>
      <c r="O3139" s="70">
        <v>1</v>
      </c>
      <c r="P3139">
        <v>12</v>
      </c>
      <c r="Q3139">
        <v>-1</v>
      </c>
      <c r="R3139" t="s">
        <v>262</v>
      </c>
      <c r="T3139">
        <v>11</v>
      </c>
      <c r="U3139" t="s">
        <v>57</v>
      </c>
      <c r="W3139" t="s">
        <v>47</v>
      </c>
      <c r="X3139" s="70" t="s">
        <v>5548</v>
      </c>
      <c r="Y3139" t="s">
        <v>60</v>
      </c>
      <c r="Z3139" t="s">
        <v>7674</v>
      </c>
    </row>
    <row r="3140" spans="1:26" x14ac:dyDescent="0.25">
      <c r="A3140" t="s">
        <v>7678</v>
      </c>
      <c r="B3140" t="s">
        <v>7679</v>
      </c>
      <c r="C3140" s="59" t="s">
        <v>14066</v>
      </c>
      <c r="D3140" t="s">
        <v>5547</v>
      </c>
      <c r="E3140" t="s">
        <v>12018</v>
      </c>
      <c r="F3140" t="s">
        <v>629</v>
      </c>
      <c r="I3140" t="s">
        <v>254</v>
      </c>
      <c r="M3140" t="s">
        <v>4845</v>
      </c>
      <c r="N3140" t="s">
        <v>220</v>
      </c>
      <c r="O3140" s="70">
        <v>2</v>
      </c>
      <c r="P3140">
        <v>4</v>
      </c>
      <c r="Q3140">
        <v>4</v>
      </c>
      <c r="R3140" t="s">
        <v>132</v>
      </c>
      <c r="T3140">
        <v>8</v>
      </c>
      <c r="W3140" t="s">
        <v>47</v>
      </c>
      <c r="X3140" s="70" t="s">
        <v>5548</v>
      </c>
      <c r="Y3140" t="s">
        <v>60</v>
      </c>
      <c r="Z3140" t="s">
        <v>7677</v>
      </c>
    </row>
    <row r="3141" spans="1:26" x14ac:dyDescent="0.25">
      <c r="A3141" t="s">
        <v>7681</v>
      </c>
      <c r="B3141" t="s">
        <v>7682</v>
      </c>
      <c r="C3141" s="59" t="s">
        <v>14066</v>
      </c>
      <c r="D3141" t="s">
        <v>5813</v>
      </c>
      <c r="E3141" t="s">
        <v>14069</v>
      </c>
      <c r="F3141" t="s">
        <v>44</v>
      </c>
      <c r="G3141" t="s">
        <v>55</v>
      </c>
      <c r="H3141" t="s">
        <v>421</v>
      </c>
      <c r="M3141" t="s">
        <v>65</v>
      </c>
      <c r="N3141" t="s">
        <v>45</v>
      </c>
      <c r="O3141" s="70">
        <v>1</v>
      </c>
      <c r="P3141">
        <v>3</v>
      </c>
      <c r="Q3141">
        <v>2</v>
      </c>
      <c r="R3141" t="s">
        <v>227</v>
      </c>
      <c r="T3141">
        <v>5</v>
      </c>
      <c r="U3141" t="s">
        <v>57</v>
      </c>
      <c r="W3141" t="s">
        <v>47</v>
      </c>
      <c r="X3141" s="70" t="s">
        <v>5814</v>
      </c>
      <c r="Y3141" t="s">
        <v>60</v>
      </c>
      <c r="Z3141" t="s">
        <v>7680</v>
      </c>
    </row>
    <row r="3142" spans="1:26" x14ac:dyDescent="0.25">
      <c r="A3142" t="s">
        <v>7684</v>
      </c>
      <c r="B3142" t="s">
        <v>7685</v>
      </c>
      <c r="C3142" s="59" t="s">
        <v>14066</v>
      </c>
      <c r="D3142" t="s">
        <v>5524</v>
      </c>
      <c r="E3142" t="s">
        <v>14069</v>
      </c>
      <c r="F3142" t="s">
        <v>44</v>
      </c>
      <c r="G3142" t="s">
        <v>55</v>
      </c>
      <c r="H3142" t="s">
        <v>421</v>
      </c>
      <c r="M3142" t="s">
        <v>54</v>
      </c>
      <c r="N3142" t="s">
        <v>45</v>
      </c>
      <c r="O3142" s="70">
        <v>1</v>
      </c>
      <c r="P3142">
        <v>19</v>
      </c>
      <c r="Q3142">
        <v>0</v>
      </c>
      <c r="R3142" t="s">
        <v>307</v>
      </c>
      <c r="T3142">
        <v>19</v>
      </c>
      <c r="U3142" t="s">
        <v>57</v>
      </c>
      <c r="W3142" t="s">
        <v>47</v>
      </c>
      <c r="X3142" s="70" t="s">
        <v>5525</v>
      </c>
      <c r="Y3142" t="s">
        <v>60</v>
      </c>
      <c r="Z3142" t="s">
        <v>7683</v>
      </c>
    </row>
    <row r="3143" spans="1:26" x14ac:dyDescent="0.25">
      <c r="A3143" t="s">
        <v>7687</v>
      </c>
      <c r="B3143" t="s">
        <v>7688</v>
      </c>
      <c r="C3143" s="59" t="s">
        <v>14066</v>
      </c>
      <c r="D3143" t="s">
        <v>5438</v>
      </c>
      <c r="E3143" t="s">
        <v>14069</v>
      </c>
      <c r="F3143" t="s">
        <v>44</v>
      </c>
      <c r="G3143" t="s">
        <v>55</v>
      </c>
      <c r="H3143" t="s">
        <v>421</v>
      </c>
      <c r="M3143" t="s">
        <v>96</v>
      </c>
      <c r="N3143" t="s">
        <v>45</v>
      </c>
      <c r="O3143" s="70">
        <v>1</v>
      </c>
      <c r="P3143">
        <v>12</v>
      </c>
      <c r="Q3143">
        <v>1</v>
      </c>
      <c r="R3143" t="s">
        <v>262</v>
      </c>
      <c r="T3143">
        <v>13</v>
      </c>
      <c r="U3143" t="s">
        <v>57</v>
      </c>
      <c r="W3143" t="s">
        <v>59</v>
      </c>
      <c r="X3143" s="70" t="s">
        <v>5439</v>
      </c>
      <c r="Y3143" t="s">
        <v>60</v>
      </c>
      <c r="Z3143" t="s">
        <v>7686</v>
      </c>
    </row>
    <row r="3144" spans="1:26" x14ac:dyDescent="0.25">
      <c r="A3144" t="s">
        <v>7690</v>
      </c>
      <c r="B3144" t="s">
        <v>7691</v>
      </c>
      <c r="C3144" s="59" t="s">
        <v>14066</v>
      </c>
      <c r="D3144" t="s">
        <v>5459</v>
      </c>
      <c r="E3144" t="s">
        <v>14069</v>
      </c>
      <c r="F3144" t="s">
        <v>44</v>
      </c>
      <c r="G3144" t="s">
        <v>55</v>
      </c>
      <c r="H3144" t="s">
        <v>421</v>
      </c>
      <c r="M3144" t="s">
        <v>96</v>
      </c>
      <c r="N3144" t="s">
        <v>45</v>
      </c>
      <c r="O3144" s="70">
        <v>1</v>
      </c>
      <c r="P3144">
        <v>16</v>
      </c>
      <c r="Q3144">
        <v>1</v>
      </c>
      <c r="R3144" t="s">
        <v>181</v>
      </c>
      <c r="T3144">
        <v>17</v>
      </c>
      <c r="U3144" t="s">
        <v>57</v>
      </c>
      <c r="W3144" t="s">
        <v>59</v>
      </c>
      <c r="X3144" s="70" t="s">
        <v>191</v>
      </c>
      <c r="Y3144" t="s">
        <v>4541</v>
      </c>
      <c r="Z3144" t="s">
        <v>7689</v>
      </c>
    </row>
    <row r="3145" spans="1:26" x14ac:dyDescent="0.25">
      <c r="A3145" t="s">
        <v>7693</v>
      </c>
      <c r="B3145" t="s">
        <v>7694</v>
      </c>
      <c r="C3145" s="59" t="s">
        <v>14066</v>
      </c>
      <c r="D3145" t="s">
        <v>5813</v>
      </c>
      <c r="E3145" t="s">
        <v>14069</v>
      </c>
      <c r="F3145" t="s">
        <v>44</v>
      </c>
      <c r="G3145" t="s">
        <v>55</v>
      </c>
      <c r="H3145" t="s">
        <v>149</v>
      </c>
      <c r="M3145" t="s">
        <v>65</v>
      </c>
      <c r="N3145" t="s">
        <v>45</v>
      </c>
      <c r="O3145" s="70">
        <v>1</v>
      </c>
      <c r="P3145">
        <v>4</v>
      </c>
      <c r="Q3145">
        <v>2</v>
      </c>
      <c r="R3145" t="s">
        <v>68</v>
      </c>
      <c r="T3145">
        <v>6</v>
      </c>
      <c r="U3145" t="s">
        <v>57</v>
      </c>
      <c r="W3145" t="s">
        <v>47</v>
      </c>
      <c r="X3145" s="70" t="s">
        <v>5814</v>
      </c>
      <c r="Y3145" t="s">
        <v>60</v>
      </c>
      <c r="Z3145" t="s">
        <v>7692</v>
      </c>
    </row>
    <row r="3146" spans="1:26" x14ac:dyDescent="0.25">
      <c r="A3146" t="s">
        <v>7696</v>
      </c>
      <c r="B3146" t="s">
        <v>7697</v>
      </c>
      <c r="C3146" s="59" t="s">
        <v>14066</v>
      </c>
      <c r="D3146" t="s">
        <v>5459</v>
      </c>
      <c r="E3146" t="s">
        <v>14069</v>
      </c>
      <c r="F3146" t="s">
        <v>44</v>
      </c>
      <c r="G3146" t="s">
        <v>280</v>
      </c>
      <c r="H3146" t="s">
        <v>321</v>
      </c>
      <c r="M3146" t="s">
        <v>1184</v>
      </c>
      <c r="N3146" t="s">
        <v>45</v>
      </c>
      <c r="O3146" s="70">
        <v>2</v>
      </c>
      <c r="P3146">
        <v>8</v>
      </c>
      <c r="Q3146">
        <v>0</v>
      </c>
      <c r="R3146" t="s">
        <v>3799</v>
      </c>
      <c r="S3146" t="s">
        <v>170</v>
      </c>
      <c r="T3146">
        <v>8</v>
      </c>
      <c r="U3146" t="s">
        <v>57</v>
      </c>
      <c r="W3146" t="s">
        <v>47</v>
      </c>
      <c r="X3146" s="70" t="s">
        <v>191</v>
      </c>
      <c r="Y3146" t="s">
        <v>4541</v>
      </c>
      <c r="Z3146" t="s">
        <v>7695</v>
      </c>
    </row>
    <row r="3147" spans="1:26" x14ac:dyDescent="0.25">
      <c r="A3147" t="s">
        <v>7699</v>
      </c>
      <c r="B3147" t="s">
        <v>7700</v>
      </c>
      <c r="C3147" s="59" t="s">
        <v>14066</v>
      </c>
      <c r="D3147" t="s">
        <v>5459</v>
      </c>
      <c r="E3147" t="s">
        <v>14069</v>
      </c>
      <c r="F3147" t="s">
        <v>44</v>
      </c>
      <c r="G3147" t="s">
        <v>280</v>
      </c>
      <c r="H3147" t="s">
        <v>321</v>
      </c>
      <c r="M3147" t="s">
        <v>54</v>
      </c>
      <c r="N3147" t="s">
        <v>45</v>
      </c>
      <c r="O3147" s="70">
        <v>1</v>
      </c>
      <c r="P3147">
        <v>2</v>
      </c>
      <c r="Q3147">
        <v>0</v>
      </c>
      <c r="R3147" t="s">
        <v>116</v>
      </c>
      <c r="T3147">
        <v>2</v>
      </c>
      <c r="U3147" t="s">
        <v>57</v>
      </c>
      <c r="W3147" t="s">
        <v>47</v>
      </c>
      <c r="X3147" s="70" t="s">
        <v>191</v>
      </c>
      <c r="Y3147" t="s">
        <v>4541</v>
      </c>
      <c r="Z3147" t="s">
        <v>7698</v>
      </c>
    </row>
    <row r="3148" spans="1:26" x14ac:dyDescent="0.25">
      <c r="A3148" t="s">
        <v>7702</v>
      </c>
      <c r="B3148" t="s">
        <v>7703</v>
      </c>
      <c r="C3148" s="59" t="s">
        <v>14066</v>
      </c>
      <c r="D3148" t="s">
        <v>5524</v>
      </c>
      <c r="E3148" t="s">
        <v>12009</v>
      </c>
      <c r="F3148" t="s">
        <v>90</v>
      </c>
      <c r="M3148" t="s">
        <v>758</v>
      </c>
      <c r="N3148" t="s">
        <v>220</v>
      </c>
      <c r="O3148" s="70">
        <v>1</v>
      </c>
      <c r="P3148">
        <v>4</v>
      </c>
      <c r="Q3148">
        <v>0</v>
      </c>
      <c r="R3148" t="s">
        <v>68</v>
      </c>
      <c r="T3148">
        <v>4</v>
      </c>
      <c r="W3148" t="s">
        <v>47</v>
      </c>
      <c r="X3148" s="70" t="s">
        <v>5525</v>
      </c>
      <c r="Y3148" t="s">
        <v>60</v>
      </c>
      <c r="Z3148" t="s">
        <v>7701</v>
      </c>
    </row>
    <row r="3149" spans="1:26" x14ac:dyDescent="0.25">
      <c r="A3149" t="s">
        <v>7705</v>
      </c>
      <c r="B3149" t="s">
        <v>7706</v>
      </c>
      <c r="C3149" s="59" t="s">
        <v>14066</v>
      </c>
      <c r="D3149" t="s">
        <v>5524</v>
      </c>
      <c r="E3149" t="s">
        <v>14070</v>
      </c>
      <c r="F3149" t="s">
        <v>14073</v>
      </c>
      <c r="G3149" t="s">
        <v>105</v>
      </c>
      <c r="M3149" t="s">
        <v>96</v>
      </c>
      <c r="N3149" t="s">
        <v>45</v>
      </c>
      <c r="O3149" s="70">
        <v>1</v>
      </c>
      <c r="P3149">
        <v>14</v>
      </c>
      <c r="Q3149">
        <v>1</v>
      </c>
      <c r="R3149" t="s">
        <v>146</v>
      </c>
      <c r="T3149">
        <v>15</v>
      </c>
      <c r="U3149" t="s">
        <v>57</v>
      </c>
      <c r="W3149" t="s">
        <v>47</v>
      </c>
      <c r="X3149" s="70" t="s">
        <v>5525</v>
      </c>
      <c r="Y3149" t="s">
        <v>60</v>
      </c>
      <c r="Z3149" t="s">
        <v>7704</v>
      </c>
    </row>
    <row r="3150" spans="1:26" x14ac:dyDescent="0.25">
      <c r="A3150" t="s">
        <v>7708</v>
      </c>
      <c r="B3150" t="s">
        <v>7709</v>
      </c>
      <c r="C3150" s="59" t="s">
        <v>14066</v>
      </c>
      <c r="D3150" t="s">
        <v>5813</v>
      </c>
      <c r="E3150" t="s">
        <v>14070</v>
      </c>
      <c r="F3150" t="s">
        <v>14073</v>
      </c>
      <c r="G3150" t="s">
        <v>105</v>
      </c>
      <c r="M3150" t="s">
        <v>78</v>
      </c>
      <c r="N3150" t="s">
        <v>45</v>
      </c>
      <c r="O3150" s="70">
        <v>1</v>
      </c>
      <c r="P3150">
        <v>11</v>
      </c>
      <c r="Q3150">
        <v>3</v>
      </c>
      <c r="R3150" t="s">
        <v>46</v>
      </c>
      <c r="T3150">
        <v>14</v>
      </c>
      <c r="U3150" t="s">
        <v>57</v>
      </c>
      <c r="W3150" t="s">
        <v>47</v>
      </c>
      <c r="X3150" s="70" t="s">
        <v>5814</v>
      </c>
      <c r="Y3150" t="s">
        <v>60</v>
      </c>
      <c r="Z3150" t="s">
        <v>7707</v>
      </c>
    </row>
    <row r="3151" spans="1:26" x14ac:dyDescent="0.25">
      <c r="A3151" t="s">
        <v>7711</v>
      </c>
      <c r="B3151" t="s">
        <v>7712</v>
      </c>
      <c r="C3151" s="59" t="s">
        <v>14066</v>
      </c>
      <c r="D3151" t="s">
        <v>5524</v>
      </c>
      <c r="E3151" t="s">
        <v>14069</v>
      </c>
      <c r="F3151" t="s">
        <v>44</v>
      </c>
      <c r="G3151" t="s">
        <v>97</v>
      </c>
      <c r="H3151" t="s">
        <v>93</v>
      </c>
      <c r="M3151" t="s">
        <v>124</v>
      </c>
      <c r="N3151" t="s">
        <v>45</v>
      </c>
      <c r="O3151" s="70">
        <v>1</v>
      </c>
      <c r="P3151">
        <v>18</v>
      </c>
      <c r="Q3151">
        <v>6</v>
      </c>
      <c r="R3151" t="s">
        <v>58</v>
      </c>
      <c r="T3151">
        <v>24</v>
      </c>
      <c r="U3151" t="s">
        <v>57</v>
      </c>
      <c r="W3151" t="s">
        <v>47</v>
      </c>
      <c r="X3151" s="70" t="s">
        <v>5525</v>
      </c>
      <c r="Y3151" t="s">
        <v>60</v>
      </c>
      <c r="Z3151" t="s">
        <v>7710</v>
      </c>
    </row>
    <row r="3152" spans="1:26" x14ac:dyDescent="0.25">
      <c r="A3152" t="s">
        <v>7714</v>
      </c>
      <c r="B3152" t="s">
        <v>7715</v>
      </c>
      <c r="C3152" s="59" t="s">
        <v>14066</v>
      </c>
      <c r="D3152" t="s">
        <v>5813</v>
      </c>
      <c r="E3152" t="s">
        <v>14069</v>
      </c>
      <c r="F3152" t="s">
        <v>44</v>
      </c>
      <c r="G3152" t="s">
        <v>55</v>
      </c>
      <c r="H3152" t="s">
        <v>421</v>
      </c>
      <c r="M3152" t="s">
        <v>65</v>
      </c>
      <c r="N3152" t="s">
        <v>45</v>
      </c>
      <c r="O3152" s="70">
        <v>1</v>
      </c>
      <c r="P3152">
        <v>1</v>
      </c>
      <c r="Q3152">
        <v>2</v>
      </c>
      <c r="R3152" t="s">
        <v>153</v>
      </c>
      <c r="T3152">
        <v>3</v>
      </c>
      <c r="U3152" t="s">
        <v>156</v>
      </c>
      <c r="W3152" t="s">
        <v>47</v>
      </c>
      <c r="X3152" s="70" t="s">
        <v>5814</v>
      </c>
      <c r="Y3152" t="s">
        <v>60</v>
      </c>
      <c r="Z3152" t="s">
        <v>7713</v>
      </c>
    </row>
    <row r="3153" spans="1:26" x14ac:dyDescent="0.25">
      <c r="A3153" t="s">
        <v>7717</v>
      </c>
      <c r="B3153" t="s">
        <v>7718</v>
      </c>
      <c r="C3153" s="59" t="s">
        <v>14066</v>
      </c>
      <c r="D3153" t="s">
        <v>5459</v>
      </c>
      <c r="E3153" t="s">
        <v>14069</v>
      </c>
      <c r="F3153" t="s">
        <v>44</v>
      </c>
      <c r="G3153" t="s">
        <v>55</v>
      </c>
      <c r="H3153" t="s">
        <v>421</v>
      </c>
      <c r="M3153" t="s">
        <v>96</v>
      </c>
      <c r="N3153" t="s">
        <v>45</v>
      </c>
      <c r="O3153" s="70">
        <v>1</v>
      </c>
      <c r="P3153">
        <v>17</v>
      </c>
      <c r="Q3153">
        <v>1</v>
      </c>
      <c r="R3153" t="s">
        <v>140</v>
      </c>
      <c r="T3153">
        <v>18</v>
      </c>
      <c r="U3153" t="s">
        <v>57</v>
      </c>
      <c r="W3153" t="s">
        <v>47</v>
      </c>
      <c r="X3153" s="70" t="s">
        <v>191</v>
      </c>
      <c r="Y3153" t="s">
        <v>4541</v>
      </c>
      <c r="Z3153" t="s">
        <v>7716</v>
      </c>
    </row>
    <row r="3154" spans="1:26" x14ac:dyDescent="0.25">
      <c r="A3154" t="s">
        <v>7720</v>
      </c>
      <c r="B3154" t="s">
        <v>7721</v>
      </c>
      <c r="C3154" s="59" t="s">
        <v>14066</v>
      </c>
      <c r="D3154" t="s">
        <v>5438</v>
      </c>
      <c r="E3154" t="s">
        <v>14069</v>
      </c>
      <c r="F3154" t="s">
        <v>44</v>
      </c>
      <c r="G3154" t="s">
        <v>55</v>
      </c>
      <c r="H3154" t="s">
        <v>421</v>
      </c>
      <c r="M3154" t="s">
        <v>96</v>
      </c>
      <c r="N3154" t="s">
        <v>45</v>
      </c>
      <c r="O3154" s="70">
        <v>1</v>
      </c>
      <c r="P3154">
        <v>3</v>
      </c>
      <c r="Q3154">
        <v>1</v>
      </c>
      <c r="R3154" t="s">
        <v>227</v>
      </c>
      <c r="T3154">
        <v>4</v>
      </c>
      <c r="U3154" t="s">
        <v>57</v>
      </c>
      <c r="W3154" t="s">
        <v>59</v>
      </c>
      <c r="X3154" s="70" t="s">
        <v>5439</v>
      </c>
      <c r="Y3154" t="s">
        <v>60</v>
      </c>
      <c r="Z3154" t="s">
        <v>7719</v>
      </c>
    </row>
    <row r="3155" spans="1:26" x14ac:dyDescent="0.25">
      <c r="A3155" t="s">
        <v>7723</v>
      </c>
      <c r="B3155" t="s">
        <v>7724</v>
      </c>
      <c r="C3155" s="59" t="s">
        <v>14066</v>
      </c>
      <c r="D3155" t="s">
        <v>5547</v>
      </c>
      <c r="E3155" t="s">
        <v>14069</v>
      </c>
      <c r="F3155" t="s">
        <v>44</v>
      </c>
      <c r="G3155" t="s">
        <v>97</v>
      </c>
      <c r="H3155" t="s">
        <v>93</v>
      </c>
      <c r="M3155" t="s">
        <v>88</v>
      </c>
      <c r="N3155" t="s">
        <v>45</v>
      </c>
      <c r="O3155" s="70">
        <v>1</v>
      </c>
      <c r="P3155">
        <v>9</v>
      </c>
      <c r="Q3155">
        <v>4</v>
      </c>
      <c r="R3155" t="s">
        <v>85</v>
      </c>
      <c r="T3155">
        <v>13</v>
      </c>
      <c r="U3155" t="s">
        <v>57</v>
      </c>
      <c r="W3155" t="s">
        <v>47</v>
      </c>
      <c r="X3155" s="70" t="s">
        <v>5548</v>
      </c>
      <c r="Y3155" t="s">
        <v>60</v>
      </c>
      <c r="Z3155" t="s">
        <v>7722</v>
      </c>
    </row>
    <row r="3156" spans="1:26" x14ac:dyDescent="0.25">
      <c r="A3156" t="s">
        <v>7726</v>
      </c>
      <c r="B3156" t="s">
        <v>7727</v>
      </c>
      <c r="C3156" s="59" t="s">
        <v>14066</v>
      </c>
      <c r="D3156" t="s">
        <v>5547</v>
      </c>
      <c r="E3156" t="s">
        <v>14069</v>
      </c>
      <c r="F3156" t="s">
        <v>44</v>
      </c>
      <c r="G3156" t="s">
        <v>55</v>
      </c>
      <c r="H3156" t="s">
        <v>43</v>
      </c>
      <c r="M3156" t="s">
        <v>100</v>
      </c>
      <c r="N3156" t="s">
        <v>45</v>
      </c>
      <c r="O3156" s="70">
        <v>1</v>
      </c>
      <c r="P3156">
        <v>14</v>
      </c>
      <c r="Q3156">
        <v>5</v>
      </c>
      <c r="R3156" t="s">
        <v>146</v>
      </c>
      <c r="T3156">
        <v>19</v>
      </c>
      <c r="U3156" t="s">
        <v>57</v>
      </c>
      <c r="W3156" t="s">
        <v>47</v>
      </c>
      <c r="X3156" s="70" t="s">
        <v>5548</v>
      </c>
      <c r="Y3156" t="s">
        <v>60</v>
      </c>
      <c r="Z3156" t="s">
        <v>7725</v>
      </c>
    </row>
    <row r="3157" spans="1:26" x14ac:dyDescent="0.25">
      <c r="A3157" t="s">
        <v>7729</v>
      </c>
      <c r="B3157" t="s">
        <v>7730</v>
      </c>
      <c r="C3157" s="59" t="s">
        <v>14066</v>
      </c>
      <c r="D3157" t="s">
        <v>5547</v>
      </c>
      <c r="E3157" t="s">
        <v>14069</v>
      </c>
      <c r="F3157" t="s">
        <v>44</v>
      </c>
      <c r="G3157" t="s">
        <v>55</v>
      </c>
      <c r="H3157" t="s">
        <v>149</v>
      </c>
      <c r="M3157" t="s">
        <v>78</v>
      </c>
      <c r="N3157" t="s">
        <v>45</v>
      </c>
      <c r="O3157" s="70">
        <v>1</v>
      </c>
      <c r="P3157">
        <v>14</v>
      </c>
      <c r="Q3157">
        <v>3</v>
      </c>
      <c r="R3157" t="s">
        <v>146</v>
      </c>
      <c r="T3157">
        <v>17</v>
      </c>
      <c r="U3157" t="s">
        <v>57</v>
      </c>
      <c r="W3157" t="s">
        <v>47</v>
      </c>
      <c r="X3157" s="70" t="s">
        <v>5548</v>
      </c>
      <c r="Y3157" t="s">
        <v>60</v>
      </c>
      <c r="Z3157" t="s">
        <v>7728</v>
      </c>
    </row>
    <row r="3158" spans="1:26" x14ac:dyDescent="0.25">
      <c r="A3158" t="s">
        <v>7732</v>
      </c>
      <c r="B3158" t="s">
        <v>7733</v>
      </c>
      <c r="C3158" s="59" t="s">
        <v>14066</v>
      </c>
      <c r="D3158" t="s">
        <v>5459</v>
      </c>
      <c r="E3158" t="s">
        <v>14069</v>
      </c>
      <c r="F3158" t="s">
        <v>44</v>
      </c>
      <c r="G3158" t="s">
        <v>55</v>
      </c>
      <c r="H3158" t="s">
        <v>421</v>
      </c>
      <c r="M3158" t="s">
        <v>96</v>
      </c>
      <c r="N3158" t="s">
        <v>45</v>
      </c>
      <c r="O3158" s="70">
        <v>1</v>
      </c>
      <c r="P3158">
        <v>9</v>
      </c>
      <c r="Q3158">
        <v>1</v>
      </c>
      <c r="R3158" t="s">
        <v>85</v>
      </c>
      <c r="T3158">
        <v>10</v>
      </c>
      <c r="U3158" t="s">
        <v>57</v>
      </c>
      <c r="W3158" t="s">
        <v>47</v>
      </c>
      <c r="X3158" s="70" t="s">
        <v>191</v>
      </c>
      <c r="Y3158" t="s">
        <v>4541</v>
      </c>
      <c r="Z3158" t="s">
        <v>7731</v>
      </c>
    </row>
    <row r="3159" spans="1:26" x14ac:dyDescent="0.25">
      <c r="A3159" t="s">
        <v>7735</v>
      </c>
      <c r="B3159" t="s">
        <v>7736</v>
      </c>
      <c r="C3159" s="59" t="s">
        <v>14066</v>
      </c>
      <c r="D3159" t="s">
        <v>5459</v>
      </c>
      <c r="E3159" t="s">
        <v>14069</v>
      </c>
      <c r="F3159" t="s">
        <v>44</v>
      </c>
      <c r="G3159" t="s">
        <v>97</v>
      </c>
      <c r="H3159" t="s">
        <v>300</v>
      </c>
      <c r="M3159" t="s">
        <v>96</v>
      </c>
      <c r="N3159" t="s">
        <v>45</v>
      </c>
      <c r="O3159" s="70">
        <v>1</v>
      </c>
      <c r="P3159">
        <v>3</v>
      </c>
      <c r="Q3159">
        <v>1</v>
      </c>
      <c r="R3159" t="s">
        <v>227</v>
      </c>
      <c r="T3159">
        <v>4</v>
      </c>
      <c r="U3159" t="s">
        <v>57</v>
      </c>
      <c r="W3159" t="s">
        <v>47</v>
      </c>
      <c r="X3159" s="70" t="s">
        <v>191</v>
      </c>
      <c r="Y3159" t="s">
        <v>4541</v>
      </c>
      <c r="Z3159" t="s">
        <v>7734</v>
      </c>
    </row>
    <row r="3160" spans="1:26" x14ac:dyDescent="0.25">
      <c r="A3160" t="s">
        <v>7738</v>
      </c>
      <c r="B3160" t="s">
        <v>7739</v>
      </c>
      <c r="C3160" s="59" t="s">
        <v>14066</v>
      </c>
      <c r="D3160" t="s">
        <v>5459</v>
      </c>
      <c r="E3160" t="s">
        <v>14069</v>
      </c>
      <c r="F3160" t="s">
        <v>44</v>
      </c>
      <c r="G3160" t="s">
        <v>97</v>
      </c>
      <c r="H3160" t="s">
        <v>93</v>
      </c>
      <c r="M3160" t="s">
        <v>78</v>
      </c>
      <c r="N3160" t="s">
        <v>45</v>
      </c>
      <c r="O3160" s="70">
        <v>1</v>
      </c>
      <c r="P3160">
        <v>1</v>
      </c>
      <c r="Q3160">
        <v>3</v>
      </c>
      <c r="R3160" t="s">
        <v>153</v>
      </c>
      <c r="T3160">
        <v>4</v>
      </c>
      <c r="U3160" t="s">
        <v>156</v>
      </c>
      <c r="W3160" t="s">
        <v>47</v>
      </c>
      <c r="X3160" s="70" t="s">
        <v>191</v>
      </c>
      <c r="Y3160" t="s">
        <v>4541</v>
      </c>
      <c r="Z3160" t="s">
        <v>7737</v>
      </c>
    </row>
    <row r="3161" spans="1:26" x14ac:dyDescent="0.25">
      <c r="A3161" t="s">
        <v>7741</v>
      </c>
      <c r="B3161" t="s">
        <v>7742</v>
      </c>
      <c r="C3161" s="59" t="s">
        <v>14066</v>
      </c>
      <c r="D3161" t="s">
        <v>5547</v>
      </c>
      <c r="E3161" t="s">
        <v>14069</v>
      </c>
      <c r="F3161" t="s">
        <v>44</v>
      </c>
      <c r="G3161" t="s">
        <v>97</v>
      </c>
      <c r="H3161" t="s">
        <v>93</v>
      </c>
      <c r="M3161" t="s">
        <v>88</v>
      </c>
      <c r="N3161" t="s">
        <v>45</v>
      </c>
      <c r="O3161" s="70">
        <v>1</v>
      </c>
      <c r="P3161">
        <v>9</v>
      </c>
      <c r="Q3161">
        <v>4</v>
      </c>
      <c r="R3161" t="s">
        <v>85</v>
      </c>
      <c r="T3161">
        <v>13</v>
      </c>
      <c r="U3161" t="s">
        <v>57</v>
      </c>
      <c r="W3161" t="s">
        <v>47</v>
      </c>
      <c r="X3161" s="70" t="s">
        <v>5548</v>
      </c>
      <c r="Y3161" t="s">
        <v>60</v>
      </c>
      <c r="Z3161" t="s">
        <v>7740</v>
      </c>
    </row>
    <row r="3162" spans="1:26" x14ac:dyDescent="0.25">
      <c r="A3162" t="s">
        <v>7744</v>
      </c>
      <c r="B3162" t="s">
        <v>7745</v>
      </c>
      <c r="C3162" s="59" t="s">
        <v>14066</v>
      </c>
      <c r="D3162" t="s">
        <v>5813</v>
      </c>
      <c r="E3162" t="s">
        <v>14069</v>
      </c>
      <c r="F3162" t="s">
        <v>44</v>
      </c>
      <c r="G3162" t="s">
        <v>97</v>
      </c>
      <c r="H3162" t="s">
        <v>93</v>
      </c>
      <c r="M3162" t="s">
        <v>88</v>
      </c>
      <c r="N3162" t="s">
        <v>45</v>
      </c>
      <c r="O3162" s="70">
        <v>1</v>
      </c>
      <c r="P3162">
        <v>11</v>
      </c>
      <c r="Q3162">
        <v>4</v>
      </c>
      <c r="R3162" t="s">
        <v>46</v>
      </c>
      <c r="T3162">
        <v>15</v>
      </c>
      <c r="U3162" t="s">
        <v>57</v>
      </c>
      <c r="W3162" t="s">
        <v>47</v>
      </c>
      <c r="X3162" s="70" t="s">
        <v>5814</v>
      </c>
      <c r="Y3162" t="s">
        <v>60</v>
      </c>
      <c r="Z3162" t="s">
        <v>7743</v>
      </c>
    </row>
    <row r="3163" spans="1:26" x14ac:dyDescent="0.25">
      <c r="A3163" t="s">
        <v>7747</v>
      </c>
      <c r="B3163" t="s">
        <v>7748</v>
      </c>
      <c r="C3163" s="59" t="s">
        <v>14066</v>
      </c>
      <c r="D3163" t="s">
        <v>5813</v>
      </c>
      <c r="E3163" t="s">
        <v>14069</v>
      </c>
      <c r="F3163" t="s">
        <v>44</v>
      </c>
      <c r="G3163" t="s">
        <v>353</v>
      </c>
      <c r="H3163" t="s">
        <v>349</v>
      </c>
      <c r="M3163" t="s">
        <v>78</v>
      </c>
      <c r="N3163" t="s">
        <v>45</v>
      </c>
      <c r="O3163" s="70">
        <v>1</v>
      </c>
      <c r="P3163">
        <v>6</v>
      </c>
      <c r="Q3163">
        <v>3</v>
      </c>
      <c r="R3163" t="s">
        <v>304</v>
      </c>
      <c r="T3163">
        <v>9</v>
      </c>
      <c r="U3163" t="s">
        <v>57</v>
      </c>
      <c r="W3163" t="s">
        <v>47</v>
      </c>
      <c r="X3163" s="70" t="s">
        <v>5814</v>
      </c>
      <c r="Y3163" t="s">
        <v>60</v>
      </c>
      <c r="Z3163" t="s">
        <v>7746</v>
      </c>
    </row>
    <row r="3164" spans="1:26" x14ac:dyDescent="0.25">
      <c r="A3164" t="s">
        <v>7750</v>
      </c>
      <c r="B3164" t="s">
        <v>7751</v>
      </c>
      <c r="C3164" s="59" t="s">
        <v>14066</v>
      </c>
      <c r="D3164" t="s">
        <v>5813</v>
      </c>
      <c r="E3164" t="s">
        <v>14070</v>
      </c>
      <c r="F3164" t="s">
        <v>14073</v>
      </c>
      <c r="G3164" t="s">
        <v>105</v>
      </c>
      <c r="M3164" t="s">
        <v>78</v>
      </c>
      <c r="N3164" t="s">
        <v>45</v>
      </c>
      <c r="O3164" s="70">
        <v>1</v>
      </c>
      <c r="P3164">
        <v>12</v>
      </c>
      <c r="Q3164">
        <v>3</v>
      </c>
      <c r="R3164" t="s">
        <v>262</v>
      </c>
      <c r="T3164">
        <v>15</v>
      </c>
      <c r="U3164" t="s">
        <v>57</v>
      </c>
      <c r="W3164" t="s">
        <v>47</v>
      </c>
      <c r="X3164" s="70" t="s">
        <v>5814</v>
      </c>
      <c r="Y3164" t="s">
        <v>60</v>
      </c>
      <c r="Z3164" t="s">
        <v>7749</v>
      </c>
    </row>
    <row r="3165" spans="1:26" x14ac:dyDescent="0.25">
      <c r="A3165" t="s">
        <v>7753</v>
      </c>
      <c r="B3165" t="s">
        <v>7754</v>
      </c>
      <c r="C3165" s="59" t="s">
        <v>14066</v>
      </c>
      <c r="D3165" t="s">
        <v>5813</v>
      </c>
      <c r="E3165" t="s">
        <v>14069</v>
      </c>
      <c r="F3165" t="s">
        <v>44</v>
      </c>
      <c r="G3165" t="s">
        <v>55</v>
      </c>
      <c r="H3165" t="s">
        <v>149</v>
      </c>
      <c r="M3165" t="s">
        <v>65</v>
      </c>
      <c r="N3165" t="s">
        <v>45</v>
      </c>
      <c r="O3165" s="70">
        <v>1</v>
      </c>
      <c r="P3165">
        <v>6</v>
      </c>
      <c r="Q3165">
        <v>2</v>
      </c>
      <c r="R3165" t="s">
        <v>304</v>
      </c>
      <c r="T3165">
        <v>8</v>
      </c>
      <c r="U3165" t="s">
        <v>57</v>
      </c>
      <c r="W3165" t="s">
        <v>47</v>
      </c>
      <c r="X3165" s="70" t="s">
        <v>5814</v>
      </c>
      <c r="Y3165" t="s">
        <v>60</v>
      </c>
      <c r="Z3165" t="s">
        <v>7752</v>
      </c>
    </row>
    <row r="3166" spans="1:26" x14ac:dyDescent="0.25">
      <c r="A3166" t="s">
        <v>7756</v>
      </c>
      <c r="B3166" t="s">
        <v>7757</v>
      </c>
      <c r="C3166" s="59" t="s">
        <v>14066</v>
      </c>
      <c r="D3166" t="s">
        <v>5813</v>
      </c>
      <c r="E3166" t="s">
        <v>14069</v>
      </c>
      <c r="F3166" t="s">
        <v>44</v>
      </c>
      <c r="G3166" t="s">
        <v>55</v>
      </c>
      <c r="H3166" t="s">
        <v>149</v>
      </c>
      <c r="M3166" t="s">
        <v>65</v>
      </c>
      <c r="N3166" t="s">
        <v>45</v>
      </c>
      <c r="O3166" s="70">
        <v>1</v>
      </c>
      <c r="P3166">
        <v>19</v>
      </c>
      <c r="Q3166">
        <v>2</v>
      </c>
      <c r="R3166" t="s">
        <v>307</v>
      </c>
      <c r="T3166">
        <v>21</v>
      </c>
      <c r="U3166" t="s">
        <v>57</v>
      </c>
      <c r="W3166" t="s">
        <v>47</v>
      </c>
      <c r="X3166" s="70" t="s">
        <v>5814</v>
      </c>
      <c r="Y3166" t="s">
        <v>60</v>
      </c>
      <c r="Z3166" t="s">
        <v>7755</v>
      </c>
    </row>
    <row r="3167" spans="1:26" x14ac:dyDescent="0.25">
      <c r="A3167" t="s">
        <v>7759</v>
      </c>
      <c r="B3167" t="s">
        <v>7760</v>
      </c>
      <c r="C3167" s="59" t="s">
        <v>14066</v>
      </c>
      <c r="D3167" t="s">
        <v>5524</v>
      </c>
      <c r="E3167" t="s">
        <v>14069</v>
      </c>
      <c r="F3167" t="s">
        <v>44</v>
      </c>
      <c r="G3167" t="s">
        <v>353</v>
      </c>
      <c r="H3167" t="s">
        <v>349</v>
      </c>
      <c r="M3167" t="s">
        <v>96</v>
      </c>
      <c r="N3167" t="s">
        <v>45</v>
      </c>
      <c r="O3167" s="70">
        <v>1</v>
      </c>
      <c r="P3167">
        <v>16</v>
      </c>
      <c r="Q3167">
        <v>1</v>
      </c>
      <c r="R3167" t="s">
        <v>181</v>
      </c>
      <c r="T3167">
        <v>17</v>
      </c>
      <c r="U3167" t="s">
        <v>57</v>
      </c>
      <c r="W3167" t="s">
        <v>47</v>
      </c>
      <c r="X3167" s="70" t="s">
        <v>5525</v>
      </c>
      <c r="Y3167" t="s">
        <v>60</v>
      </c>
      <c r="Z3167" t="s">
        <v>7758</v>
      </c>
    </row>
    <row r="3168" spans="1:26" x14ac:dyDescent="0.25">
      <c r="A3168" t="s">
        <v>7763</v>
      </c>
      <c r="B3168" t="s">
        <v>7764</v>
      </c>
      <c r="C3168" s="59" t="s">
        <v>14066</v>
      </c>
      <c r="D3168" t="s">
        <v>5519</v>
      </c>
      <c r="E3168" t="s">
        <v>14069</v>
      </c>
      <c r="F3168" t="s">
        <v>44</v>
      </c>
      <c r="G3168" t="s">
        <v>105</v>
      </c>
      <c r="H3168" t="s">
        <v>215</v>
      </c>
      <c r="M3168" t="s">
        <v>171</v>
      </c>
      <c r="N3168" t="s">
        <v>45</v>
      </c>
      <c r="O3168" s="70">
        <v>2</v>
      </c>
      <c r="P3168">
        <v>20</v>
      </c>
      <c r="Q3168">
        <v>3</v>
      </c>
      <c r="R3168" t="s">
        <v>6130</v>
      </c>
      <c r="S3168" t="s">
        <v>170</v>
      </c>
      <c r="T3168">
        <v>23</v>
      </c>
      <c r="U3168" t="s">
        <v>207</v>
      </c>
      <c r="W3168" t="s">
        <v>3629</v>
      </c>
      <c r="X3168" s="70" t="s">
        <v>4860</v>
      </c>
      <c r="Y3168" t="s">
        <v>862</v>
      </c>
      <c r="Z3168" t="s">
        <v>7762</v>
      </c>
    </row>
    <row r="3169" spans="1:26" x14ac:dyDescent="0.25">
      <c r="A3169" t="s">
        <v>7766</v>
      </c>
      <c r="B3169" t="s">
        <v>7767</v>
      </c>
      <c r="C3169" s="59" t="s">
        <v>14066</v>
      </c>
      <c r="D3169" t="s">
        <v>5813</v>
      </c>
      <c r="E3169" t="s">
        <v>14070</v>
      </c>
      <c r="F3169" t="s">
        <v>14073</v>
      </c>
      <c r="G3169" t="s">
        <v>105</v>
      </c>
      <c r="M3169" t="s">
        <v>78</v>
      </c>
      <c r="N3169" t="s">
        <v>45</v>
      </c>
      <c r="O3169" s="70">
        <v>1</v>
      </c>
      <c r="P3169">
        <v>17</v>
      </c>
      <c r="Q3169">
        <v>3</v>
      </c>
      <c r="R3169" t="s">
        <v>140</v>
      </c>
      <c r="T3169">
        <v>20</v>
      </c>
      <c r="U3169" t="s">
        <v>57</v>
      </c>
      <c r="W3169" t="s">
        <v>47</v>
      </c>
      <c r="X3169" s="70" t="s">
        <v>5814</v>
      </c>
      <c r="Y3169" t="s">
        <v>60</v>
      </c>
      <c r="Z3169" t="s">
        <v>7765</v>
      </c>
    </row>
    <row r="3170" spans="1:26" x14ac:dyDescent="0.25">
      <c r="A3170" t="s">
        <v>7770</v>
      </c>
      <c r="B3170" t="s">
        <v>7771</v>
      </c>
      <c r="C3170" s="59" t="s">
        <v>14066</v>
      </c>
      <c r="D3170" t="s">
        <v>5519</v>
      </c>
      <c r="E3170" t="s">
        <v>14070</v>
      </c>
      <c r="F3170" t="s">
        <v>14073</v>
      </c>
      <c r="G3170" t="s">
        <v>105</v>
      </c>
      <c r="M3170" t="s">
        <v>171</v>
      </c>
      <c r="N3170" t="s">
        <v>45</v>
      </c>
      <c r="O3170" s="70">
        <v>2</v>
      </c>
      <c r="P3170">
        <v>17</v>
      </c>
      <c r="Q3170">
        <v>3</v>
      </c>
      <c r="R3170" t="s">
        <v>7768</v>
      </c>
      <c r="S3170" t="s">
        <v>170</v>
      </c>
      <c r="T3170">
        <v>20</v>
      </c>
      <c r="U3170" t="s">
        <v>57</v>
      </c>
      <c r="W3170" t="s">
        <v>3629</v>
      </c>
      <c r="X3170" s="70" t="s">
        <v>4860</v>
      </c>
      <c r="Y3170" t="s">
        <v>862</v>
      </c>
      <c r="Z3170" t="s">
        <v>7769</v>
      </c>
    </row>
    <row r="3171" spans="1:26" x14ac:dyDescent="0.25">
      <c r="A3171" t="s">
        <v>7773</v>
      </c>
      <c r="B3171" t="s">
        <v>7774</v>
      </c>
      <c r="C3171" s="59" t="s">
        <v>14066</v>
      </c>
      <c r="D3171" t="s">
        <v>5438</v>
      </c>
      <c r="E3171" t="s">
        <v>14070</v>
      </c>
      <c r="F3171" t="s">
        <v>14073</v>
      </c>
      <c r="G3171" t="s">
        <v>105</v>
      </c>
      <c r="M3171" t="s">
        <v>96</v>
      </c>
      <c r="N3171" t="s">
        <v>45</v>
      </c>
      <c r="O3171" s="70">
        <v>1</v>
      </c>
      <c r="P3171">
        <v>16</v>
      </c>
      <c r="Q3171">
        <v>1</v>
      </c>
      <c r="R3171" t="s">
        <v>181</v>
      </c>
      <c r="T3171">
        <v>17</v>
      </c>
      <c r="U3171" t="s">
        <v>57</v>
      </c>
      <c r="W3171" t="s">
        <v>59</v>
      </c>
      <c r="X3171" s="70" t="s">
        <v>5439</v>
      </c>
      <c r="Y3171" t="s">
        <v>60</v>
      </c>
      <c r="Z3171" t="s">
        <v>7772</v>
      </c>
    </row>
    <row r="3172" spans="1:26" x14ac:dyDescent="0.25">
      <c r="A3172" t="s">
        <v>7776</v>
      </c>
      <c r="B3172" t="s">
        <v>7777</v>
      </c>
      <c r="C3172" s="59" t="s">
        <v>14066</v>
      </c>
      <c r="D3172" t="s">
        <v>5524</v>
      </c>
      <c r="E3172" t="s">
        <v>14070</v>
      </c>
      <c r="F3172" t="s">
        <v>14073</v>
      </c>
      <c r="G3172" t="s">
        <v>105</v>
      </c>
      <c r="M3172" t="s">
        <v>96</v>
      </c>
      <c r="N3172" t="s">
        <v>45</v>
      </c>
      <c r="O3172" s="70">
        <v>1</v>
      </c>
      <c r="P3172">
        <v>10</v>
      </c>
      <c r="Q3172">
        <v>1</v>
      </c>
      <c r="R3172" t="s">
        <v>112</v>
      </c>
      <c r="T3172">
        <v>11</v>
      </c>
      <c r="U3172" t="s">
        <v>57</v>
      </c>
      <c r="W3172" t="s">
        <v>47</v>
      </c>
      <c r="X3172" s="70" t="s">
        <v>5525</v>
      </c>
      <c r="Y3172" t="s">
        <v>60</v>
      </c>
      <c r="Z3172" t="s">
        <v>7775</v>
      </c>
    </row>
    <row r="3173" spans="1:26" x14ac:dyDescent="0.25">
      <c r="A3173" t="s">
        <v>7779</v>
      </c>
      <c r="B3173" t="s">
        <v>7780</v>
      </c>
      <c r="C3173" s="59" t="s">
        <v>14066</v>
      </c>
      <c r="D3173" t="s">
        <v>5459</v>
      </c>
      <c r="E3173" t="s">
        <v>14070</v>
      </c>
      <c r="F3173" t="s">
        <v>14073</v>
      </c>
      <c r="G3173" t="s">
        <v>105</v>
      </c>
      <c r="M3173" t="s">
        <v>78</v>
      </c>
      <c r="N3173" t="s">
        <v>45</v>
      </c>
      <c r="O3173" s="70">
        <v>1</v>
      </c>
      <c r="P3173">
        <v>8</v>
      </c>
      <c r="Q3173">
        <v>3</v>
      </c>
      <c r="R3173" t="s">
        <v>452</v>
      </c>
      <c r="T3173">
        <v>11</v>
      </c>
      <c r="U3173" t="s">
        <v>57</v>
      </c>
      <c r="W3173" t="s">
        <v>47</v>
      </c>
      <c r="X3173" s="70" t="s">
        <v>191</v>
      </c>
      <c r="Y3173" t="s">
        <v>4541</v>
      </c>
      <c r="Z3173" t="s">
        <v>7778</v>
      </c>
    </row>
    <row r="3174" spans="1:26" x14ac:dyDescent="0.25">
      <c r="A3174" t="s">
        <v>7782</v>
      </c>
      <c r="B3174" t="s">
        <v>7783</v>
      </c>
      <c r="C3174" s="59" t="s">
        <v>14066</v>
      </c>
      <c r="D3174" t="s">
        <v>5459</v>
      </c>
      <c r="E3174" t="s">
        <v>14069</v>
      </c>
      <c r="F3174" t="s">
        <v>44</v>
      </c>
      <c r="G3174" t="s">
        <v>97</v>
      </c>
      <c r="H3174" t="s">
        <v>157</v>
      </c>
      <c r="M3174" t="s">
        <v>96</v>
      </c>
      <c r="N3174" t="s">
        <v>45</v>
      </c>
      <c r="O3174" s="70">
        <v>1</v>
      </c>
      <c r="P3174">
        <v>18</v>
      </c>
      <c r="Q3174">
        <v>1</v>
      </c>
      <c r="R3174" t="s">
        <v>58</v>
      </c>
      <c r="T3174">
        <v>19</v>
      </c>
      <c r="U3174" t="s">
        <v>57</v>
      </c>
      <c r="W3174" t="s">
        <v>47</v>
      </c>
      <c r="X3174" s="70" t="s">
        <v>191</v>
      </c>
      <c r="Y3174" t="s">
        <v>4541</v>
      </c>
      <c r="Z3174" t="s">
        <v>7781</v>
      </c>
    </row>
    <row r="3175" spans="1:26" x14ac:dyDescent="0.25">
      <c r="A3175" t="s">
        <v>7785</v>
      </c>
      <c r="B3175" t="s">
        <v>7786</v>
      </c>
      <c r="C3175" s="59" t="s">
        <v>14066</v>
      </c>
      <c r="D3175" t="s">
        <v>5813</v>
      </c>
      <c r="E3175" t="s">
        <v>14070</v>
      </c>
      <c r="F3175" t="s">
        <v>14073</v>
      </c>
      <c r="G3175" t="s">
        <v>105</v>
      </c>
      <c r="M3175" t="s">
        <v>78</v>
      </c>
      <c r="N3175" t="s">
        <v>45</v>
      </c>
      <c r="O3175" s="70">
        <v>1</v>
      </c>
      <c r="P3175">
        <v>3</v>
      </c>
      <c r="Q3175">
        <v>3</v>
      </c>
      <c r="R3175" t="s">
        <v>227</v>
      </c>
      <c r="T3175">
        <v>6</v>
      </c>
      <c r="U3175" t="s">
        <v>57</v>
      </c>
      <c r="W3175" t="s">
        <v>47</v>
      </c>
      <c r="X3175" s="70" t="s">
        <v>5814</v>
      </c>
      <c r="Y3175" t="s">
        <v>60</v>
      </c>
      <c r="Z3175" t="s">
        <v>7784</v>
      </c>
    </row>
    <row r="3176" spans="1:26" x14ac:dyDescent="0.25">
      <c r="A3176" t="s">
        <v>7788</v>
      </c>
      <c r="B3176" t="s">
        <v>7789</v>
      </c>
      <c r="C3176" s="59" t="s">
        <v>14066</v>
      </c>
      <c r="D3176" t="s">
        <v>5524</v>
      </c>
      <c r="E3176" t="s">
        <v>14070</v>
      </c>
      <c r="F3176" t="s">
        <v>14073</v>
      </c>
      <c r="G3176" t="s">
        <v>105</v>
      </c>
      <c r="M3176" t="s">
        <v>96</v>
      </c>
      <c r="N3176" t="s">
        <v>45</v>
      </c>
      <c r="O3176" s="70">
        <v>1</v>
      </c>
      <c r="P3176">
        <v>20</v>
      </c>
      <c r="Q3176">
        <v>1</v>
      </c>
      <c r="R3176" t="s">
        <v>204</v>
      </c>
      <c r="T3176">
        <v>21</v>
      </c>
      <c r="U3176" t="s">
        <v>207</v>
      </c>
      <c r="W3176" t="s">
        <v>47</v>
      </c>
      <c r="X3176" s="70" t="s">
        <v>5525</v>
      </c>
      <c r="Y3176" t="s">
        <v>60</v>
      </c>
      <c r="Z3176" t="s">
        <v>7787</v>
      </c>
    </row>
    <row r="3177" spans="1:26" x14ac:dyDescent="0.25">
      <c r="A3177" t="s">
        <v>7791</v>
      </c>
      <c r="B3177" t="s">
        <v>7792</v>
      </c>
      <c r="C3177" s="59" t="s">
        <v>14066</v>
      </c>
      <c r="D3177" t="s">
        <v>5519</v>
      </c>
      <c r="E3177" t="s">
        <v>14070</v>
      </c>
      <c r="F3177" t="s">
        <v>14073</v>
      </c>
      <c r="G3177" t="s">
        <v>105</v>
      </c>
      <c r="M3177" t="s">
        <v>171</v>
      </c>
      <c r="N3177" t="s">
        <v>45</v>
      </c>
      <c r="O3177" s="70">
        <v>2</v>
      </c>
      <c r="P3177">
        <v>19</v>
      </c>
      <c r="Q3177">
        <v>3</v>
      </c>
      <c r="R3177" t="s">
        <v>3178</v>
      </c>
      <c r="S3177" t="s">
        <v>170</v>
      </c>
      <c r="T3177">
        <v>22</v>
      </c>
      <c r="U3177" t="s">
        <v>57</v>
      </c>
      <c r="W3177" t="s">
        <v>3629</v>
      </c>
      <c r="X3177" s="70" t="s">
        <v>4860</v>
      </c>
      <c r="Y3177" t="s">
        <v>862</v>
      </c>
      <c r="Z3177" t="s">
        <v>7790</v>
      </c>
    </row>
    <row r="3178" spans="1:26" x14ac:dyDescent="0.25">
      <c r="A3178" t="s">
        <v>7794</v>
      </c>
      <c r="B3178" t="s">
        <v>7795</v>
      </c>
      <c r="C3178" s="59" t="s">
        <v>14066</v>
      </c>
      <c r="D3178" t="s">
        <v>5459</v>
      </c>
      <c r="E3178" t="s">
        <v>14070</v>
      </c>
      <c r="F3178" t="s">
        <v>14073</v>
      </c>
      <c r="G3178" t="s">
        <v>105</v>
      </c>
      <c r="M3178" t="s">
        <v>78</v>
      </c>
      <c r="N3178" t="s">
        <v>45</v>
      </c>
      <c r="O3178" s="70">
        <v>1</v>
      </c>
      <c r="P3178">
        <v>11</v>
      </c>
      <c r="Q3178">
        <v>3</v>
      </c>
      <c r="R3178" t="s">
        <v>46</v>
      </c>
      <c r="T3178">
        <v>14</v>
      </c>
      <c r="U3178" t="s">
        <v>57</v>
      </c>
      <c r="W3178" t="s">
        <v>47</v>
      </c>
      <c r="X3178" s="70" t="s">
        <v>191</v>
      </c>
      <c r="Y3178" t="s">
        <v>4541</v>
      </c>
      <c r="Z3178" t="s">
        <v>7793</v>
      </c>
    </row>
    <row r="3179" spans="1:26" x14ac:dyDescent="0.25">
      <c r="A3179" t="s">
        <v>7797</v>
      </c>
      <c r="B3179" t="s">
        <v>7798</v>
      </c>
      <c r="C3179" s="59" t="s">
        <v>14066</v>
      </c>
      <c r="D3179" t="s">
        <v>5547</v>
      </c>
      <c r="E3179" t="s">
        <v>14070</v>
      </c>
      <c r="F3179" t="s">
        <v>14073</v>
      </c>
      <c r="G3179" t="s">
        <v>105</v>
      </c>
      <c r="M3179" t="s">
        <v>65</v>
      </c>
      <c r="N3179" t="s">
        <v>45</v>
      </c>
      <c r="O3179" s="70">
        <v>1</v>
      </c>
      <c r="P3179">
        <v>16</v>
      </c>
      <c r="Q3179">
        <v>2</v>
      </c>
      <c r="R3179" t="s">
        <v>181</v>
      </c>
      <c r="T3179">
        <v>18</v>
      </c>
      <c r="U3179" t="s">
        <v>57</v>
      </c>
      <c r="W3179" t="s">
        <v>47</v>
      </c>
      <c r="X3179" s="70" t="s">
        <v>5548</v>
      </c>
      <c r="Y3179" t="s">
        <v>60</v>
      </c>
      <c r="Z3179" t="s">
        <v>7796</v>
      </c>
    </row>
    <row r="3180" spans="1:26" x14ac:dyDescent="0.25">
      <c r="A3180" t="s">
        <v>7800</v>
      </c>
      <c r="B3180" t="s">
        <v>7801</v>
      </c>
      <c r="C3180" s="59" t="s">
        <v>14066</v>
      </c>
      <c r="D3180" t="s">
        <v>5438</v>
      </c>
      <c r="E3180" t="s">
        <v>14070</v>
      </c>
      <c r="F3180" t="s">
        <v>14073</v>
      </c>
      <c r="G3180" t="s">
        <v>105</v>
      </c>
      <c r="M3180" t="s">
        <v>96</v>
      </c>
      <c r="N3180" t="s">
        <v>45</v>
      </c>
      <c r="O3180" s="70">
        <v>1</v>
      </c>
      <c r="P3180">
        <v>13</v>
      </c>
      <c r="Q3180">
        <v>1</v>
      </c>
      <c r="R3180" t="s">
        <v>102</v>
      </c>
      <c r="T3180">
        <v>14</v>
      </c>
      <c r="U3180" t="s">
        <v>57</v>
      </c>
      <c r="W3180" t="s">
        <v>59</v>
      </c>
      <c r="X3180" s="70" t="s">
        <v>5439</v>
      </c>
      <c r="Y3180" t="s">
        <v>60</v>
      </c>
      <c r="Z3180" t="s">
        <v>7799</v>
      </c>
    </row>
    <row r="3181" spans="1:26" x14ac:dyDescent="0.25">
      <c r="A3181" t="s">
        <v>7803</v>
      </c>
      <c r="B3181" t="s">
        <v>7804</v>
      </c>
      <c r="C3181" t="s">
        <v>14065</v>
      </c>
      <c r="D3181" t="s">
        <v>190</v>
      </c>
      <c r="E3181" t="s">
        <v>14069</v>
      </c>
      <c r="F3181" t="s">
        <v>44</v>
      </c>
      <c r="G3181" t="s">
        <v>55</v>
      </c>
      <c r="H3181" t="s">
        <v>665</v>
      </c>
      <c r="M3181" t="s">
        <v>96</v>
      </c>
      <c r="N3181" t="s">
        <v>45</v>
      </c>
      <c r="O3181" s="70">
        <v>1</v>
      </c>
      <c r="P3181">
        <v>5</v>
      </c>
      <c r="Q3181">
        <v>1</v>
      </c>
      <c r="R3181" t="s">
        <v>80</v>
      </c>
      <c r="T3181">
        <v>6</v>
      </c>
      <c r="U3181" t="s">
        <v>57</v>
      </c>
      <c r="W3181" t="s">
        <v>47</v>
      </c>
      <c r="X3181" s="70" t="s">
        <v>191</v>
      </c>
      <c r="Y3181" t="s">
        <v>4541</v>
      </c>
      <c r="Z3181" t="s">
        <v>7802</v>
      </c>
    </row>
    <row r="3182" spans="1:26" x14ac:dyDescent="0.25">
      <c r="A3182" t="s">
        <v>7806</v>
      </c>
      <c r="B3182" t="s">
        <v>7804</v>
      </c>
      <c r="C3182" t="s">
        <v>14065</v>
      </c>
      <c r="D3182" t="s">
        <v>1260</v>
      </c>
      <c r="E3182" t="s">
        <v>14069</v>
      </c>
      <c r="F3182" t="s">
        <v>44</v>
      </c>
      <c r="G3182" t="s">
        <v>55</v>
      </c>
      <c r="H3182" t="s">
        <v>665</v>
      </c>
      <c r="M3182" t="s">
        <v>96</v>
      </c>
      <c r="N3182" t="s">
        <v>45</v>
      </c>
      <c r="O3182" s="70">
        <v>1</v>
      </c>
      <c r="P3182">
        <v>6</v>
      </c>
      <c r="Q3182">
        <v>1</v>
      </c>
      <c r="R3182" t="s">
        <v>304</v>
      </c>
      <c r="T3182">
        <v>7</v>
      </c>
      <c r="U3182" t="s">
        <v>57</v>
      </c>
      <c r="W3182" t="s">
        <v>59</v>
      </c>
      <c r="X3182" s="70" t="s">
        <v>1261</v>
      </c>
      <c r="Y3182" t="s">
        <v>60</v>
      </c>
      <c r="Z3182" t="s">
        <v>7805</v>
      </c>
    </row>
    <row r="3183" spans="1:26" x14ac:dyDescent="0.25">
      <c r="A3183" t="s">
        <v>7808</v>
      </c>
      <c r="B3183" t="s">
        <v>7804</v>
      </c>
      <c r="C3183" t="s">
        <v>14065</v>
      </c>
      <c r="D3183" t="s">
        <v>52</v>
      </c>
      <c r="E3183" t="s">
        <v>14069</v>
      </c>
      <c r="F3183" t="s">
        <v>44</v>
      </c>
      <c r="G3183" t="s">
        <v>55</v>
      </c>
      <c r="H3183" t="s">
        <v>665</v>
      </c>
      <c r="M3183" t="s">
        <v>54</v>
      </c>
      <c r="N3183" t="s">
        <v>45</v>
      </c>
      <c r="O3183" s="70">
        <v>1</v>
      </c>
      <c r="P3183">
        <v>11</v>
      </c>
      <c r="Q3183">
        <v>0</v>
      </c>
      <c r="R3183" t="s">
        <v>46</v>
      </c>
      <c r="T3183">
        <v>11</v>
      </c>
      <c r="U3183" t="s">
        <v>57</v>
      </c>
      <c r="W3183" t="s">
        <v>47</v>
      </c>
      <c r="X3183" s="70" t="s">
        <v>53</v>
      </c>
      <c r="Y3183" t="s">
        <v>1177</v>
      </c>
      <c r="Z3183" t="s">
        <v>7807</v>
      </c>
    </row>
    <row r="3184" spans="1:26" x14ac:dyDescent="0.25">
      <c r="A3184" t="s">
        <v>7810</v>
      </c>
      <c r="B3184" t="s">
        <v>7811</v>
      </c>
      <c r="C3184" t="s">
        <v>14065</v>
      </c>
      <c r="D3184" t="s">
        <v>190</v>
      </c>
      <c r="E3184" t="s">
        <v>14069</v>
      </c>
      <c r="F3184" t="s">
        <v>44</v>
      </c>
      <c r="G3184" t="s">
        <v>97</v>
      </c>
      <c r="H3184" t="s">
        <v>157</v>
      </c>
      <c r="M3184" t="s">
        <v>1945</v>
      </c>
      <c r="N3184" t="s">
        <v>45</v>
      </c>
      <c r="O3184" s="70">
        <v>1</v>
      </c>
      <c r="P3184">
        <v>10</v>
      </c>
      <c r="Q3184">
        <v>8</v>
      </c>
      <c r="R3184" t="s">
        <v>112</v>
      </c>
      <c r="T3184">
        <v>18</v>
      </c>
      <c r="U3184" t="s">
        <v>57</v>
      </c>
      <c r="W3184" t="s">
        <v>47</v>
      </c>
      <c r="X3184" s="70" t="s">
        <v>191</v>
      </c>
      <c r="Y3184" t="s">
        <v>4541</v>
      </c>
      <c r="Z3184" t="s">
        <v>7809</v>
      </c>
    </row>
    <row r="3185" spans="1:26" x14ac:dyDescent="0.25">
      <c r="A3185" t="s">
        <v>7813</v>
      </c>
      <c r="B3185" t="s">
        <v>7811</v>
      </c>
      <c r="C3185" t="s">
        <v>14065</v>
      </c>
      <c r="D3185" t="s">
        <v>76</v>
      </c>
      <c r="E3185" t="s">
        <v>14069</v>
      </c>
      <c r="F3185" t="s">
        <v>44</v>
      </c>
      <c r="G3185" t="s">
        <v>97</v>
      </c>
      <c r="H3185" t="s">
        <v>157</v>
      </c>
      <c r="M3185" t="s">
        <v>88</v>
      </c>
      <c r="N3185" t="s">
        <v>45</v>
      </c>
      <c r="O3185" s="70">
        <v>1</v>
      </c>
      <c r="P3185">
        <v>14</v>
      </c>
      <c r="Q3185">
        <v>4</v>
      </c>
      <c r="R3185" t="s">
        <v>146</v>
      </c>
      <c r="T3185">
        <v>18</v>
      </c>
      <c r="U3185" t="s">
        <v>57</v>
      </c>
      <c r="W3185" t="s">
        <v>59</v>
      </c>
      <c r="X3185" s="70" t="s">
        <v>77</v>
      </c>
      <c r="Y3185" t="s">
        <v>3428</v>
      </c>
      <c r="Z3185" t="s">
        <v>7812</v>
      </c>
    </row>
    <row r="3186" spans="1:26" x14ac:dyDescent="0.25">
      <c r="A3186" t="s">
        <v>7815</v>
      </c>
      <c r="B3186" t="s">
        <v>7811</v>
      </c>
      <c r="C3186" t="s">
        <v>14065</v>
      </c>
      <c r="D3186" t="s">
        <v>52</v>
      </c>
      <c r="E3186" t="s">
        <v>12009</v>
      </c>
      <c r="F3186" t="s">
        <v>90</v>
      </c>
      <c r="M3186" t="s">
        <v>54</v>
      </c>
      <c r="N3186" t="s">
        <v>45</v>
      </c>
      <c r="O3186" s="70">
        <v>1</v>
      </c>
      <c r="P3186">
        <v>1</v>
      </c>
      <c r="Q3186">
        <v>0</v>
      </c>
      <c r="R3186" t="s">
        <v>153</v>
      </c>
      <c r="T3186">
        <v>1</v>
      </c>
      <c r="U3186" t="s">
        <v>156</v>
      </c>
      <c r="W3186" t="s">
        <v>47</v>
      </c>
      <c r="X3186" s="70" t="s">
        <v>53</v>
      </c>
      <c r="Y3186" t="s">
        <v>1177</v>
      </c>
      <c r="Z3186" t="s">
        <v>7814</v>
      </c>
    </row>
    <row r="3187" spans="1:26" x14ac:dyDescent="0.25">
      <c r="A3187" t="s">
        <v>7817</v>
      </c>
      <c r="B3187" t="s">
        <v>7811</v>
      </c>
      <c r="C3187" t="s">
        <v>14065</v>
      </c>
      <c r="D3187" t="s">
        <v>1260</v>
      </c>
      <c r="E3187" t="s">
        <v>14069</v>
      </c>
      <c r="F3187" t="s">
        <v>44</v>
      </c>
      <c r="G3187" t="s">
        <v>97</v>
      </c>
      <c r="H3187" t="s">
        <v>157</v>
      </c>
      <c r="M3187" t="s">
        <v>54</v>
      </c>
      <c r="N3187" t="s">
        <v>45</v>
      </c>
      <c r="O3187" s="70">
        <v>1</v>
      </c>
      <c r="P3187">
        <v>3</v>
      </c>
      <c r="Q3187">
        <v>0</v>
      </c>
      <c r="R3187" t="s">
        <v>227</v>
      </c>
      <c r="T3187">
        <v>3</v>
      </c>
      <c r="U3187" t="s">
        <v>57</v>
      </c>
      <c r="W3187" t="s">
        <v>59</v>
      </c>
      <c r="X3187" s="70" t="s">
        <v>1261</v>
      </c>
      <c r="Y3187" t="s">
        <v>60</v>
      </c>
      <c r="Z3187" t="s">
        <v>7816</v>
      </c>
    </row>
    <row r="3188" spans="1:26" x14ac:dyDescent="0.25">
      <c r="A3188" t="s">
        <v>7819</v>
      </c>
      <c r="B3188" t="s">
        <v>7811</v>
      </c>
      <c r="C3188" t="s">
        <v>14065</v>
      </c>
      <c r="D3188" t="s">
        <v>190</v>
      </c>
      <c r="E3188" t="s">
        <v>14069</v>
      </c>
      <c r="F3188" t="s">
        <v>44</v>
      </c>
      <c r="G3188" t="s">
        <v>97</v>
      </c>
      <c r="H3188" t="s">
        <v>93</v>
      </c>
      <c r="M3188" t="s">
        <v>88</v>
      </c>
      <c r="N3188" t="s">
        <v>45</v>
      </c>
      <c r="O3188" s="70">
        <v>1</v>
      </c>
      <c r="P3188">
        <v>14</v>
      </c>
      <c r="Q3188">
        <v>4</v>
      </c>
      <c r="R3188" t="s">
        <v>146</v>
      </c>
      <c r="T3188">
        <v>18</v>
      </c>
      <c r="U3188" t="s">
        <v>57</v>
      </c>
      <c r="W3188" t="s">
        <v>47</v>
      </c>
      <c r="X3188" s="70" t="s">
        <v>191</v>
      </c>
      <c r="Y3188" t="s">
        <v>4541</v>
      </c>
      <c r="Z3188" t="s">
        <v>7818</v>
      </c>
    </row>
    <row r="3189" spans="1:26" x14ac:dyDescent="0.25">
      <c r="A3189" t="s">
        <v>7821</v>
      </c>
      <c r="B3189" t="s">
        <v>7811</v>
      </c>
      <c r="C3189" t="s">
        <v>14065</v>
      </c>
      <c r="D3189" t="s">
        <v>76</v>
      </c>
      <c r="E3189" t="s">
        <v>14069</v>
      </c>
      <c r="F3189" t="s">
        <v>44</v>
      </c>
      <c r="G3189" t="s">
        <v>97</v>
      </c>
      <c r="H3189" t="s">
        <v>93</v>
      </c>
      <c r="M3189" t="s">
        <v>1945</v>
      </c>
      <c r="N3189" t="s">
        <v>45</v>
      </c>
      <c r="O3189" s="70">
        <v>1</v>
      </c>
      <c r="P3189">
        <v>9</v>
      </c>
      <c r="Q3189">
        <v>8</v>
      </c>
      <c r="R3189" t="s">
        <v>85</v>
      </c>
      <c r="T3189">
        <v>17</v>
      </c>
      <c r="U3189" t="s">
        <v>57</v>
      </c>
      <c r="W3189" t="s">
        <v>59</v>
      </c>
      <c r="X3189" s="70" t="s">
        <v>77</v>
      </c>
      <c r="Y3189" t="s">
        <v>3428</v>
      </c>
      <c r="Z3189" t="s">
        <v>7820</v>
      </c>
    </row>
    <row r="3190" spans="1:26" x14ac:dyDescent="0.25">
      <c r="A3190" t="s">
        <v>7823</v>
      </c>
      <c r="B3190" t="s">
        <v>7811</v>
      </c>
      <c r="C3190" t="s">
        <v>14065</v>
      </c>
      <c r="D3190" t="s">
        <v>76</v>
      </c>
      <c r="E3190" t="s">
        <v>14069</v>
      </c>
      <c r="F3190" t="s">
        <v>44</v>
      </c>
      <c r="G3190" t="s">
        <v>280</v>
      </c>
      <c r="H3190" t="s">
        <v>321</v>
      </c>
      <c r="M3190" t="s">
        <v>211</v>
      </c>
      <c r="N3190" t="s">
        <v>45</v>
      </c>
      <c r="O3190" s="70">
        <v>1</v>
      </c>
      <c r="P3190">
        <v>1</v>
      </c>
      <c r="Q3190">
        <v>7</v>
      </c>
      <c r="R3190" t="s">
        <v>153</v>
      </c>
      <c r="T3190">
        <v>8</v>
      </c>
      <c r="U3190" t="s">
        <v>156</v>
      </c>
      <c r="W3190" t="s">
        <v>59</v>
      </c>
      <c r="X3190" s="70" t="s">
        <v>77</v>
      </c>
      <c r="Y3190" t="s">
        <v>3428</v>
      </c>
      <c r="Z3190" t="s">
        <v>7822</v>
      </c>
    </row>
    <row r="3191" spans="1:26" x14ac:dyDescent="0.25">
      <c r="A3191" t="s">
        <v>7825</v>
      </c>
      <c r="B3191" t="s">
        <v>7811</v>
      </c>
      <c r="C3191" t="s">
        <v>14065</v>
      </c>
      <c r="D3191" t="s">
        <v>76</v>
      </c>
      <c r="E3191" t="s">
        <v>14069</v>
      </c>
      <c r="F3191" t="s">
        <v>44</v>
      </c>
      <c r="G3191" t="s">
        <v>97</v>
      </c>
      <c r="H3191" t="s">
        <v>93</v>
      </c>
      <c r="M3191" t="s">
        <v>1945</v>
      </c>
      <c r="N3191" t="s">
        <v>45</v>
      </c>
      <c r="O3191" s="70">
        <v>1</v>
      </c>
      <c r="P3191">
        <v>13</v>
      </c>
      <c r="Q3191">
        <v>8</v>
      </c>
      <c r="R3191" t="s">
        <v>102</v>
      </c>
      <c r="T3191">
        <v>21</v>
      </c>
      <c r="U3191" t="s">
        <v>57</v>
      </c>
      <c r="W3191" t="s">
        <v>59</v>
      </c>
      <c r="X3191" s="70" t="s">
        <v>77</v>
      </c>
      <c r="Y3191" t="s">
        <v>3428</v>
      </c>
      <c r="Z3191" t="s">
        <v>7824</v>
      </c>
    </row>
    <row r="3192" spans="1:26" x14ac:dyDescent="0.25">
      <c r="A3192" t="s">
        <v>7827</v>
      </c>
      <c r="B3192" t="s">
        <v>7811</v>
      </c>
      <c r="C3192" t="s">
        <v>14065</v>
      </c>
      <c r="D3192" t="s">
        <v>1260</v>
      </c>
      <c r="E3192" t="s">
        <v>14069</v>
      </c>
      <c r="F3192" t="s">
        <v>44</v>
      </c>
      <c r="G3192" t="s">
        <v>97</v>
      </c>
      <c r="H3192" t="s">
        <v>93</v>
      </c>
      <c r="M3192" t="s">
        <v>54</v>
      </c>
      <c r="N3192" t="s">
        <v>45</v>
      </c>
      <c r="O3192" s="70">
        <v>1</v>
      </c>
      <c r="P3192">
        <v>4</v>
      </c>
      <c r="Q3192">
        <v>0</v>
      </c>
      <c r="R3192" t="s">
        <v>68</v>
      </c>
      <c r="T3192">
        <v>4</v>
      </c>
      <c r="U3192" t="s">
        <v>57</v>
      </c>
      <c r="W3192" t="s">
        <v>59</v>
      </c>
      <c r="X3192" s="70" t="s">
        <v>1261</v>
      </c>
      <c r="Y3192" t="s">
        <v>60</v>
      </c>
      <c r="Z3192" t="s">
        <v>7826</v>
      </c>
    </row>
    <row r="3193" spans="1:26" x14ac:dyDescent="0.25">
      <c r="A3193" t="s">
        <v>7829</v>
      </c>
      <c r="B3193" t="s">
        <v>7811</v>
      </c>
      <c r="C3193" t="s">
        <v>14065</v>
      </c>
      <c r="D3193" t="s">
        <v>190</v>
      </c>
      <c r="E3193" t="s">
        <v>14069</v>
      </c>
      <c r="F3193" t="s">
        <v>44</v>
      </c>
      <c r="G3193" t="s">
        <v>97</v>
      </c>
      <c r="H3193" t="s">
        <v>93</v>
      </c>
      <c r="M3193" t="s">
        <v>88</v>
      </c>
      <c r="N3193" t="s">
        <v>45</v>
      </c>
      <c r="O3193" s="70">
        <v>1</v>
      </c>
      <c r="P3193">
        <v>11</v>
      </c>
      <c r="Q3193">
        <v>4</v>
      </c>
      <c r="R3193" t="s">
        <v>46</v>
      </c>
      <c r="T3193">
        <v>15</v>
      </c>
      <c r="U3193" t="s">
        <v>57</v>
      </c>
      <c r="W3193" t="s">
        <v>47</v>
      </c>
      <c r="X3193" s="70" t="s">
        <v>191</v>
      </c>
      <c r="Y3193" t="s">
        <v>4541</v>
      </c>
      <c r="Z3193" t="s">
        <v>7828</v>
      </c>
    </row>
    <row r="3194" spans="1:26" x14ac:dyDescent="0.25">
      <c r="A3194" t="s">
        <v>7831</v>
      </c>
      <c r="B3194" t="s">
        <v>7811</v>
      </c>
      <c r="C3194" t="s">
        <v>14065</v>
      </c>
      <c r="D3194" t="s">
        <v>52</v>
      </c>
      <c r="E3194" t="s">
        <v>14069</v>
      </c>
      <c r="F3194" t="s">
        <v>44</v>
      </c>
      <c r="G3194" t="s">
        <v>97</v>
      </c>
      <c r="H3194" t="s">
        <v>93</v>
      </c>
      <c r="M3194" t="s">
        <v>100</v>
      </c>
      <c r="N3194" t="s">
        <v>45</v>
      </c>
      <c r="O3194" s="70">
        <v>1</v>
      </c>
      <c r="P3194">
        <v>11</v>
      </c>
      <c r="Q3194">
        <v>5</v>
      </c>
      <c r="R3194" t="s">
        <v>46</v>
      </c>
      <c r="T3194">
        <v>16</v>
      </c>
      <c r="U3194" t="s">
        <v>57</v>
      </c>
      <c r="W3194" t="s">
        <v>47</v>
      </c>
      <c r="X3194" s="70" t="s">
        <v>53</v>
      </c>
      <c r="Y3194" t="s">
        <v>1177</v>
      </c>
      <c r="Z3194" t="s">
        <v>7830</v>
      </c>
    </row>
    <row r="3195" spans="1:26" x14ac:dyDescent="0.25">
      <c r="A3195" t="s">
        <v>7833</v>
      </c>
      <c r="B3195" t="s">
        <v>7811</v>
      </c>
      <c r="C3195" t="s">
        <v>14065</v>
      </c>
      <c r="D3195" t="s">
        <v>1260</v>
      </c>
      <c r="E3195" t="s">
        <v>14070</v>
      </c>
      <c r="F3195" t="s">
        <v>14073</v>
      </c>
      <c r="G3195" t="s">
        <v>84</v>
      </c>
      <c r="M3195" t="s">
        <v>1945</v>
      </c>
      <c r="N3195" t="s">
        <v>45</v>
      </c>
      <c r="O3195" s="70">
        <v>1</v>
      </c>
      <c r="P3195">
        <v>12</v>
      </c>
      <c r="Q3195">
        <v>8</v>
      </c>
      <c r="R3195" t="s">
        <v>262</v>
      </c>
      <c r="T3195">
        <v>20</v>
      </c>
      <c r="U3195" t="s">
        <v>57</v>
      </c>
      <c r="W3195" t="s">
        <v>59</v>
      </c>
      <c r="X3195" s="70" t="s">
        <v>1261</v>
      </c>
      <c r="Y3195" t="s">
        <v>60</v>
      </c>
      <c r="Z3195" t="s">
        <v>7832</v>
      </c>
    </row>
    <row r="3196" spans="1:26" x14ac:dyDescent="0.25">
      <c r="A3196" t="s">
        <v>7835</v>
      </c>
      <c r="B3196" t="s">
        <v>7811</v>
      </c>
      <c r="C3196" t="s">
        <v>14065</v>
      </c>
      <c r="D3196" t="s">
        <v>1260</v>
      </c>
      <c r="E3196" t="s">
        <v>14070</v>
      </c>
      <c r="F3196" t="s">
        <v>14073</v>
      </c>
      <c r="G3196" t="s">
        <v>84</v>
      </c>
      <c r="M3196" t="s">
        <v>1945</v>
      </c>
      <c r="N3196" t="s">
        <v>45</v>
      </c>
      <c r="O3196" s="70">
        <v>1</v>
      </c>
      <c r="P3196">
        <v>17</v>
      </c>
      <c r="Q3196">
        <v>8</v>
      </c>
      <c r="R3196" t="s">
        <v>140</v>
      </c>
      <c r="T3196">
        <v>25</v>
      </c>
      <c r="U3196" t="s">
        <v>57</v>
      </c>
      <c r="W3196" t="s">
        <v>59</v>
      </c>
      <c r="X3196" s="70" t="s">
        <v>1261</v>
      </c>
      <c r="Y3196" t="s">
        <v>60</v>
      </c>
      <c r="Z3196" t="s">
        <v>7834</v>
      </c>
    </row>
    <row r="3197" spans="1:26" x14ac:dyDescent="0.25">
      <c r="A3197" t="s">
        <v>7837</v>
      </c>
      <c r="B3197" t="s">
        <v>7838</v>
      </c>
      <c r="C3197" s="59" t="s">
        <v>14066</v>
      </c>
      <c r="D3197" t="s">
        <v>5813</v>
      </c>
      <c r="E3197" t="s">
        <v>14070</v>
      </c>
      <c r="F3197" t="s">
        <v>14073</v>
      </c>
      <c r="G3197" t="s">
        <v>84</v>
      </c>
      <c r="M3197" t="s">
        <v>65</v>
      </c>
      <c r="N3197" t="s">
        <v>45</v>
      </c>
      <c r="O3197" s="70">
        <v>1</v>
      </c>
      <c r="P3197">
        <v>14</v>
      </c>
      <c r="Q3197">
        <v>2</v>
      </c>
      <c r="R3197" t="s">
        <v>146</v>
      </c>
      <c r="T3197">
        <v>16</v>
      </c>
      <c r="U3197" t="s">
        <v>57</v>
      </c>
      <c r="W3197" t="s">
        <v>47</v>
      </c>
      <c r="X3197" s="70" t="s">
        <v>5814</v>
      </c>
      <c r="Y3197" t="s">
        <v>60</v>
      </c>
      <c r="Z3197" t="s">
        <v>7836</v>
      </c>
    </row>
    <row r="3198" spans="1:26" x14ac:dyDescent="0.25">
      <c r="A3198" t="s">
        <v>7840</v>
      </c>
      <c r="B3198" t="s">
        <v>7841</v>
      </c>
      <c r="C3198" s="59" t="s">
        <v>14066</v>
      </c>
      <c r="D3198" t="s">
        <v>5813</v>
      </c>
      <c r="E3198" t="s">
        <v>14069</v>
      </c>
      <c r="F3198" t="s">
        <v>44</v>
      </c>
      <c r="G3198" t="s">
        <v>97</v>
      </c>
      <c r="H3198" t="s">
        <v>93</v>
      </c>
      <c r="M3198" t="s">
        <v>88</v>
      </c>
      <c r="N3198" t="s">
        <v>45</v>
      </c>
      <c r="O3198" s="70">
        <v>1</v>
      </c>
      <c r="P3198">
        <v>11</v>
      </c>
      <c r="Q3198">
        <v>4</v>
      </c>
      <c r="R3198" t="s">
        <v>46</v>
      </c>
      <c r="T3198">
        <v>15</v>
      </c>
      <c r="U3198" t="s">
        <v>57</v>
      </c>
      <c r="W3198" t="s">
        <v>47</v>
      </c>
      <c r="X3198" s="70" t="s">
        <v>5814</v>
      </c>
      <c r="Y3198" t="s">
        <v>60</v>
      </c>
      <c r="Z3198" t="s">
        <v>7839</v>
      </c>
    </row>
    <row r="3199" spans="1:26" x14ac:dyDescent="0.25">
      <c r="A3199" t="s">
        <v>7843</v>
      </c>
      <c r="B3199" t="s">
        <v>7844</v>
      </c>
      <c r="C3199" s="59" t="s">
        <v>14066</v>
      </c>
      <c r="D3199" t="s">
        <v>5459</v>
      </c>
      <c r="E3199" t="s">
        <v>14069</v>
      </c>
      <c r="F3199" t="s">
        <v>44</v>
      </c>
      <c r="G3199" t="s">
        <v>97</v>
      </c>
      <c r="H3199" t="s">
        <v>93</v>
      </c>
      <c r="M3199" t="s">
        <v>78</v>
      </c>
      <c r="N3199" t="s">
        <v>45</v>
      </c>
      <c r="O3199" s="70">
        <v>1</v>
      </c>
      <c r="P3199">
        <v>2</v>
      </c>
      <c r="Q3199">
        <v>3</v>
      </c>
      <c r="R3199" t="s">
        <v>116</v>
      </c>
      <c r="T3199">
        <v>5</v>
      </c>
      <c r="U3199" t="s">
        <v>57</v>
      </c>
      <c r="W3199" t="s">
        <v>47</v>
      </c>
      <c r="X3199" s="70" t="s">
        <v>191</v>
      </c>
      <c r="Y3199" t="s">
        <v>4541</v>
      </c>
      <c r="Z3199" t="s">
        <v>7842</v>
      </c>
    </row>
    <row r="3200" spans="1:26" x14ac:dyDescent="0.25">
      <c r="A3200" t="s">
        <v>7846</v>
      </c>
      <c r="B3200" t="s">
        <v>7847</v>
      </c>
      <c r="C3200" s="59" t="s">
        <v>14066</v>
      </c>
      <c r="D3200" t="s">
        <v>5547</v>
      </c>
      <c r="E3200" t="s">
        <v>14069</v>
      </c>
      <c r="F3200" t="s">
        <v>44</v>
      </c>
      <c r="G3200" t="s">
        <v>97</v>
      </c>
      <c r="H3200" t="s">
        <v>93</v>
      </c>
      <c r="M3200" t="s">
        <v>88</v>
      </c>
      <c r="N3200" t="s">
        <v>45</v>
      </c>
      <c r="O3200" s="70">
        <v>1</v>
      </c>
      <c r="P3200">
        <v>7</v>
      </c>
      <c r="Q3200">
        <v>4</v>
      </c>
      <c r="R3200" t="s">
        <v>150</v>
      </c>
      <c r="T3200">
        <v>11</v>
      </c>
      <c r="U3200" t="s">
        <v>57</v>
      </c>
      <c r="W3200" t="s">
        <v>59</v>
      </c>
      <c r="X3200" s="70" t="s">
        <v>5548</v>
      </c>
      <c r="Y3200" t="s">
        <v>60</v>
      </c>
      <c r="Z3200" t="s">
        <v>7845</v>
      </c>
    </row>
    <row r="3201" spans="1:26" x14ac:dyDescent="0.25">
      <c r="A3201" t="s">
        <v>7849</v>
      </c>
      <c r="B3201" t="s">
        <v>7850</v>
      </c>
      <c r="C3201" s="59" t="s">
        <v>14066</v>
      </c>
      <c r="D3201" t="s">
        <v>5524</v>
      </c>
      <c r="E3201" t="s">
        <v>14069</v>
      </c>
      <c r="F3201" t="s">
        <v>44</v>
      </c>
      <c r="G3201" t="s">
        <v>97</v>
      </c>
      <c r="H3201" t="s">
        <v>93</v>
      </c>
      <c r="M3201" t="s">
        <v>124</v>
      </c>
      <c r="N3201" t="s">
        <v>45</v>
      </c>
      <c r="O3201" s="70">
        <v>1</v>
      </c>
      <c r="P3201">
        <v>20</v>
      </c>
      <c r="Q3201">
        <v>6</v>
      </c>
      <c r="R3201" t="s">
        <v>204</v>
      </c>
      <c r="T3201">
        <v>26</v>
      </c>
      <c r="U3201" t="s">
        <v>207</v>
      </c>
      <c r="W3201" t="s">
        <v>47</v>
      </c>
      <c r="X3201" s="70" t="s">
        <v>5525</v>
      </c>
      <c r="Y3201" t="s">
        <v>60</v>
      </c>
      <c r="Z3201" t="s">
        <v>7848</v>
      </c>
    </row>
    <row r="3202" spans="1:26" x14ac:dyDescent="0.25">
      <c r="A3202" t="s">
        <v>7852</v>
      </c>
      <c r="B3202" t="s">
        <v>7853</v>
      </c>
      <c r="C3202" s="59" t="s">
        <v>14066</v>
      </c>
      <c r="D3202" t="s">
        <v>5519</v>
      </c>
      <c r="E3202" t="s">
        <v>14069</v>
      </c>
      <c r="F3202" t="s">
        <v>44</v>
      </c>
      <c r="G3202" t="s">
        <v>97</v>
      </c>
      <c r="H3202" t="s">
        <v>93</v>
      </c>
      <c r="M3202" t="s">
        <v>54</v>
      </c>
      <c r="N3202" t="s">
        <v>45</v>
      </c>
      <c r="O3202" s="70">
        <v>1</v>
      </c>
      <c r="P3202">
        <v>10</v>
      </c>
      <c r="Q3202">
        <v>0</v>
      </c>
      <c r="R3202" t="s">
        <v>112</v>
      </c>
      <c r="T3202">
        <v>10</v>
      </c>
      <c r="U3202" t="s">
        <v>57</v>
      </c>
      <c r="W3202" t="s">
        <v>3629</v>
      </c>
      <c r="X3202" s="70" t="s">
        <v>4860</v>
      </c>
      <c r="Y3202" t="s">
        <v>862</v>
      </c>
      <c r="Z3202" t="s">
        <v>7851</v>
      </c>
    </row>
    <row r="3203" spans="1:26" x14ac:dyDescent="0.25">
      <c r="A3203" t="s">
        <v>7855</v>
      </c>
      <c r="B3203" t="s">
        <v>7856</v>
      </c>
      <c r="C3203" s="59" t="s">
        <v>14066</v>
      </c>
      <c r="D3203" t="s">
        <v>5438</v>
      </c>
      <c r="E3203" t="s">
        <v>12009</v>
      </c>
      <c r="F3203" t="s">
        <v>90</v>
      </c>
      <c r="M3203" t="s">
        <v>54</v>
      </c>
      <c r="N3203" t="s">
        <v>45</v>
      </c>
      <c r="O3203" s="70">
        <v>1</v>
      </c>
      <c r="P3203">
        <v>9</v>
      </c>
      <c r="Q3203">
        <v>0</v>
      </c>
      <c r="R3203" t="s">
        <v>85</v>
      </c>
      <c r="T3203">
        <v>9</v>
      </c>
      <c r="U3203" t="s">
        <v>57</v>
      </c>
      <c r="W3203" t="s">
        <v>47</v>
      </c>
      <c r="X3203" s="70" t="s">
        <v>5439</v>
      </c>
      <c r="Y3203" t="s">
        <v>60</v>
      </c>
      <c r="Z3203" t="s">
        <v>7854</v>
      </c>
    </row>
    <row r="3204" spans="1:26" x14ac:dyDescent="0.25">
      <c r="A3204" t="s">
        <v>7858</v>
      </c>
      <c r="B3204" t="s">
        <v>7859</v>
      </c>
      <c r="C3204" s="59" t="s">
        <v>14066</v>
      </c>
      <c r="D3204" t="s">
        <v>5438</v>
      </c>
      <c r="E3204" t="s">
        <v>12009</v>
      </c>
      <c r="F3204" t="s">
        <v>90</v>
      </c>
      <c r="M3204" t="s">
        <v>54</v>
      </c>
      <c r="N3204" t="s">
        <v>45</v>
      </c>
      <c r="O3204" s="70">
        <v>1</v>
      </c>
      <c r="P3204">
        <v>9</v>
      </c>
      <c r="Q3204">
        <v>0</v>
      </c>
      <c r="R3204" t="s">
        <v>85</v>
      </c>
      <c r="T3204">
        <v>9</v>
      </c>
      <c r="U3204" t="s">
        <v>57</v>
      </c>
      <c r="W3204" t="s">
        <v>59</v>
      </c>
      <c r="X3204" s="70" t="s">
        <v>5439</v>
      </c>
      <c r="Y3204" t="s">
        <v>60</v>
      </c>
      <c r="Z3204" t="s">
        <v>7854</v>
      </c>
    </row>
    <row r="3205" spans="1:26" x14ac:dyDescent="0.25">
      <c r="A3205" t="s">
        <v>7861</v>
      </c>
      <c r="B3205" t="s">
        <v>7862</v>
      </c>
      <c r="C3205" s="59" t="s">
        <v>14066</v>
      </c>
      <c r="D3205" t="s">
        <v>5813</v>
      </c>
      <c r="E3205" t="s">
        <v>14070</v>
      </c>
      <c r="F3205" t="s">
        <v>14071</v>
      </c>
      <c r="G3205" t="s">
        <v>84</v>
      </c>
      <c r="M3205" t="s">
        <v>65</v>
      </c>
      <c r="N3205" t="s">
        <v>45</v>
      </c>
      <c r="O3205" s="70">
        <v>1</v>
      </c>
      <c r="P3205">
        <v>14</v>
      </c>
      <c r="Q3205">
        <v>2</v>
      </c>
      <c r="R3205" t="s">
        <v>146</v>
      </c>
      <c r="T3205">
        <v>16</v>
      </c>
      <c r="U3205" t="s">
        <v>57</v>
      </c>
      <c r="W3205" t="s">
        <v>47</v>
      </c>
      <c r="X3205" s="70" t="s">
        <v>5814</v>
      </c>
      <c r="Y3205" t="s">
        <v>60</v>
      </c>
      <c r="Z3205" t="s">
        <v>7860</v>
      </c>
    </row>
    <row r="3206" spans="1:26" x14ac:dyDescent="0.25">
      <c r="A3206" t="s">
        <v>7864</v>
      </c>
      <c r="B3206" t="s">
        <v>7865</v>
      </c>
      <c r="C3206" s="59" t="s">
        <v>14066</v>
      </c>
      <c r="D3206" t="s">
        <v>5459</v>
      </c>
      <c r="E3206" t="s">
        <v>14069</v>
      </c>
      <c r="F3206" t="s">
        <v>44</v>
      </c>
      <c r="G3206" t="s">
        <v>97</v>
      </c>
      <c r="H3206" t="s">
        <v>93</v>
      </c>
      <c r="M3206" t="s">
        <v>78</v>
      </c>
      <c r="N3206" t="s">
        <v>45</v>
      </c>
      <c r="O3206" s="70">
        <v>1</v>
      </c>
      <c r="P3206">
        <v>8</v>
      </c>
      <c r="Q3206">
        <v>3</v>
      </c>
      <c r="R3206" t="s">
        <v>452</v>
      </c>
      <c r="T3206">
        <v>11</v>
      </c>
      <c r="U3206" t="s">
        <v>57</v>
      </c>
      <c r="W3206" t="s">
        <v>47</v>
      </c>
      <c r="X3206" s="70" t="s">
        <v>191</v>
      </c>
      <c r="Y3206" t="s">
        <v>4541</v>
      </c>
      <c r="Z3206" t="s">
        <v>7863</v>
      </c>
    </row>
    <row r="3207" spans="1:26" x14ac:dyDescent="0.25">
      <c r="A3207" t="s">
        <v>7867</v>
      </c>
      <c r="B3207" t="s">
        <v>7868</v>
      </c>
      <c r="C3207" s="59" t="s">
        <v>14066</v>
      </c>
      <c r="D3207" t="s">
        <v>5547</v>
      </c>
      <c r="E3207" t="s">
        <v>14069</v>
      </c>
      <c r="F3207" t="s">
        <v>44</v>
      </c>
      <c r="G3207" t="s">
        <v>97</v>
      </c>
      <c r="H3207" t="s">
        <v>93</v>
      </c>
      <c r="M3207" t="s">
        <v>88</v>
      </c>
      <c r="N3207" t="s">
        <v>45</v>
      </c>
      <c r="O3207" s="70">
        <v>1</v>
      </c>
      <c r="P3207">
        <v>18</v>
      </c>
      <c r="Q3207">
        <v>4</v>
      </c>
      <c r="R3207" t="s">
        <v>58</v>
      </c>
      <c r="T3207">
        <v>22</v>
      </c>
      <c r="U3207" t="s">
        <v>57</v>
      </c>
      <c r="W3207" t="s">
        <v>59</v>
      </c>
      <c r="X3207" s="70" t="s">
        <v>5548</v>
      </c>
      <c r="Y3207" t="s">
        <v>60</v>
      </c>
      <c r="Z3207" t="s">
        <v>7866</v>
      </c>
    </row>
    <row r="3208" spans="1:26" x14ac:dyDescent="0.25">
      <c r="A3208" t="s">
        <v>7870</v>
      </c>
      <c r="B3208" t="s">
        <v>7871</v>
      </c>
      <c r="C3208" s="59" t="s">
        <v>14066</v>
      </c>
      <c r="D3208" t="s">
        <v>5519</v>
      </c>
      <c r="E3208" t="s">
        <v>14069</v>
      </c>
      <c r="F3208" t="s">
        <v>44</v>
      </c>
      <c r="G3208" t="s">
        <v>97</v>
      </c>
      <c r="H3208" t="s">
        <v>93</v>
      </c>
      <c r="M3208" t="s">
        <v>54</v>
      </c>
      <c r="N3208" t="s">
        <v>45</v>
      </c>
      <c r="O3208" s="70">
        <v>1</v>
      </c>
      <c r="P3208">
        <v>13</v>
      </c>
      <c r="Q3208">
        <v>0</v>
      </c>
      <c r="R3208" t="s">
        <v>102</v>
      </c>
      <c r="T3208">
        <v>13</v>
      </c>
      <c r="U3208" t="s">
        <v>57</v>
      </c>
      <c r="W3208" t="s">
        <v>3629</v>
      </c>
      <c r="X3208" s="70" t="s">
        <v>4860</v>
      </c>
      <c r="Y3208" t="s">
        <v>862</v>
      </c>
      <c r="Z3208" t="s">
        <v>7869</v>
      </c>
    </row>
    <row r="3209" spans="1:26" x14ac:dyDescent="0.25">
      <c r="A3209" t="s">
        <v>7873</v>
      </c>
      <c r="B3209" t="s">
        <v>7874</v>
      </c>
      <c r="C3209" s="59" t="s">
        <v>14066</v>
      </c>
      <c r="D3209" t="s">
        <v>5438</v>
      </c>
      <c r="E3209" t="s">
        <v>14069</v>
      </c>
      <c r="F3209" t="s">
        <v>44</v>
      </c>
      <c r="G3209" t="s">
        <v>97</v>
      </c>
      <c r="H3209" t="s">
        <v>93</v>
      </c>
      <c r="M3209" t="s">
        <v>96</v>
      </c>
      <c r="N3209" t="s">
        <v>45</v>
      </c>
      <c r="O3209" s="70">
        <v>1</v>
      </c>
      <c r="P3209">
        <v>7</v>
      </c>
      <c r="Q3209">
        <v>1</v>
      </c>
      <c r="R3209" t="s">
        <v>150</v>
      </c>
      <c r="T3209">
        <v>8</v>
      </c>
      <c r="U3209" t="s">
        <v>57</v>
      </c>
      <c r="W3209" t="s">
        <v>59</v>
      </c>
      <c r="X3209" s="70" t="s">
        <v>5439</v>
      </c>
      <c r="Y3209" t="s">
        <v>60</v>
      </c>
      <c r="Z3209" t="s">
        <v>7872</v>
      </c>
    </row>
    <row r="3210" spans="1:26" x14ac:dyDescent="0.25">
      <c r="A3210" t="s">
        <v>7876</v>
      </c>
      <c r="B3210" t="s">
        <v>7877</v>
      </c>
      <c r="C3210" s="59" t="s">
        <v>14066</v>
      </c>
      <c r="D3210" t="s">
        <v>5524</v>
      </c>
      <c r="E3210" t="s">
        <v>14069</v>
      </c>
      <c r="F3210" t="s">
        <v>44</v>
      </c>
      <c r="G3210" t="s">
        <v>97</v>
      </c>
      <c r="H3210" t="s">
        <v>93</v>
      </c>
      <c r="M3210" t="s">
        <v>124</v>
      </c>
      <c r="N3210" t="s">
        <v>45</v>
      </c>
      <c r="O3210" s="70">
        <v>1</v>
      </c>
      <c r="P3210">
        <v>16</v>
      </c>
      <c r="Q3210">
        <v>6</v>
      </c>
      <c r="R3210" t="s">
        <v>181</v>
      </c>
      <c r="T3210">
        <v>22</v>
      </c>
      <c r="U3210" t="s">
        <v>57</v>
      </c>
      <c r="W3210" t="s">
        <v>47</v>
      </c>
      <c r="X3210" s="70" t="s">
        <v>5525</v>
      </c>
      <c r="Y3210" t="s">
        <v>60</v>
      </c>
      <c r="Z3210" t="s">
        <v>7875</v>
      </c>
    </row>
    <row r="3211" spans="1:26" x14ac:dyDescent="0.25">
      <c r="A3211" t="s">
        <v>7879</v>
      </c>
      <c r="B3211" t="s">
        <v>7880</v>
      </c>
      <c r="C3211" s="59" t="s">
        <v>14066</v>
      </c>
      <c r="D3211" t="s">
        <v>5459</v>
      </c>
      <c r="E3211" t="s">
        <v>14069</v>
      </c>
      <c r="F3211" t="s">
        <v>44</v>
      </c>
      <c r="G3211" t="s">
        <v>97</v>
      </c>
      <c r="H3211" t="s">
        <v>300</v>
      </c>
      <c r="M3211" t="s">
        <v>96</v>
      </c>
      <c r="N3211" t="s">
        <v>45</v>
      </c>
      <c r="O3211" s="70">
        <v>1</v>
      </c>
      <c r="P3211">
        <v>2</v>
      </c>
      <c r="Q3211">
        <v>1</v>
      </c>
      <c r="R3211" t="s">
        <v>116</v>
      </c>
      <c r="T3211">
        <v>3</v>
      </c>
      <c r="U3211" t="s">
        <v>57</v>
      </c>
      <c r="W3211" t="s">
        <v>47</v>
      </c>
      <c r="X3211" s="70" t="s">
        <v>191</v>
      </c>
      <c r="Y3211" t="s">
        <v>4541</v>
      </c>
      <c r="Z3211" t="s">
        <v>7878</v>
      </c>
    </row>
    <row r="3212" spans="1:26" x14ac:dyDescent="0.25">
      <c r="A3212" t="s">
        <v>7882</v>
      </c>
      <c r="B3212" t="s">
        <v>7883</v>
      </c>
      <c r="C3212" s="59" t="s">
        <v>14066</v>
      </c>
      <c r="D3212" t="s">
        <v>5547</v>
      </c>
      <c r="E3212" t="s">
        <v>14069</v>
      </c>
      <c r="F3212" t="s">
        <v>44</v>
      </c>
      <c r="G3212" t="s">
        <v>97</v>
      </c>
      <c r="H3212" t="s">
        <v>300</v>
      </c>
      <c r="M3212" t="s">
        <v>88</v>
      </c>
      <c r="N3212" t="s">
        <v>45</v>
      </c>
      <c r="O3212" s="70">
        <v>1</v>
      </c>
      <c r="P3212">
        <v>17</v>
      </c>
      <c r="Q3212">
        <v>4</v>
      </c>
      <c r="R3212" t="s">
        <v>140</v>
      </c>
      <c r="T3212">
        <v>21</v>
      </c>
      <c r="U3212" t="s">
        <v>57</v>
      </c>
      <c r="W3212" t="s">
        <v>59</v>
      </c>
      <c r="X3212" s="70" t="s">
        <v>5548</v>
      </c>
      <c r="Y3212" t="s">
        <v>60</v>
      </c>
      <c r="Z3212" t="s">
        <v>7881</v>
      </c>
    </row>
    <row r="3213" spans="1:26" x14ac:dyDescent="0.25">
      <c r="A3213" t="s">
        <v>7885</v>
      </c>
      <c r="B3213" t="s">
        <v>7886</v>
      </c>
      <c r="C3213" s="59" t="s">
        <v>14066</v>
      </c>
      <c r="D3213" t="s">
        <v>5524</v>
      </c>
      <c r="E3213" t="s">
        <v>14069</v>
      </c>
      <c r="F3213" t="s">
        <v>44</v>
      </c>
      <c r="G3213" t="s">
        <v>97</v>
      </c>
      <c r="H3213" t="s">
        <v>300</v>
      </c>
      <c r="M3213" t="s">
        <v>124</v>
      </c>
      <c r="N3213" t="s">
        <v>45</v>
      </c>
      <c r="O3213" s="70">
        <v>1</v>
      </c>
      <c r="P3213">
        <v>16</v>
      </c>
      <c r="Q3213">
        <v>6</v>
      </c>
      <c r="R3213" t="s">
        <v>181</v>
      </c>
      <c r="T3213">
        <v>22</v>
      </c>
      <c r="U3213" t="s">
        <v>57</v>
      </c>
      <c r="W3213" t="s">
        <v>47</v>
      </c>
      <c r="X3213" s="70" t="s">
        <v>5525</v>
      </c>
      <c r="Y3213" t="s">
        <v>60</v>
      </c>
      <c r="Z3213" t="s">
        <v>7884</v>
      </c>
    </row>
    <row r="3214" spans="1:26" x14ac:dyDescent="0.25">
      <c r="A3214" t="s">
        <v>7888</v>
      </c>
      <c r="B3214" t="s">
        <v>7889</v>
      </c>
      <c r="C3214" s="59" t="s">
        <v>14066</v>
      </c>
      <c r="D3214" t="s">
        <v>5519</v>
      </c>
      <c r="E3214" t="s">
        <v>14069</v>
      </c>
      <c r="F3214" t="s">
        <v>44</v>
      </c>
      <c r="G3214" t="s">
        <v>97</v>
      </c>
      <c r="H3214" t="s">
        <v>300</v>
      </c>
      <c r="M3214" t="s">
        <v>65</v>
      </c>
      <c r="N3214" t="s">
        <v>45</v>
      </c>
      <c r="O3214" s="70">
        <v>1</v>
      </c>
      <c r="P3214">
        <v>20</v>
      </c>
      <c r="Q3214">
        <v>2</v>
      </c>
      <c r="R3214" t="s">
        <v>204</v>
      </c>
      <c r="T3214">
        <v>22</v>
      </c>
      <c r="U3214" t="s">
        <v>207</v>
      </c>
      <c r="W3214" t="s">
        <v>3629</v>
      </c>
      <c r="X3214" s="70" t="s">
        <v>4860</v>
      </c>
      <c r="Y3214" t="s">
        <v>862</v>
      </c>
      <c r="Z3214" t="s">
        <v>7887</v>
      </c>
    </row>
    <row r="3215" spans="1:26" x14ac:dyDescent="0.25">
      <c r="A3215" t="s">
        <v>7891</v>
      </c>
      <c r="B3215" t="s">
        <v>7892</v>
      </c>
      <c r="C3215" s="59" t="s">
        <v>14066</v>
      </c>
      <c r="D3215" t="s">
        <v>5438</v>
      </c>
      <c r="E3215" t="s">
        <v>14069</v>
      </c>
      <c r="F3215" t="s">
        <v>44</v>
      </c>
      <c r="G3215" t="s">
        <v>55</v>
      </c>
      <c r="H3215" t="s">
        <v>43</v>
      </c>
      <c r="M3215" t="s">
        <v>78</v>
      </c>
      <c r="N3215" t="s">
        <v>45</v>
      </c>
      <c r="O3215" s="70">
        <v>1</v>
      </c>
      <c r="P3215">
        <v>6</v>
      </c>
      <c r="Q3215">
        <v>3</v>
      </c>
      <c r="R3215" t="s">
        <v>304</v>
      </c>
      <c r="T3215">
        <v>9</v>
      </c>
      <c r="U3215" t="s">
        <v>57</v>
      </c>
      <c r="W3215" t="s">
        <v>59</v>
      </c>
      <c r="X3215" s="70" t="s">
        <v>5439</v>
      </c>
      <c r="Y3215" t="s">
        <v>60</v>
      </c>
      <c r="Z3215" t="s">
        <v>7890</v>
      </c>
    </row>
    <row r="3216" spans="1:26" x14ac:dyDescent="0.25">
      <c r="A3216" t="s">
        <v>7894</v>
      </c>
      <c r="B3216" t="s">
        <v>7895</v>
      </c>
      <c r="C3216" s="59" t="s">
        <v>14066</v>
      </c>
      <c r="D3216" t="s">
        <v>5459</v>
      </c>
      <c r="E3216" t="s">
        <v>14069</v>
      </c>
      <c r="F3216" t="s">
        <v>44</v>
      </c>
      <c r="G3216" t="s">
        <v>353</v>
      </c>
      <c r="H3216" t="s">
        <v>349</v>
      </c>
      <c r="M3216" t="s">
        <v>124</v>
      </c>
      <c r="N3216" t="s">
        <v>45</v>
      </c>
      <c r="O3216" s="70">
        <v>1</v>
      </c>
      <c r="P3216">
        <v>18</v>
      </c>
      <c r="Q3216">
        <v>6</v>
      </c>
      <c r="R3216" t="s">
        <v>58</v>
      </c>
      <c r="T3216">
        <v>24</v>
      </c>
      <c r="U3216" t="s">
        <v>57</v>
      </c>
      <c r="W3216" t="s">
        <v>47</v>
      </c>
      <c r="X3216" s="70" t="s">
        <v>191</v>
      </c>
      <c r="Y3216" t="s">
        <v>4541</v>
      </c>
      <c r="Z3216" t="s">
        <v>7893</v>
      </c>
    </row>
    <row r="3217" spans="1:26" x14ac:dyDescent="0.25">
      <c r="A3217" t="s">
        <v>7897</v>
      </c>
      <c r="B3217" t="s">
        <v>7898</v>
      </c>
      <c r="C3217" s="59" t="s">
        <v>14066</v>
      </c>
      <c r="D3217" t="s">
        <v>5519</v>
      </c>
      <c r="E3217" t="s">
        <v>14069</v>
      </c>
      <c r="F3217" t="s">
        <v>44</v>
      </c>
      <c r="G3217" t="s">
        <v>105</v>
      </c>
      <c r="H3217" t="s">
        <v>215</v>
      </c>
      <c r="M3217" t="s">
        <v>78</v>
      </c>
      <c r="N3217" t="s">
        <v>45</v>
      </c>
      <c r="O3217" s="70">
        <v>1</v>
      </c>
      <c r="P3217">
        <v>6</v>
      </c>
      <c r="Q3217">
        <v>3</v>
      </c>
      <c r="R3217" t="s">
        <v>304</v>
      </c>
      <c r="T3217">
        <v>9</v>
      </c>
      <c r="U3217" t="s">
        <v>57</v>
      </c>
      <c r="W3217" t="s">
        <v>3629</v>
      </c>
      <c r="X3217" s="70" t="s">
        <v>4860</v>
      </c>
      <c r="Y3217" t="s">
        <v>862</v>
      </c>
      <c r="Z3217" t="s">
        <v>7896</v>
      </c>
    </row>
    <row r="3218" spans="1:26" x14ac:dyDescent="0.25">
      <c r="A3218" t="s">
        <v>7900</v>
      </c>
      <c r="B3218" t="s">
        <v>7901</v>
      </c>
      <c r="C3218" s="59" t="s">
        <v>14066</v>
      </c>
      <c r="D3218" t="s">
        <v>5524</v>
      </c>
      <c r="E3218" t="s">
        <v>14069</v>
      </c>
      <c r="F3218" t="s">
        <v>44</v>
      </c>
      <c r="G3218" t="s">
        <v>105</v>
      </c>
      <c r="H3218" t="s">
        <v>215</v>
      </c>
      <c r="M3218" t="s">
        <v>96</v>
      </c>
      <c r="N3218" t="s">
        <v>45</v>
      </c>
      <c r="O3218" s="70">
        <v>1</v>
      </c>
      <c r="P3218">
        <v>19</v>
      </c>
      <c r="Q3218">
        <v>1</v>
      </c>
      <c r="R3218" t="s">
        <v>307</v>
      </c>
      <c r="T3218">
        <v>20</v>
      </c>
      <c r="U3218" t="s">
        <v>57</v>
      </c>
      <c r="W3218" t="s">
        <v>47</v>
      </c>
      <c r="X3218" s="70" t="s">
        <v>5525</v>
      </c>
      <c r="Y3218" t="s">
        <v>60</v>
      </c>
      <c r="Z3218" t="s">
        <v>7899</v>
      </c>
    </row>
    <row r="3219" spans="1:26" x14ac:dyDescent="0.25">
      <c r="A3219" t="s">
        <v>7904</v>
      </c>
      <c r="B3219" t="s">
        <v>7905</v>
      </c>
      <c r="C3219" s="59" t="s">
        <v>14066</v>
      </c>
      <c r="D3219" t="s">
        <v>5547</v>
      </c>
      <c r="E3219" t="s">
        <v>14069</v>
      </c>
      <c r="F3219" t="s">
        <v>44</v>
      </c>
      <c r="G3219" t="s">
        <v>105</v>
      </c>
      <c r="H3219" t="s">
        <v>215</v>
      </c>
      <c r="M3219" t="s">
        <v>65</v>
      </c>
      <c r="N3219" t="s">
        <v>45</v>
      </c>
      <c r="O3219" s="70">
        <v>1</v>
      </c>
      <c r="P3219">
        <v>18</v>
      </c>
      <c r="Q3219">
        <v>2</v>
      </c>
      <c r="R3219" t="s">
        <v>58</v>
      </c>
      <c r="T3219">
        <v>20</v>
      </c>
      <c r="U3219" t="s">
        <v>57</v>
      </c>
      <c r="W3219" t="s">
        <v>59</v>
      </c>
      <c r="X3219" s="70" t="s">
        <v>5548</v>
      </c>
      <c r="Y3219" t="s">
        <v>60</v>
      </c>
      <c r="Z3219" t="s">
        <v>7903</v>
      </c>
    </row>
    <row r="3220" spans="1:26" x14ac:dyDescent="0.25">
      <c r="A3220" t="s">
        <v>7907</v>
      </c>
      <c r="B3220" t="s">
        <v>7908</v>
      </c>
      <c r="C3220" s="59" t="s">
        <v>14066</v>
      </c>
      <c r="D3220" t="s">
        <v>5547</v>
      </c>
      <c r="E3220" t="s">
        <v>14069</v>
      </c>
      <c r="F3220" t="s">
        <v>44</v>
      </c>
      <c r="G3220" t="s">
        <v>97</v>
      </c>
      <c r="H3220" t="s">
        <v>300</v>
      </c>
      <c r="M3220" t="s">
        <v>88</v>
      </c>
      <c r="N3220" t="s">
        <v>45</v>
      </c>
      <c r="O3220" s="70">
        <v>1</v>
      </c>
      <c r="P3220">
        <v>1</v>
      </c>
      <c r="Q3220">
        <v>4</v>
      </c>
      <c r="R3220" t="s">
        <v>153</v>
      </c>
      <c r="T3220">
        <v>5</v>
      </c>
      <c r="U3220" t="s">
        <v>156</v>
      </c>
      <c r="W3220" t="s">
        <v>59</v>
      </c>
      <c r="X3220" s="70" t="s">
        <v>5548</v>
      </c>
      <c r="Y3220" t="s">
        <v>60</v>
      </c>
      <c r="Z3220" t="s">
        <v>7906</v>
      </c>
    </row>
    <row r="3221" spans="1:26" x14ac:dyDescent="0.25">
      <c r="A3221" t="s">
        <v>7910</v>
      </c>
      <c r="B3221" t="s">
        <v>7911</v>
      </c>
      <c r="C3221" s="59" t="s">
        <v>14066</v>
      </c>
      <c r="D3221" t="s">
        <v>5524</v>
      </c>
      <c r="E3221" t="s">
        <v>14069</v>
      </c>
      <c r="F3221" t="s">
        <v>44</v>
      </c>
      <c r="G3221" t="s">
        <v>97</v>
      </c>
      <c r="H3221" t="s">
        <v>300</v>
      </c>
      <c r="M3221" t="s">
        <v>124</v>
      </c>
      <c r="N3221" t="s">
        <v>45</v>
      </c>
      <c r="O3221" s="70">
        <v>1</v>
      </c>
      <c r="P3221">
        <v>18</v>
      </c>
      <c r="Q3221">
        <v>6</v>
      </c>
      <c r="R3221" t="s">
        <v>58</v>
      </c>
      <c r="T3221">
        <v>24</v>
      </c>
      <c r="U3221" t="s">
        <v>57</v>
      </c>
      <c r="W3221" t="s">
        <v>47</v>
      </c>
      <c r="X3221" s="70" t="s">
        <v>5525</v>
      </c>
      <c r="Y3221" t="s">
        <v>60</v>
      </c>
      <c r="Z3221" t="s">
        <v>7909</v>
      </c>
    </row>
    <row r="3222" spans="1:26" x14ac:dyDescent="0.25">
      <c r="A3222" t="s">
        <v>7913</v>
      </c>
      <c r="B3222" t="s">
        <v>7914</v>
      </c>
      <c r="C3222" s="59" t="s">
        <v>14066</v>
      </c>
      <c r="D3222" t="s">
        <v>5459</v>
      </c>
      <c r="E3222" t="s">
        <v>14069</v>
      </c>
      <c r="F3222" t="s">
        <v>44</v>
      </c>
      <c r="G3222" t="s">
        <v>97</v>
      </c>
      <c r="H3222" t="s">
        <v>300</v>
      </c>
      <c r="M3222" t="s">
        <v>96</v>
      </c>
      <c r="N3222" t="s">
        <v>45</v>
      </c>
      <c r="O3222" s="70">
        <v>1</v>
      </c>
      <c r="P3222">
        <v>19</v>
      </c>
      <c r="Q3222">
        <v>1</v>
      </c>
      <c r="R3222" t="s">
        <v>307</v>
      </c>
      <c r="T3222">
        <v>20</v>
      </c>
      <c r="U3222" t="s">
        <v>57</v>
      </c>
      <c r="W3222" t="s">
        <v>47</v>
      </c>
      <c r="X3222" s="70" t="s">
        <v>191</v>
      </c>
      <c r="Y3222" t="s">
        <v>4541</v>
      </c>
      <c r="Z3222" t="s">
        <v>7912</v>
      </c>
    </row>
    <row r="3223" spans="1:26" x14ac:dyDescent="0.25">
      <c r="A3223" t="s">
        <v>7916</v>
      </c>
      <c r="B3223" t="s">
        <v>7917</v>
      </c>
      <c r="C3223" s="59" t="s">
        <v>14066</v>
      </c>
      <c r="D3223" t="s">
        <v>5519</v>
      </c>
      <c r="E3223" t="s">
        <v>14069</v>
      </c>
      <c r="F3223" t="s">
        <v>44</v>
      </c>
      <c r="G3223" t="s">
        <v>97</v>
      </c>
      <c r="H3223" t="s">
        <v>300</v>
      </c>
      <c r="M3223" t="s">
        <v>65</v>
      </c>
      <c r="N3223" t="s">
        <v>45</v>
      </c>
      <c r="O3223" s="70">
        <v>1</v>
      </c>
      <c r="P3223">
        <v>18</v>
      </c>
      <c r="Q3223">
        <v>2</v>
      </c>
      <c r="R3223" t="s">
        <v>58</v>
      </c>
      <c r="T3223">
        <v>20</v>
      </c>
      <c r="U3223" t="s">
        <v>57</v>
      </c>
      <c r="W3223" t="s">
        <v>3629</v>
      </c>
      <c r="X3223" s="70" t="s">
        <v>4860</v>
      </c>
      <c r="Y3223" t="s">
        <v>862</v>
      </c>
      <c r="Z3223" t="s">
        <v>7915</v>
      </c>
    </row>
    <row r="3224" spans="1:26" x14ac:dyDescent="0.25">
      <c r="A3224" t="s">
        <v>7919</v>
      </c>
      <c r="B3224" t="s">
        <v>7920</v>
      </c>
      <c r="C3224" s="59" t="s">
        <v>14066</v>
      </c>
      <c r="D3224" t="s">
        <v>5519</v>
      </c>
      <c r="E3224" t="s">
        <v>14070</v>
      </c>
      <c r="F3224" t="s">
        <v>14073</v>
      </c>
      <c r="G3224" t="s">
        <v>353</v>
      </c>
      <c r="M3224" t="s">
        <v>124</v>
      </c>
      <c r="N3224" t="s">
        <v>45</v>
      </c>
      <c r="O3224" s="70">
        <v>1</v>
      </c>
      <c r="P3224">
        <v>15</v>
      </c>
      <c r="Q3224">
        <v>6</v>
      </c>
      <c r="R3224" t="s">
        <v>72</v>
      </c>
      <c r="T3224">
        <v>21</v>
      </c>
      <c r="U3224" t="s">
        <v>57</v>
      </c>
      <c r="W3224" t="s">
        <v>3629</v>
      </c>
      <c r="X3224" s="70" t="s">
        <v>4860</v>
      </c>
      <c r="Y3224" t="s">
        <v>862</v>
      </c>
      <c r="Z3224" t="s">
        <v>7918</v>
      </c>
    </row>
    <row r="3225" spans="1:26" x14ac:dyDescent="0.25">
      <c r="A3225" t="s">
        <v>7922</v>
      </c>
      <c r="B3225" t="s">
        <v>7923</v>
      </c>
      <c r="C3225" s="59" t="s">
        <v>14066</v>
      </c>
      <c r="D3225" t="s">
        <v>5547</v>
      </c>
      <c r="E3225" t="s">
        <v>14070</v>
      </c>
      <c r="F3225" t="s">
        <v>14073</v>
      </c>
      <c r="G3225" t="s">
        <v>105</v>
      </c>
      <c r="M3225" t="s">
        <v>65</v>
      </c>
      <c r="N3225" t="s">
        <v>45</v>
      </c>
      <c r="O3225" s="70">
        <v>1</v>
      </c>
      <c r="P3225">
        <v>4</v>
      </c>
      <c r="Q3225">
        <v>2</v>
      </c>
      <c r="R3225" t="s">
        <v>68</v>
      </c>
      <c r="T3225">
        <v>6</v>
      </c>
      <c r="U3225" t="s">
        <v>57</v>
      </c>
      <c r="W3225" t="s">
        <v>59</v>
      </c>
      <c r="X3225" s="70" t="s">
        <v>5548</v>
      </c>
      <c r="Y3225" t="s">
        <v>60</v>
      </c>
      <c r="Z3225" t="s">
        <v>7921</v>
      </c>
    </row>
    <row r="3226" spans="1:26" x14ac:dyDescent="0.25">
      <c r="A3226" t="s">
        <v>7925</v>
      </c>
      <c r="B3226" t="s">
        <v>7926</v>
      </c>
      <c r="C3226" s="59" t="s">
        <v>14066</v>
      </c>
      <c r="D3226" t="s">
        <v>5459</v>
      </c>
      <c r="E3226" t="s">
        <v>14069</v>
      </c>
      <c r="F3226" t="s">
        <v>44</v>
      </c>
      <c r="G3226" t="s">
        <v>353</v>
      </c>
      <c r="H3226" t="s">
        <v>349</v>
      </c>
      <c r="M3226" t="s">
        <v>124</v>
      </c>
      <c r="N3226" t="s">
        <v>45</v>
      </c>
      <c r="O3226" s="70">
        <v>1</v>
      </c>
      <c r="P3226">
        <v>17</v>
      </c>
      <c r="Q3226">
        <v>6</v>
      </c>
      <c r="R3226" t="s">
        <v>140</v>
      </c>
      <c r="T3226">
        <v>23</v>
      </c>
      <c r="U3226" t="s">
        <v>57</v>
      </c>
      <c r="W3226" t="s">
        <v>47</v>
      </c>
      <c r="X3226" s="70" t="s">
        <v>191</v>
      </c>
      <c r="Y3226" t="s">
        <v>4541</v>
      </c>
      <c r="Z3226" t="s">
        <v>7924</v>
      </c>
    </row>
    <row r="3227" spans="1:26" x14ac:dyDescent="0.25">
      <c r="A3227" t="s">
        <v>7928</v>
      </c>
      <c r="B3227" t="s">
        <v>7929</v>
      </c>
      <c r="C3227" s="59" t="s">
        <v>14066</v>
      </c>
      <c r="D3227" t="s">
        <v>5524</v>
      </c>
      <c r="E3227" t="s">
        <v>14069</v>
      </c>
      <c r="F3227" t="s">
        <v>44</v>
      </c>
      <c r="G3227" t="s">
        <v>353</v>
      </c>
      <c r="H3227" t="s">
        <v>349</v>
      </c>
      <c r="M3227" t="s">
        <v>96</v>
      </c>
      <c r="N3227" t="s">
        <v>45</v>
      </c>
      <c r="O3227" s="70">
        <v>1</v>
      </c>
      <c r="P3227">
        <v>12</v>
      </c>
      <c r="Q3227">
        <v>1</v>
      </c>
      <c r="R3227" t="s">
        <v>262</v>
      </c>
      <c r="T3227">
        <v>13</v>
      </c>
      <c r="U3227" t="s">
        <v>57</v>
      </c>
      <c r="W3227" t="s">
        <v>47</v>
      </c>
      <c r="X3227" s="70" t="s">
        <v>5525</v>
      </c>
      <c r="Y3227" t="s">
        <v>60</v>
      </c>
      <c r="Z3227" t="s">
        <v>7927</v>
      </c>
    </row>
    <row r="3228" spans="1:26" x14ac:dyDescent="0.25">
      <c r="A3228" t="s">
        <v>7931</v>
      </c>
      <c r="B3228" t="s">
        <v>7932</v>
      </c>
      <c r="C3228" s="59" t="s">
        <v>14066</v>
      </c>
      <c r="D3228" t="s">
        <v>5519</v>
      </c>
      <c r="E3228" t="s">
        <v>14069</v>
      </c>
      <c r="F3228" t="s">
        <v>44</v>
      </c>
      <c r="G3228" t="s">
        <v>353</v>
      </c>
      <c r="H3228" t="s">
        <v>349</v>
      </c>
      <c r="M3228" t="s">
        <v>124</v>
      </c>
      <c r="N3228" t="s">
        <v>45</v>
      </c>
      <c r="O3228" s="70">
        <v>1</v>
      </c>
      <c r="P3228">
        <v>19</v>
      </c>
      <c r="Q3228">
        <v>6</v>
      </c>
      <c r="R3228" t="s">
        <v>307</v>
      </c>
      <c r="T3228">
        <v>25</v>
      </c>
      <c r="U3228" t="s">
        <v>57</v>
      </c>
      <c r="W3228" t="s">
        <v>3629</v>
      </c>
      <c r="X3228" s="70" t="s">
        <v>4860</v>
      </c>
      <c r="Y3228" t="s">
        <v>862</v>
      </c>
      <c r="Z3228" t="s">
        <v>7930</v>
      </c>
    </row>
    <row r="3229" spans="1:26" x14ac:dyDescent="0.25">
      <c r="A3229" t="s">
        <v>7934</v>
      </c>
      <c r="B3229" t="s">
        <v>7935</v>
      </c>
      <c r="C3229" s="59" t="s">
        <v>14066</v>
      </c>
      <c r="D3229" t="s">
        <v>5524</v>
      </c>
      <c r="E3229" t="s">
        <v>14069</v>
      </c>
      <c r="F3229" t="s">
        <v>44</v>
      </c>
      <c r="G3229" t="s">
        <v>55</v>
      </c>
      <c r="H3229" t="s">
        <v>675</v>
      </c>
      <c r="M3229" t="s">
        <v>124</v>
      </c>
      <c r="N3229" t="s">
        <v>45</v>
      </c>
      <c r="O3229" s="70">
        <v>1</v>
      </c>
      <c r="P3229">
        <v>18</v>
      </c>
      <c r="Q3229">
        <v>6</v>
      </c>
      <c r="R3229" t="s">
        <v>58</v>
      </c>
      <c r="T3229">
        <v>24</v>
      </c>
      <c r="U3229" t="s">
        <v>57</v>
      </c>
      <c r="W3229" t="s">
        <v>47</v>
      </c>
      <c r="X3229" s="70" t="s">
        <v>5525</v>
      </c>
      <c r="Y3229" t="s">
        <v>60</v>
      </c>
      <c r="Z3229" t="s">
        <v>7933</v>
      </c>
    </row>
    <row r="3230" spans="1:26" x14ac:dyDescent="0.25">
      <c r="A3230" t="s">
        <v>7937</v>
      </c>
      <c r="B3230" t="s">
        <v>7938</v>
      </c>
      <c r="C3230" s="59" t="s">
        <v>14066</v>
      </c>
      <c r="D3230" t="s">
        <v>5459</v>
      </c>
      <c r="E3230" t="s">
        <v>14069</v>
      </c>
      <c r="F3230" t="s">
        <v>44</v>
      </c>
      <c r="G3230" t="s">
        <v>97</v>
      </c>
      <c r="H3230" t="s">
        <v>93</v>
      </c>
      <c r="M3230" t="s">
        <v>78</v>
      </c>
      <c r="N3230" t="s">
        <v>45</v>
      </c>
      <c r="O3230" s="70">
        <v>1</v>
      </c>
      <c r="P3230">
        <v>9</v>
      </c>
      <c r="Q3230">
        <v>3</v>
      </c>
      <c r="R3230" t="s">
        <v>85</v>
      </c>
      <c r="T3230">
        <v>12</v>
      </c>
      <c r="U3230" t="s">
        <v>57</v>
      </c>
      <c r="W3230" t="s">
        <v>47</v>
      </c>
      <c r="X3230" s="70" t="s">
        <v>191</v>
      </c>
      <c r="Y3230" t="s">
        <v>4541</v>
      </c>
      <c r="Z3230" t="s">
        <v>7936</v>
      </c>
    </row>
    <row r="3231" spans="1:26" x14ac:dyDescent="0.25">
      <c r="A3231" t="s">
        <v>7940</v>
      </c>
      <c r="B3231" t="s">
        <v>7941</v>
      </c>
      <c r="C3231" s="59" t="s">
        <v>14066</v>
      </c>
      <c r="D3231" t="s">
        <v>5547</v>
      </c>
      <c r="E3231" t="s">
        <v>14069</v>
      </c>
      <c r="F3231" t="s">
        <v>44</v>
      </c>
      <c r="G3231" t="s">
        <v>97</v>
      </c>
      <c r="H3231" t="s">
        <v>93</v>
      </c>
      <c r="M3231" t="s">
        <v>88</v>
      </c>
      <c r="N3231" t="s">
        <v>45</v>
      </c>
      <c r="O3231" s="70">
        <v>1</v>
      </c>
      <c r="P3231">
        <v>2</v>
      </c>
      <c r="Q3231">
        <v>4</v>
      </c>
      <c r="R3231" t="s">
        <v>116</v>
      </c>
      <c r="T3231">
        <v>6</v>
      </c>
      <c r="U3231" t="s">
        <v>57</v>
      </c>
      <c r="W3231" t="s">
        <v>59</v>
      </c>
      <c r="X3231" s="70" t="s">
        <v>5548</v>
      </c>
      <c r="Y3231" t="s">
        <v>60</v>
      </c>
      <c r="Z3231" t="s">
        <v>7939</v>
      </c>
    </row>
    <row r="3232" spans="1:26" x14ac:dyDescent="0.25">
      <c r="A3232" t="s">
        <v>7943</v>
      </c>
      <c r="B3232" t="s">
        <v>7944</v>
      </c>
      <c r="C3232" s="59" t="s">
        <v>14066</v>
      </c>
      <c r="D3232" t="s">
        <v>5438</v>
      </c>
      <c r="E3232" t="s">
        <v>14069</v>
      </c>
      <c r="F3232" t="s">
        <v>44</v>
      </c>
      <c r="G3232" t="s">
        <v>97</v>
      </c>
      <c r="H3232" t="s">
        <v>93</v>
      </c>
      <c r="M3232" t="s">
        <v>96</v>
      </c>
      <c r="N3232" t="s">
        <v>45</v>
      </c>
      <c r="O3232" s="70">
        <v>1</v>
      </c>
      <c r="P3232">
        <v>19</v>
      </c>
      <c r="Q3232">
        <v>1</v>
      </c>
      <c r="R3232" t="s">
        <v>307</v>
      </c>
      <c r="T3232">
        <v>20</v>
      </c>
      <c r="U3232" t="s">
        <v>57</v>
      </c>
      <c r="W3232" t="s">
        <v>59</v>
      </c>
      <c r="X3232" s="70" t="s">
        <v>5439</v>
      </c>
      <c r="Y3232" t="s">
        <v>60</v>
      </c>
      <c r="Z3232" t="s">
        <v>7942</v>
      </c>
    </row>
    <row r="3233" spans="1:26" x14ac:dyDescent="0.25">
      <c r="A3233" t="s">
        <v>7946</v>
      </c>
      <c r="B3233" t="s">
        <v>7947</v>
      </c>
      <c r="C3233" s="59" t="s">
        <v>14066</v>
      </c>
      <c r="D3233" t="s">
        <v>5519</v>
      </c>
      <c r="E3233" t="s">
        <v>14069</v>
      </c>
      <c r="F3233" t="s">
        <v>44</v>
      </c>
      <c r="G3233" t="s">
        <v>97</v>
      </c>
      <c r="H3233" t="s">
        <v>93</v>
      </c>
      <c r="M3233" t="s">
        <v>54</v>
      </c>
      <c r="N3233" t="s">
        <v>45</v>
      </c>
      <c r="O3233" s="70">
        <v>1</v>
      </c>
      <c r="P3233">
        <v>11</v>
      </c>
      <c r="Q3233">
        <v>0</v>
      </c>
      <c r="R3233" t="s">
        <v>46</v>
      </c>
      <c r="T3233">
        <v>11</v>
      </c>
      <c r="U3233" t="s">
        <v>57</v>
      </c>
      <c r="W3233" t="s">
        <v>3629</v>
      </c>
      <c r="X3233" s="70" t="s">
        <v>4860</v>
      </c>
      <c r="Y3233" t="s">
        <v>862</v>
      </c>
      <c r="Z3233" t="s">
        <v>7945</v>
      </c>
    </row>
    <row r="3234" spans="1:26" x14ac:dyDescent="0.25">
      <c r="A3234" t="s">
        <v>7949</v>
      </c>
      <c r="B3234" t="s">
        <v>7950</v>
      </c>
      <c r="C3234" s="59" t="s">
        <v>14066</v>
      </c>
      <c r="D3234" t="s">
        <v>5524</v>
      </c>
      <c r="E3234" t="s">
        <v>14069</v>
      </c>
      <c r="F3234" t="s">
        <v>44</v>
      </c>
      <c r="G3234" t="s">
        <v>97</v>
      </c>
      <c r="H3234" t="s">
        <v>93</v>
      </c>
      <c r="M3234" t="s">
        <v>124</v>
      </c>
      <c r="N3234" t="s">
        <v>45</v>
      </c>
      <c r="O3234" s="70">
        <v>1</v>
      </c>
      <c r="P3234">
        <v>1</v>
      </c>
      <c r="Q3234">
        <v>6</v>
      </c>
      <c r="R3234" t="s">
        <v>153</v>
      </c>
      <c r="T3234">
        <v>7</v>
      </c>
      <c r="U3234" t="s">
        <v>156</v>
      </c>
      <c r="W3234" t="s">
        <v>47</v>
      </c>
      <c r="X3234" s="70" t="s">
        <v>5525</v>
      </c>
      <c r="Y3234" t="s">
        <v>60</v>
      </c>
      <c r="Z3234" t="s">
        <v>7948</v>
      </c>
    </row>
    <row r="3235" spans="1:26" x14ac:dyDescent="0.25">
      <c r="A3235" t="s">
        <v>7952</v>
      </c>
      <c r="B3235" t="s">
        <v>7953</v>
      </c>
      <c r="C3235" s="59" t="s">
        <v>14066</v>
      </c>
      <c r="D3235" t="s">
        <v>5813</v>
      </c>
      <c r="E3235" t="s">
        <v>14070</v>
      </c>
      <c r="F3235" t="s">
        <v>14073</v>
      </c>
      <c r="G3235" t="s">
        <v>84</v>
      </c>
      <c r="M3235" t="s">
        <v>65</v>
      </c>
      <c r="N3235" t="s">
        <v>45</v>
      </c>
      <c r="O3235" s="70">
        <v>1</v>
      </c>
      <c r="P3235">
        <v>2</v>
      </c>
      <c r="Q3235">
        <v>2</v>
      </c>
      <c r="R3235" t="s">
        <v>116</v>
      </c>
      <c r="T3235">
        <v>4</v>
      </c>
      <c r="U3235" t="s">
        <v>57</v>
      </c>
      <c r="W3235" t="s">
        <v>47</v>
      </c>
      <c r="X3235" s="70" t="s">
        <v>5814</v>
      </c>
      <c r="Y3235" t="s">
        <v>60</v>
      </c>
      <c r="Z3235" t="s">
        <v>7951</v>
      </c>
    </row>
    <row r="3236" spans="1:26" x14ac:dyDescent="0.25">
      <c r="A3236" t="s">
        <v>7955</v>
      </c>
      <c r="B3236" t="s">
        <v>7956</v>
      </c>
      <c r="C3236" s="59" t="s">
        <v>14066</v>
      </c>
      <c r="D3236" t="s">
        <v>5524</v>
      </c>
      <c r="E3236" t="s">
        <v>14069</v>
      </c>
      <c r="F3236" t="s">
        <v>44</v>
      </c>
      <c r="G3236" t="s">
        <v>97</v>
      </c>
      <c r="H3236" t="s">
        <v>93</v>
      </c>
      <c r="M3236" t="s">
        <v>124</v>
      </c>
      <c r="N3236" t="s">
        <v>45</v>
      </c>
      <c r="O3236" s="70">
        <v>1</v>
      </c>
      <c r="P3236">
        <v>12</v>
      </c>
      <c r="Q3236">
        <v>6</v>
      </c>
      <c r="R3236" t="s">
        <v>262</v>
      </c>
      <c r="T3236">
        <v>18</v>
      </c>
      <c r="U3236" t="s">
        <v>57</v>
      </c>
      <c r="W3236" t="s">
        <v>47</v>
      </c>
      <c r="X3236" s="70" t="s">
        <v>5525</v>
      </c>
      <c r="Y3236" t="s">
        <v>60</v>
      </c>
      <c r="Z3236" t="s">
        <v>7954</v>
      </c>
    </row>
    <row r="3237" spans="1:26" x14ac:dyDescent="0.25">
      <c r="A3237" t="s">
        <v>7958</v>
      </c>
      <c r="B3237" t="s">
        <v>7959</v>
      </c>
      <c r="C3237" s="59" t="s">
        <v>14066</v>
      </c>
      <c r="D3237" t="s">
        <v>5547</v>
      </c>
      <c r="E3237" t="s">
        <v>14069</v>
      </c>
      <c r="F3237" t="s">
        <v>44</v>
      </c>
      <c r="G3237" t="s">
        <v>97</v>
      </c>
      <c r="H3237" t="s">
        <v>93</v>
      </c>
      <c r="M3237" t="s">
        <v>88</v>
      </c>
      <c r="N3237" t="s">
        <v>45</v>
      </c>
      <c r="O3237" s="70">
        <v>1</v>
      </c>
      <c r="P3237">
        <v>7</v>
      </c>
      <c r="Q3237">
        <v>4</v>
      </c>
      <c r="R3237" t="s">
        <v>150</v>
      </c>
      <c r="T3237">
        <v>11</v>
      </c>
      <c r="U3237" t="s">
        <v>57</v>
      </c>
      <c r="W3237" t="s">
        <v>59</v>
      </c>
      <c r="X3237" s="70" t="s">
        <v>5548</v>
      </c>
      <c r="Y3237" t="s">
        <v>60</v>
      </c>
      <c r="Z3237" t="s">
        <v>7957</v>
      </c>
    </row>
    <row r="3238" spans="1:26" x14ac:dyDescent="0.25">
      <c r="A3238" t="s">
        <v>7961</v>
      </c>
      <c r="B3238" t="s">
        <v>7962</v>
      </c>
      <c r="C3238" s="59" t="s">
        <v>14066</v>
      </c>
      <c r="D3238" t="s">
        <v>5459</v>
      </c>
      <c r="E3238" t="s">
        <v>14069</v>
      </c>
      <c r="F3238" t="s">
        <v>44</v>
      </c>
      <c r="G3238" t="s">
        <v>97</v>
      </c>
      <c r="H3238" t="s">
        <v>93</v>
      </c>
      <c r="M3238" t="s">
        <v>78</v>
      </c>
      <c r="N3238" t="s">
        <v>45</v>
      </c>
      <c r="O3238" s="70">
        <v>1</v>
      </c>
      <c r="P3238">
        <v>13</v>
      </c>
      <c r="Q3238">
        <v>3</v>
      </c>
      <c r="R3238" t="s">
        <v>102</v>
      </c>
      <c r="T3238">
        <v>16</v>
      </c>
      <c r="U3238" t="s">
        <v>57</v>
      </c>
      <c r="W3238" t="s">
        <v>47</v>
      </c>
      <c r="X3238" s="70" t="s">
        <v>191</v>
      </c>
      <c r="Y3238" t="s">
        <v>4541</v>
      </c>
      <c r="Z3238" t="s">
        <v>7960</v>
      </c>
    </row>
    <row r="3239" spans="1:26" x14ac:dyDescent="0.25">
      <c r="A3239" t="s">
        <v>7964</v>
      </c>
      <c r="B3239" t="s">
        <v>7965</v>
      </c>
      <c r="C3239" s="59" t="s">
        <v>14066</v>
      </c>
      <c r="D3239" t="s">
        <v>5519</v>
      </c>
      <c r="E3239" t="s">
        <v>14069</v>
      </c>
      <c r="F3239" t="s">
        <v>44</v>
      </c>
      <c r="G3239" t="s">
        <v>97</v>
      </c>
      <c r="H3239" t="s">
        <v>93</v>
      </c>
      <c r="M3239" t="s">
        <v>54</v>
      </c>
      <c r="N3239" t="s">
        <v>45</v>
      </c>
      <c r="O3239" s="70">
        <v>1</v>
      </c>
      <c r="P3239">
        <v>19</v>
      </c>
      <c r="Q3239">
        <v>0</v>
      </c>
      <c r="R3239" t="s">
        <v>307</v>
      </c>
      <c r="T3239">
        <v>19</v>
      </c>
      <c r="U3239" t="s">
        <v>57</v>
      </c>
      <c r="W3239" t="s">
        <v>3629</v>
      </c>
      <c r="X3239" s="70" t="s">
        <v>4860</v>
      </c>
      <c r="Y3239" t="s">
        <v>862</v>
      </c>
      <c r="Z3239" t="s">
        <v>7963</v>
      </c>
    </row>
    <row r="3240" spans="1:26" x14ac:dyDescent="0.25">
      <c r="A3240" t="s">
        <v>7967</v>
      </c>
      <c r="B3240" t="s">
        <v>7968</v>
      </c>
      <c r="C3240" s="59" t="s">
        <v>14066</v>
      </c>
      <c r="D3240" t="s">
        <v>5813</v>
      </c>
      <c r="E3240" t="s">
        <v>14069</v>
      </c>
      <c r="F3240" t="s">
        <v>44</v>
      </c>
      <c r="G3240" t="s">
        <v>97</v>
      </c>
      <c r="H3240" t="s">
        <v>93</v>
      </c>
      <c r="M3240" t="s">
        <v>365</v>
      </c>
      <c r="N3240" t="s">
        <v>45</v>
      </c>
      <c r="O3240" s="70">
        <v>2</v>
      </c>
      <c r="P3240">
        <v>12</v>
      </c>
      <c r="Q3240">
        <v>4</v>
      </c>
      <c r="R3240" t="s">
        <v>3707</v>
      </c>
      <c r="S3240" t="s">
        <v>175</v>
      </c>
      <c r="T3240">
        <v>16</v>
      </c>
      <c r="U3240" t="s">
        <v>57</v>
      </c>
      <c r="W3240" t="s">
        <v>47</v>
      </c>
      <c r="X3240" s="70" t="s">
        <v>5814</v>
      </c>
      <c r="Y3240" t="s">
        <v>60</v>
      </c>
      <c r="Z3240" t="s">
        <v>7966</v>
      </c>
    </row>
    <row r="3241" spans="1:26" x14ac:dyDescent="0.25">
      <c r="A3241" t="s">
        <v>7970</v>
      </c>
      <c r="B3241" t="s">
        <v>7971</v>
      </c>
      <c r="C3241" s="59" t="s">
        <v>14066</v>
      </c>
      <c r="D3241" t="s">
        <v>5524</v>
      </c>
      <c r="E3241" t="s">
        <v>14069</v>
      </c>
      <c r="F3241" t="s">
        <v>44</v>
      </c>
      <c r="G3241" t="s">
        <v>97</v>
      </c>
      <c r="H3241" t="s">
        <v>300</v>
      </c>
      <c r="M3241" t="s">
        <v>124</v>
      </c>
      <c r="N3241" t="s">
        <v>45</v>
      </c>
      <c r="O3241" s="70">
        <v>1</v>
      </c>
      <c r="P3241">
        <v>7</v>
      </c>
      <c r="Q3241">
        <v>6</v>
      </c>
      <c r="R3241" t="s">
        <v>150</v>
      </c>
      <c r="T3241">
        <v>13</v>
      </c>
      <c r="U3241" t="s">
        <v>57</v>
      </c>
      <c r="W3241" t="s">
        <v>47</v>
      </c>
      <c r="X3241" s="70" t="s">
        <v>5525</v>
      </c>
      <c r="Y3241" t="s">
        <v>60</v>
      </c>
      <c r="Z3241" t="s">
        <v>7969</v>
      </c>
    </row>
    <row r="3242" spans="1:26" x14ac:dyDescent="0.25">
      <c r="A3242" t="s">
        <v>7973</v>
      </c>
      <c r="B3242" t="s">
        <v>7974</v>
      </c>
      <c r="C3242" s="59" t="s">
        <v>14066</v>
      </c>
      <c r="D3242" t="s">
        <v>5519</v>
      </c>
      <c r="E3242" t="s">
        <v>14069</v>
      </c>
      <c r="F3242" t="s">
        <v>44</v>
      </c>
      <c r="G3242" t="s">
        <v>55</v>
      </c>
      <c r="H3242" t="s">
        <v>675</v>
      </c>
      <c r="M3242" t="s">
        <v>78</v>
      </c>
      <c r="N3242" t="s">
        <v>45</v>
      </c>
      <c r="O3242" s="70">
        <v>1</v>
      </c>
      <c r="P3242">
        <v>11</v>
      </c>
      <c r="Q3242">
        <v>3</v>
      </c>
      <c r="R3242" t="s">
        <v>46</v>
      </c>
      <c r="T3242">
        <v>14</v>
      </c>
      <c r="U3242" t="s">
        <v>57</v>
      </c>
      <c r="W3242" t="s">
        <v>3629</v>
      </c>
      <c r="X3242" s="70" t="s">
        <v>4860</v>
      </c>
      <c r="Y3242" t="s">
        <v>862</v>
      </c>
      <c r="Z3242" t="s">
        <v>7972</v>
      </c>
    </row>
    <row r="3243" spans="1:26" x14ac:dyDescent="0.25">
      <c r="A3243" t="s">
        <v>7976</v>
      </c>
      <c r="B3243" t="s">
        <v>7977</v>
      </c>
      <c r="C3243" s="59" t="s">
        <v>14066</v>
      </c>
      <c r="D3243" t="s">
        <v>5459</v>
      </c>
      <c r="E3243" t="s">
        <v>14069</v>
      </c>
      <c r="F3243" t="s">
        <v>44</v>
      </c>
      <c r="G3243" t="s">
        <v>97</v>
      </c>
      <c r="H3243" t="s">
        <v>300</v>
      </c>
      <c r="M3243" t="s">
        <v>96</v>
      </c>
      <c r="N3243" t="s">
        <v>45</v>
      </c>
      <c r="O3243" s="70">
        <v>1</v>
      </c>
      <c r="P3243">
        <v>12</v>
      </c>
      <c r="Q3243">
        <v>1</v>
      </c>
      <c r="R3243" t="s">
        <v>262</v>
      </c>
      <c r="T3243">
        <v>13</v>
      </c>
      <c r="U3243" t="s">
        <v>57</v>
      </c>
      <c r="W3243" t="s">
        <v>47</v>
      </c>
      <c r="X3243" s="70" t="s">
        <v>191</v>
      </c>
      <c r="Y3243" t="s">
        <v>4541</v>
      </c>
      <c r="Z3243" t="s">
        <v>7975</v>
      </c>
    </row>
    <row r="3244" spans="1:26" x14ac:dyDescent="0.25">
      <c r="A3244" t="s">
        <v>7979</v>
      </c>
      <c r="B3244" t="s">
        <v>7980</v>
      </c>
      <c r="C3244" s="59" t="s">
        <v>14066</v>
      </c>
      <c r="D3244" t="s">
        <v>5547</v>
      </c>
      <c r="E3244" t="s">
        <v>14069</v>
      </c>
      <c r="F3244" t="s">
        <v>44</v>
      </c>
      <c r="G3244" t="s">
        <v>97</v>
      </c>
      <c r="H3244" t="s">
        <v>451</v>
      </c>
      <c r="M3244" t="s">
        <v>124</v>
      </c>
      <c r="N3244" t="s">
        <v>45</v>
      </c>
      <c r="O3244" s="70">
        <v>1</v>
      </c>
      <c r="P3244">
        <v>19</v>
      </c>
      <c r="Q3244">
        <v>6</v>
      </c>
      <c r="R3244" t="s">
        <v>307</v>
      </c>
      <c r="T3244">
        <v>25</v>
      </c>
      <c r="U3244" t="s">
        <v>57</v>
      </c>
      <c r="W3244" t="s">
        <v>59</v>
      </c>
      <c r="X3244" s="70" t="s">
        <v>5548</v>
      </c>
      <c r="Y3244" t="s">
        <v>60</v>
      </c>
      <c r="Z3244" t="s">
        <v>7978</v>
      </c>
    </row>
    <row r="3245" spans="1:26" x14ac:dyDescent="0.25">
      <c r="A3245" t="s">
        <v>7982</v>
      </c>
      <c r="B3245" t="s">
        <v>7983</v>
      </c>
      <c r="C3245" s="59" t="s">
        <v>14066</v>
      </c>
      <c r="D3245" t="s">
        <v>5459</v>
      </c>
      <c r="E3245" t="s">
        <v>14069</v>
      </c>
      <c r="F3245" t="s">
        <v>44</v>
      </c>
      <c r="G3245" t="s">
        <v>97</v>
      </c>
      <c r="H3245" t="s">
        <v>451</v>
      </c>
      <c r="M3245" t="s">
        <v>96</v>
      </c>
      <c r="N3245" t="s">
        <v>45</v>
      </c>
      <c r="O3245" s="70">
        <v>1</v>
      </c>
      <c r="P3245">
        <v>12</v>
      </c>
      <c r="Q3245">
        <v>1</v>
      </c>
      <c r="R3245" t="s">
        <v>262</v>
      </c>
      <c r="T3245">
        <v>13</v>
      </c>
      <c r="U3245" t="s">
        <v>57</v>
      </c>
      <c r="W3245" t="s">
        <v>47</v>
      </c>
      <c r="X3245" s="70" t="s">
        <v>191</v>
      </c>
      <c r="Y3245" t="s">
        <v>4541</v>
      </c>
      <c r="Z3245" t="s">
        <v>7981</v>
      </c>
    </row>
    <row r="3246" spans="1:26" x14ac:dyDescent="0.25">
      <c r="A3246" t="s">
        <v>7985</v>
      </c>
      <c r="B3246" t="s">
        <v>7986</v>
      </c>
      <c r="C3246" s="59" t="s">
        <v>14066</v>
      </c>
      <c r="D3246" t="s">
        <v>5524</v>
      </c>
      <c r="E3246" t="s">
        <v>14069</v>
      </c>
      <c r="F3246" t="s">
        <v>44</v>
      </c>
      <c r="G3246" t="s">
        <v>97</v>
      </c>
      <c r="H3246" t="s">
        <v>451</v>
      </c>
      <c r="M3246" t="s">
        <v>124</v>
      </c>
      <c r="N3246" t="s">
        <v>45</v>
      </c>
      <c r="O3246" s="70">
        <v>1</v>
      </c>
      <c r="P3246">
        <v>3</v>
      </c>
      <c r="Q3246">
        <v>6</v>
      </c>
      <c r="R3246" t="s">
        <v>227</v>
      </c>
      <c r="T3246">
        <v>9</v>
      </c>
      <c r="U3246" t="s">
        <v>57</v>
      </c>
      <c r="W3246" t="s">
        <v>47</v>
      </c>
      <c r="X3246" s="70" t="s">
        <v>5525</v>
      </c>
      <c r="Y3246" t="s">
        <v>60</v>
      </c>
      <c r="Z3246" t="s">
        <v>7984</v>
      </c>
    </row>
    <row r="3247" spans="1:26" x14ac:dyDescent="0.25">
      <c r="A3247" t="s">
        <v>7988</v>
      </c>
      <c r="B3247" t="s">
        <v>7989</v>
      </c>
      <c r="C3247" s="59" t="s">
        <v>14066</v>
      </c>
      <c r="D3247" t="s">
        <v>5547</v>
      </c>
      <c r="E3247" t="s">
        <v>12018</v>
      </c>
      <c r="F3247" t="s">
        <v>629</v>
      </c>
      <c r="I3247" t="s">
        <v>254</v>
      </c>
      <c r="M3247" t="s">
        <v>4845</v>
      </c>
      <c r="N3247" t="s">
        <v>220</v>
      </c>
      <c r="O3247" s="70">
        <v>2</v>
      </c>
      <c r="P3247">
        <v>11</v>
      </c>
      <c r="Q3247">
        <v>4</v>
      </c>
      <c r="R3247" t="s">
        <v>837</v>
      </c>
      <c r="T3247">
        <v>15</v>
      </c>
      <c r="W3247" t="s">
        <v>59</v>
      </c>
      <c r="X3247" s="70" t="s">
        <v>5548</v>
      </c>
      <c r="Y3247" t="s">
        <v>60</v>
      </c>
      <c r="Z3247" t="s">
        <v>7987</v>
      </c>
    </row>
    <row r="3248" spans="1:26" x14ac:dyDescent="0.25">
      <c r="A3248" t="s">
        <v>7991</v>
      </c>
      <c r="B3248" t="s">
        <v>7992</v>
      </c>
      <c r="C3248" s="59" t="s">
        <v>14066</v>
      </c>
      <c r="D3248" t="s">
        <v>5547</v>
      </c>
      <c r="E3248" t="s">
        <v>14069</v>
      </c>
      <c r="F3248" t="s">
        <v>14072</v>
      </c>
      <c r="G3248" t="s">
        <v>105</v>
      </c>
      <c r="M3248" t="s">
        <v>65</v>
      </c>
      <c r="N3248" t="s">
        <v>45</v>
      </c>
      <c r="O3248" s="70">
        <v>1</v>
      </c>
      <c r="P3248">
        <v>7</v>
      </c>
      <c r="Q3248">
        <v>2</v>
      </c>
      <c r="R3248" t="s">
        <v>150</v>
      </c>
      <c r="T3248">
        <v>9</v>
      </c>
      <c r="U3248" t="s">
        <v>57</v>
      </c>
      <c r="W3248" t="s">
        <v>59</v>
      </c>
      <c r="X3248" s="70" t="s">
        <v>5548</v>
      </c>
      <c r="Y3248" t="s">
        <v>60</v>
      </c>
      <c r="Z3248" t="s">
        <v>7990</v>
      </c>
    </row>
    <row r="3249" spans="1:26" x14ac:dyDescent="0.25">
      <c r="A3249" t="s">
        <v>7994</v>
      </c>
      <c r="B3249" t="s">
        <v>7995</v>
      </c>
      <c r="C3249" s="59" t="s">
        <v>14066</v>
      </c>
      <c r="D3249" t="s">
        <v>5813</v>
      </c>
      <c r="E3249" t="s">
        <v>14069</v>
      </c>
      <c r="F3249" t="s">
        <v>44</v>
      </c>
      <c r="G3249" t="s">
        <v>105</v>
      </c>
      <c r="H3249" t="s">
        <v>318</v>
      </c>
      <c r="M3249" t="s">
        <v>171</v>
      </c>
      <c r="N3249" t="s">
        <v>45</v>
      </c>
      <c r="O3249" s="70">
        <v>2</v>
      </c>
      <c r="P3249">
        <v>7</v>
      </c>
      <c r="Q3249">
        <v>3</v>
      </c>
      <c r="R3249" t="s">
        <v>2539</v>
      </c>
      <c r="S3249" t="s">
        <v>170</v>
      </c>
      <c r="T3249">
        <v>10</v>
      </c>
      <c r="U3249" t="s">
        <v>57</v>
      </c>
      <c r="W3249" t="s">
        <v>47</v>
      </c>
      <c r="X3249" s="70" t="s">
        <v>5814</v>
      </c>
      <c r="Y3249" t="s">
        <v>60</v>
      </c>
      <c r="Z3249" t="s">
        <v>7993</v>
      </c>
    </row>
    <row r="3250" spans="1:26" x14ac:dyDescent="0.25">
      <c r="A3250" t="s">
        <v>7997</v>
      </c>
      <c r="B3250" t="s">
        <v>7998</v>
      </c>
      <c r="C3250" s="59" t="s">
        <v>14066</v>
      </c>
      <c r="D3250" t="s">
        <v>5813</v>
      </c>
      <c r="E3250" t="s">
        <v>106</v>
      </c>
      <c r="F3250" t="s">
        <v>14071</v>
      </c>
      <c r="G3250" t="s">
        <v>105</v>
      </c>
      <c r="M3250" t="s">
        <v>78</v>
      </c>
      <c r="N3250" t="s">
        <v>45</v>
      </c>
      <c r="O3250" s="70">
        <v>1</v>
      </c>
      <c r="P3250">
        <v>5</v>
      </c>
      <c r="Q3250">
        <v>3</v>
      </c>
      <c r="R3250" t="s">
        <v>80</v>
      </c>
      <c r="T3250">
        <v>8</v>
      </c>
      <c r="U3250" t="s">
        <v>57</v>
      </c>
      <c r="W3250" t="s">
        <v>47</v>
      </c>
      <c r="X3250" s="70" t="s">
        <v>5814</v>
      </c>
      <c r="Y3250" t="s">
        <v>60</v>
      </c>
      <c r="Z3250" t="s">
        <v>7996</v>
      </c>
    </row>
    <row r="3251" spans="1:26" x14ac:dyDescent="0.25">
      <c r="A3251" t="s">
        <v>8000</v>
      </c>
      <c r="B3251" t="s">
        <v>8001</v>
      </c>
      <c r="C3251" s="59" t="s">
        <v>14066</v>
      </c>
      <c r="D3251" t="s">
        <v>5524</v>
      </c>
      <c r="E3251" t="s">
        <v>106</v>
      </c>
      <c r="F3251" t="s">
        <v>14071</v>
      </c>
      <c r="G3251" t="s">
        <v>105</v>
      </c>
      <c r="M3251" t="s">
        <v>96</v>
      </c>
      <c r="N3251" t="s">
        <v>45</v>
      </c>
      <c r="O3251" s="70">
        <v>1</v>
      </c>
      <c r="P3251">
        <v>2</v>
      </c>
      <c r="Q3251">
        <v>1</v>
      </c>
      <c r="R3251" t="s">
        <v>116</v>
      </c>
      <c r="T3251">
        <v>3</v>
      </c>
      <c r="U3251" t="s">
        <v>57</v>
      </c>
      <c r="W3251" t="s">
        <v>47</v>
      </c>
      <c r="X3251" s="70" t="s">
        <v>5525</v>
      </c>
      <c r="Y3251" t="s">
        <v>60</v>
      </c>
      <c r="Z3251" t="s">
        <v>7999</v>
      </c>
    </row>
    <row r="3252" spans="1:26" x14ac:dyDescent="0.25">
      <c r="A3252" t="s">
        <v>8003</v>
      </c>
      <c r="B3252" t="s">
        <v>8004</v>
      </c>
      <c r="C3252" s="59" t="s">
        <v>14066</v>
      </c>
      <c r="D3252" t="s">
        <v>5547</v>
      </c>
      <c r="E3252" t="s">
        <v>106</v>
      </c>
      <c r="F3252" t="s">
        <v>14071</v>
      </c>
      <c r="G3252" t="s">
        <v>105</v>
      </c>
      <c r="M3252" t="s">
        <v>65</v>
      </c>
      <c r="N3252" t="s">
        <v>45</v>
      </c>
      <c r="O3252" s="70">
        <v>1</v>
      </c>
      <c r="P3252">
        <v>19</v>
      </c>
      <c r="Q3252">
        <v>2</v>
      </c>
      <c r="R3252" t="s">
        <v>307</v>
      </c>
      <c r="T3252">
        <v>21</v>
      </c>
      <c r="U3252" t="s">
        <v>57</v>
      </c>
      <c r="W3252" t="s">
        <v>59</v>
      </c>
      <c r="X3252" s="70" t="s">
        <v>5548</v>
      </c>
      <c r="Y3252" t="s">
        <v>60</v>
      </c>
      <c r="Z3252" t="s">
        <v>8002</v>
      </c>
    </row>
    <row r="3253" spans="1:26" x14ac:dyDescent="0.25">
      <c r="A3253" t="s">
        <v>8006</v>
      </c>
      <c r="B3253" t="s">
        <v>8007</v>
      </c>
      <c r="C3253" s="59" t="s">
        <v>14066</v>
      </c>
      <c r="D3253" t="s">
        <v>5438</v>
      </c>
      <c r="E3253" t="s">
        <v>106</v>
      </c>
      <c r="F3253" t="s">
        <v>14071</v>
      </c>
      <c r="G3253" t="s">
        <v>105</v>
      </c>
      <c r="M3253" t="s">
        <v>96</v>
      </c>
      <c r="N3253" t="s">
        <v>45</v>
      </c>
      <c r="O3253" s="70">
        <v>1</v>
      </c>
      <c r="P3253">
        <v>10</v>
      </c>
      <c r="Q3253">
        <v>1</v>
      </c>
      <c r="R3253" t="s">
        <v>112</v>
      </c>
      <c r="T3253">
        <v>11</v>
      </c>
      <c r="U3253" t="s">
        <v>57</v>
      </c>
      <c r="W3253" t="s">
        <v>59</v>
      </c>
      <c r="X3253" s="70" t="s">
        <v>5439</v>
      </c>
      <c r="Y3253" t="s">
        <v>60</v>
      </c>
      <c r="Z3253" t="s">
        <v>8005</v>
      </c>
    </row>
    <row r="3254" spans="1:26" x14ac:dyDescent="0.25">
      <c r="A3254" t="s">
        <v>8009</v>
      </c>
      <c r="B3254" t="s">
        <v>8010</v>
      </c>
      <c r="C3254" s="59" t="s">
        <v>14066</v>
      </c>
      <c r="D3254" t="s">
        <v>5459</v>
      </c>
      <c r="E3254" t="s">
        <v>106</v>
      </c>
      <c r="F3254" t="s">
        <v>14071</v>
      </c>
      <c r="G3254" t="s">
        <v>105</v>
      </c>
      <c r="M3254" t="s">
        <v>78</v>
      </c>
      <c r="N3254" t="s">
        <v>45</v>
      </c>
      <c r="O3254" s="70">
        <v>1</v>
      </c>
      <c r="P3254">
        <v>2</v>
      </c>
      <c r="Q3254">
        <v>3</v>
      </c>
      <c r="R3254" t="s">
        <v>116</v>
      </c>
      <c r="T3254">
        <v>5</v>
      </c>
      <c r="U3254" t="s">
        <v>57</v>
      </c>
      <c r="W3254" t="s">
        <v>47</v>
      </c>
      <c r="X3254" s="70" t="s">
        <v>191</v>
      </c>
      <c r="Y3254" t="s">
        <v>4541</v>
      </c>
      <c r="Z3254" t="s">
        <v>8008</v>
      </c>
    </row>
    <row r="3255" spans="1:26" x14ac:dyDescent="0.25">
      <c r="A3255" t="s">
        <v>8012</v>
      </c>
      <c r="B3255" t="s">
        <v>8013</v>
      </c>
      <c r="C3255" s="59" t="s">
        <v>14066</v>
      </c>
      <c r="D3255" t="s">
        <v>5519</v>
      </c>
      <c r="E3255" t="s">
        <v>5893</v>
      </c>
      <c r="F3255" t="s">
        <v>14071</v>
      </c>
      <c r="G3255" t="s">
        <v>105</v>
      </c>
      <c r="M3255" t="s">
        <v>78</v>
      </c>
      <c r="N3255" t="s">
        <v>45</v>
      </c>
      <c r="O3255" s="70">
        <v>1</v>
      </c>
      <c r="P3255">
        <v>10</v>
      </c>
      <c r="Q3255">
        <v>3</v>
      </c>
      <c r="R3255" t="s">
        <v>112</v>
      </c>
      <c r="T3255">
        <v>13</v>
      </c>
      <c r="U3255" t="s">
        <v>57</v>
      </c>
      <c r="W3255" t="s">
        <v>3629</v>
      </c>
      <c r="X3255" s="70" t="s">
        <v>4860</v>
      </c>
      <c r="Y3255" t="s">
        <v>862</v>
      </c>
      <c r="Z3255" t="s">
        <v>8011</v>
      </c>
    </row>
    <row r="3256" spans="1:26" x14ac:dyDescent="0.25">
      <c r="A3256" t="s">
        <v>8015</v>
      </c>
      <c r="B3256" t="s">
        <v>8016</v>
      </c>
      <c r="C3256" s="59" t="s">
        <v>14066</v>
      </c>
      <c r="D3256" t="s">
        <v>5547</v>
      </c>
      <c r="E3256" t="s">
        <v>12018</v>
      </c>
      <c r="F3256" t="s">
        <v>125</v>
      </c>
      <c r="I3256" t="s">
        <v>6155</v>
      </c>
      <c r="M3256" t="s">
        <v>758</v>
      </c>
      <c r="N3256" t="s">
        <v>220</v>
      </c>
      <c r="O3256" s="70">
        <v>1</v>
      </c>
      <c r="P3256">
        <v>5</v>
      </c>
      <c r="Q3256">
        <v>0</v>
      </c>
      <c r="R3256" t="s">
        <v>80</v>
      </c>
      <c r="T3256">
        <v>5</v>
      </c>
      <c r="W3256" t="s">
        <v>59</v>
      </c>
      <c r="X3256" s="70" t="s">
        <v>5548</v>
      </c>
      <c r="Y3256" t="s">
        <v>60</v>
      </c>
      <c r="Z3256" t="s">
        <v>8014</v>
      </c>
    </row>
    <row r="3257" spans="1:26" x14ac:dyDescent="0.25">
      <c r="A3257" t="s">
        <v>8018</v>
      </c>
      <c r="B3257" t="s">
        <v>8019</v>
      </c>
      <c r="C3257" s="59" t="s">
        <v>14066</v>
      </c>
      <c r="D3257" t="s">
        <v>5547</v>
      </c>
      <c r="E3257" t="s">
        <v>12018</v>
      </c>
      <c r="F3257" t="s">
        <v>121</v>
      </c>
      <c r="I3257" t="s">
        <v>6155</v>
      </c>
      <c r="M3257" t="s">
        <v>124</v>
      </c>
      <c r="N3257" t="s">
        <v>45</v>
      </c>
      <c r="O3257" s="70">
        <v>1</v>
      </c>
      <c r="P3257">
        <v>16</v>
      </c>
      <c r="Q3257">
        <v>6</v>
      </c>
      <c r="R3257" t="s">
        <v>181</v>
      </c>
      <c r="T3257">
        <v>22</v>
      </c>
      <c r="U3257" t="s">
        <v>57</v>
      </c>
      <c r="W3257" t="s">
        <v>59</v>
      </c>
      <c r="X3257" s="70" t="s">
        <v>5548</v>
      </c>
      <c r="Y3257" t="s">
        <v>60</v>
      </c>
      <c r="Z3257" t="s">
        <v>8017</v>
      </c>
    </row>
    <row r="3258" spans="1:26" x14ac:dyDescent="0.25">
      <c r="A3258" t="s">
        <v>8021</v>
      </c>
      <c r="B3258" t="s">
        <v>8022</v>
      </c>
      <c r="C3258" s="59" t="s">
        <v>14066</v>
      </c>
      <c r="D3258" t="s">
        <v>5547</v>
      </c>
      <c r="E3258" t="s">
        <v>12018</v>
      </c>
      <c r="F3258" t="s">
        <v>125</v>
      </c>
      <c r="I3258" t="s">
        <v>6155</v>
      </c>
      <c r="M3258" t="s">
        <v>758</v>
      </c>
      <c r="N3258" t="s">
        <v>220</v>
      </c>
      <c r="O3258" s="70">
        <v>1</v>
      </c>
      <c r="P3258">
        <v>3</v>
      </c>
      <c r="Q3258">
        <v>0</v>
      </c>
      <c r="R3258" t="s">
        <v>227</v>
      </c>
      <c r="T3258">
        <v>3</v>
      </c>
      <c r="W3258" t="s">
        <v>59</v>
      </c>
      <c r="X3258" s="70" t="s">
        <v>5548</v>
      </c>
      <c r="Y3258" t="s">
        <v>60</v>
      </c>
      <c r="Z3258" t="s">
        <v>8020</v>
      </c>
    </row>
    <row r="3259" spans="1:26" x14ac:dyDescent="0.25">
      <c r="A3259" t="s">
        <v>8024</v>
      </c>
      <c r="B3259" t="s">
        <v>8025</v>
      </c>
      <c r="C3259" s="59" t="s">
        <v>14066</v>
      </c>
      <c r="D3259" t="s">
        <v>5438</v>
      </c>
      <c r="E3259" t="s">
        <v>12018</v>
      </c>
      <c r="F3259" t="s">
        <v>121</v>
      </c>
      <c r="I3259" t="s">
        <v>5434</v>
      </c>
      <c r="M3259" t="s">
        <v>124</v>
      </c>
      <c r="N3259" t="s">
        <v>45</v>
      </c>
      <c r="O3259" s="70">
        <v>1</v>
      </c>
      <c r="P3259">
        <v>4</v>
      </c>
      <c r="Q3259">
        <v>6</v>
      </c>
      <c r="R3259" t="s">
        <v>68</v>
      </c>
      <c r="T3259">
        <v>10</v>
      </c>
      <c r="U3259" t="s">
        <v>57</v>
      </c>
      <c r="W3259" t="s">
        <v>59</v>
      </c>
      <c r="X3259" s="70" t="s">
        <v>5439</v>
      </c>
      <c r="Y3259" t="s">
        <v>60</v>
      </c>
      <c r="Z3259" t="s">
        <v>8023</v>
      </c>
    </row>
    <row r="3260" spans="1:26" x14ac:dyDescent="0.25">
      <c r="A3260" t="s">
        <v>8027</v>
      </c>
      <c r="B3260" t="s">
        <v>8028</v>
      </c>
      <c r="C3260" s="59" t="s">
        <v>14066</v>
      </c>
      <c r="D3260" t="s">
        <v>5438</v>
      </c>
      <c r="E3260" t="s">
        <v>12018</v>
      </c>
      <c r="F3260" t="s">
        <v>125</v>
      </c>
      <c r="I3260" t="s">
        <v>5434</v>
      </c>
      <c r="M3260" t="s">
        <v>5443</v>
      </c>
      <c r="N3260" t="s">
        <v>250</v>
      </c>
      <c r="O3260" s="70">
        <v>1</v>
      </c>
      <c r="P3260">
        <v>4</v>
      </c>
      <c r="Q3260">
        <v>4</v>
      </c>
      <c r="R3260" t="s">
        <v>68</v>
      </c>
      <c r="T3260">
        <v>8</v>
      </c>
      <c r="W3260" t="s">
        <v>59</v>
      </c>
      <c r="X3260" s="70" t="s">
        <v>5439</v>
      </c>
      <c r="Y3260" t="s">
        <v>60</v>
      </c>
      <c r="Z3260" t="s">
        <v>8026</v>
      </c>
    </row>
    <row r="3261" spans="1:26" x14ac:dyDescent="0.25">
      <c r="A3261" t="s">
        <v>8030</v>
      </c>
      <c r="B3261" t="s">
        <v>8031</v>
      </c>
      <c r="C3261" s="59" t="s">
        <v>14066</v>
      </c>
      <c r="D3261" t="s">
        <v>5813</v>
      </c>
      <c r="E3261" t="s">
        <v>12018</v>
      </c>
      <c r="F3261" t="s">
        <v>121</v>
      </c>
      <c r="I3261" t="s">
        <v>6222</v>
      </c>
      <c r="M3261" t="s">
        <v>124</v>
      </c>
      <c r="N3261" t="s">
        <v>45</v>
      </c>
      <c r="O3261" s="70">
        <v>1</v>
      </c>
      <c r="P3261">
        <v>16</v>
      </c>
      <c r="Q3261">
        <v>6</v>
      </c>
      <c r="R3261" t="s">
        <v>181</v>
      </c>
      <c r="T3261">
        <v>22</v>
      </c>
      <c r="U3261" t="s">
        <v>57</v>
      </c>
      <c r="W3261" t="s">
        <v>47</v>
      </c>
      <c r="X3261" s="70" t="s">
        <v>5814</v>
      </c>
      <c r="Y3261" t="s">
        <v>60</v>
      </c>
      <c r="Z3261" t="s">
        <v>8029</v>
      </c>
    </row>
    <row r="3262" spans="1:26" x14ac:dyDescent="0.25">
      <c r="A3262" t="s">
        <v>8034</v>
      </c>
      <c r="B3262" t="s">
        <v>8035</v>
      </c>
      <c r="C3262" s="59" t="s">
        <v>14066</v>
      </c>
      <c r="D3262" t="s">
        <v>5813</v>
      </c>
      <c r="E3262" t="s">
        <v>12018</v>
      </c>
      <c r="F3262" t="s">
        <v>125</v>
      </c>
      <c r="I3262" t="s">
        <v>6222</v>
      </c>
      <c r="M3262" t="s">
        <v>962</v>
      </c>
      <c r="N3262" t="s">
        <v>126</v>
      </c>
      <c r="O3262" s="70">
        <v>4</v>
      </c>
      <c r="P3262">
        <v>14</v>
      </c>
      <c r="Q3262">
        <v>0</v>
      </c>
      <c r="R3262" t="s">
        <v>8032</v>
      </c>
      <c r="T3262">
        <v>14</v>
      </c>
      <c r="W3262" t="s">
        <v>47</v>
      </c>
      <c r="X3262" s="70" t="s">
        <v>5814</v>
      </c>
      <c r="Y3262" t="s">
        <v>60</v>
      </c>
      <c r="Z3262" t="s">
        <v>8033</v>
      </c>
    </row>
    <row r="3263" spans="1:26" x14ac:dyDescent="0.25">
      <c r="A3263" t="s">
        <v>8038</v>
      </c>
      <c r="B3263" t="s">
        <v>8039</v>
      </c>
      <c r="C3263" s="59" t="s">
        <v>14066</v>
      </c>
      <c r="D3263" t="s">
        <v>5459</v>
      </c>
      <c r="E3263" t="s">
        <v>14069</v>
      </c>
      <c r="F3263" t="s">
        <v>44</v>
      </c>
      <c r="G3263" t="s">
        <v>97</v>
      </c>
      <c r="H3263" t="s">
        <v>93</v>
      </c>
      <c r="M3263" t="s">
        <v>78</v>
      </c>
      <c r="N3263" t="s">
        <v>45</v>
      </c>
      <c r="O3263" s="70">
        <v>1</v>
      </c>
      <c r="P3263">
        <v>7</v>
      </c>
      <c r="Q3263">
        <v>3</v>
      </c>
      <c r="R3263" t="s">
        <v>150</v>
      </c>
      <c r="T3263">
        <v>10</v>
      </c>
      <c r="U3263" t="s">
        <v>57</v>
      </c>
      <c r="W3263" t="s">
        <v>47</v>
      </c>
      <c r="X3263" s="70" t="s">
        <v>191</v>
      </c>
      <c r="Y3263" t="s">
        <v>8036</v>
      </c>
      <c r="Z3263" t="s">
        <v>8037</v>
      </c>
    </row>
    <row r="3264" spans="1:26" x14ac:dyDescent="0.25">
      <c r="A3264" t="s">
        <v>8041</v>
      </c>
      <c r="B3264" t="s">
        <v>8042</v>
      </c>
      <c r="C3264" s="59" t="s">
        <v>14066</v>
      </c>
      <c r="D3264" t="s">
        <v>5813</v>
      </c>
      <c r="E3264" t="s">
        <v>14069</v>
      </c>
      <c r="F3264" t="s">
        <v>44</v>
      </c>
      <c r="G3264" t="s">
        <v>97</v>
      </c>
      <c r="H3264" t="s">
        <v>93</v>
      </c>
      <c r="M3264" t="s">
        <v>88</v>
      </c>
      <c r="N3264" t="s">
        <v>45</v>
      </c>
      <c r="O3264" s="70">
        <v>1</v>
      </c>
      <c r="P3264">
        <v>14</v>
      </c>
      <c r="Q3264">
        <v>4</v>
      </c>
      <c r="R3264" t="s">
        <v>146</v>
      </c>
      <c r="T3264">
        <v>18</v>
      </c>
      <c r="U3264" t="s">
        <v>57</v>
      </c>
      <c r="W3264" t="s">
        <v>47</v>
      </c>
      <c r="X3264" s="70" t="s">
        <v>5814</v>
      </c>
      <c r="Y3264" t="s">
        <v>60</v>
      </c>
      <c r="Z3264" t="s">
        <v>8040</v>
      </c>
    </row>
    <row r="3265" spans="1:26" x14ac:dyDescent="0.25">
      <c r="A3265" t="s">
        <v>8044</v>
      </c>
      <c r="B3265" t="s">
        <v>8045</v>
      </c>
      <c r="C3265" s="59" t="s">
        <v>14066</v>
      </c>
      <c r="D3265" t="s">
        <v>5524</v>
      </c>
      <c r="E3265" t="s">
        <v>14069</v>
      </c>
      <c r="F3265" t="s">
        <v>44</v>
      </c>
      <c r="G3265" t="s">
        <v>97</v>
      </c>
      <c r="H3265" t="s">
        <v>93</v>
      </c>
      <c r="M3265" t="s">
        <v>124</v>
      </c>
      <c r="N3265" t="s">
        <v>45</v>
      </c>
      <c r="O3265" s="70">
        <v>1</v>
      </c>
      <c r="P3265">
        <v>13</v>
      </c>
      <c r="Q3265">
        <v>6</v>
      </c>
      <c r="R3265" t="s">
        <v>102</v>
      </c>
      <c r="T3265">
        <v>19</v>
      </c>
      <c r="U3265" t="s">
        <v>57</v>
      </c>
      <c r="W3265" t="s">
        <v>47</v>
      </c>
      <c r="X3265" s="70" t="s">
        <v>5525</v>
      </c>
      <c r="Y3265" t="s">
        <v>60</v>
      </c>
      <c r="Z3265" t="s">
        <v>8043</v>
      </c>
    </row>
    <row r="3266" spans="1:26" x14ac:dyDescent="0.25">
      <c r="A3266" t="s">
        <v>8047</v>
      </c>
      <c r="B3266" t="s">
        <v>8048</v>
      </c>
      <c r="C3266" s="59" t="s">
        <v>14066</v>
      </c>
      <c r="D3266" t="s">
        <v>5547</v>
      </c>
      <c r="E3266" t="s">
        <v>14069</v>
      </c>
      <c r="F3266" t="s">
        <v>44</v>
      </c>
      <c r="G3266" t="s">
        <v>97</v>
      </c>
      <c r="H3266" t="s">
        <v>93</v>
      </c>
      <c r="M3266" t="s">
        <v>88</v>
      </c>
      <c r="N3266" t="s">
        <v>45</v>
      </c>
      <c r="O3266" s="70">
        <v>1</v>
      </c>
      <c r="P3266">
        <v>15</v>
      </c>
      <c r="Q3266">
        <v>4</v>
      </c>
      <c r="R3266" t="s">
        <v>72</v>
      </c>
      <c r="T3266">
        <v>19</v>
      </c>
      <c r="U3266" t="s">
        <v>57</v>
      </c>
      <c r="W3266" t="s">
        <v>59</v>
      </c>
      <c r="X3266" s="70" t="s">
        <v>5548</v>
      </c>
      <c r="Y3266" t="s">
        <v>60</v>
      </c>
      <c r="Z3266" t="s">
        <v>8046</v>
      </c>
    </row>
    <row r="3267" spans="1:26" x14ac:dyDescent="0.25">
      <c r="A3267" t="s">
        <v>8050</v>
      </c>
      <c r="B3267" t="s">
        <v>8051</v>
      </c>
      <c r="C3267" s="59" t="s">
        <v>14066</v>
      </c>
      <c r="D3267" t="s">
        <v>5438</v>
      </c>
      <c r="E3267" t="s">
        <v>14069</v>
      </c>
      <c r="F3267" t="s">
        <v>44</v>
      </c>
      <c r="G3267" t="s">
        <v>97</v>
      </c>
      <c r="H3267" t="s">
        <v>93</v>
      </c>
      <c r="M3267" t="s">
        <v>96</v>
      </c>
      <c r="N3267" t="s">
        <v>45</v>
      </c>
      <c r="O3267" s="70">
        <v>1</v>
      </c>
      <c r="P3267">
        <v>3</v>
      </c>
      <c r="Q3267">
        <v>1</v>
      </c>
      <c r="R3267" t="s">
        <v>227</v>
      </c>
      <c r="T3267">
        <v>4</v>
      </c>
      <c r="U3267" t="s">
        <v>57</v>
      </c>
      <c r="W3267" t="s">
        <v>59</v>
      </c>
      <c r="X3267" s="70" t="s">
        <v>5439</v>
      </c>
      <c r="Y3267" t="s">
        <v>60</v>
      </c>
      <c r="Z3267" t="s">
        <v>8049</v>
      </c>
    </row>
    <row r="3268" spans="1:26" x14ac:dyDescent="0.25">
      <c r="A3268" t="s">
        <v>8053</v>
      </c>
      <c r="B3268" t="s">
        <v>8054</v>
      </c>
      <c r="C3268" s="59" t="s">
        <v>14066</v>
      </c>
      <c r="D3268" t="s">
        <v>5519</v>
      </c>
      <c r="E3268" t="s">
        <v>14069</v>
      </c>
      <c r="F3268" t="s">
        <v>44</v>
      </c>
      <c r="G3268" t="s">
        <v>97</v>
      </c>
      <c r="H3268" t="s">
        <v>93</v>
      </c>
      <c r="M3268" t="s">
        <v>54</v>
      </c>
      <c r="N3268" t="s">
        <v>45</v>
      </c>
      <c r="O3268" s="70">
        <v>1</v>
      </c>
      <c r="P3268">
        <v>14</v>
      </c>
      <c r="Q3268">
        <v>0</v>
      </c>
      <c r="R3268" t="s">
        <v>146</v>
      </c>
      <c r="T3268">
        <v>14</v>
      </c>
      <c r="U3268" t="s">
        <v>57</v>
      </c>
      <c r="W3268" t="s">
        <v>3629</v>
      </c>
      <c r="X3268" s="70" t="s">
        <v>4860</v>
      </c>
      <c r="Y3268" t="s">
        <v>862</v>
      </c>
      <c r="Z3268" t="s">
        <v>8052</v>
      </c>
    </row>
    <row r="3269" spans="1:26" x14ac:dyDescent="0.25">
      <c r="A3269" t="s">
        <v>8056</v>
      </c>
      <c r="B3269" t="s">
        <v>8057</v>
      </c>
      <c r="C3269" s="59" t="s">
        <v>14066</v>
      </c>
      <c r="D3269" t="s">
        <v>5813</v>
      </c>
      <c r="E3269" t="s">
        <v>14069</v>
      </c>
      <c r="F3269" t="s">
        <v>44</v>
      </c>
      <c r="G3269" t="s">
        <v>55</v>
      </c>
      <c r="H3269" t="s">
        <v>43</v>
      </c>
      <c r="M3269" t="s">
        <v>65</v>
      </c>
      <c r="N3269" t="s">
        <v>45</v>
      </c>
      <c r="O3269" s="70">
        <v>1</v>
      </c>
      <c r="P3269">
        <v>1</v>
      </c>
      <c r="Q3269">
        <v>2</v>
      </c>
      <c r="R3269" t="s">
        <v>153</v>
      </c>
      <c r="T3269">
        <v>3</v>
      </c>
      <c r="U3269" t="s">
        <v>156</v>
      </c>
      <c r="W3269" t="s">
        <v>47</v>
      </c>
      <c r="X3269" s="70" t="s">
        <v>5814</v>
      </c>
      <c r="Y3269" t="s">
        <v>60</v>
      </c>
      <c r="Z3269" t="s">
        <v>8055</v>
      </c>
    </row>
    <row r="3270" spans="1:26" x14ac:dyDescent="0.25">
      <c r="A3270" t="s">
        <v>8059</v>
      </c>
      <c r="B3270" t="s">
        <v>8060</v>
      </c>
      <c r="C3270" s="59" t="s">
        <v>14066</v>
      </c>
      <c r="D3270" t="s">
        <v>5813</v>
      </c>
      <c r="E3270" t="s">
        <v>14069</v>
      </c>
      <c r="F3270" t="s">
        <v>44</v>
      </c>
      <c r="G3270" t="s">
        <v>55</v>
      </c>
      <c r="H3270" t="s">
        <v>675</v>
      </c>
      <c r="M3270" t="s">
        <v>65</v>
      </c>
      <c r="N3270" t="s">
        <v>45</v>
      </c>
      <c r="O3270" s="70">
        <v>1</v>
      </c>
      <c r="P3270">
        <v>8</v>
      </c>
      <c r="Q3270">
        <v>2</v>
      </c>
      <c r="R3270" t="s">
        <v>452</v>
      </c>
      <c r="T3270">
        <v>10</v>
      </c>
      <c r="U3270" t="s">
        <v>57</v>
      </c>
      <c r="W3270" t="s">
        <v>47</v>
      </c>
      <c r="X3270" s="70" t="s">
        <v>5814</v>
      </c>
      <c r="Y3270" t="s">
        <v>60</v>
      </c>
      <c r="Z3270" t="s">
        <v>8058</v>
      </c>
    </row>
    <row r="3271" spans="1:26" x14ac:dyDescent="0.25">
      <c r="A3271" t="s">
        <v>8062</v>
      </c>
      <c r="B3271" t="s">
        <v>8063</v>
      </c>
      <c r="C3271" s="59" t="s">
        <v>14066</v>
      </c>
      <c r="D3271" t="s">
        <v>5547</v>
      </c>
      <c r="E3271" t="s">
        <v>14069</v>
      </c>
      <c r="F3271" t="s">
        <v>44</v>
      </c>
      <c r="G3271" t="s">
        <v>55</v>
      </c>
      <c r="H3271" t="s">
        <v>675</v>
      </c>
      <c r="M3271" t="s">
        <v>211</v>
      </c>
      <c r="N3271" t="s">
        <v>45</v>
      </c>
      <c r="O3271" s="70">
        <v>1</v>
      </c>
      <c r="P3271">
        <v>18</v>
      </c>
      <c r="Q3271">
        <v>7</v>
      </c>
      <c r="R3271" t="s">
        <v>58</v>
      </c>
      <c r="T3271">
        <v>25</v>
      </c>
      <c r="U3271" t="s">
        <v>57</v>
      </c>
      <c r="W3271" t="s">
        <v>59</v>
      </c>
      <c r="X3271" s="70" t="s">
        <v>5548</v>
      </c>
      <c r="Y3271" t="s">
        <v>60</v>
      </c>
      <c r="Z3271" t="s">
        <v>8061</v>
      </c>
    </row>
    <row r="3272" spans="1:26" x14ac:dyDescent="0.25">
      <c r="A3272" t="s">
        <v>8065</v>
      </c>
      <c r="B3272" t="s">
        <v>8066</v>
      </c>
      <c r="C3272" s="59" t="s">
        <v>14066</v>
      </c>
      <c r="D3272" t="s">
        <v>5519</v>
      </c>
      <c r="E3272" t="s">
        <v>14069</v>
      </c>
      <c r="F3272" t="s">
        <v>44</v>
      </c>
      <c r="G3272" t="s">
        <v>55</v>
      </c>
      <c r="H3272" t="s">
        <v>675</v>
      </c>
      <c r="M3272" t="s">
        <v>78</v>
      </c>
      <c r="N3272" t="s">
        <v>45</v>
      </c>
      <c r="O3272" s="70">
        <v>1</v>
      </c>
      <c r="P3272">
        <v>2</v>
      </c>
      <c r="Q3272">
        <v>3</v>
      </c>
      <c r="R3272" t="s">
        <v>116</v>
      </c>
      <c r="T3272">
        <v>5</v>
      </c>
      <c r="U3272" t="s">
        <v>57</v>
      </c>
      <c r="W3272" t="s">
        <v>3629</v>
      </c>
      <c r="X3272" s="70" t="s">
        <v>4860</v>
      </c>
      <c r="Y3272" t="s">
        <v>862</v>
      </c>
      <c r="Z3272" t="s">
        <v>8064</v>
      </c>
    </row>
    <row r="3273" spans="1:26" x14ac:dyDescent="0.25">
      <c r="A3273" t="s">
        <v>8068</v>
      </c>
      <c r="B3273" t="s">
        <v>8069</v>
      </c>
      <c r="C3273" s="59" t="s">
        <v>14066</v>
      </c>
      <c r="D3273" t="s">
        <v>5438</v>
      </c>
      <c r="E3273" t="s">
        <v>14069</v>
      </c>
      <c r="F3273" t="s">
        <v>44</v>
      </c>
      <c r="G3273" t="s">
        <v>55</v>
      </c>
      <c r="H3273" t="s">
        <v>675</v>
      </c>
      <c r="M3273" t="s">
        <v>96</v>
      </c>
      <c r="N3273" t="s">
        <v>45</v>
      </c>
      <c r="O3273" s="70">
        <v>1</v>
      </c>
      <c r="P3273">
        <v>1</v>
      </c>
      <c r="Q3273">
        <v>1</v>
      </c>
      <c r="R3273" t="s">
        <v>153</v>
      </c>
      <c r="T3273">
        <v>2</v>
      </c>
      <c r="U3273" t="s">
        <v>156</v>
      </c>
      <c r="W3273" t="s">
        <v>59</v>
      </c>
      <c r="X3273" s="70" t="s">
        <v>5439</v>
      </c>
      <c r="Y3273" t="s">
        <v>60</v>
      </c>
      <c r="Z3273" t="s">
        <v>8067</v>
      </c>
    </row>
    <row r="3274" spans="1:26" x14ac:dyDescent="0.25">
      <c r="A3274" t="s">
        <v>8071</v>
      </c>
      <c r="B3274" t="s">
        <v>8072</v>
      </c>
      <c r="C3274" s="59" t="s">
        <v>14066</v>
      </c>
      <c r="D3274" t="s">
        <v>5524</v>
      </c>
      <c r="E3274" t="s">
        <v>14069</v>
      </c>
      <c r="F3274" t="s">
        <v>44</v>
      </c>
      <c r="G3274" t="s">
        <v>55</v>
      </c>
      <c r="H3274" t="s">
        <v>675</v>
      </c>
      <c r="M3274" t="s">
        <v>124</v>
      </c>
      <c r="N3274" t="s">
        <v>45</v>
      </c>
      <c r="O3274" s="70">
        <v>1</v>
      </c>
      <c r="P3274">
        <v>12</v>
      </c>
      <c r="Q3274">
        <v>6</v>
      </c>
      <c r="R3274" t="s">
        <v>262</v>
      </c>
      <c r="T3274">
        <v>18</v>
      </c>
      <c r="U3274" t="s">
        <v>57</v>
      </c>
      <c r="W3274" t="s">
        <v>47</v>
      </c>
      <c r="X3274" s="70" t="s">
        <v>5525</v>
      </c>
      <c r="Y3274" t="s">
        <v>60</v>
      </c>
      <c r="Z3274" t="s">
        <v>8070</v>
      </c>
    </row>
    <row r="3275" spans="1:26" x14ac:dyDescent="0.25">
      <c r="A3275" t="s">
        <v>8074</v>
      </c>
      <c r="B3275" t="s">
        <v>8075</v>
      </c>
      <c r="C3275" s="59" t="s">
        <v>14066</v>
      </c>
      <c r="D3275" t="s">
        <v>5459</v>
      </c>
      <c r="E3275" t="s">
        <v>14069</v>
      </c>
      <c r="F3275" t="s">
        <v>44</v>
      </c>
      <c r="G3275" t="s">
        <v>55</v>
      </c>
      <c r="H3275" t="s">
        <v>675</v>
      </c>
      <c r="M3275" t="s">
        <v>96</v>
      </c>
      <c r="N3275" t="s">
        <v>45</v>
      </c>
      <c r="O3275" s="70">
        <v>1</v>
      </c>
      <c r="P3275">
        <v>18</v>
      </c>
      <c r="Q3275">
        <v>1</v>
      </c>
      <c r="R3275" t="s">
        <v>58</v>
      </c>
      <c r="T3275">
        <v>19</v>
      </c>
      <c r="U3275" t="s">
        <v>57</v>
      </c>
      <c r="W3275" t="s">
        <v>47</v>
      </c>
      <c r="X3275" s="70" t="s">
        <v>191</v>
      </c>
      <c r="Y3275" t="s">
        <v>8036</v>
      </c>
      <c r="Z3275" t="s">
        <v>8073</v>
      </c>
    </row>
    <row r="3276" spans="1:26" x14ac:dyDescent="0.25">
      <c r="A3276" t="s">
        <v>8077</v>
      </c>
      <c r="B3276" t="s">
        <v>8078</v>
      </c>
      <c r="C3276" s="59" t="s">
        <v>14066</v>
      </c>
      <c r="D3276" t="s">
        <v>5547</v>
      </c>
      <c r="E3276" t="s">
        <v>14069</v>
      </c>
      <c r="F3276" t="s">
        <v>44</v>
      </c>
      <c r="G3276" t="s">
        <v>55</v>
      </c>
      <c r="H3276" t="s">
        <v>43</v>
      </c>
      <c r="M3276" t="s">
        <v>100</v>
      </c>
      <c r="N3276" t="s">
        <v>45</v>
      </c>
      <c r="O3276" s="70">
        <v>1</v>
      </c>
      <c r="P3276">
        <v>17</v>
      </c>
      <c r="Q3276">
        <v>5</v>
      </c>
      <c r="R3276" t="s">
        <v>140</v>
      </c>
      <c r="T3276">
        <v>22</v>
      </c>
      <c r="U3276" t="s">
        <v>57</v>
      </c>
      <c r="W3276" t="s">
        <v>59</v>
      </c>
      <c r="X3276" s="70" t="s">
        <v>5548</v>
      </c>
      <c r="Y3276" t="s">
        <v>60</v>
      </c>
      <c r="Z3276" t="s">
        <v>8076</v>
      </c>
    </row>
    <row r="3277" spans="1:26" x14ac:dyDescent="0.25">
      <c r="A3277" t="s">
        <v>8080</v>
      </c>
      <c r="B3277" t="s">
        <v>8081</v>
      </c>
      <c r="C3277" s="59" t="s">
        <v>14066</v>
      </c>
      <c r="D3277" t="s">
        <v>5524</v>
      </c>
      <c r="E3277" t="s">
        <v>14069</v>
      </c>
      <c r="F3277" t="s">
        <v>44</v>
      </c>
      <c r="G3277" t="s">
        <v>280</v>
      </c>
      <c r="H3277" t="s">
        <v>321</v>
      </c>
      <c r="M3277" t="s">
        <v>65</v>
      </c>
      <c r="N3277" t="s">
        <v>45</v>
      </c>
      <c r="O3277" s="70">
        <v>1</v>
      </c>
      <c r="P3277">
        <v>1</v>
      </c>
      <c r="Q3277">
        <v>2</v>
      </c>
      <c r="R3277" t="s">
        <v>153</v>
      </c>
      <c r="T3277">
        <v>3</v>
      </c>
      <c r="U3277" t="s">
        <v>156</v>
      </c>
      <c r="W3277" t="s">
        <v>47</v>
      </c>
      <c r="X3277" s="70" t="s">
        <v>5525</v>
      </c>
      <c r="Y3277" t="s">
        <v>60</v>
      </c>
      <c r="Z3277" t="s">
        <v>8079</v>
      </c>
    </row>
    <row r="3278" spans="1:26" x14ac:dyDescent="0.25">
      <c r="A3278" t="s">
        <v>8083</v>
      </c>
      <c r="B3278" t="s">
        <v>8084</v>
      </c>
      <c r="C3278" s="59" t="s">
        <v>14066</v>
      </c>
      <c r="D3278" t="s">
        <v>5524</v>
      </c>
      <c r="E3278" t="s">
        <v>14070</v>
      </c>
      <c r="F3278" t="s">
        <v>14073</v>
      </c>
      <c r="G3278" t="s">
        <v>84</v>
      </c>
      <c r="M3278" t="s">
        <v>88</v>
      </c>
      <c r="N3278" t="s">
        <v>45</v>
      </c>
      <c r="O3278" s="70">
        <v>1</v>
      </c>
      <c r="P3278">
        <v>11</v>
      </c>
      <c r="Q3278">
        <v>4</v>
      </c>
      <c r="R3278" t="s">
        <v>46</v>
      </c>
      <c r="T3278">
        <v>15</v>
      </c>
      <c r="U3278" t="s">
        <v>57</v>
      </c>
      <c r="W3278" t="s">
        <v>47</v>
      </c>
      <c r="X3278" s="70" t="s">
        <v>5525</v>
      </c>
      <c r="Y3278" t="s">
        <v>60</v>
      </c>
      <c r="Z3278" t="s">
        <v>8082</v>
      </c>
    </row>
    <row r="3279" spans="1:26" x14ac:dyDescent="0.25">
      <c r="A3279" t="s">
        <v>8086</v>
      </c>
      <c r="B3279" t="s">
        <v>8087</v>
      </c>
      <c r="C3279" s="59" t="s">
        <v>14066</v>
      </c>
      <c r="D3279" t="s">
        <v>5519</v>
      </c>
      <c r="E3279" t="s">
        <v>14070</v>
      </c>
      <c r="F3279" t="s">
        <v>14071</v>
      </c>
      <c r="G3279" t="s">
        <v>353</v>
      </c>
      <c r="M3279" t="s">
        <v>88</v>
      </c>
      <c r="N3279" t="s">
        <v>45</v>
      </c>
      <c r="O3279" s="70">
        <v>1</v>
      </c>
      <c r="P3279">
        <v>18</v>
      </c>
      <c r="Q3279">
        <v>4</v>
      </c>
      <c r="R3279" t="s">
        <v>58</v>
      </c>
      <c r="T3279">
        <v>22</v>
      </c>
      <c r="U3279" t="s">
        <v>57</v>
      </c>
      <c r="W3279" t="s">
        <v>3629</v>
      </c>
      <c r="X3279" s="70" t="s">
        <v>4860</v>
      </c>
      <c r="Y3279" t="s">
        <v>862</v>
      </c>
      <c r="Z3279" t="s">
        <v>8085</v>
      </c>
    </row>
    <row r="3280" spans="1:26" x14ac:dyDescent="0.25">
      <c r="A3280" t="s">
        <v>8089</v>
      </c>
      <c r="B3280" t="s">
        <v>8090</v>
      </c>
      <c r="C3280" s="59" t="s">
        <v>14066</v>
      </c>
      <c r="D3280" t="s">
        <v>5519</v>
      </c>
      <c r="E3280" t="s">
        <v>14070</v>
      </c>
      <c r="F3280" t="s">
        <v>14073</v>
      </c>
      <c r="G3280" t="s">
        <v>105</v>
      </c>
      <c r="M3280" t="s">
        <v>171</v>
      </c>
      <c r="N3280" t="s">
        <v>45</v>
      </c>
      <c r="O3280" s="70">
        <v>2</v>
      </c>
      <c r="P3280">
        <v>17</v>
      </c>
      <c r="Q3280">
        <v>3</v>
      </c>
      <c r="R3280" t="s">
        <v>7768</v>
      </c>
      <c r="S3280" t="s">
        <v>170</v>
      </c>
      <c r="T3280">
        <v>20</v>
      </c>
      <c r="U3280" t="s">
        <v>57</v>
      </c>
      <c r="W3280" t="s">
        <v>3629</v>
      </c>
      <c r="X3280" s="70" t="s">
        <v>4860</v>
      </c>
      <c r="Y3280" t="s">
        <v>862</v>
      </c>
      <c r="Z3280" t="s">
        <v>8088</v>
      </c>
    </row>
    <row r="3281" spans="1:26" x14ac:dyDescent="0.25">
      <c r="A3281" t="s">
        <v>8092</v>
      </c>
      <c r="B3281" t="s">
        <v>8093</v>
      </c>
      <c r="C3281" s="59" t="s">
        <v>14066</v>
      </c>
      <c r="D3281" t="s">
        <v>5813</v>
      </c>
      <c r="E3281" t="s">
        <v>14069</v>
      </c>
      <c r="F3281" t="s">
        <v>44</v>
      </c>
      <c r="G3281" t="s">
        <v>97</v>
      </c>
      <c r="H3281" t="s">
        <v>93</v>
      </c>
      <c r="M3281" t="s">
        <v>88</v>
      </c>
      <c r="N3281" t="s">
        <v>45</v>
      </c>
      <c r="O3281" s="70">
        <v>1</v>
      </c>
      <c r="P3281">
        <v>12</v>
      </c>
      <c r="Q3281">
        <v>4</v>
      </c>
      <c r="R3281" t="s">
        <v>262</v>
      </c>
      <c r="T3281">
        <v>16</v>
      </c>
      <c r="U3281" t="s">
        <v>57</v>
      </c>
      <c r="W3281" t="s">
        <v>47</v>
      </c>
      <c r="X3281" s="70" t="s">
        <v>5814</v>
      </c>
      <c r="Y3281" t="s">
        <v>60</v>
      </c>
      <c r="Z3281" t="s">
        <v>8091</v>
      </c>
    </row>
    <row r="3282" spans="1:26" x14ac:dyDescent="0.25">
      <c r="A3282" t="s">
        <v>8095</v>
      </c>
      <c r="B3282" t="s">
        <v>8096</v>
      </c>
      <c r="C3282" s="59" t="s">
        <v>14066</v>
      </c>
      <c r="D3282" t="s">
        <v>5524</v>
      </c>
      <c r="E3282" t="s">
        <v>14069</v>
      </c>
      <c r="F3282" t="s">
        <v>44</v>
      </c>
      <c r="G3282" t="s">
        <v>97</v>
      </c>
      <c r="H3282" t="s">
        <v>93</v>
      </c>
      <c r="M3282" t="s">
        <v>124</v>
      </c>
      <c r="N3282" t="s">
        <v>45</v>
      </c>
      <c r="O3282" s="70">
        <v>1</v>
      </c>
      <c r="P3282">
        <v>15</v>
      </c>
      <c r="Q3282">
        <v>6</v>
      </c>
      <c r="R3282" t="s">
        <v>72</v>
      </c>
      <c r="T3282">
        <v>21</v>
      </c>
      <c r="U3282" t="s">
        <v>57</v>
      </c>
      <c r="W3282" t="s">
        <v>47</v>
      </c>
      <c r="X3282" s="70" t="s">
        <v>5525</v>
      </c>
      <c r="Y3282" t="s">
        <v>60</v>
      </c>
      <c r="Z3282" t="s">
        <v>8094</v>
      </c>
    </row>
    <row r="3283" spans="1:26" x14ac:dyDescent="0.25">
      <c r="A3283" t="s">
        <v>8098</v>
      </c>
      <c r="B3283" t="s">
        <v>8099</v>
      </c>
      <c r="C3283" s="59" t="s">
        <v>14066</v>
      </c>
      <c r="D3283" t="s">
        <v>5519</v>
      </c>
      <c r="E3283" t="s">
        <v>14069</v>
      </c>
      <c r="F3283" t="s">
        <v>44</v>
      </c>
      <c r="G3283" t="s">
        <v>55</v>
      </c>
      <c r="H3283" t="s">
        <v>43</v>
      </c>
      <c r="M3283" t="s">
        <v>96</v>
      </c>
      <c r="N3283" t="s">
        <v>45</v>
      </c>
      <c r="O3283" s="70">
        <v>1</v>
      </c>
      <c r="P3283">
        <v>19</v>
      </c>
      <c r="Q3283">
        <v>1</v>
      </c>
      <c r="R3283" t="s">
        <v>307</v>
      </c>
      <c r="T3283">
        <v>20</v>
      </c>
      <c r="U3283" t="s">
        <v>57</v>
      </c>
      <c r="W3283" t="s">
        <v>3629</v>
      </c>
      <c r="X3283" s="70" t="s">
        <v>4860</v>
      </c>
      <c r="Y3283" t="s">
        <v>862</v>
      </c>
      <c r="Z3283" t="s">
        <v>8097</v>
      </c>
    </row>
    <row r="3284" spans="1:26" x14ac:dyDescent="0.25">
      <c r="A3284" t="s">
        <v>8101</v>
      </c>
      <c r="B3284" t="s">
        <v>8102</v>
      </c>
      <c r="C3284" s="59" t="s">
        <v>14066</v>
      </c>
      <c r="D3284" t="s">
        <v>5813</v>
      </c>
      <c r="E3284" t="s">
        <v>14069</v>
      </c>
      <c r="F3284" t="s">
        <v>44</v>
      </c>
      <c r="G3284" t="s">
        <v>105</v>
      </c>
      <c r="H3284" t="s">
        <v>318</v>
      </c>
      <c r="M3284" t="s">
        <v>171</v>
      </c>
      <c r="N3284" t="s">
        <v>45</v>
      </c>
      <c r="O3284" s="70">
        <v>2</v>
      </c>
      <c r="P3284">
        <v>17</v>
      </c>
      <c r="Q3284">
        <v>3</v>
      </c>
      <c r="R3284" t="s">
        <v>709</v>
      </c>
      <c r="S3284" t="s">
        <v>170</v>
      </c>
      <c r="T3284">
        <v>20</v>
      </c>
      <c r="U3284" t="s">
        <v>156</v>
      </c>
      <c r="W3284" t="s">
        <v>47</v>
      </c>
      <c r="X3284" s="70" t="s">
        <v>5814</v>
      </c>
      <c r="Y3284" t="s">
        <v>60</v>
      </c>
      <c r="Z3284" t="s">
        <v>8100</v>
      </c>
    </row>
    <row r="3285" spans="1:26" x14ac:dyDescent="0.25">
      <c r="A3285" t="s">
        <v>8104</v>
      </c>
      <c r="B3285" t="s">
        <v>8105</v>
      </c>
      <c r="C3285" s="59" t="s">
        <v>14066</v>
      </c>
      <c r="D3285" t="s">
        <v>5519</v>
      </c>
      <c r="E3285" t="s">
        <v>14069</v>
      </c>
      <c r="F3285" t="s">
        <v>44</v>
      </c>
      <c r="G3285" t="s">
        <v>105</v>
      </c>
      <c r="H3285" t="s">
        <v>318</v>
      </c>
      <c r="M3285" t="s">
        <v>78</v>
      </c>
      <c r="N3285" t="s">
        <v>45</v>
      </c>
      <c r="O3285" s="70">
        <v>1</v>
      </c>
      <c r="P3285">
        <v>2</v>
      </c>
      <c r="Q3285">
        <v>3</v>
      </c>
      <c r="R3285" t="s">
        <v>116</v>
      </c>
      <c r="T3285">
        <v>5</v>
      </c>
      <c r="U3285" t="s">
        <v>57</v>
      </c>
      <c r="W3285" t="s">
        <v>3629</v>
      </c>
      <c r="X3285" s="70" t="s">
        <v>4860</v>
      </c>
      <c r="Y3285" t="s">
        <v>862</v>
      </c>
      <c r="Z3285" t="s">
        <v>8103</v>
      </c>
    </row>
    <row r="3286" spans="1:26" x14ac:dyDescent="0.25">
      <c r="A3286" t="s">
        <v>8107</v>
      </c>
      <c r="B3286" t="s">
        <v>8108</v>
      </c>
      <c r="C3286" s="59" t="s">
        <v>14066</v>
      </c>
      <c r="D3286" t="s">
        <v>5547</v>
      </c>
      <c r="E3286" t="s">
        <v>14069</v>
      </c>
      <c r="F3286" t="s">
        <v>14072</v>
      </c>
      <c r="G3286" t="s">
        <v>105</v>
      </c>
      <c r="M3286" t="s">
        <v>65</v>
      </c>
      <c r="N3286" t="s">
        <v>45</v>
      </c>
      <c r="O3286" s="70">
        <v>1</v>
      </c>
      <c r="P3286">
        <v>7</v>
      </c>
      <c r="Q3286">
        <v>2</v>
      </c>
      <c r="R3286" t="s">
        <v>150</v>
      </c>
      <c r="T3286">
        <v>9</v>
      </c>
      <c r="U3286" t="s">
        <v>57</v>
      </c>
      <c r="W3286" t="s">
        <v>59</v>
      </c>
      <c r="X3286" s="70" t="s">
        <v>5548</v>
      </c>
      <c r="Y3286" t="s">
        <v>60</v>
      </c>
      <c r="Z3286" t="s">
        <v>8106</v>
      </c>
    </row>
    <row r="3287" spans="1:26" x14ac:dyDescent="0.25">
      <c r="A3287" t="s">
        <v>8110</v>
      </c>
      <c r="B3287" t="s">
        <v>8111</v>
      </c>
      <c r="C3287" s="59" t="s">
        <v>14066</v>
      </c>
      <c r="D3287" t="s">
        <v>5459</v>
      </c>
      <c r="E3287" t="s">
        <v>14069</v>
      </c>
      <c r="F3287" t="s">
        <v>44</v>
      </c>
      <c r="G3287" t="s">
        <v>105</v>
      </c>
      <c r="H3287" t="s">
        <v>318</v>
      </c>
      <c r="M3287" t="s">
        <v>100</v>
      </c>
      <c r="N3287" t="s">
        <v>45</v>
      </c>
      <c r="O3287" s="70">
        <v>1</v>
      </c>
      <c r="P3287">
        <v>15</v>
      </c>
      <c r="Q3287">
        <v>5</v>
      </c>
      <c r="R3287" t="s">
        <v>72</v>
      </c>
      <c r="T3287">
        <v>20</v>
      </c>
      <c r="U3287" t="s">
        <v>57</v>
      </c>
      <c r="W3287" t="s">
        <v>47</v>
      </c>
      <c r="X3287" s="70" t="s">
        <v>191</v>
      </c>
      <c r="Y3287" t="s">
        <v>8036</v>
      </c>
      <c r="Z3287" t="s">
        <v>8109</v>
      </c>
    </row>
    <row r="3288" spans="1:26" x14ac:dyDescent="0.25">
      <c r="A3288" t="s">
        <v>8110</v>
      </c>
      <c r="B3288" t="s">
        <v>8111</v>
      </c>
      <c r="C3288" s="59" t="s">
        <v>14066</v>
      </c>
      <c r="D3288" t="s">
        <v>5519</v>
      </c>
      <c r="E3288" t="s">
        <v>14069</v>
      </c>
      <c r="F3288" t="s">
        <v>44</v>
      </c>
      <c r="G3288" t="s">
        <v>97</v>
      </c>
      <c r="H3288" t="s">
        <v>93</v>
      </c>
      <c r="M3288" t="s">
        <v>54</v>
      </c>
      <c r="N3288" t="s">
        <v>45</v>
      </c>
      <c r="O3288" s="70">
        <v>1</v>
      </c>
      <c r="P3288">
        <v>18</v>
      </c>
      <c r="Q3288">
        <v>0</v>
      </c>
      <c r="R3288" t="s">
        <v>58</v>
      </c>
      <c r="T3288">
        <v>18</v>
      </c>
      <c r="U3288" t="s">
        <v>57</v>
      </c>
      <c r="W3288" t="s">
        <v>3629</v>
      </c>
      <c r="X3288" s="70" t="s">
        <v>4860</v>
      </c>
      <c r="Y3288" t="s">
        <v>862</v>
      </c>
      <c r="Z3288" t="s">
        <v>8112</v>
      </c>
    </row>
    <row r="3289" spans="1:26" x14ac:dyDescent="0.25">
      <c r="A3289" t="s">
        <v>8114</v>
      </c>
      <c r="B3289" t="s">
        <v>8115</v>
      </c>
      <c r="C3289" s="59" t="s">
        <v>14066</v>
      </c>
      <c r="D3289" t="s">
        <v>5459</v>
      </c>
      <c r="E3289" t="s">
        <v>14069</v>
      </c>
      <c r="F3289" t="s">
        <v>44</v>
      </c>
      <c r="G3289" t="s">
        <v>97</v>
      </c>
      <c r="H3289" t="s">
        <v>93</v>
      </c>
      <c r="M3289" t="s">
        <v>78</v>
      </c>
      <c r="N3289" t="s">
        <v>45</v>
      </c>
      <c r="O3289" s="70">
        <v>1</v>
      </c>
      <c r="P3289">
        <v>2</v>
      </c>
      <c r="Q3289">
        <v>3</v>
      </c>
      <c r="R3289" t="s">
        <v>116</v>
      </c>
      <c r="T3289">
        <v>5</v>
      </c>
      <c r="U3289" t="s">
        <v>57</v>
      </c>
      <c r="W3289" t="s">
        <v>47</v>
      </c>
      <c r="X3289" s="70" t="s">
        <v>191</v>
      </c>
      <c r="Y3289" t="s">
        <v>8036</v>
      </c>
      <c r="Z3289" t="s">
        <v>8113</v>
      </c>
    </row>
    <row r="3290" spans="1:26" x14ac:dyDescent="0.25">
      <c r="A3290" t="s">
        <v>8117</v>
      </c>
      <c r="B3290" t="s">
        <v>8118</v>
      </c>
      <c r="C3290" s="59" t="s">
        <v>14066</v>
      </c>
      <c r="D3290" t="s">
        <v>5438</v>
      </c>
      <c r="E3290" t="s">
        <v>14069</v>
      </c>
      <c r="F3290" t="s">
        <v>14072</v>
      </c>
      <c r="G3290" t="s">
        <v>105</v>
      </c>
      <c r="M3290" t="s">
        <v>78</v>
      </c>
      <c r="N3290" t="s">
        <v>45</v>
      </c>
      <c r="O3290" s="70">
        <v>1</v>
      </c>
      <c r="P3290">
        <v>17</v>
      </c>
      <c r="Q3290">
        <v>3</v>
      </c>
      <c r="R3290" t="s">
        <v>140</v>
      </c>
      <c r="T3290">
        <v>20</v>
      </c>
      <c r="U3290" t="s">
        <v>57</v>
      </c>
      <c r="W3290" t="s">
        <v>59</v>
      </c>
      <c r="X3290" s="70" t="s">
        <v>5439</v>
      </c>
      <c r="Y3290" t="s">
        <v>60</v>
      </c>
      <c r="Z3290" t="s">
        <v>8116</v>
      </c>
    </row>
    <row r="3291" spans="1:26" x14ac:dyDescent="0.25">
      <c r="A3291" t="s">
        <v>8120</v>
      </c>
      <c r="B3291" t="s">
        <v>8121</v>
      </c>
      <c r="C3291" s="59" t="s">
        <v>14066</v>
      </c>
      <c r="D3291" t="s">
        <v>5524</v>
      </c>
      <c r="E3291" t="s">
        <v>14069</v>
      </c>
      <c r="F3291" t="s">
        <v>44</v>
      </c>
      <c r="G3291" t="s">
        <v>105</v>
      </c>
      <c r="H3291" t="s">
        <v>318</v>
      </c>
      <c r="M3291" t="s">
        <v>96</v>
      </c>
      <c r="N3291" t="s">
        <v>45</v>
      </c>
      <c r="O3291" s="70">
        <v>1</v>
      </c>
      <c r="P3291">
        <v>16</v>
      </c>
      <c r="Q3291">
        <v>1</v>
      </c>
      <c r="R3291" t="s">
        <v>181</v>
      </c>
      <c r="T3291">
        <v>17</v>
      </c>
      <c r="U3291" t="s">
        <v>57</v>
      </c>
      <c r="W3291" t="s">
        <v>47</v>
      </c>
      <c r="X3291" s="70" t="s">
        <v>5525</v>
      </c>
      <c r="Y3291" t="s">
        <v>60</v>
      </c>
      <c r="Z3291" t="s">
        <v>8119</v>
      </c>
    </row>
    <row r="3292" spans="1:26" x14ac:dyDescent="0.25">
      <c r="A3292" t="s">
        <v>8123</v>
      </c>
      <c r="B3292" t="s">
        <v>8124</v>
      </c>
      <c r="C3292" s="59" t="s">
        <v>14066</v>
      </c>
      <c r="D3292" t="s">
        <v>5547</v>
      </c>
      <c r="E3292" t="s">
        <v>14069</v>
      </c>
      <c r="F3292" t="s">
        <v>44</v>
      </c>
      <c r="G3292" t="s">
        <v>97</v>
      </c>
      <c r="H3292" t="s">
        <v>93</v>
      </c>
      <c r="M3292" t="s">
        <v>88</v>
      </c>
      <c r="N3292" t="s">
        <v>45</v>
      </c>
      <c r="O3292" s="70">
        <v>1</v>
      </c>
      <c r="P3292">
        <v>9</v>
      </c>
      <c r="Q3292">
        <v>4</v>
      </c>
      <c r="R3292" t="s">
        <v>85</v>
      </c>
      <c r="T3292">
        <v>13</v>
      </c>
      <c r="U3292" t="s">
        <v>57</v>
      </c>
      <c r="W3292" t="s">
        <v>59</v>
      </c>
      <c r="X3292" s="70" t="s">
        <v>5548</v>
      </c>
      <c r="Y3292" t="s">
        <v>60</v>
      </c>
      <c r="Z3292" t="s">
        <v>8122</v>
      </c>
    </row>
    <row r="3293" spans="1:26" x14ac:dyDescent="0.25">
      <c r="A3293" t="s">
        <v>8126</v>
      </c>
      <c r="B3293" t="s">
        <v>8127</v>
      </c>
      <c r="C3293" s="59" t="s">
        <v>14066</v>
      </c>
      <c r="D3293" t="s">
        <v>5813</v>
      </c>
      <c r="E3293" t="s">
        <v>14069</v>
      </c>
      <c r="F3293" t="s">
        <v>44</v>
      </c>
      <c r="G3293" t="s">
        <v>97</v>
      </c>
      <c r="H3293" t="s">
        <v>93</v>
      </c>
      <c r="M3293" t="s">
        <v>88</v>
      </c>
      <c r="N3293" t="s">
        <v>45</v>
      </c>
      <c r="O3293" s="70">
        <v>1</v>
      </c>
      <c r="P3293">
        <v>18</v>
      </c>
      <c r="Q3293">
        <v>4</v>
      </c>
      <c r="R3293" t="s">
        <v>58</v>
      </c>
      <c r="T3293">
        <v>22</v>
      </c>
      <c r="U3293" t="s">
        <v>57</v>
      </c>
      <c r="W3293" t="s">
        <v>47</v>
      </c>
      <c r="X3293" s="70" t="s">
        <v>5814</v>
      </c>
      <c r="Y3293" t="s">
        <v>60</v>
      </c>
      <c r="Z3293" t="s">
        <v>8125</v>
      </c>
    </row>
    <row r="3294" spans="1:26" x14ac:dyDescent="0.25">
      <c r="A3294" t="s">
        <v>8129</v>
      </c>
      <c r="B3294" t="s">
        <v>8130</v>
      </c>
      <c r="C3294" s="59" t="s">
        <v>14066</v>
      </c>
      <c r="D3294" t="s">
        <v>5524</v>
      </c>
      <c r="E3294" t="s">
        <v>14069</v>
      </c>
      <c r="F3294" t="s">
        <v>44</v>
      </c>
      <c r="G3294" t="s">
        <v>97</v>
      </c>
      <c r="H3294" t="s">
        <v>93</v>
      </c>
      <c r="M3294" t="s">
        <v>124</v>
      </c>
      <c r="N3294" t="s">
        <v>45</v>
      </c>
      <c r="O3294" s="70">
        <v>1</v>
      </c>
      <c r="P3294">
        <v>6</v>
      </c>
      <c r="Q3294">
        <v>6</v>
      </c>
      <c r="R3294" t="s">
        <v>304</v>
      </c>
      <c r="T3294">
        <v>12</v>
      </c>
      <c r="U3294" t="s">
        <v>57</v>
      </c>
      <c r="W3294" t="s">
        <v>47</v>
      </c>
      <c r="X3294" s="70" t="s">
        <v>5525</v>
      </c>
      <c r="Y3294" t="s">
        <v>60</v>
      </c>
      <c r="Z3294" t="s">
        <v>8128</v>
      </c>
    </row>
    <row r="3295" spans="1:26" x14ac:dyDescent="0.25">
      <c r="A3295" t="s">
        <v>8132</v>
      </c>
      <c r="B3295" t="s">
        <v>8133</v>
      </c>
      <c r="C3295" s="59" t="s">
        <v>14066</v>
      </c>
      <c r="D3295" t="s">
        <v>5438</v>
      </c>
      <c r="E3295" t="s">
        <v>14069</v>
      </c>
      <c r="F3295" t="s">
        <v>44</v>
      </c>
      <c r="G3295" t="s">
        <v>97</v>
      </c>
      <c r="H3295" t="s">
        <v>93</v>
      </c>
      <c r="M3295" t="s">
        <v>96</v>
      </c>
      <c r="N3295" t="s">
        <v>45</v>
      </c>
      <c r="O3295" s="70">
        <v>1</v>
      </c>
      <c r="P3295">
        <v>3</v>
      </c>
      <c r="Q3295">
        <v>1</v>
      </c>
      <c r="R3295" t="s">
        <v>227</v>
      </c>
      <c r="T3295">
        <v>4</v>
      </c>
      <c r="U3295" t="s">
        <v>57</v>
      </c>
      <c r="W3295" t="s">
        <v>59</v>
      </c>
      <c r="X3295" s="70" t="s">
        <v>5439</v>
      </c>
      <c r="Y3295" t="s">
        <v>60</v>
      </c>
      <c r="Z3295" t="s">
        <v>8131</v>
      </c>
    </row>
    <row r="3296" spans="1:26" x14ac:dyDescent="0.25">
      <c r="A3296" t="s">
        <v>8136</v>
      </c>
      <c r="B3296" t="s">
        <v>8137</v>
      </c>
      <c r="C3296" s="59" t="s">
        <v>14066</v>
      </c>
      <c r="D3296" t="s">
        <v>5813</v>
      </c>
      <c r="E3296" t="s">
        <v>12018</v>
      </c>
      <c r="F3296" t="s">
        <v>121</v>
      </c>
      <c r="I3296" t="s">
        <v>6222</v>
      </c>
      <c r="M3296" t="s">
        <v>840</v>
      </c>
      <c r="N3296" t="s">
        <v>45</v>
      </c>
      <c r="O3296" s="70">
        <v>2</v>
      </c>
      <c r="P3296">
        <v>6</v>
      </c>
      <c r="Q3296">
        <v>6</v>
      </c>
      <c r="R3296" t="s">
        <v>8134</v>
      </c>
      <c r="S3296" t="s">
        <v>170</v>
      </c>
      <c r="T3296">
        <v>12</v>
      </c>
      <c r="U3296" t="s">
        <v>156</v>
      </c>
      <c r="W3296" t="s">
        <v>47</v>
      </c>
      <c r="X3296" s="70" t="s">
        <v>5814</v>
      </c>
      <c r="Y3296" t="s">
        <v>60</v>
      </c>
      <c r="Z3296" t="s">
        <v>8135</v>
      </c>
    </row>
    <row r="3297" spans="1:26" x14ac:dyDescent="0.25">
      <c r="A3297" t="s">
        <v>8140</v>
      </c>
      <c r="B3297" t="s">
        <v>8141</v>
      </c>
      <c r="C3297" s="59" t="s">
        <v>14066</v>
      </c>
      <c r="D3297" t="s">
        <v>5813</v>
      </c>
      <c r="E3297" t="s">
        <v>12018</v>
      </c>
      <c r="F3297" t="s">
        <v>125</v>
      </c>
      <c r="I3297" t="s">
        <v>6222</v>
      </c>
      <c r="M3297" t="s">
        <v>962</v>
      </c>
      <c r="N3297" t="s">
        <v>126</v>
      </c>
      <c r="O3297" s="70">
        <v>4</v>
      </c>
      <c r="P3297">
        <v>23</v>
      </c>
      <c r="Q3297">
        <v>0</v>
      </c>
      <c r="R3297" t="s">
        <v>8138</v>
      </c>
      <c r="T3297">
        <v>23</v>
      </c>
      <c r="W3297" t="s">
        <v>47</v>
      </c>
      <c r="X3297" s="70" t="s">
        <v>5814</v>
      </c>
      <c r="Y3297" t="s">
        <v>60</v>
      </c>
      <c r="Z3297" t="s">
        <v>8139</v>
      </c>
    </row>
    <row r="3298" spans="1:26" x14ac:dyDescent="0.25">
      <c r="A3298" t="s">
        <v>8143</v>
      </c>
      <c r="B3298" t="s">
        <v>8144</v>
      </c>
      <c r="C3298" s="59" t="s">
        <v>14066</v>
      </c>
      <c r="D3298" t="s">
        <v>5459</v>
      </c>
      <c r="E3298" t="s">
        <v>14069</v>
      </c>
      <c r="F3298" t="s">
        <v>44</v>
      </c>
      <c r="G3298" t="s">
        <v>353</v>
      </c>
      <c r="H3298" t="s">
        <v>349</v>
      </c>
      <c r="M3298" t="s">
        <v>124</v>
      </c>
      <c r="N3298" t="s">
        <v>45</v>
      </c>
      <c r="O3298" s="70">
        <v>1</v>
      </c>
      <c r="P3298">
        <v>13</v>
      </c>
      <c r="Q3298">
        <v>6</v>
      </c>
      <c r="R3298" t="s">
        <v>102</v>
      </c>
      <c r="T3298">
        <v>19</v>
      </c>
      <c r="U3298" t="s">
        <v>57</v>
      </c>
      <c r="W3298" t="s">
        <v>47</v>
      </c>
      <c r="X3298" s="70" t="s">
        <v>191</v>
      </c>
      <c r="Y3298" t="s">
        <v>8036</v>
      </c>
      <c r="Z3298" t="s">
        <v>8142</v>
      </c>
    </row>
    <row r="3299" spans="1:26" x14ac:dyDescent="0.25">
      <c r="A3299" t="s">
        <v>8147</v>
      </c>
      <c r="B3299" t="s">
        <v>8148</v>
      </c>
      <c r="C3299" s="59" t="s">
        <v>14066</v>
      </c>
      <c r="D3299" t="s">
        <v>5438</v>
      </c>
      <c r="E3299" t="s">
        <v>14069</v>
      </c>
      <c r="F3299" t="s">
        <v>44</v>
      </c>
      <c r="G3299" t="s">
        <v>105</v>
      </c>
      <c r="H3299" t="s">
        <v>215</v>
      </c>
      <c r="M3299" t="s">
        <v>96</v>
      </c>
      <c r="N3299" t="s">
        <v>45</v>
      </c>
      <c r="O3299" s="70">
        <v>1</v>
      </c>
      <c r="P3299">
        <v>6</v>
      </c>
      <c r="Q3299">
        <v>1</v>
      </c>
      <c r="R3299" t="s">
        <v>304</v>
      </c>
      <c r="T3299">
        <v>7</v>
      </c>
      <c r="U3299" t="s">
        <v>57</v>
      </c>
      <c r="W3299" t="s">
        <v>59</v>
      </c>
      <c r="X3299" s="70" t="s">
        <v>5439</v>
      </c>
      <c r="Y3299" t="s">
        <v>60</v>
      </c>
      <c r="Z3299" t="s">
        <v>8146</v>
      </c>
    </row>
    <row r="3300" spans="1:26" x14ac:dyDescent="0.25">
      <c r="A3300" t="s">
        <v>8150</v>
      </c>
      <c r="B3300" t="s">
        <v>8151</v>
      </c>
      <c r="C3300" s="59" t="s">
        <v>14066</v>
      </c>
      <c r="D3300" t="s">
        <v>5519</v>
      </c>
      <c r="E3300" t="s">
        <v>14069</v>
      </c>
      <c r="F3300" t="s">
        <v>44</v>
      </c>
      <c r="G3300" t="s">
        <v>353</v>
      </c>
      <c r="H3300" t="s">
        <v>349</v>
      </c>
      <c r="M3300" t="s">
        <v>124</v>
      </c>
      <c r="N3300" t="s">
        <v>45</v>
      </c>
      <c r="O3300" s="70">
        <v>1</v>
      </c>
      <c r="P3300">
        <v>15</v>
      </c>
      <c r="Q3300">
        <v>6</v>
      </c>
      <c r="R3300" t="s">
        <v>72</v>
      </c>
      <c r="T3300">
        <v>21</v>
      </c>
      <c r="U3300" t="s">
        <v>57</v>
      </c>
      <c r="W3300" t="s">
        <v>3629</v>
      </c>
      <c r="X3300" s="70" t="s">
        <v>4860</v>
      </c>
      <c r="Y3300" t="s">
        <v>862</v>
      </c>
      <c r="Z3300" t="s">
        <v>8149</v>
      </c>
    </row>
    <row r="3301" spans="1:26" x14ac:dyDescent="0.25">
      <c r="A3301" t="s">
        <v>8153</v>
      </c>
      <c r="B3301" t="s">
        <v>8154</v>
      </c>
      <c r="C3301" s="59" t="s">
        <v>14066</v>
      </c>
      <c r="D3301" t="s">
        <v>5813</v>
      </c>
      <c r="E3301" t="s">
        <v>14069</v>
      </c>
      <c r="F3301" t="s">
        <v>44</v>
      </c>
      <c r="G3301" t="s">
        <v>353</v>
      </c>
      <c r="H3301" t="s">
        <v>349</v>
      </c>
      <c r="M3301" t="s">
        <v>78</v>
      </c>
      <c r="N3301" t="s">
        <v>45</v>
      </c>
      <c r="O3301" s="70">
        <v>1</v>
      </c>
      <c r="P3301">
        <v>16</v>
      </c>
      <c r="Q3301">
        <v>3</v>
      </c>
      <c r="R3301" t="s">
        <v>181</v>
      </c>
      <c r="T3301">
        <v>19</v>
      </c>
      <c r="U3301" t="s">
        <v>57</v>
      </c>
      <c r="W3301" t="s">
        <v>47</v>
      </c>
      <c r="X3301" s="70" t="s">
        <v>5814</v>
      </c>
      <c r="Y3301" t="s">
        <v>60</v>
      </c>
      <c r="Z3301" t="s">
        <v>8152</v>
      </c>
    </row>
    <row r="3302" spans="1:26" x14ac:dyDescent="0.25">
      <c r="A3302" t="s">
        <v>8156</v>
      </c>
      <c r="B3302" t="s">
        <v>8157</v>
      </c>
      <c r="C3302" s="59" t="s">
        <v>14066</v>
      </c>
      <c r="D3302" t="s">
        <v>5438</v>
      </c>
      <c r="E3302" t="s">
        <v>14069</v>
      </c>
      <c r="F3302" t="s">
        <v>44</v>
      </c>
      <c r="G3302" t="s">
        <v>105</v>
      </c>
      <c r="H3302" t="s">
        <v>215</v>
      </c>
      <c r="M3302" t="s">
        <v>96</v>
      </c>
      <c r="N3302" t="s">
        <v>45</v>
      </c>
      <c r="O3302" s="70">
        <v>1</v>
      </c>
      <c r="P3302">
        <v>14</v>
      </c>
      <c r="Q3302">
        <v>1</v>
      </c>
      <c r="R3302" t="s">
        <v>146</v>
      </c>
      <c r="T3302">
        <v>15</v>
      </c>
      <c r="U3302" t="s">
        <v>57</v>
      </c>
      <c r="W3302" t="s">
        <v>59</v>
      </c>
      <c r="X3302" s="70" t="s">
        <v>5439</v>
      </c>
      <c r="Y3302" t="s">
        <v>60</v>
      </c>
      <c r="Z3302" t="s">
        <v>8155</v>
      </c>
    </row>
    <row r="3303" spans="1:26" x14ac:dyDescent="0.25">
      <c r="A3303" t="s">
        <v>8160</v>
      </c>
      <c r="B3303" t="s">
        <v>8161</v>
      </c>
      <c r="C3303" s="59" t="s">
        <v>14066</v>
      </c>
      <c r="D3303" t="s">
        <v>5547</v>
      </c>
      <c r="E3303" t="s">
        <v>14070</v>
      </c>
      <c r="F3303" t="s">
        <v>14071</v>
      </c>
      <c r="G3303" t="s">
        <v>97</v>
      </c>
      <c r="M3303" t="s">
        <v>88</v>
      </c>
      <c r="N3303" t="s">
        <v>45</v>
      </c>
      <c r="O3303" s="70">
        <v>1</v>
      </c>
      <c r="P3303">
        <v>6</v>
      </c>
      <c r="Q3303">
        <v>4</v>
      </c>
      <c r="R3303" t="s">
        <v>304</v>
      </c>
      <c r="T3303">
        <v>10</v>
      </c>
      <c r="U3303" t="s">
        <v>57</v>
      </c>
      <c r="W3303" t="s">
        <v>59</v>
      </c>
      <c r="X3303" s="70" t="s">
        <v>5548</v>
      </c>
      <c r="Y3303" t="s">
        <v>60</v>
      </c>
      <c r="Z3303" t="s">
        <v>8159</v>
      </c>
    </row>
    <row r="3304" spans="1:26" x14ac:dyDescent="0.25">
      <c r="A3304" t="s">
        <v>8163</v>
      </c>
      <c r="B3304" t="s">
        <v>8164</v>
      </c>
      <c r="C3304" s="59" t="s">
        <v>14066</v>
      </c>
      <c r="D3304" t="s">
        <v>5524</v>
      </c>
      <c r="E3304" t="s">
        <v>14069</v>
      </c>
      <c r="F3304" t="s">
        <v>44</v>
      </c>
      <c r="G3304" t="s">
        <v>105</v>
      </c>
      <c r="H3304" t="s">
        <v>215</v>
      </c>
      <c r="M3304" t="s">
        <v>96</v>
      </c>
      <c r="N3304" t="s">
        <v>45</v>
      </c>
      <c r="O3304" s="70">
        <v>1</v>
      </c>
      <c r="P3304">
        <v>8</v>
      </c>
      <c r="Q3304">
        <v>1</v>
      </c>
      <c r="R3304" t="s">
        <v>452</v>
      </c>
      <c r="T3304">
        <v>9</v>
      </c>
      <c r="U3304" t="s">
        <v>57</v>
      </c>
      <c r="W3304" t="s">
        <v>47</v>
      </c>
      <c r="X3304" s="70" t="s">
        <v>5525</v>
      </c>
      <c r="Y3304" t="s">
        <v>60</v>
      </c>
      <c r="Z3304" t="s">
        <v>8162</v>
      </c>
    </row>
    <row r="3305" spans="1:26" x14ac:dyDescent="0.25">
      <c r="A3305" t="s">
        <v>8167</v>
      </c>
      <c r="B3305" t="s">
        <v>8168</v>
      </c>
      <c r="C3305" s="59" t="s">
        <v>14066</v>
      </c>
      <c r="D3305" t="s">
        <v>5519</v>
      </c>
      <c r="E3305" t="s">
        <v>14069</v>
      </c>
      <c r="F3305" t="s">
        <v>44</v>
      </c>
      <c r="G3305" t="s">
        <v>105</v>
      </c>
      <c r="H3305" t="s">
        <v>215</v>
      </c>
      <c r="M3305" t="s">
        <v>171</v>
      </c>
      <c r="N3305" t="s">
        <v>45</v>
      </c>
      <c r="O3305" s="70">
        <v>2</v>
      </c>
      <c r="P3305">
        <v>15</v>
      </c>
      <c r="Q3305">
        <v>3</v>
      </c>
      <c r="R3305" t="s">
        <v>8165</v>
      </c>
      <c r="S3305" t="s">
        <v>170</v>
      </c>
      <c r="T3305">
        <v>18</v>
      </c>
      <c r="U3305" t="s">
        <v>57</v>
      </c>
      <c r="W3305" t="s">
        <v>3629</v>
      </c>
      <c r="X3305" s="70" t="s">
        <v>4860</v>
      </c>
      <c r="Y3305" t="s">
        <v>862</v>
      </c>
      <c r="Z3305" t="s">
        <v>8166</v>
      </c>
    </row>
    <row r="3306" spans="1:26" x14ac:dyDescent="0.25">
      <c r="A3306" t="s">
        <v>8171</v>
      </c>
      <c r="B3306" t="s">
        <v>8172</v>
      </c>
      <c r="C3306" s="59" t="s">
        <v>14066</v>
      </c>
      <c r="D3306" t="s">
        <v>5524</v>
      </c>
      <c r="E3306" t="s">
        <v>14070</v>
      </c>
      <c r="F3306" t="s">
        <v>14073</v>
      </c>
      <c r="G3306" t="s">
        <v>353</v>
      </c>
      <c r="M3306" t="s">
        <v>179</v>
      </c>
      <c r="N3306" t="s">
        <v>45</v>
      </c>
      <c r="O3306" s="70">
        <v>2</v>
      </c>
      <c r="P3306">
        <v>13</v>
      </c>
      <c r="Q3306">
        <v>1</v>
      </c>
      <c r="R3306" t="s">
        <v>8169</v>
      </c>
      <c r="S3306" t="s">
        <v>170</v>
      </c>
      <c r="T3306">
        <v>14</v>
      </c>
      <c r="U3306" t="s">
        <v>57</v>
      </c>
      <c r="W3306" t="s">
        <v>47</v>
      </c>
      <c r="X3306" s="70" t="s">
        <v>5525</v>
      </c>
      <c r="Y3306" t="s">
        <v>60</v>
      </c>
      <c r="Z3306" t="s">
        <v>8170</v>
      </c>
    </row>
    <row r="3307" spans="1:26" x14ac:dyDescent="0.25">
      <c r="A3307" t="s">
        <v>8174</v>
      </c>
      <c r="B3307" t="s">
        <v>8175</v>
      </c>
      <c r="C3307" s="59" t="s">
        <v>14066</v>
      </c>
      <c r="D3307" t="s">
        <v>5524</v>
      </c>
      <c r="E3307" t="s">
        <v>14069</v>
      </c>
      <c r="F3307" t="s">
        <v>44</v>
      </c>
      <c r="G3307" t="s">
        <v>105</v>
      </c>
      <c r="H3307" t="s">
        <v>215</v>
      </c>
      <c r="M3307" t="s">
        <v>96</v>
      </c>
      <c r="N3307" t="s">
        <v>45</v>
      </c>
      <c r="O3307" s="70">
        <v>1</v>
      </c>
      <c r="P3307">
        <v>5</v>
      </c>
      <c r="Q3307">
        <v>1</v>
      </c>
      <c r="R3307" t="s">
        <v>80</v>
      </c>
      <c r="T3307">
        <v>6</v>
      </c>
      <c r="U3307" t="s">
        <v>57</v>
      </c>
      <c r="W3307" t="s">
        <v>47</v>
      </c>
      <c r="X3307" s="70" t="s">
        <v>5525</v>
      </c>
      <c r="Y3307" t="s">
        <v>60</v>
      </c>
      <c r="Z3307" t="s">
        <v>8173</v>
      </c>
    </row>
    <row r="3308" spans="1:26" x14ac:dyDescent="0.25">
      <c r="A3308" t="s">
        <v>8177</v>
      </c>
      <c r="B3308" t="s">
        <v>8178</v>
      </c>
      <c r="C3308" s="59" t="s">
        <v>14066</v>
      </c>
      <c r="D3308" t="s">
        <v>5519</v>
      </c>
      <c r="E3308" t="s">
        <v>14069</v>
      </c>
      <c r="F3308" t="s">
        <v>44</v>
      </c>
      <c r="G3308" t="s">
        <v>105</v>
      </c>
      <c r="H3308" t="s">
        <v>215</v>
      </c>
      <c r="M3308" t="s">
        <v>171</v>
      </c>
      <c r="N3308" t="s">
        <v>45</v>
      </c>
      <c r="O3308" s="70">
        <v>2</v>
      </c>
      <c r="P3308">
        <v>13</v>
      </c>
      <c r="Q3308">
        <v>3</v>
      </c>
      <c r="R3308" t="s">
        <v>2576</v>
      </c>
      <c r="S3308" t="s">
        <v>170</v>
      </c>
      <c r="T3308">
        <v>16</v>
      </c>
      <c r="U3308" t="s">
        <v>57</v>
      </c>
      <c r="W3308" t="s">
        <v>3629</v>
      </c>
      <c r="X3308" s="70" t="s">
        <v>4860</v>
      </c>
      <c r="Y3308" t="s">
        <v>862</v>
      </c>
      <c r="Z3308" t="s">
        <v>8176</v>
      </c>
    </row>
    <row r="3309" spans="1:26" x14ac:dyDescent="0.25">
      <c r="A3309" t="s">
        <v>8180</v>
      </c>
      <c r="B3309" t="s">
        <v>8181</v>
      </c>
      <c r="C3309" s="59" t="s">
        <v>14066</v>
      </c>
      <c r="D3309" t="s">
        <v>5519</v>
      </c>
      <c r="E3309" t="s">
        <v>14069</v>
      </c>
      <c r="F3309" t="s">
        <v>44</v>
      </c>
      <c r="G3309" t="s">
        <v>97</v>
      </c>
      <c r="H3309" t="s">
        <v>93</v>
      </c>
      <c r="M3309" t="s">
        <v>54</v>
      </c>
      <c r="N3309" t="s">
        <v>45</v>
      </c>
      <c r="O3309" s="70">
        <v>1</v>
      </c>
      <c r="P3309">
        <v>14</v>
      </c>
      <c r="Q3309">
        <v>0</v>
      </c>
      <c r="R3309" t="s">
        <v>146</v>
      </c>
      <c r="T3309">
        <v>14</v>
      </c>
      <c r="U3309" t="s">
        <v>57</v>
      </c>
      <c r="W3309" t="s">
        <v>3629</v>
      </c>
      <c r="X3309" s="70" t="s">
        <v>4860</v>
      </c>
      <c r="Y3309" t="s">
        <v>862</v>
      </c>
      <c r="Z3309" t="s">
        <v>8179</v>
      </c>
    </row>
    <row r="3310" spans="1:26" x14ac:dyDescent="0.25">
      <c r="A3310" t="s">
        <v>8183</v>
      </c>
      <c r="B3310" t="s">
        <v>8184</v>
      </c>
      <c r="C3310" s="59" t="s">
        <v>14066</v>
      </c>
      <c r="D3310" t="s">
        <v>5438</v>
      </c>
      <c r="E3310" t="s">
        <v>14069</v>
      </c>
      <c r="F3310" t="s">
        <v>44</v>
      </c>
      <c r="G3310" t="s">
        <v>97</v>
      </c>
      <c r="H3310" t="s">
        <v>93</v>
      </c>
      <c r="M3310" t="s">
        <v>96</v>
      </c>
      <c r="N3310" t="s">
        <v>45</v>
      </c>
      <c r="O3310" s="70">
        <v>1</v>
      </c>
      <c r="P3310">
        <v>11</v>
      </c>
      <c r="Q3310">
        <v>1</v>
      </c>
      <c r="R3310" t="s">
        <v>46</v>
      </c>
      <c r="T3310">
        <v>12</v>
      </c>
      <c r="U3310" t="s">
        <v>57</v>
      </c>
      <c r="W3310" t="s">
        <v>59</v>
      </c>
      <c r="X3310" s="70" t="s">
        <v>5439</v>
      </c>
      <c r="Y3310" t="s">
        <v>60</v>
      </c>
      <c r="Z3310" t="s">
        <v>8182</v>
      </c>
    </row>
    <row r="3311" spans="1:26" x14ac:dyDescent="0.25">
      <c r="A3311" t="s">
        <v>8186</v>
      </c>
      <c r="B3311" t="s">
        <v>8187</v>
      </c>
      <c r="C3311" s="59" t="s">
        <v>14066</v>
      </c>
      <c r="D3311" t="s">
        <v>5547</v>
      </c>
      <c r="E3311" t="s">
        <v>14069</v>
      </c>
      <c r="F3311" t="s">
        <v>44</v>
      </c>
      <c r="G3311" t="s">
        <v>97</v>
      </c>
      <c r="H3311" t="s">
        <v>93</v>
      </c>
      <c r="M3311" t="s">
        <v>88</v>
      </c>
      <c r="N3311" t="s">
        <v>45</v>
      </c>
      <c r="O3311" s="70">
        <v>1</v>
      </c>
      <c r="P3311">
        <v>13</v>
      </c>
      <c r="Q3311">
        <v>4</v>
      </c>
      <c r="R3311" t="s">
        <v>102</v>
      </c>
      <c r="T3311">
        <v>17</v>
      </c>
      <c r="U3311" t="s">
        <v>57</v>
      </c>
      <c r="W3311" t="s">
        <v>59</v>
      </c>
      <c r="X3311" s="70" t="s">
        <v>5548</v>
      </c>
      <c r="Y3311" t="s">
        <v>60</v>
      </c>
      <c r="Z3311" t="s">
        <v>8185</v>
      </c>
    </row>
    <row r="3312" spans="1:26" x14ac:dyDescent="0.25">
      <c r="A3312" t="s">
        <v>8189</v>
      </c>
      <c r="B3312" t="s">
        <v>8190</v>
      </c>
      <c r="C3312" s="59" t="s">
        <v>14066</v>
      </c>
      <c r="D3312" t="s">
        <v>5459</v>
      </c>
      <c r="E3312" t="s">
        <v>14069</v>
      </c>
      <c r="F3312" t="s">
        <v>44</v>
      </c>
      <c r="G3312" t="s">
        <v>97</v>
      </c>
      <c r="H3312" t="s">
        <v>93</v>
      </c>
      <c r="M3312" t="s">
        <v>78</v>
      </c>
      <c r="N3312" t="s">
        <v>45</v>
      </c>
      <c r="O3312" s="70">
        <v>1</v>
      </c>
      <c r="P3312">
        <v>7</v>
      </c>
      <c r="Q3312">
        <v>3</v>
      </c>
      <c r="R3312" t="s">
        <v>150</v>
      </c>
      <c r="T3312">
        <v>10</v>
      </c>
      <c r="U3312" t="s">
        <v>57</v>
      </c>
      <c r="W3312" t="s">
        <v>47</v>
      </c>
      <c r="X3312" s="70" t="s">
        <v>191</v>
      </c>
      <c r="Y3312" t="s">
        <v>8036</v>
      </c>
      <c r="Z3312" t="s">
        <v>8188</v>
      </c>
    </row>
    <row r="3313" spans="1:26" x14ac:dyDescent="0.25">
      <c r="A3313" t="s">
        <v>8192</v>
      </c>
      <c r="B3313" t="s">
        <v>8193</v>
      </c>
      <c r="C3313" s="59" t="s">
        <v>14066</v>
      </c>
      <c r="D3313" t="s">
        <v>5524</v>
      </c>
      <c r="E3313" t="s">
        <v>14069</v>
      </c>
      <c r="F3313" t="s">
        <v>44</v>
      </c>
      <c r="G3313" t="s">
        <v>97</v>
      </c>
      <c r="H3313" t="s">
        <v>93</v>
      </c>
      <c r="M3313" t="s">
        <v>124</v>
      </c>
      <c r="N3313" t="s">
        <v>45</v>
      </c>
      <c r="O3313" s="70">
        <v>1</v>
      </c>
      <c r="P3313">
        <v>19</v>
      </c>
      <c r="Q3313">
        <v>6</v>
      </c>
      <c r="R3313" t="s">
        <v>307</v>
      </c>
      <c r="T3313">
        <v>25</v>
      </c>
      <c r="U3313" t="s">
        <v>57</v>
      </c>
      <c r="W3313" t="s">
        <v>47</v>
      </c>
      <c r="X3313" s="70" t="s">
        <v>5525</v>
      </c>
      <c r="Y3313" t="s">
        <v>60</v>
      </c>
      <c r="Z3313" t="s">
        <v>8191</v>
      </c>
    </row>
    <row r="3314" spans="1:26" x14ac:dyDescent="0.25">
      <c r="A3314" t="s">
        <v>8195</v>
      </c>
      <c r="B3314" t="s">
        <v>8196</v>
      </c>
      <c r="C3314" s="59" t="s">
        <v>14066</v>
      </c>
      <c r="D3314" t="s">
        <v>5813</v>
      </c>
      <c r="E3314" t="s">
        <v>14069</v>
      </c>
      <c r="F3314" t="s">
        <v>44</v>
      </c>
      <c r="G3314" t="s">
        <v>97</v>
      </c>
      <c r="H3314" t="s">
        <v>93</v>
      </c>
      <c r="M3314" t="s">
        <v>88</v>
      </c>
      <c r="N3314" t="s">
        <v>45</v>
      </c>
      <c r="O3314" s="70">
        <v>1</v>
      </c>
      <c r="P3314">
        <v>5</v>
      </c>
      <c r="Q3314">
        <v>4</v>
      </c>
      <c r="R3314" t="s">
        <v>80</v>
      </c>
      <c r="T3314">
        <v>9</v>
      </c>
      <c r="U3314" t="s">
        <v>57</v>
      </c>
      <c r="W3314" t="s">
        <v>47</v>
      </c>
      <c r="X3314" s="70" t="s">
        <v>5814</v>
      </c>
      <c r="Y3314" t="s">
        <v>60</v>
      </c>
      <c r="Z3314" t="s">
        <v>8194</v>
      </c>
    </row>
    <row r="3315" spans="1:26" x14ac:dyDescent="0.25">
      <c r="A3315" t="s">
        <v>8198</v>
      </c>
      <c r="B3315" t="s">
        <v>8199</v>
      </c>
      <c r="C3315" s="59" t="s">
        <v>14066</v>
      </c>
      <c r="D3315" t="s">
        <v>5524</v>
      </c>
      <c r="E3315" t="s">
        <v>14069</v>
      </c>
      <c r="F3315" t="s">
        <v>44</v>
      </c>
      <c r="G3315" t="s">
        <v>55</v>
      </c>
      <c r="H3315" t="s">
        <v>421</v>
      </c>
      <c r="M3315" t="s">
        <v>54</v>
      </c>
      <c r="N3315" t="s">
        <v>45</v>
      </c>
      <c r="O3315" s="70">
        <v>1</v>
      </c>
      <c r="P3315">
        <v>17</v>
      </c>
      <c r="Q3315">
        <v>0</v>
      </c>
      <c r="R3315" t="s">
        <v>140</v>
      </c>
      <c r="T3315">
        <v>17</v>
      </c>
      <c r="U3315" t="s">
        <v>57</v>
      </c>
      <c r="W3315" t="s">
        <v>47</v>
      </c>
      <c r="X3315" s="70" t="s">
        <v>5525</v>
      </c>
      <c r="Y3315" t="s">
        <v>60</v>
      </c>
      <c r="Z3315" t="s">
        <v>8197</v>
      </c>
    </row>
    <row r="3316" spans="1:26" x14ac:dyDescent="0.25">
      <c r="A3316" t="s">
        <v>8201</v>
      </c>
      <c r="B3316" t="s">
        <v>8202</v>
      </c>
      <c r="C3316" s="59" t="s">
        <v>14066</v>
      </c>
      <c r="D3316" t="s">
        <v>5547</v>
      </c>
      <c r="E3316" t="s">
        <v>14069</v>
      </c>
      <c r="F3316" t="s">
        <v>44</v>
      </c>
      <c r="G3316" t="s">
        <v>97</v>
      </c>
      <c r="H3316" t="s">
        <v>93</v>
      </c>
      <c r="M3316" t="s">
        <v>88</v>
      </c>
      <c r="N3316" t="s">
        <v>45</v>
      </c>
      <c r="O3316" s="70">
        <v>1</v>
      </c>
      <c r="P3316">
        <v>3</v>
      </c>
      <c r="Q3316">
        <v>4</v>
      </c>
      <c r="R3316" t="s">
        <v>227</v>
      </c>
      <c r="T3316">
        <v>7</v>
      </c>
      <c r="U3316" t="s">
        <v>57</v>
      </c>
      <c r="W3316" t="s">
        <v>59</v>
      </c>
      <c r="X3316" s="70" t="s">
        <v>5548</v>
      </c>
      <c r="Y3316" t="s">
        <v>60</v>
      </c>
      <c r="Z3316" t="s">
        <v>8200</v>
      </c>
    </row>
    <row r="3317" spans="1:26" x14ac:dyDescent="0.25">
      <c r="A3317" t="s">
        <v>8204</v>
      </c>
      <c r="B3317" t="s">
        <v>8205</v>
      </c>
      <c r="C3317" s="59" t="s">
        <v>14066</v>
      </c>
      <c r="D3317" t="s">
        <v>5813</v>
      </c>
      <c r="E3317" t="s">
        <v>14069</v>
      </c>
      <c r="F3317" t="s">
        <v>44</v>
      </c>
      <c r="G3317" t="s">
        <v>97</v>
      </c>
      <c r="H3317" t="s">
        <v>93</v>
      </c>
      <c r="M3317" t="s">
        <v>88</v>
      </c>
      <c r="N3317" t="s">
        <v>45</v>
      </c>
      <c r="O3317" s="70">
        <v>1</v>
      </c>
      <c r="P3317">
        <v>17</v>
      </c>
      <c r="Q3317">
        <v>4</v>
      </c>
      <c r="R3317" t="s">
        <v>140</v>
      </c>
      <c r="T3317">
        <v>21</v>
      </c>
      <c r="U3317" t="s">
        <v>57</v>
      </c>
      <c r="W3317" t="s">
        <v>47</v>
      </c>
      <c r="X3317" s="70" t="s">
        <v>5814</v>
      </c>
      <c r="Y3317" t="s">
        <v>60</v>
      </c>
      <c r="Z3317" t="s">
        <v>8203</v>
      </c>
    </row>
    <row r="3318" spans="1:26" x14ac:dyDescent="0.25">
      <c r="A3318" t="s">
        <v>8207</v>
      </c>
      <c r="B3318" t="s">
        <v>8208</v>
      </c>
      <c r="C3318" s="59" t="s">
        <v>14066</v>
      </c>
      <c r="D3318" t="s">
        <v>5519</v>
      </c>
      <c r="E3318" t="s">
        <v>14069</v>
      </c>
      <c r="F3318" t="s">
        <v>44</v>
      </c>
      <c r="G3318" t="s">
        <v>97</v>
      </c>
      <c r="H3318" t="s">
        <v>93</v>
      </c>
      <c r="M3318" t="s">
        <v>54</v>
      </c>
      <c r="N3318" t="s">
        <v>45</v>
      </c>
      <c r="O3318" s="70">
        <v>1</v>
      </c>
      <c r="P3318">
        <v>18</v>
      </c>
      <c r="Q3318">
        <v>0</v>
      </c>
      <c r="R3318" t="s">
        <v>58</v>
      </c>
      <c r="T3318">
        <v>18</v>
      </c>
      <c r="U3318" t="s">
        <v>57</v>
      </c>
      <c r="W3318" t="s">
        <v>3629</v>
      </c>
      <c r="X3318" s="70" t="s">
        <v>4860</v>
      </c>
      <c r="Y3318" t="s">
        <v>862</v>
      </c>
      <c r="Z3318" t="s">
        <v>8206</v>
      </c>
    </row>
    <row r="3319" spans="1:26" x14ac:dyDescent="0.25">
      <c r="A3319" t="s">
        <v>8210</v>
      </c>
      <c r="B3319" t="s">
        <v>8211</v>
      </c>
      <c r="C3319" s="59" t="s">
        <v>14066</v>
      </c>
      <c r="D3319" t="s">
        <v>5438</v>
      </c>
      <c r="E3319" t="s">
        <v>14069</v>
      </c>
      <c r="F3319" t="s">
        <v>44</v>
      </c>
      <c r="G3319" t="s">
        <v>97</v>
      </c>
      <c r="H3319" t="s">
        <v>93</v>
      </c>
      <c r="M3319" t="s">
        <v>96</v>
      </c>
      <c r="N3319" t="s">
        <v>45</v>
      </c>
      <c r="O3319" s="70">
        <v>1</v>
      </c>
      <c r="P3319">
        <v>16</v>
      </c>
      <c r="Q3319">
        <v>1</v>
      </c>
      <c r="R3319" t="s">
        <v>181</v>
      </c>
      <c r="T3319">
        <v>17</v>
      </c>
      <c r="U3319" t="s">
        <v>57</v>
      </c>
      <c r="W3319" t="s">
        <v>59</v>
      </c>
      <c r="X3319" s="70" t="s">
        <v>5439</v>
      </c>
      <c r="Y3319" t="s">
        <v>60</v>
      </c>
      <c r="Z3319" t="s">
        <v>8209</v>
      </c>
    </row>
    <row r="3320" spans="1:26" x14ac:dyDescent="0.25">
      <c r="A3320" t="s">
        <v>8213</v>
      </c>
      <c r="B3320" t="s">
        <v>8214</v>
      </c>
      <c r="C3320" s="59" t="s">
        <v>14066</v>
      </c>
      <c r="D3320" t="s">
        <v>5813</v>
      </c>
      <c r="E3320" t="s">
        <v>14069</v>
      </c>
      <c r="F3320" t="s">
        <v>44</v>
      </c>
      <c r="G3320" t="s">
        <v>353</v>
      </c>
      <c r="H3320" t="s">
        <v>349</v>
      </c>
      <c r="M3320" t="s">
        <v>78</v>
      </c>
      <c r="N3320" t="s">
        <v>45</v>
      </c>
      <c r="O3320" s="70">
        <v>1</v>
      </c>
      <c r="P3320">
        <v>15</v>
      </c>
      <c r="Q3320">
        <v>3</v>
      </c>
      <c r="R3320" t="s">
        <v>72</v>
      </c>
      <c r="T3320">
        <v>18</v>
      </c>
      <c r="U3320" t="s">
        <v>57</v>
      </c>
      <c r="W3320" t="s">
        <v>47</v>
      </c>
      <c r="X3320" s="70" t="s">
        <v>5814</v>
      </c>
      <c r="Y3320" t="s">
        <v>60</v>
      </c>
      <c r="Z3320" t="s">
        <v>8212</v>
      </c>
    </row>
    <row r="3321" spans="1:26" x14ac:dyDescent="0.25">
      <c r="A3321" t="s">
        <v>8216</v>
      </c>
      <c r="B3321" t="s">
        <v>8217</v>
      </c>
      <c r="C3321" s="59" t="s">
        <v>14066</v>
      </c>
      <c r="D3321" t="s">
        <v>5524</v>
      </c>
      <c r="E3321" t="s">
        <v>14069</v>
      </c>
      <c r="F3321" t="s">
        <v>44</v>
      </c>
      <c r="G3321" t="s">
        <v>353</v>
      </c>
      <c r="H3321" t="s">
        <v>349</v>
      </c>
      <c r="M3321" t="s">
        <v>96</v>
      </c>
      <c r="N3321" t="s">
        <v>45</v>
      </c>
      <c r="O3321" s="70">
        <v>1</v>
      </c>
      <c r="P3321">
        <v>7</v>
      </c>
      <c r="Q3321">
        <v>1</v>
      </c>
      <c r="R3321" t="s">
        <v>150</v>
      </c>
      <c r="T3321">
        <v>8</v>
      </c>
      <c r="U3321" t="s">
        <v>57</v>
      </c>
      <c r="W3321" t="s">
        <v>47</v>
      </c>
      <c r="X3321" s="70" t="s">
        <v>5525</v>
      </c>
      <c r="Y3321" t="s">
        <v>60</v>
      </c>
      <c r="Z3321" t="s">
        <v>8215</v>
      </c>
    </row>
    <row r="3322" spans="1:26" x14ac:dyDescent="0.25">
      <c r="A3322" t="s">
        <v>8219</v>
      </c>
      <c r="B3322" t="s">
        <v>8220</v>
      </c>
      <c r="C3322" s="59" t="s">
        <v>14066</v>
      </c>
      <c r="D3322" t="s">
        <v>5519</v>
      </c>
      <c r="E3322" t="s">
        <v>14069</v>
      </c>
      <c r="F3322" t="s">
        <v>44</v>
      </c>
      <c r="G3322" t="s">
        <v>353</v>
      </c>
      <c r="H3322" t="s">
        <v>349</v>
      </c>
      <c r="M3322" t="s">
        <v>124</v>
      </c>
      <c r="N3322" t="s">
        <v>45</v>
      </c>
      <c r="O3322" s="70">
        <v>1</v>
      </c>
      <c r="P3322">
        <v>13</v>
      </c>
      <c r="Q3322">
        <v>6</v>
      </c>
      <c r="R3322" t="s">
        <v>102</v>
      </c>
      <c r="T3322">
        <v>19</v>
      </c>
      <c r="U3322" t="s">
        <v>57</v>
      </c>
      <c r="W3322" t="s">
        <v>3629</v>
      </c>
      <c r="X3322" s="70" t="s">
        <v>4860</v>
      </c>
      <c r="Y3322" t="s">
        <v>862</v>
      </c>
      <c r="Z3322" t="s">
        <v>8218</v>
      </c>
    </row>
    <row r="3323" spans="1:26" x14ac:dyDescent="0.25">
      <c r="A3323" t="s">
        <v>8222</v>
      </c>
      <c r="B3323" t="s">
        <v>8223</v>
      </c>
      <c r="C3323" s="59" t="s">
        <v>14066</v>
      </c>
      <c r="D3323" t="s">
        <v>5524</v>
      </c>
      <c r="E3323" t="s">
        <v>14070</v>
      </c>
      <c r="F3323" t="s">
        <v>14073</v>
      </c>
      <c r="G3323" t="s">
        <v>105</v>
      </c>
      <c r="M3323" t="s">
        <v>96</v>
      </c>
      <c r="N3323" t="s">
        <v>45</v>
      </c>
      <c r="O3323" s="70">
        <v>1</v>
      </c>
      <c r="P3323">
        <v>10</v>
      </c>
      <c r="Q3323">
        <v>1</v>
      </c>
      <c r="R3323" t="s">
        <v>112</v>
      </c>
      <c r="T3323">
        <v>11</v>
      </c>
      <c r="U3323" t="s">
        <v>57</v>
      </c>
      <c r="W3323" t="s">
        <v>47</v>
      </c>
      <c r="X3323" s="70" t="s">
        <v>5525</v>
      </c>
      <c r="Y3323" t="s">
        <v>60</v>
      </c>
      <c r="Z3323" t="s">
        <v>8221</v>
      </c>
    </row>
    <row r="3324" spans="1:26" x14ac:dyDescent="0.25">
      <c r="A3324" t="s">
        <v>8226</v>
      </c>
      <c r="B3324" t="s">
        <v>8227</v>
      </c>
      <c r="C3324" s="59" t="s">
        <v>14066</v>
      </c>
      <c r="D3324" t="s">
        <v>5524</v>
      </c>
      <c r="E3324" t="s">
        <v>14069</v>
      </c>
      <c r="F3324" t="s">
        <v>44</v>
      </c>
      <c r="G3324" t="s">
        <v>353</v>
      </c>
      <c r="H3324" t="s">
        <v>349</v>
      </c>
      <c r="M3324" t="s">
        <v>179</v>
      </c>
      <c r="N3324" t="s">
        <v>45</v>
      </c>
      <c r="O3324" s="70">
        <v>2</v>
      </c>
      <c r="P3324">
        <v>19</v>
      </c>
      <c r="Q3324">
        <v>1</v>
      </c>
      <c r="R3324" t="s">
        <v>8224</v>
      </c>
      <c r="S3324" t="s">
        <v>170</v>
      </c>
      <c r="T3324">
        <v>20</v>
      </c>
      <c r="U3324" t="s">
        <v>57</v>
      </c>
      <c r="W3324" t="s">
        <v>47</v>
      </c>
      <c r="X3324" s="70" t="s">
        <v>5525</v>
      </c>
      <c r="Y3324" t="s">
        <v>60</v>
      </c>
      <c r="Z3324" t="s">
        <v>8225</v>
      </c>
    </row>
    <row r="3325" spans="1:26" x14ac:dyDescent="0.25">
      <c r="A3325" t="s">
        <v>8229</v>
      </c>
      <c r="B3325" t="s">
        <v>8230</v>
      </c>
      <c r="C3325" s="59" t="s">
        <v>14066</v>
      </c>
      <c r="D3325" t="s">
        <v>5547</v>
      </c>
      <c r="E3325" t="s">
        <v>14070</v>
      </c>
      <c r="F3325" t="s">
        <v>14071</v>
      </c>
      <c r="G3325" t="s">
        <v>97</v>
      </c>
      <c r="M3325" t="s">
        <v>88</v>
      </c>
      <c r="N3325" t="s">
        <v>45</v>
      </c>
      <c r="O3325" s="70">
        <v>1</v>
      </c>
      <c r="P3325">
        <v>17</v>
      </c>
      <c r="Q3325">
        <v>4</v>
      </c>
      <c r="R3325" t="s">
        <v>140</v>
      </c>
      <c r="T3325">
        <v>21</v>
      </c>
      <c r="U3325" t="s">
        <v>57</v>
      </c>
      <c r="W3325" t="s">
        <v>59</v>
      </c>
      <c r="X3325" s="70" t="s">
        <v>5548</v>
      </c>
      <c r="Y3325" t="s">
        <v>60</v>
      </c>
      <c r="Z3325" t="s">
        <v>8228</v>
      </c>
    </row>
    <row r="3326" spans="1:26" x14ac:dyDescent="0.25">
      <c r="A3326" t="s">
        <v>8232</v>
      </c>
      <c r="B3326" t="s">
        <v>8233</v>
      </c>
      <c r="C3326" s="59" t="s">
        <v>14066</v>
      </c>
      <c r="D3326" t="s">
        <v>5524</v>
      </c>
      <c r="E3326" t="s">
        <v>14069</v>
      </c>
      <c r="F3326" t="s">
        <v>44</v>
      </c>
      <c r="G3326" t="s">
        <v>105</v>
      </c>
      <c r="H3326" t="s">
        <v>215</v>
      </c>
      <c r="M3326" t="s">
        <v>179</v>
      </c>
      <c r="N3326" t="s">
        <v>45</v>
      </c>
      <c r="O3326" s="70">
        <v>2</v>
      </c>
      <c r="P3326">
        <v>16</v>
      </c>
      <c r="Q3326">
        <v>1</v>
      </c>
      <c r="R3326" t="s">
        <v>988</v>
      </c>
      <c r="S3326" t="s">
        <v>170</v>
      </c>
      <c r="T3326">
        <v>17</v>
      </c>
      <c r="U3326" t="s">
        <v>57</v>
      </c>
      <c r="W3326" t="s">
        <v>47</v>
      </c>
      <c r="X3326" s="70" t="s">
        <v>5525</v>
      </c>
      <c r="Y3326" t="s">
        <v>60</v>
      </c>
      <c r="Z3326" t="s">
        <v>8231</v>
      </c>
    </row>
    <row r="3327" spans="1:26" x14ac:dyDescent="0.25">
      <c r="A3327" t="s">
        <v>8235</v>
      </c>
      <c r="B3327" t="s">
        <v>8236</v>
      </c>
      <c r="C3327" s="59" t="s">
        <v>14066</v>
      </c>
      <c r="D3327" t="s">
        <v>5813</v>
      </c>
      <c r="E3327" t="s">
        <v>14069</v>
      </c>
      <c r="F3327" t="s">
        <v>44</v>
      </c>
      <c r="G3327" t="s">
        <v>97</v>
      </c>
      <c r="H3327" t="s">
        <v>93</v>
      </c>
      <c r="M3327" t="s">
        <v>88</v>
      </c>
      <c r="N3327" t="s">
        <v>45</v>
      </c>
      <c r="O3327" s="70">
        <v>1</v>
      </c>
      <c r="P3327">
        <v>9</v>
      </c>
      <c r="Q3327">
        <v>4</v>
      </c>
      <c r="R3327" t="s">
        <v>85</v>
      </c>
      <c r="T3327">
        <v>13</v>
      </c>
      <c r="U3327" t="s">
        <v>57</v>
      </c>
      <c r="W3327" t="s">
        <v>47</v>
      </c>
      <c r="X3327" s="70" t="s">
        <v>5814</v>
      </c>
      <c r="Y3327" t="s">
        <v>60</v>
      </c>
      <c r="Z3327" t="s">
        <v>8234</v>
      </c>
    </row>
    <row r="3328" spans="1:26" x14ac:dyDescent="0.25">
      <c r="A3328" t="s">
        <v>8238</v>
      </c>
      <c r="B3328" t="s">
        <v>8239</v>
      </c>
      <c r="C3328" s="59" t="s">
        <v>14066</v>
      </c>
      <c r="D3328" t="s">
        <v>5438</v>
      </c>
      <c r="E3328" t="s">
        <v>14069</v>
      </c>
      <c r="F3328" t="s">
        <v>44</v>
      </c>
      <c r="G3328" t="s">
        <v>55</v>
      </c>
      <c r="H3328" t="s">
        <v>421</v>
      </c>
      <c r="M3328" t="s">
        <v>96</v>
      </c>
      <c r="N3328" t="s">
        <v>45</v>
      </c>
      <c r="O3328" s="70">
        <v>1</v>
      </c>
      <c r="P3328">
        <v>7</v>
      </c>
      <c r="Q3328">
        <v>1</v>
      </c>
      <c r="R3328" t="s">
        <v>150</v>
      </c>
      <c r="T3328">
        <v>8</v>
      </c>
      <c r="U3328" t="s">
        <v>57</v>
      </c>
      <c r="W3328" t="s">
        <v>59</v>
      </c>
      <c r="X3328" s="70" t="s">
        <v>5439</v>
      </c>
      <c r="Y3328" t="s">
        <v>60</v>
      </c>
      <c r="Z3328" t="s">
        <v>8237</v>
      </c>
    </row>
    <row r="3329" spans="1:27" x14ac:dyDescent="0.25">
      <c r="A3329" t="s">
        <v>8241</v>
      </c>
      <c r="B3329" t="s">
        <v>8242</v>
      </c>
      <c r="C3329" s="59" t="s">
        <v>14066</v>
      </c>
      <c r="D3329" t="s">
        <v>5524</v>
      </c>
      <c r="E3329" t="s">
        <v>14069</v>
      </c>
      <c r="F3329" t="s">
        <v>44</v>
      </c>
      <c r="G3329" t="s">
        <v>55</v>
      </c>
      <c r="H3329" t="s">
        <v>421</v>
      </c>
      <c r="M3329" t="s">
        <v>54</v>
      </c>
      <c r="N3329" t="s">
        <v>45</v>
      </c>
      <c r="O3329" s="70">
        <v>1</v>
      </c>
      <c r="P3329">
        <v>3</v>
      </c>
      <c r="Q3329">
        <v>0</v>
      </c>
      <c r="R3329" t="s">
        <v>227</v>
      </c>
      <c r="T3329">
        <v>3</v>
      </c>
      <c r="U3329" t="s">
        <v>57</v>
      </c>
      <c r="W3329" t="s">
        <v>47</v>
      </c>
      <c r="X3329" s="70" t="s">
        <v>5525</v>
      </c>
      <c r="Y3329" t="s">
        <v>60</v>
      </c>
      <c r="Z3329" t="s">
        <v>8240</v>
      </c>
    </row>
    <row r="3330" spans="1:27" x14ac:dyDescent="0.25">
      <c r="A3330" t="s">
        <v>8244</v>
      </c>
      <c r="B3330" t="s">
        <v>8245</v>
      </c>
      <c r="C3330" s="59" t="s">
        <v>14066</v>
      </c>
      <c r="D3330" t="s">
        <v>5547</v>
      </c>
      <c r="E3330" t="s">
        <v>14069</v>
      </c>
      <c r="F3330" t="s">
        <v>44</v>
      </c>
      <c r="G3330" t="s">
        <v>55</v>
      </c>
      <c r="H3330" t="s">
        <v>421</v>
      </c>
      <c r="M3330" t="s">
        <v>96</v>
      </c>
      <c r="N3330" t="s">
        <v>45</v>
      </c>
      <c r="O3330" s="70">
        <v>1</v>
      </c>
      <c r="P3330">
        <v>19</v>
      </c>
      <c r="Q3330">
        <v>1</v>
      </c>
      <c r="R3330" t="s">
        <v>307</v>
      </c>
      <c r="T3330">
        <v>20</v>
      </c>
      <c r="U3330" t="s">
        <v>57</v>
      </c>
      <c r="W3330" t="s">
        <v>59</v>
      </c>
      <c r="X3330" s="70" t="s">
        <v>5548</v>
      </c>
      <c r="Y3330" t="s">
        <v>60</v>
      </c>
      <c r="Z3330" t="s">
        <v>8243</v>
      </c>
    </row>
    <row r="3331" spans="1:27" x14ac:dyDescent="0.25">
      <c r="A3331" t="s">
        <v>8247</v>
      </c>
      <c r="B3331" t="s">
        <v>8248</v>
      </c>
      <c r="C3331" s="59" t="s">
        <v>14066</v>
      </c>
      <c r="D3331" t="s">
        <v>5813</v>
      </c>
      <c r="E3331" t="s">
        <v>106</v>
      </c>
      <c r="F3331" t="s">
        <v>14071</v>
      </c>
      <c r="G3331" t="s">
        <v>105</v>
      </c>
      <c r="M3331" t="s">
        <v>78</v>
      </c>
      <c r="N3331" t="s">
        <v>45</v>
      </c>
      <c r="O3331" s="70">
        <v>1</v>
      </c>
      <c r="P3331">
        <v>14</v>
      </c>
      <c r="Q3331">
        <v>3</v>
      </c>
      <c r="R3331" t="s">
        <v>146</v>
      </c>
      <c r="T3331">
        <v>17</v>
      </c>
      <c r="U3331" t="s">
        <v>57</v>
      </c>
      <c r="W3331" t="s">
        <v>47</v>
      </c>
      <c r="X3331" s="70" t="s">
        <v>5814</v>
      </c>
      <c r="Y3331" t="s">
        <v>60</v>
      </c>
      <c r="Z3331" t="s">
        <v>8246</v>
      </c>
    </row>
    <row r="3332" spans="1:27" x14ac:dyDescent="0.25">
      <c r="A3332" t="s">
        <v>8250</v>
      </c>
      <c r="B3332" t="s">
        <v>8251</v>
      </c>
      <c r="C3332" s="59" t="s">
        <v>14066</v>
      </c>
      <c r="D3332" t="s">
        <v>5524</v>
      </c>
      <c r="E3332" t="s">
        <v>106</v>
      </c>
      <c r="F3332" t="s">
        <v>14071</v>
      </c>
      <c r="G3332" t="s">
        <v>105</v>
      </c>
      <c r="M3332" t="s">
        <v>96</v>
      </c>
      <c r="N3332" t="s">
        <v>45</v>
      </c>
      <c r="O3332" s="70">
        <v>1</v>
      </c>
      <c r="P3332">
        <v>14</v>
      </c>
      <c r="Q3332">
        <v>1</v>
      </c>
      <c r="R3332" t="s">
        <v>146</v>
      </c>
      <c r="T3332">
        <v>15</v>
      </c>
      <c r="U3332" t="s">
        <v>57</v>
      </c>
      <c r="W3332" t="s">
        <v>47</v>
      </c>
      <c r="X3332" s="70" t="s">
        <v>5525</v>
      </c>
      <c r="Y3332" t="s">
        <v>60</v>
      </c>
      <c r="Z3332" t="s">
        <v>8249</v>
      </c>
    </row>
    <row r="3333" spans="1:27" x14ac:dyDescent="0.25">
      <c r="A3333" t="s">
        <v>8253</v>
      </c>
      <c r="B3333" t="s">
        <v>8254</v>
      </c>
      <c r="C3333" s="59" t="s">
        <v>14066</v>
      </c>
      <c r="D3333" t="s">
        <v>5438</v>
      </c>
      <c r="E3333" t="s">
        <v>106</v>
      </c>
      <c r="F3333" t="s">
        <v>14071</v>
      </c>
      <c r="G3333" t="s">
        <v>105</v>
      </c>
      <c r="M3333" t="s">
        <v>96</v>
      </c>
      <c r="N3333" t="s">
        <v>45</v>
      </c>
      <c r="O3333" s="70">
        <v>1</v>
      </c>
      <c r="P3333">
        <v>10</v>
      </c>
      <c r="Q3333">
        <v>1</v>
      </c>
      <c r="R3333" t="s">
        <v>112</v>
      </c>
      <c r="T3333">
        <v>11</v>
      </c>
      <c r="U3333" t="s">
        <v>57</v>
      </c>
      <c r="W3333" t="s">
        <v>59</v>
      </c>
      <c r="X3333" s="70" t="s">
        <v>5439</v>
      </c>
      <c r="Y3333" t="s">
        <v>60</v>
      </c>
      <c r="Z3333" t="s">
        <v>8252</v>
      </c>
    </row>
    <row r="3334" spans="1:27" x14ac:dyDescent="0.25">
      <c r="A3334" t="s">
        <v>8256</v>
      </c>
      <c r="B3334" t="s">
        <v>8257</v>
      </c>
      <c r="C3334" s="59" t="s">
        <v>14066</v>
      </c>
      <c r="D3334" t="s">
        <v>5519</v>
      </c>
      <c r="E3334" t="s">
        <v>5893</v>
      </c>
      <c r="F3334" t="s">
        <v>14071</v>
      </c>
      <c r="G3334" t="s">
        <v>105</v>
      </c>
      <c r="M3334" t="s">
        <v>78</v>
      </c>
      <c r="N3334" t="s">
        <v>45</v>
      </c>
      <c r="O3334" s="70">
        <v>1</v>
      </c>
      <c r="P3334">
        <v>18</v>
      </c>
      <c r="Q3334">
        <v>3</v>
      </c>
      <c r="R3334" t="s">
        <v>58</v>
      </c>
      <c r="T3334">
        <v>21</v>
      </c>
      <c r="U3334" t="s">
        <v>57</v>
      </c>
      <c r="W3334" t="s">
        <v>3629</v>
      </c>
      <c r="X3334" s="70" t="s">
        <v>4860</v>
      </c>
      <c r="Y3334" t="s">
        <v>862</v>
      </c>
      <c r="Z3334" t="s">
        <v>8255</v>
      </c>
    </row>
    <row r="3335" spans="1:27" x14ac:dyDescent="0.25">
      <c r="A3335" t="s">
        <v>8259</v>
      </c>
      <c r="B3335" t="s">
        <v>8260</v>
      </c>
      <c r="C3335" s="59" t="s">
        <v>14066</v>
      </c>
      <c r="D3335" t="s">
        <v>5459</v>
      </c>
      <c r="E3335" t="s">
        <v>106</v>
      </c>
      <c r="F3335" t="s">
        <v>14071</v>
      </c>
      <c r="G3335" t="s">
        <v>105</v>
      </c>
      <c r="M3335" t="s">
        <v>78</v>
      </c>
      <c r="N3335" t="s">
        <v>45</v>
      </c>
      <c r="O3335" s="70">
        <v>1</v>
      </c>
      <c r="P3335">
        <v>20</v>
      </c>
      <c r="Q3335">
        <v>3</v>
      </c>
      <c r="R3335" t="s">
        <v>204</v>
      </c>
      <c r="T3335">
        <v>23</v>
      </c>
      <c r="U3335" t="s">
        <v>207</v>
      </c>
      <c r="W3335" t="s">
        <v>47</v>
      </c>
      <c r="X3335" s="70" t="s">
        <v>191</v>
      </c>
      <c r="Y3335" t="s">
        <v>8036</v>
      </c>
      <c r="Z3335" t="s">
        <v>8258</v>
      </c>
    </row>
    <row r="3336" spans="1:27" x14ac:dyDescent="0.25">
      <c r="A3336" t="s">
        <v>8262</v>
      </c>
      <c r="B3336" t="s">
        <v>8263</v>
      </c>
      <c r="C3336" s="59" t="s">
        <v>14066</v>
      </c>
      <c r="D3336" t="s">
        <v>5459</v>
      </c>
      <c r="E3336" t="s">
        <v>12008</v>
      </c>
      <c r="F3336" t="s">
        <v>121</v>
      </c>
      <c r="J3336" t="s">
        <v>6042</v>
      </c>
      <c r="M3336" t="s">
        <v>124</v>
      </c>
      <c r="N3336" t="s">
        <v>45</v>
      </c>
      <c r="O3336" s="70">
        <v>1</v>
      </c>
      <c r="P3336">
        <v>19</v>
      </c>
      <c r="Q3336">
        <v>6</v>
      </c>
      <c r="R3336" t="s">
        <v>307</v>
      </c>
      <c r="T3336">
        <v>25</v>
      </c>
      <c r="U3336" t="s">
        <v>57</v>
      </c>
      <c r="W3336" t="s">
        <v>47</v>
      </c>
      <c r="X3336" s="70" t="s">
        <v>191</v>
      </c>
      <c r="Y3336" t="s">
        <v>8036</v>
      </c>
      <c r="Z3336" t="s">
        <v>8261</v>
      </c>
      <c r="AA3336" t="s">
        <v>13730</v>
      </c>
    </row>
    <row r="3337" spans="1:27" x14ac:dyDescent="0.25">
      <c r="A3337" t="s">
        <v>8266</v>
      </c>
      <c r="B3337" t="s">
        <v>8267</v>
      </c>
      <c r="C3337" s="59" t="s">
        <v>14066</v>
      </c>
      <c r="D3337" t="s">
        <v>5459</v>
      </c>
      <c r="E3337" t="s">
        <v>12008</v>
      </c>
      <c r="F3337" t="s">
        <v>125</v>
      </c>
      <c r="J3337" t="s">
        <v>6042</v>
      </c>
      <c r="M3337" t="s">
        <v>6049</v>
      </c>
      <c r="N3337" t="s">
        <v>126</v>
      </c>
      <c r="O3337" s="70">
        <v>2</v>
      </c>
      <c r="P3337">
        <v>9</v>
      </c>
      <c r="Q3337">
        <v>4</v>
      </c>
      <c r="R3337" t="s">
        <v>8264</v>
      </c>
      <c r="T3337">
        <v>13</v>
      </c>
      <c r="W3337" t="s">
        <v>47</v>
      </c>
      <c r="X3337" s="70" t="s">
        <v>191</v>
      </c>
      <c r="Y3337" t="s">
        <v>8036</v>
      </c>
      <c r="Z3337" t="s">
        <v>8265</v>
      </c>
      <c r="AA3337" t="s">
        <v>13730</v>
      </c>
    </row>
    <row r="3338" spans="1:27" x14ac:dyDescent="0.25">
      <c r="A3338" t="s">
        <v>8269</v>
      </c>
      <c r="B3338" t="s">
        <v>8270</v>
      </c>
      <c r="C3338" s="59" t="s">
        <v>14066</v>
      </c>
      <c r="D3338" t="s">
        <v>5459</v>
      </c>
      <c r="E3338" t="s">
        <v>14069</v>
      </c>
      <c r="F3338" t="s">
        <v>44</v>
      </c>
      <c r="G3338" t="s">
        <v>97</v>
      </c>
      <c r="H3338" t="s">
        <v>93</v>
      </c>
      <c r="M3338" t="s">
        <v>78</v>
      </c>
      <c r="N3338" t="s">
        <v>45</v>
      </c>
      <c r="O3338" s="70">
        <v>1</v>
      </c>
      <c r="P3338">
        <v>13</v>
      </c>
      <c r="Q3338">
        <v>3</v>
      </c>
      <c r="R3338" t="s">
        <v>102</v>
      </c>
      <c r="T3338">
        <v>16</v>
      </c>
      <c r="U3338" t="s">
        <v>57</v>
      </c>
      <c r="W3338" t="s">
        <v>47</v>
      </c>
      <c r="X3338" s="70" t="s">
        <v>191</v>
      </c>
      <c r="Y3338" t="s">
        <v>8036</v>
      </c>
      <c r="Z3338" t="s">
        <v>8268</v>
      </c>
    </row>
    <row r="3339" spans="1:27" x14ac:dyDescent="0.25">
      <c r="A3339" t="s">
        <v>8273</v>
      </c>
      <c r="B3339" t="s">
        <v>8274</v>
      </c>
      <c r="C3339" s="59" t="s">
        <v>14066</v>
      </c>
      <c r="D3339" t="s">
        <v>5519</v>
      </c>
      <c r="E3339" t="s">
        <v>12008</v>
      </c>
      <c r="F3339" t="s">
        <v>121</v>
      </c>
      <c r="J3339" t="s">
        <v>8271</v>
      </c>
      <c r="M3339" t="s">
        <v>124</v>
      </c>
      <c r="N3339" t="s">
        <v>45</v>
      </c>
      <c r="O3339" s="70">
        <v>1</v>
      </c>
      <c r="P3339">
        <v>11</v>
      </c>
      <c r="Q3339">
        <v>6</v>
      </c>
      <c r="R3339" t="s">
        <v>46</v>
      </c>
      <c r="T3339">
        <v>17</v>
      </c>
      <c r="U3339" t="s">
        <v>57</v>
      </c>
      <c r="W3339" t="s">
        <v>47</v>
      </c>
      <c r="X3339" s="70" t="s">
        <v>4860</v>
      </c>
      <c r="Y3339" t="s">
        <v>862</v>
      </c>
      <c r="Z3339" t="s">
        <v>8272</v>
      </c>
    </row>
    <row r="3340" spans="1:27" x14ac:dyDescent="0.25">
      <c r="A3340" t="s">
        <v>8276</v>
      </c>
      <c r="B3340" t="s">
        <v>8277</v>
      </c>
      <c r="C3340" s="59" t="s">
        <v>14066</v>
      </c>
      <c r="D3340" t="s">
        <v>5519</v>
      </c>
      <c r="E3340" t="s">
        <v>12008</v>
      </c>
      <c r="F3340" t="s">
        <v>125</v>
      </c>
      <c r="J3340" t="s">
        <v>8271</v>
      </c>
      <c r="M3340" t="s">
        <v>8278</v>
      </c>
      <c r="N3340" t="s">
        <v>126</v>
      </c>
      <c r="O3340" s="70">
        <v>1</v>
      </c>
      <c r="P3340">
        <v>2</v>
      </c>
      <c r="Q3340">
        <v>6</v>
      </c>
      <c r="R3340" t="s">
        <v>116</v>
      </c>
      <c r="T3340">
        <v>8</v>
      </c>
      <c r="W3340" t="s">
        <v>47</v>
      </c>
      <c r="X3340" s="70" t="s">
        <v>4860</v>
      </c>
      <c r="Y3340" t="s">
        <v>862</v>
      </c>
      <c r="Z3340" t="s">
        <v>8275</v>
      </c>
    </row>
    <row r="3341" spans="1:27" x14ac:dyDescent="0.25">
      <c r="A3341" t="s">
        <v>8280</v>
      </c>
      <c r="B3341" t="s">
        <v>8281</v>
      </c>
      <c r="C3341" s="59" t="s">
        <v>14066</v>
      </c>
      <c r="D3341" t="s">
        <v>5524</v>
      </c>
      <c r="E3341" t="s">
        <v>14070</v>
      </c>
      <c r="F3341" t="s">
        <v>14071</v>
      </c>
      <c r="G3341" t="s">
        <v>97</v>
      </c>
      <c r="M3341" t="s">
        <v>88</v>
      </c>
      <c r="N3341" t="s">
        <v>45</v>
      </c>
      <c r="O3341" s="70">
        <v>1</v>
      </c>
      <c r="P3341">
        <v>9</v>
      </c>
      <c r="Q3341">
        <v>4</v>
      </c>
      <c r="R3341" t="s">
        <v>85</v>
      </c>
      <c r="T3341">
        <v>13</v>
      </c>
      <c r="U3341" t="s">
        <v>57</v>
      </c>
      <c r="W3341" t="s">
        <v>47</v>
      </c>
      <c r="X3341" s="70" t="s">
        <v>5525</v>
      </c>
      <c r="Y3341" t="s">
        <v>60</v>
      </c>
      <c r="Z3341" t="s">
        <v>8279</v>
      </c>
    </row>
    <row r="3342" spans="1:27" x14ac:dyDescent="0.25">
      <c r="A3342" t="s">
        <v>8283</v>
      </c>
      <c r="B3342" t="s">
        <v>8284</v>
      </c>
      <c r="C3342" s="59" t="s">
        <v>14066</v>
      </c>
      <c r="D3342" t="s">
        <v>5459</v>
      </c>
      <c r="E3342" t="s">
        <v>12008</v>
      </c>
      <c r="F3342" t="s">
        <v>121</v>
      </c>
      <c r="J3342" t="s">
        <v>6042</v>
      </c>
      <c r="M3342" t="s">
        <v>124</v>
      </c>
      <c r="N3342" t="s">
        <v>45</v>
      </c>
      <c r="O3342" s="70">
        <v>1</v>
      </c>
      <c r="P3342">
        <v>8</v>
      </c>
      <c r="Q3342">
        <v>6</v>
      </c>
      <c r="R3342" t="s">
        <v>452</v>
      </c>
      <c r="T3342">
        <v>14</v>
      </c>
      <c r="U3342" t="s">
        <v>57</v>
      </c>
      <c r="W3342" t="s">
        <v>47</v>
      </c>
      <c r="X3342" s="70" t="s">
        <v>191</v>
      </c>
      <c r="Y3342" t="s">
        <v>8036</v>
      </c>
      <c r="Z3342" t="s">
        <v>8282</v>
      </c>
      <c r="AA3342" t="s">
        <v>13730</v>
      </c>
    </row>
    <row r="3343" spans="1:27" x14ac:dyDescent="0.25">
      <c r="A3343" t="s">
        <v>8286</v>
      </c>
      <c r="B3343" t="s">
        <v>8287</v>
      </c>
      <c r="C3343" s="59" t="s">
        <v>14066</v>
      </c>
      <c r="D3343" t="s">
        <v>5459</v>
      </c>
      <c r="E3343" t="s">
        <v>12008</v>
      </c>
      <c r="F3343" t="s">
        <v>125</v>
      </c>
      <c r="J3343" t="s">
        <v>6042</v>
      </c>
      <c r="M3343" t="s">
        <v>6049</v>
      </c>
      <c r="N3343" t="s">
        <v>126</v>
      </c>
      <c r="O3343" s="70">
        <v>2</v>
      </c>
      <c r="P3343">
        <v>5</v>
      </c>
      <c r="Q3343">
        <v>4</v>
      </c>
      <c r="R3343" t="s">
        <v>1116</v>
      </c>
      <c r="T3343">
        <v>9</v>
      </c>
      <c r="W3343" t="s">
        <v>47</v>
      </c>
      <c r="X3343" s="70" t="s">
        <v>191</v>
      </c>
      <c r="Y3343" t="s">
        <v>8036</v>
      </c>
      <c r="Z3343" t="s">
        <v>8285</v>
      </c>
      <c r="AA3343" t="s">
        <v>13730</v>
      </c>
    </row>
    <row r="3344" spans="1:27" x14ac:dyDescent="0.25">
      <c r="A3344" t="s">
        <v>8289</v>
      </c>
      <c r="B3344" t="s">
        <v>8290</v>
      </c>
      <c r="C3344" s="59" t="s">
        <v>14066</v>
      </c>
      <c r="D3344" t="s">
        <v>5459</v>
      </c>
      <c r="E3344" t="s">
        <v>12008</v>
      </c>
      <c r="F3344" t="s">
        <v>125</v>
      </c>
      <c r="J3344" t="s">
        <v>6042</v>
      </c>
      <c r="M3344" t="s">
        <v>6049</v>
      </c>
      <c r="N3344" t="s">
        <v>126</v>
      </c>
      <c r="O3344" s="70">
        <v>2</v>
      </c>
      <c r="P3344">
        <v>7</v>
      </c>
      <c r="Q3344">
        <v>4</v>
      </c>
      <c r="R3344" t="s">
        <v>2224</v>
      </c>
      <c r="T3344">
        <v>11</v>
      </c>
      <c r="W3344" t="s">
        <v>47</v>
      </c>
      <c r="X3344" s="70" t="s">
        <v>191</v>
      </c>
      <c r="Y3344" t="s">
        <v>8036</v>
      </c>
      <c r="Z3344" t="s">
        <v>8288</v>
      </c>
      <c r="AA3344" t="s">
        <v>13730</v>
      </c>
    </row>
    <row r="3345" spans="1:26" x14ac:dyDescent="0.25">
      <c r="A3345" t="s">
        <v>8292</v>
      </c>
      <c r="B3345" t="s">
        <v>8293</v>
      </c>
      <c r="C3345" s="59" t="s">
        <v>14066</v>
      </c>
      <c r="D3345" t="s">
        <v>5519</v>
      </c>
      <c r="E3345" t="s">
        <v>12008</v>
      </c>
      <c r="F3345" t="s">
        <v>121</v>
      </c>
      <c r="J3345" t="s">
        <v>8271</v>
      </c>
      <c r="M3345" t="s">
        <v>124</v>
      </c>
      <c r="N3345" t="s">
        <v>45</v>
      </c>
      <c r="O3345" s="70">
        <v>1</v>
      </c>
      <c r="P3345">
        <v>20</v>
      </c>
      <c r="Q3345">
        <v>6</v>
      </c>
      <c r="R3345" t="s">
        <v>204</v>
      </c>
      <c r="T3345">
        <v>26</v>
      </c>
      <c r="U3345" t="s">
        <v>207</v>
      </c>
      <c r="W3345" t="s">
        <v>47</v>
      </c>
      <c r="X3345" s="70" t="s">
        <v>4860</v>
      </c>
      <c r="Y3345" t="s">
        <v>862</v>
      </c>
      <c r="Z3345" t="s">
        <v>8291</v>
      </c>
    </row>
    <row r="3346" spans="1:26" x14ac:dyDescent="0.25">
      <c r="A3346" t="s">
        <v>8295</v>
      </c>
      <c r="B3346" t="s">
        <v>8296</v>
      </c>
      <c r="C3346" s="59" t="s">
        <v>14066</v>
      </c>
      <c r="D3346" t="s">
        <v>5519</v>
      </c>
      <c r="E3346" t="s">
        <v>12008</v>
      </c>
      <c r="F3346" t="s">
        <v>125</v>
      </c>
      <c r="J3346" t="s">
        <v>8271</v>
      </c>
      <c r="M3346" t="s">
        <v>4051</v>
      </c>
      <c r="N3346" t="s">
        <v>126</v>
      </c>
      <c r="O3346" s="70">
        <v>2</v>
      </c>
      <c r="P3346">
        <v>12</v>
      </c>
      <c r="Q3346">
        <v>6</v>
      </c>
      <c r="R3346" t="s">
        <v>1160</v>
      </c>
      <c r="S3346" t="s">
        <v>2222</v>
      </c>
      <c r="T3346">
        <v>18</v>
      </c>
      <c r="W3346" t="s">
        <v>47</v>
      </c>
      <c r="X3346" s="70" t="s">
        <v>4860</v>
      </c>
      <c r="Y3346" t="s">
        <v>862</v>
      </c>
      <c r="Z3346" t="s">
        <v>8294</v>
      </c>
    </row>
    <row r="3347" spans="1:26" x14ac:dyDescent="0.25">
      <c r="A3347" t="s">
        <v>8298</v>
      </c>
      <c r="B3347" t="s">
        <v>8299</v>
      </c>
      <c r="C3347" s="59" t="s">
        <v>14066</v>
      </c>
      <c r="D3347" t="s">
        <v>5547</v>
      </c>
      <c r="E3347" t="s">
        <v>14069</v>
      </c>
      <c r="F3347" t="s">
        <v>44</v>
      </c>
      <c r="G3347" t="s">
        <v>97</v>
      </c>
      <c r="H3347" t="s">
        <v>93</v>
      </c>
      <c r="M3347" t="s">
        <v>88</v>
      </c>
      <c r="N3347" t="s">
        <v>45</v>
      </c>
      <c r="O3347" s="70">
        <v>1</v>
      </c>
      <c r="P3347">
        <v>14</v>
      </c>
      <c r="Q3347">
        <v>4</v>
      </c>
      <c r="R3347" t="s">
        <v>146</v>
      </c>
      <c r="T3347">
        <v>18</v>
      </c>
      <c r="U3347" t="s">
        <v>57</v>
      </c>
      <c r="W3347" t="s">
        <v>59</v>
      </c>
      <c r="X3347" s="70" t="s">
        <v>5548</v>
      </c>
      <c r="Y3347" t="s">
        <v>60</v>
      </c>
      <c r="Z3347" t="s">
        <v>8297</v>
      </c>
    </row>
    <row r="3348" spans="1:26" x14ac:dyDescent="0.25">
      <c r="A3348" t="s">
        <v>8301</v>
      </c>
      <c r="B3348" t="s">
        <v>8302</v>
      </c>
      <c r="C3348" s="59" t="s">
        <v>14066</v>
      </c>
      <c r="D3348" t="s">
        <v>5813</v>
      </c>
      <c r="E3348" t="s">
        <v>12018</v>
      </c>
      <c r="F3348" t="s">
        <v>121</v>
      </c>
      <c r="I3348" t="s">
        <v>6222</v>
      </c>
      <c r="M3348" t="s">
        <v>840</v>
      </c>
      <c r="N3348" t="s">
        <v>45</v>
      </c>
      <c r="O3348" s="70">
        <v>2</v>
      </c>
      <c r="P3348">
        <v>3</v>
      </c>
      <c r="Q3348">
        <v>6</v>
      </c>
      <c r="R3348" t="s">
        <v>882</v>
      </c>
      <c r="S3348" t="s">
        <v>170</v>
      </c>
      <c r="T3348">
        <v>9</v>
      </c>
      <c r="U3348" t="s">
        <v>156</v>
      </c>
      <c r="W3348" t="s">
        <v>47</v>
      </c>
      <c r="X3348" s="70" t="s">
        <v>5814</v>
      </c>
      <c r="Y3348" t="s">
        <v>60</v>
      </c>
      <c r="Z3348" t="s">
        <v>8300</v>
      </c>
    </row>
    <row r="3349" spans="1:26" x14ac:dyDescent="0.25">
      <c r="A3349" t="s">
        <v>8305</v>
      </c>
      <c r="B3349" t="s">
        <v>8306</v>
      </c>
      <c r="C3349" s="59" t="s">
        <v>14066</v>
      </c>
      <c r="D3349" t="s">
        <v>5813</v>
      </c>
      <c r="E3349" t="s">
        <v>12018</v>
      </c>
      <c r="F3349" t="s">
        <v>125</v>
      </c>
      <c r="I3349" t="s">
        <v>6222</v>
      </c>
      <c r="M3349" t="s">
        <v>962</v>
      </c>
      <c r="N3349" t="s">
        <v>126</v>
      </c>
      <c r="O3349" s="70">
        <v>4</v>
      </c>
      <c r="P3349">
        <v>19</v>
      </c>
      <c r="Q3349">
        <v>0</v>
      </c>
      <c r="R3349" t="s">
        <v>8303</v>
      </c>
      <c r="T3349">
        <v>19</v>
      </c>
      <c r="W3349" t="s">
        <v>47</v>
      </c>
      <c r="X3349" s="70" t="s">
        <v>5814</v>
      </c>
      <c r="Y3349" t="s">
        <v>60</v>
      </c>
      <c r="Z3349" t="s">
        <v>8304</v>
      </c>
    </row>
    <row r="3350" spans="1:26" x14ac:dyDescent="0.25">
      <c r="A3350" t="s">
        <v>8308</v>
      </c>
      <c r="B3350" t="s">
        <v>8309</v>
      </c>
      <c r="C3350" s="59" t="s">
        <v>14066</v>
      </c>
      <c r="D3350" t="s">
        <v>5519</v>
      </c>
      <c r="E3350" t="s">
        <v>14093</v>
      </c>
      <c r="F3350" t="s">
        <v>125</v>
      </c>
      <c r="K3350" t="s">
        <v>14092</v>
      </c>
      <c r="M3350" t="s">
        <v>4902</v>
      </c>
      <c r="N3350" t="s">
        <v>311</v>
      </c>
      <c r="O3350" s="70">
        <v>1</v>
      </c>
      <c r="P3350">
        <v>1</v>
      </c>
      <c r="Q3350">
        <v>0</v>
      </c>
      <c r="R3350" t="s">
        <v>153</v>
      </c>
      <c r="T3350">
        <v>1</v>
      </c>
      <c r="W3350" t="s">
        <v>47</v>
      </c>
      <c r="X3350" s="70" t="s">
        <v>4860</v>
      </c>
      <c r="Y3350" t="s">
        <v>862</v>
      </c>
      <c r="Z3350" t="s">
        <v>8307</v>
      </c>
    </row>
    <row r="3351" spans="1:26" x14ac:dyDescent="0.25">
      <c r="A3351" t="s">
        <v>8312</v>
      </c>
      <c r="B3351" t="s">
        <v>8313</v>
      </c>
      <c r="C3351" s="59" t="s">
        <v>14066</v>
      </c>
      <c r="D3351" t="s">
        <v>5547</v>
      </c>
      <c r="E3351" t="s">
        <v>12018</v>
      </c>
      <c r="F3351" t="s">
        <v>125</v>
      </c>
      <c r="I3351" t="s">
        <v>8310</v>
      </c>
      <c r="M3351" t="s">
        <v>1802</v>
      </c>
      <c r="N3351" t="s">
        <v>250</v>
      </c>
      <c r="O3351" s="70">
        <v>2</v>
      </c>
      <c r="P3351">
        <v>11</v>
      </c>
      <c r="Q3351">
        <v>0</v>
      </c>
      <c r="R3351" t="s">
        <v>1891</v>
      </c>
      <c r="T3351">
        <v>11</v>
      </c>
      <c r="W3351" t="s">
        <v>59</v>
      </c>
      <c r="X3351" s="70" t="s">
        <v>5548</v>
      </c>
      <c r="Y3351" t="s">
        <v>60</v>
      </c>
      <c r="Z3351" t="s">
        <v>8311</v>
      </c>
    </row>
    <row r="3352" spans="1:26" x14ac:dyDescent="0.25">
      <c r="A3352" t="s">
        <v>8316</v>
      </c>
      <c r="B3352" t="s">
        <v>8317</v>
      </c>
      <c r="C3352" s="59" t="s">
        <v>14066</v>
      </c>
      <c r="D3352" t="s">
        <v>5524</v>
      </c>
      <c r="E3352" t="s">
        <v>12018</v>
      </c>
      <c r="F3352" t="s">
        <v>125</v>
      </c>
      <c r="I3352" t="s">
        <v>8314</v>
      </c>
      <c r="M3352" t="s">
        <v>1134</v>
      </c>
      <c r="N3352" t="s">
        <v>220</v>
      </c>
      <c r="O3352" s="70">
        <v>1</v>
      </c>
      <c r="P3352">
        <v>2</v>
      </c>
      <c r="Q3352">
        <v>4</v>
      </c>
      <c r="R3352" t="s">
        <v>116</v>
      </c>
      <c r="T3352">
        <v>6</v>
      </c>
      <c r="W3352" t="s">
        <v>47</v>
      </c>
      <c r="X3352" s="70" t="s">
        <v>5525</v>
      </c>
      <c r="Y3352" t="s">
        <v>60</v>
      </c>
      <c r="Z3352" t="s">
        <v>8315</v>
      </c>
    </row>
    <row r="3353" spans="1:26" x14ac:dyDescent="0.25">
      <c r="A3353" t="s">
        <v>8319</v>
      </c>
      <c r="B3353" t="s">
        <v>8320</v>
      </c>
      <c r="C3353" s="59" t="s">
        <v>14066</v>
      </c>
      <c r="D3353" t="s">
        <v>5524</v>
      </c>
      <c r="E3353" t="s">
        <v>14070</v>
      </c>
      <c r="F3353" t="s">
        <v>14071</v>
      </c>
      <c r="G3353" t="s">
        <v>97</v>
      </c>
      <c r="M3353" t="s">
        <v>88</v>
      </c>
      <c r="N3353" t="s">
        <v>45</v>
      </c>
      <c r="O3353" s="70">
        <v>1</v>
      </c>
      <c r="P3353">
        <v>12</v>
      </c>
      <c r="Q3353">
        <v>4</v>
      </c>
      <c r="R3353" t="s">
        <v>262</v>
      </c>
      <c r="T3353">
        <v>16</v>
      </c>
      <c r="U3353" t="s">
        <v>57</v>
      </c>
      <c r="W3353" t="s">
        <v>47</v>
      </c>
      <c r="X3353" s="70" t="s">
        <v>5525</v>
      </c>
      <c r="Y3353" t="s">
        <v>60</v>
      </c>
      <c r="Z3353" t="s">
        <v>8318</v>
      </c>
    </row>
    <row r="3354" spans="1:26" x14ac:dyDescent="0.25">
      <c r="A3354" t="s">
        <v>8322</v>
      </c>
      <c r="B3354" t="s">
        <v>8323</v>
      </c>
      <c r="C3354" s="59" t="s">
        <v>14066</v>
      </c>
      <c r="D3354" t="s">
        <v>5524</v>
      </c>
      <c r="E3354" t="s">
        <v>12018</v>
      </c>
      <c r="F3354" t="s">
        <v>125</v>
      </c>
      <c r="I3354" t="s">
        <v>6166</v>
      </c>
      <c r="M3354" t="s">
        <v>119</v>
      </c>
      <c r="N3354" t="s">
        <v>115</v>
      </c>
      <c r="O3354" s="70">
        <v>1</v>
      </c>
      <c r="P3354">
        <v>3</v>
      </c>
      <c r="Q3354">
        <v>0</v>
      </c>
      <c r="R3354" t="s">
        <v>227</v>
      </c>
      <c r="T3354">
        <v>3</v>
      </c>
      <c r="W3354" t="s">
        <v>47</v>
      </c>
      <c r="X3354" s="70" t="s">
        <v>5525</v>
      </c>
      <c r="Y3354" t="s">
        <v>60</v>
      </c>
      <c r="Z3354" t="s">
        <v>8321</v>
      </c>
    </row>
    <row r="3355" spans="1:26" x14ac:dyDescent="0.25">
      <c r="A3355" t="s">
        <v>8325</v>
      </c>
      <c r="B3355" t="s">
        <v>8326</v>
      </c>
      <c r="C3355" s="59" t="s">
        <v>14066</v>
      </c>
      <c r="D3355" t="s">
        <v>5524</v>
      </c>
      <c r="E3355" t="s">
        <v>12018</v>
      </c>
      <c r="F3355" t="s">
        <v>125</v>
      </c>
      <c r="I3355" t="s">
        <v>6166</v>
      </c>
      <c r="M3355" t="s">
        <v>119</v>
      </c>
      <c r="N3355" t="s">
        <v>115</v>
      </c>
      <c r="O3355" s="70">
        <v>1</v>
      </c>
      <c r="P3355">
        <v>4</v>
      </c>
      <c r="Q3355">
        <v>0</v>
      </c>
      <c r="R3355" t="s">
        <v>68</v>
      </c>
      <c r="T3355">
        <v>4</v>
      </c>
      <c r="W3355" t="s">
        <v>47</v>
      </c>
      <c r="X3355" s="70" t="s">
        <v>5525</v>
      </c>
      <c r="Y3355" t="s">
        <v>60</v>
      </c>
      <c r="Z3355" t="s">
        <v>8324</v>
      </c>
    </row>
    <row r="3356" spans="1:26" x14ac:dyDescent="0.25">
      <c r="A3356" t="s">
        <v>8328</v>
      </c>
      <c r="B3356" t="s">
        <v>8329</v>
      </c>
      <c r="C3356" s="59" t="s">
        <v>14066</v>
      </c>
      <c r="D3356" t="s">
        <v>5524</v>
      </c>
      <c r="E3356" t="s">
        <v>12018</v>
      </c>
      <c r="F3356" t="s">
        <v>125</v>
      </c>
      <c r="I3356" t="s">
        <v>6166</v>
      </c>
      <c r="M3356" t="s">
        <v>119</v>
      </c>
      <c r="N3356" t="s">
        <v>115</v>
      </c>
      <c r="O3356" s="70">
        <v>1</v>
      </c>
      <c r="P3356">
        <v>3</v>
      </c>
      <c r="Q3356">
        <v>0</v>
      </c>
      <c r="R3356" t="s">
        <v>227</v>
      </c>
      <c r="T3356">
        <v>3</v>
      </c>
      <c r="W3356" t="s">
        <v>47</v>
      </c>
      <c r="X3356" s="70" t="s">
        <v>5525</v>
      </c>
      <c r="Y3356" t="s">
        <v>60</v>
      </c>
      <c r="Z3356" t="s">
        <v>8327</v>
      </c>
    </row>
    <row r="3357" spans="1:26" x14ac:dyDescent="0.25">
      <c r="A3357" t="s">
        <v>8331</v>
      </c>
      <c r="B3357" t="s">
        <v>8332</v>
      </c>
      <c r="C3357" s="59" t="s">
        <v>14066</v>
      </c>
      <c r="D3357" t="s">
        <v>5813</v>
      </c>
      <c r="E3357" t="s">
        <v>106</v>
      </c>
      <c r="F3357" t="s">
        <v>14071</v>
      </c>
      <c r="G3357" t="s">
        <v>105</v>
      </c>
      <c r="M3357" t="s">
        <v>78</v>
      </c>
      <c r="N3357" t="s">
        <v>45</v>
      </c>
      <c r="O3357" s="70">
        <v>1</v>
      </c>
      <c r="P3357">
        <v>20</v>
      </c>
      <c r="Q3357">
        <v>3</v>
      </c>
      <c r="R3357" t="s">
        <v>204</v>
      </c>
      <c r="T3357">
        <v>23</v>
      </c>
      <c r="U3357" t="s">
        <v>207</v>
      </c>
      <c r="W3357" t="s">
        <v>47</v>
      </c>
      <c r="X3357" s="70" t="s">
        <v>5814</v>
      </c>
      <c r="Y3357" t="s">
        <v>60</v>
      </c>
      <c r="Z3357" t="s">
        <v>8330</v>
      </c>
    </row>
    <row r="3358" spans="1:26" x14ac:dyDescent="0.25">
      <c r="A3358" t="s">
        <v>8334</v>
      </c>
      <c r="B3358" t="s">
        <v>8335</v>
      </c>
      <c r="C3358" s="59" t="s">
        <v>14066</v>
      </c>
      <c r="D3358" t="s">
        <v>5519</v>
      </c>
      <c r="E3358" t="s">
        <v>5893</v>
      </c>
      <c r="F3358" t="s">
        <v>14071</v>
      </c>
      <c r="G3358" t="s">
        <v>105</v>
      </c>
      <c r="M3358" t="s">
        <v>78</v>
      </c>
      <c r="N3358" t="s">
        <v>45</v>
      </c>
      <c r="O3358" s="70">
        <v>1</v>
      </c>
      <c r="P3358">
        <v>18</v>
      </c>
      <c r="Q3358">
        <v>3</v>
      </c>
      <c r="R3358" t="s">
        <v>58</v>
      </c>
      <c r="T3358">
        <v>21</v>
      </c>
      <c r="U3358" t="s">
        <v>57</v>
      </c>
      <c r="W3358" t="s">
        <v>3629</v>
      </c>
      <c r="X3358" s="70" t="s">
        <v>4860</v>
      </c>
      <c r="Y3358" t="s">
        <v>862</v>
      </c>
      <c r="Z3358" t="s">
        <v>8333</v>
      </c>
    </row>
    <row r="3359" spans="1:26" x14ac:dyDescent="0.25">
      <c r="A3359" t="s">
        <v>8337</v>
      </c>
      <c r="B3359" t="s">
        <v>8338</v>
      </c>
      <c r="C3359" s="59" t="s">
        <v>14066</v>
      </c>
      <c r="D3359" t="s">
        <v>5524</v>
      </c>
      <c r="E3359" t="s">
        <v>106</v>
      </c>
      <c r="F3359" t="s">
        <v>14071</v>
      </c>
      <c r="G3359" t="s">
        <v>105</v>
      </c>
      <c r="M3359" t="s">
        <v>96</v>
      </c>
      <c r="N3359" t="s">
        <v>45</v>
      </c>
      <c r="O3359" s="70">
        <v>1</v>
      </c>
      <c r="P3359">
        <v>2</v>
      </c>
      <c r="Q3359">
        <v>1</v>
      </c>
      <c r="R3359" t="s">
        <v>116</v>
      </c>
      <c r="T3359">
        <v>3</v>
      </c>
      <c r="U3359" t="s">
        <v>57</v>
      </c>
      <c r="W3359" t="s">
        <v>47</v>
      </c>
      <c r="X3359" s="70" t="s">
        <v>5525</v>
      </c>
      <c r="Y3359" t="s">
        <v>60</v>
      </c>
      <c r="Z3359" t="s">
        <v>8336</v>
      </c>
    </row>
    <row r="3360" spans="1:26" x14ac:dyDescent="0.25">
      <c r="A3360" t="s">
        <v>8340</v>
      </c>
      <c r="B3360" t="s">
        <v>8341</v>
      </c>
      <c r="C3360" s="59" t="s">
        <v>14066</v>
      </c>
      <c r="D3360" t="s">
        <v>5438</v>
      </c>
      <c r="E3360" t="s">
        <v>106</v>
      </c>
      <c r="F3360" t="s">
        <v>14071</v>
      </c>
      <c r="G3360" t="s">
        <v>105</v>
      </c>
      <c r="M3360" t="s">
        <v>96</v>
      </c>
      <c r="N3360" t="s">
        <v>45</v>
      </c>
      <c r="O3360" s="70">
        <v>1</v>
      </c>
      <c r="P3360">
        <v>8</v>
      </c>
      <c r="Q3360">
        <v>1</v>
      </c>
      <c r="R3360" t="s">
        <v>452</v>
      </c>
      <c r="T3360">
        <v>9</v>
      </c>
      <c r="U3360" t="s">
        <v>57</v>
      </c>
      <c r="W3360" t="s">
        <v>59</v>
      </c>
      <c r="X3360" s="70" t="s">
        <v>5439</v>
      </c>
      <c r="Y3360" t="s">
        <v>60</v>
      </c>
      <c r="Z3360" t="s">
        <v>8339</v>
      </c>
    </row>
    <row r="3361" spans="1:26" x14ac:dyDescent="0.25">
      <c r="A3361" t="s">
        <v>8343</v>
      </c>
      <c r="B3361" t="s">
        <v>8344</v>
      </c>
      <c r="C3361" s="59" t="s">
        <v>14066</v>
      </c>
      <c r="D3361" t="s">
        <v>5547</v>
      </c>
      <c r="E3361" t="s">
        <v>106</v>
      </c>
      <c r="F3361" t="s">
        <v>14071</v>
      </c>
      <c r="G3361" t="s">
        <v>105</v>
      </c>
      <c r="M3361" t="s">
        <v>65</v>
      </c>
      <c r="N3361" t="s">
        <v>45</v>
      </c>
      <c r="O3361" s="70">
        <v>1</v>
      </c>
      <c r="P3361">
        <v>12</v>
      </c>
      <c r="Q3361">
        <v>2</v>
      </c>
      <c r="R3361" t="s">
        <v>262</v>
      </c>
      <c r="T3361">
        <v>14</v>
      </c>
      <c r="U3361" t="s">
        <v>57</v>
      </c>
      <c r="W3361" t="s">
        <v>59</v>
      </c>
      <c r="X3361" s="70" t="s">
        <v>5548</v>
      </c>
      <c r="Y3361" t="s">
        <v>60</v>
      </c>
      <c r="Z3361" t="s">
        <v>8342</v>
      </c>
    </row>
    <row r="3362" spans="1:26" x14ac:dyDescent="0.25">
      <c r="A3362" t="s">
        <v>8346</v>
      </c>
      <c r="B3362" t="s">
        <v>8347</v>
      </c>
      <c r="C3362" s="59" t="s">
        <v>14066</v>
      </c>
      <c r="D3362" t="s">
        <v>5459</v>
      </c>
      <c r="E3362" t="s">
        <v>106</v>
      </c>
      <c r="F3362" t="s">
        <v>14071</v>
      </c>
      <c r="G3362" t="s">
        <v>105</v>
      </c>
      <c r="M3362" t="s">
        <v>78</v>
      </c>
      <c r="N3362" t="s">
        <v>45</v>
      </c>
      <c r="O3362" s="70">
        <v>1</v>
      </c>
      <c r="P3362">
        <v>9</v>
      </c>
      <c r="Q3362">
        <v>3</v>
      </c>
      <c r="R3362" t="s">
        <v>85</v>
      </c>
      <c r="T3362">
        <v>12</v>
      </c>
      <c r="U3362" t="s">
        <v>57</v>
      </c>
      <c r="W3362" t="s">
        <v>47</v>
      </c>
      <c r="X3362" s="70" t="s">
        <v>191</v>
      </c>
      <c r="Y3362" t="s">
        <v>8036</v>
      </c>
      <c r="Z3362" t="s">
        <v>8345</v>
      </c>
    </row>
    <row r="3363" spans="1:26" x14ac:dyDescent="0.25">
      <c r="A3363" t="s">
        <v>8349</v>
      </c>
      <c r="B3363" t="s">
        <v>8350</v>
      </c>
      <c r="C3363" s="59" t="s">
        <v>14066</v>
      </c>
      <c r="D3363" t="s">
        <v>5813</v>
      </c>
      <c r="E3363" t="s">
        <v>14069</v>
      </c>
      <c r="F3363" t="s">
        <v>44</v>
      </c>
      <c r="G3363" t="s">
        <v>353</v>
      </c>
      <c r="H3363" t="s">
        <v>349</v>
      </c>
      <c r="M3363" t="s">
        <v>78</v>
      </c>
      <c r="N3363" t="s">
        <v>45</v>
      </c>
      <c r="O3363" s="70">
        <v>1</v>
      </c>
      <c r="P3363">
        <v>14</v>
      </c>
      <c r="Q3363">
        <v>3</v>
      </c>
      <c r="R3363" t="s">
        <v>146</v>
      </c>
      <c r="T3363">
        <v>17</v>
      </c>
      <c r="U3363" t="s">
        <v>57</v>
      </c>
      <c r="W3363" t="s">
        <v>47</v>
      </c>
      <c r="X3363" s="70" t="s">
        <v>5814</v>
      </c>
      <c r="Y3363" t="s">
        <v>60</v>
      </c>
      <c r="Z3363" t="s">
        <v>8348</v>
      </c>
    </row>
    <row r="3364" spans="1:26" x14ac:dyDescent="0.25">
      <c r="A3364" t="s">
        <v>8352</v>
      </c>
      <c r="B3364" t="s">
        <v>8353</v>
      </c>
      <c r="C3364" s="59" t="s">
        <v>14066</v>
      </c>
      <c r="D3364" t="s">
        <v>5547</v>
      </c>
      <c r="E3364" t="s">
        <v>14070</v>
      </c>
      <c r="F3364" t="s">
        <v>14073</v>
      </c>
      <c r="G3364" t="s">
        <v>105</v>
      </c>
      <c r="M3364" t="s">
        <v>65</v>
      </c>
      <c r="N3364" t="s">
        <v>45</v>
      </c>
      <c r="O3364" s="70">
        <v>1</v>
      </c>
      <c r="P3364">
        <v>9</v>
      </c>
      <c r="Q3364">
        <v>2</v>
      </c>
      <c r="R3364" t="s">
        <v>85</v>
      </c>
      <c r="T3364">
        <v>11</v>
      </c>
      <c r="U3364" t="s">
        <v>57</v>
      </c>
      <c r="W3364" t="s">
        <v>59</v>
      </c>
      <c r="X3364" s="70" t="s">
        <v>5548</v>
      </c>
      <c r="Y3364" t="s">
        <v>60</v>
      </c>
      <c r="Z3364" t="s">
        <v>8351</v>
      </c>
    </row>
    <row r="3365" spans="1:26" x14ac:dyDescent="0.25">
      <c r="A3365" t="s">
        <v>8355</v>
      </c>
      <c r="B3365" t="s">
        <v>8356</v>
      </c>
      <c r="C3365" s="59" t="s">
        <v>14066</v>
      </c>
      <c r="D3365" t="s">
        <v>5547</v>
      </c>
      <c r="E3365" t="s">
        <v>14069</v>
      </c>
      <c r="F3365" t="s">
        <v>44</v>
      </c>
      <c r="G3365" t="s">
        <v>353</v>
      </c>
      <c r="H3365" t="s">
        <v>349</v>
      </c>
      <c r="M3365" t="s">
        <v>54</v>
      </c>
      <c r="N3365" t="s">
        <v>45</v>
      </c>
      <c r="O3365" s="70">
        <v>1</v>
      </c>
      <c r="P3365">
        <v>16</v>
      </c>
      <c r="Q3365">
        <v>0</v>
      </c>
      <c r="R3365" t="s">
        <v>181</v>
      </c>
      <c r="T3365">
        <v>16</v>
      </c>
      <c r="U3365" t="s">
        <v>57</v>
      </c>
      <c r="W3365" t="s">
        <v>59</v>
      </c>
      <c r="X3365" s="70" t="s">
        <v>5548</v>
      </c>
      <c r="Y3365" t="s">
        <v>60</v>
      </c>
      <c r="Z3365" t="s">
        <v>8354</v>
      </c>
    </row>
    <row r="3366" spans="1:26" x14ac:dyDescent="0.25">
      <c r="A3366" t="s">
        <v>8358</v>
      </c>
      <c r="B3366" t="s">
        <v>8359</v>
      </c>
      <c r="C3366" s="59" t="s">
        <v>14066</v>
      </c>
      <c r="D3366" t="s">
        <v>5459</v>
      </c>
      <c r="E3366" t="s">
        <v>14069</v>
      </c>
      <c r="F3366" t="s">
        <v>44</v>
      </c>
      <c r="G3366" t="s">
        <v>353</v>
      </c>
      <c r="H3366" t="s">
        <v>349</v>
      </c>
      <c r="M3366" t="s">
        <v>124</v>
      </c>
      <c r="N3366" t="s">
        <v>45</v>
      </c>
      <c r="O3366" s="70">
        <v>1</v>
      </c>
      <c r="P3366">
        <v>16</v>
      </c>
      <c r="Q3366">
        <v>6</v>
      </c>
      <c r="R3366" t="s">
        <v>181</v>
      </c>
      <c r="T3366">
        <v>22</v>
      </c>
      <c r="U3366" t="s">
        <v>57</v>
      </c>
      <c r="W3366" t="s">
        <v>47</v>
      </c>
      <c r="X3366" s="70" t="s">
        <v>191</v>
      </c>
      <c r="Y3366" t="s">
        <v>8036</v>
      </c>
      <c r="Z3366" t="s">
        <v>8357</v>
      </c>
    </row>
    <row r="3367" spans="1:26" x14ac:dyDescent="0.25">
      <c r="A3367" t="s">
        <v>8362</v>
      </c>
      <c r="B3367" t="s">
        <v>8363</v>
      </c>
      <c r="C3367" s="59" t="s">
        <v>14066</v>
      </c>
      <c r="D3367" t="s">
        <v>5438</v>
      </c>
      <c r="E3367" t="s">
        <v>12018</v>
      </c>
      <c r="F3367" t="s">
        <v>90</v>
      </c>
      <c r="I3367" t="s">
        <v>14091</v>
      </c>
      <c r="M3367" t="s">
        <v>253</v>
      </c>
      <c r="N3367" t="s">
        <v>250</v>
      </c>
      <c r="O3367" s="70">
        <v>1</v>
      </c>
      <c r="P3367">
        <v>8</v>
      </c>
      <c r="Q3367">
        <v>0</v>
      </c>
      <c r="R3367" t="s">
        <v>452</v>
      </c>
      <c r="T3367">
        <v>8</v>
      </c>
      <c r="W3367" t="s">
        <v>59</v>
      </c>
      <c r="X3367" s="70" t="s">
        <v>5439</v>
      </c>
      <c r="Y3367" t="s">
        <v>60</v>
      </c>
      <c r="Z3367" t="s">
        <v>8361</v>
      </c>
    </row>
    <row r="3368" spans="1:26" x14ac:dyDescent="0.25">
      <c r="A3368" t="s">
        <v>8365</v>
      </c>
      <c r="B3368" t="s">
        <v>8366</v>
      </c>
      <c r="C3368" s="59" t="s">
        <v>14066</v>
      </c>
      <c r="D3368" t="s">
        <v>5813</v>
      </c>
      <c r="E3368" t="s">
        <v>14069</v>
      </c>
      <c r="F3368" t="s">
        <v>44</v>
      </c>
      <c r="G3368" t="s">
        <v>353</v>
      </c>
      <c r="H3368" t="s">
        <v>349</v>
      </c>
      <c r="M3368" t="s">
        <v>78</v>
      </c>
      <c r="N3368" t="s">
        <v>45</v>
      </c>
      <c r="O3368" s="70">
        <v>1</v>
      </c>
      <c r="P3368">
        <v>7</v>
      </c>
      <c r="Q3368">
        <v>3</v>
      </c>
      <c r="R3368" t="s">
        <v>150</v>
      </c>
      <c r="T3368">
        <v>10</v>
      </c>
      <c r="U3368" t="s">
        <v>57</v>
      </c>
      <c r="W3368" t="s">
        <v>47</v>
      </c>
      <c r="X3368" s="70" t="s">
        <v>5814</v>
      </c>
      <c r="Y3368" t="s">
        <v>60</v>
      </c>
      <c r="Z3368" t="s">
        <v>8364</v>
      </c>
    </row>
    <row r="3369" spans="1:26" x14ac:dyDescent="0.25">
      <c r="A3369" t="s">
        <v>8368</v>
      </c>
      <c r="B3369" t="s">
        <v>8369</v>
      </c>
      <c r="C3369" s="59" t="s">
        <v>14066</v>
      </c>
      <c r="D3369" t="s">
        <v>5519</v>
      </c>
      <c r="E3369" t="s">
        <v>14069</v>
      </c>
      <c r="F3369" t="s">
        <v>44</v>
      </c>
      <c r="G3369" t="s">
        <v>353</v>
      </c>
      <c r="H3369" t="s">
        <v>349</v>
      </c>
      <c r="M3369" t="s">
        <v>124</v>
      </c>
      <c r="N3369" t="s">
        <v>45</v>
      </c>
      <c r="O3369" s="70">
        <v>1</v>
      </c>
      <c r="P3369">
        <v>6</v>
      </c>
      <c r="Q3369">
        <v>6</v>
      </c>
      <c r="R3369" t="s">
        <v>304</v>
      </c>
      <c r="T3369">
        <v>12</v>
      </c>
      <c r="U3369" t="s">
        <v>57</v>
      </c>
      <c r="W3369" t="s">
        <v>3629</v>
      </c>
      <c r="X3369" s="70" t="s">
        <v>4860</v>
      </c>
      <c r="Y3369" t="s">
        <v>862</v>
      </c>
      <c r="Z3369" t="s">
        <v>8367</v>
      </c>
    </row>
    <row r="3370" spans="1:26" x14ac:dyDescent="0.25">
      <c r="A3370" t="s">
        <v>8371</v>
      </c>
      <c r="B3370" t="s">
        <v>8372</v>
      </c>
      <c r="C3370" s="59" t="s">
        <v>14066</v>
      </c>
      <c r="D3370" t="s">
        <v>5519</v>
      </c>
      <c r="E3370" t="s">
        <v>14069</v>
      </c>
      <c r="F3370" t="s">
        <v>44</v>
      </c>
      <c r="G3370" t="s">
        <v>353</v>
      </c>
      <c r="H3370" t="s">
        <v>349</v>
      </c>
      <c r="M3370" t="s">
        <v>124</v>
      </c>
      <c r="N3370" t="s">
        <v>45</v>
      </c>
      <c r="O3370" s="70">
        <v>1</v>
      </c>
      <c r="P3370">
        <v>8</v>
      </c>
      <c r="Q3370">
        <v>6</v>
      </c>
      <c r="R3370" t="s">
        <v>452</v>
      </c>
      <c r="T3370">
        <v>14</v>
      </c>
      <c r="U3370" t="s">
        <v>57</v>
      </c>
      <c r="W3370" t="s">
        <v>3629</v>
      </c>
      <c r="X3370" s="70" t="s">
        <v>4860</v>
      </c>
      <c r="Y3370" t="s">
        <v>862</v>
      </c>
      <c r="Z3370" t="s">
        <v>8370</v>
      </c>
    </row>
    <row r="3371" spans="1:26" x14ac:dyDescent="0.25">
      <c r="A3371" t="s">
        <v>8374</v>
      </c>
      <c r="B3371" t="s">
        <v>8375</v>
      </c>
      <c r="C3371" s="59" t="s">
        <v>14066</v>
      </c>
      <c r="D3371" t="s">
        <v>5524</v>
      </c>
      <c r="E3371" t="s">
        <v>14070</v>
      </c>
      <c r="F3371" t="s">
        <v>14073</v>
      </c>
      <c r="G3371" t="s">
        <v>105</v>
      </c>
      <c r="M3371" t="s">
        <v>96</v>
      </c>
      <c r="N3371" t="s">
        <v>45</v>
      </c>
      <c r="O3371" s="70">
        <v>1</v>
      </c>
      <c r="P3371">
        <v>4</v>
      </c>
      <c r="Q3371">
        <v>1</v>
      </c>
      <c r="R3371" t="s">
        <v>68</v>
      </c>
      <c r="T3371">
        <v>5</v>
      </c>
      <c r="U3371" t="s">
        <v>57</v>
      </c>
      <c r="W3371" t="s">
        <v>47</v>
      </c>
      <c r="X3371" s="70" t="s">
        <v>5525</v>
      </c>
      <c r="Y3371" t="s">
        <v>60</v>
      </c>
      <c r="Z3371" t="s">
        <v>8373</v>
      </c>
    </row>
    <row r="3372" spans="1:26" x14ac:dyDescent="0.25">
      <c r="A3372" t="s">
        <v>8377</v>
      </c>
      <c r="B3372" t="s">
        <v>8378</v>
      </c>
      <c r="C3372" s="59" t="s">
        <v>14066</v>
      </c>
      <c r="D3372" t="s">
        <v>5459</v>
      </c>
      <c r="E3372" t="s">
        <v>14069</v>
      </c>
      <c r="F3372" t="s">
        <v>44</v>
      </c>
      <c r="G3372" t="s">
        <v>353</v>
      </c>
      <c r="H3372" t="s">
        <v>349</v>
      </c>
      <c r="M3372" t="s">
        <v>124</v>
      </c>
      <c r="N3372" t="s">
        <v>45</v>
      </c>
      <c r="O3372" s="70">
        <v>1</v>
      </c>
      <c r="P3372">
        <v>10</v>
      </c>
      <c r="Q3372">
        <v>6</v>
      </c>
      <c r="R3372" t="s">
        <v>112</v>
      </c>
      <c r="T3372">
        <v>16</v>
      </c>
      <c r="U3372" t="s">
        <v>57</v>
      </c>
      <c r="W3372" t="s">
        <v>47</v>
      </c>
      <c r="X3372" s="70" t="s">
        <v>191</v>
      </c>
      <c r="Y3372" t="s">
        <v>8036</v>
      </c>
      <c r="Z3372" t="s">
        <v>8376</v>
      </c>
    </row>
    <row r="3373" spans="1:26" x14ac:dyDescent="0.25">
      <c r="A3373" t="s">
        <v>8380</v>
      </c>
      <c r="B3373" t="s">
        <v>8381</v>
      </c>
      <c r="C3373" s="59" t="s">
        <v>14066</v>
      </c>
      <c r="D3373" t="s">
        <v>5519</v>
      </c>
      <c r="E3373" t="s">
        <v>14070</v>
      </c>
      <c r="F3373" t="s">
        <v>14071</v>
      </c>
      <c r="G3373" t="s">
        <v>353</v>
      </c>
      <c r="M3373" t="s">
        <v>88</v>
      </c>
      <c r="N3373" t="s">
        <v>45</v>
      </c>
      <c r="O3373" s="70">
        <v>1</v>
      </c>
      <c r="P3373">
        <v>3</v>
      </c>
      <c r="Q3373">
        <v>4</v>
      </c>
      <c r="R3373" t="s">
        <v>227</v>
      </c>
      <c r="T3373">
        <v>7</v>
      </c>
      <c r="U3373" t="s">
        <v>57</v>
      </c>
      <c r="W3373" t="s">
        <v>3629</v>
      </c>
      <c r="X3373" s="70" t="s">
        <v>4860</v>
      </c>
      <c r="Y3373" t="s">
        <v>862</v>
      </c>
      <c r="Z3373" t="s">
        <v>8379</v>
      </c>
    </row>
    <row r="3374" spans="1:26" x14ac:dyDescent="0.25">
      <c r="A3374" t="s">
        <v>8383</v>
      </c>
      <c r="B3374" t="s">
        <v>8384</v>
      </c>
      <c r="C3374" s="59" t="s">
        <v>14066</v>
      </c>
      <c r="D3374" t="s">
        <v>5813</v>
      </c>
      <c r="E3374" t="s">
        <v>14070</v>
      </c>
      <c r="F3374" t="s">
        <v>14071</v>
      </c>
      <c r="G3374" t="s">
        <v>353</v>
      </c>
      <c r="M3374" t="s">
        <v>96</v>
      </c>
      <c r="N3374" t="s">
        <v>45</v>
      </c>
      <c r="O3374" s="70">
        <v>1</v>
      </c>
      <c r="P3374">
        <v>2</v>
      </c>
      <c r="Q3374">
        <v>1</v>
      </c>
      <c r="R3374" t="s">
        <v>116</v>
      </c>
      <c r="T3374">
        <v>3</v>
      </c>
      <c r="U3374" t="s">
        <v>57</v>
      </c>
      <c r="W3374" t="s">
        <v>47</v>
      </c>
      <c r="X3374" s="70" t="s">
        <v>5814</v>
      </c>
      <c r="Y3374" t="s">
        <v>60</v>
      </c>
      <c r="Z3374" t="s">
        <v>8382</v>
      </c>
    </row>
    <row r="3375" spans="1:26" x14ac:dyDescent="0.25">
      <c r="A3375" t="s">
        <v>8387</v>
      </c>
      <c r="B3375" t="s">
        <v>8388</v>
      </c>
      <c r="C3375" s="59" t="s">
        <v>14066</v>
      </c>
      <c r="D3375" t="s">
        <v>5547</v>
      </c>
      <c r="E3375" t="s">
        <v>14070</v>
      </c>
      <c r="F3375" t="s">
        <v>14071</v>
      </c>
      <c r="G3375" t="s">
        <v>353</v>
      </c>
      <c r="M3375" t="s">
        <v>54</v>
      </c>
      <c r="N3375" t="s">
        <v>45</v>
      </c>
      <c r="O3375" s="70">
        <v>1</v>
      </c>
      <c r="P3375">
        <v>18</v>
      </c>
      <c r="Q3375">
        <v>0</v>
      </c>
      <c r="R3375" t="s">
        <v>58</v>
      </c>
      <c r="T3375">
        <v>18</v>
      </c>
      <c r="U3375" t="s">
        <v>57</v>
      </c>
      <c r="W3375" t="s">
        <v>59</v>
      </c>
      <c r="X3375" s="70" t="s">
        <v>5548</v>
      </c>
      <c r="Y3375" t="s">
        <v>60</v>
      </c>
      <c r="Z3375" t="s">
        <v>8386</v>
      </c>
    </row>
    <row r="3376" spans="1:26" x14ac:dyDescent="0.25">
      <c r="A3376" t="s">
        <v>8390</v>
      </c>
      <c r="B3376" t="s">
        <v>8391</v>
      </c>
      <c r="C3376" s="59" t="s">
        <v>14066</v>
      </c>
      <c r="D3376" t="s">
        <v>5438</v>
      </c>
      <c r="E3376" t="s">
        <v>14070</v>
      </c>
      <c r="F3376" t="s">
        <v>14071</v>
      </c>
      <c r="G3376" t="s">
        <v>353</v>
      </c>
      <c r="M3376" t="s">
        <v>54</v>
      </c>
      <c r="N3376" t="s">
        <v>45</v>
      </c>
      <c r="O3376" s="70">
        <v>1</v>
      </c>
      <c r="P3376">
        <v>13</v>
      </c>
      <c r="Q3376">
        <v>0</v>
      </c>
      <c r="R3376" t="s">
        <v>102</v>
      </c>
      <c r="T3376">
        <v>13</v>
      </c>
      <c r="U3376" t="s">
        <v>57</v>
      </c>
      <c r="W3376" t="s">
        <v>59</v>
      </c>
      <c r="X3376" s="70" t="s">
        <v>5439</v>
      </c>
      <c r="Y3376" t="s">
        <v>60</v>
      </c>
      <c r="Z3376" t="s">
        <v>8389</v>
      </c>
    </row>
    <row r="3377" spans="1:26" x14ac:dyDescent="0.25">
      <c r="A3377" t="s">
        <v>8393</v>
      </c>
      <c r="B3377" t="s">
        <v>8394</v>
      </c>
      <c r="C3377" s="59" t="s">
        <v>14066</v>
      </c>
      <c r="D3377" t="s">
        <v>5438</v>
      </c>
      <c r="E3377" t="s">
        <v>12018</v>
      </c>
      <c r="F3377" t="s">
        <v>90</v>
      </c>
      <c r="I3377" t="s">
        <v>14091</v>
      </c>
      <c r="M3377" t="s">
        <v>253</v>
      </c>
      <c r="N3377" t="s">
        <v>250</v>
      </c>
      <c r="O3377" s="70">
        <v>1</v>
      </c>
      <c r="P3377">
        <v>6</v>
      </c>
      <c r="Q3377">
        <v>0</v>
      </c>
      <c r="R3377" t="s">
        <v>304</v>
      </c>
      <c r="T3377">
        <v>6</v>
      </c>
      <c r="W3377" t="s">
        <v>59</v>
      </c>
      <c r="X3377" s="70" t="s">
        <v>5439</v>
      </c>
      <c r="Y3377" t="s">
        <v>60</v>
      </c>
      <c r="Z3377" t="s">
        <v>8392</v>
      </c>
    </row>
    <row r="3378" spans="1:26" x14ac:dyDescent="0.25">
      <c r="A3378" t="s">
        <v>8396</v>
      </c>
      <c r="B3378" t="s">
        <v>8397</v>
      </c>
      <c r="C3378" s="59" t="s">
        <v>14066</v>
      </c>
      <c r="D3378" t="s">
        <v>5438</v>
      </c>
      <c r="E3378" t="s">
        <v>14069</v>
      </c>
      <c r="F3378" t="s">
        <v>44</v>
      </c>
      <c r="G3378" t="s">
        <v>353</v>
      </c>
      <c r="H3378" t="s">
        <v>349</v>
      </c>
      <c r="M3378" t="s">
        <v>54</v>
      </c>
      <c r="N3378" t="s">
        <v>45</v>
      </c>
      <c r="O3378" s="70">
        <v>1</v>
      </c>
      <c r="P3378">
        <v>9</v>
      </c>
      <c r="Q3378">
        <v>0</v>
      </c>
      <c r="R3378" t="s">
        <v>85</v>
      </c>
      <c r="T3378">
        <v>9</v>
      </c>
      <c r="U3378" t="s">
        <v>57</v>
      </c>
      <c r="W3378" t="s">
        <v>59</v>
      </c>
      <c r="X3378" s="70" t="s">
        <v>5439</v>
      </c>
      <c r="Y3378" t="s">
        <v>60</v>
      </c>
      <c r="Z3378" t="s">
        <v>8395</v>
      </c>
    </row>
    <row r="3379" spans="1:26" x14ac:dyDescent="0.25">
      <c r="A3379" t="s">
        <v>8399</v>
      </c>
      <c r="B3379" t="s">
        <v>8400</v>
      </c>
      <c r="C3379" t="s">
        <v>14065</v>
      </c>
      <c r="D3379" t="s">
        <v>1260</v>
      </c>
      <c r="E3379" t="s">
        <v>14069</v>
      </c>
      <c r="F3379" t="s">
        <v>44</v>
      </c>
      <c r="G3379" t="s">
        <v>280</v>
      </c>
      <c r="H3379" t="s">
        <v>321</v>
      </c>
      <c r="M3379" t="s">
        <v>3676</v>
      </c>
      <c r="N3379" t="s">
        <v>45</v>
      </c>
      <c r="O3379" s="70">
        <v>1</v>
      </c>
      <c r="P3379">
        <v>4</v>
      </c>
      <c r="Q3379">
        <v>10</v>
      </c>
      <c r="R3379" t="s">
        <v>68</v>
      </c>
      <c r="T3379">
        <v>14</v>
      </c>
      <c r="U3379" t="s">
        <v>57</v>
      </c>
      <c r="W3379" t="s">
        <v>59</v>
      </c>
      <c r="X3379" s="70" t="s">
        <v>1261</v>
      </c>
      <c r="Y3379" t="s">
        <v>60</v>
      </c>
      <c r="Z3379" t="s">
        <v>8398</v>
      </c>
    </row>
    <row r="3380" spans="1:26" x14ac:dyDescent="0.25">
      <c r="A3380" t="s">
        <v>8402</v>
      </c>
      <c r="B3380" t="s">
        <v>8400</v>
      </c>
      <c r="C3380" t="s">
        <v>14065</v>
      </c>
      <c r="D3380" t="s">
        <v>52</v>
      </c>
      <c r="E3380" t="s">
        <v>14069</v>
      </c>
      <c r="F3380" t="s">
        <v>44</v>
      </c>
      <c r="G3380" t="s">
        <v>55</v>
      </c>
      <c r="H3380" t="s">
        <v>43</v>
      </c>
      <c r="M3380" t="s">
        <v>1945</v>
      </c>
      <c r="N3380" t="s">
        <v>45</v>
      </c>
      <c r="O3380" s="70">
        <v>1</v>
      </c>
      <c r="P3380">
        <v>12</v>
      </c>
      <c r="Q3380">
        <v>8</v>
      </c>
      <c r="R3380" t="s">
        <v>262</v>
      </c>
      <c r="T3380">
        <v>20</v>
      </c>
      <c r="U3380" t="s">
        <v>57</v>
      </c>
      <c r="W3380" t="s">
        <v>47</v>
      </c>
      <c r="X3380" s="70" t="s">
        <v>53</v>
      </c>
      <c r="Y3380" t="s">
        <v>1177</v>
      </c>
      <c r="Z3380" t="s">
        <v>8401</v>
      </c>
    </row>
    <row r="3381" spans="1:26" x14ac:dyDescent="0.25">
      <c r="A3381" t="s">
        <v>8404</v>
      </c>
      <c r="B3381" t="s">
        <v>8400</v>
      </c>
      <c r="C3381" t="s">
        <v>14065</v>
      </c>
      <c r="D3381" t="s">
        <v>190</v>
      </c>
      <c r="E3381" t="s">
        <v>14069</v>
      </c>
      <c r="F3381" t="s">
        <v>44</v>
      </c>
      <c r="G3381" t="s">
        <v>55</v>
      </c>
      <c r="H3381" t="s">
        <v>43</v>
      </c>
      <c r="M3381" t="s">
        <v>96</v>
      </c>
      <c r="N3381" t="s">
        <v>45</v>
      </c>
      <c r="O3381" s="70">
        <v>1</v>
      </c>
      <c r="P3381">
        <v>10</v>
      </c>
      <c r="Q3381">
        <v>1</v>
      </c>
      <c r="R3381" t="s">
        <v>112</v>
      </c>
      <c r="T3381">
        <v>11</v>
      </c>
      <c r="U3381" t="s">
        <v>57</v>
      </c>
      <c r="W3381" t="s">
        <v>47</v>
      </c>
      <c r="X3381" s="70" t="s">
        <v>191</v>
      </c>
      <c r="Y3381" t="s">
        <v>8036</v>
      </c>
      <c r="Z3381" t="s">
        <v>8403</v>
      </c>
    </row>
    <row r="3382" spans="1:26" x14ac:dyDescent="0.25">
      <c r="A3382" t="s">
        <v>8406</v>
      </c>
      <c r="B3382" t="s">
        <v>8400</v>
      </c>
      <c r="C3382" t="s">
        <v>14065</v>
      </c>
      <c r="D3382" t="s">
        <v>1260</v>
      </c>
      <c r="E3382" t="s">
        <v>14069</v>
      </c>
      <c r="F3382" t="s">
        <v>44</v>
      </c>
      <c r="G3382" t="s">
        <v>55</v>
      </c>
      <c r="H3382" t="s">
        <v>43</v>
      </c>
      <c r="M3382" t="s">
        <v>78</v>
      </c>
      <c r="N3382" t="s">
        <v>45</v>
      </c>
      <c r="O3382" s="70">
        <v>1</v>
      </c>
      <c r="P3382">
        <v>7</v>
      </c>
      <c r="Q3382">
        <v>3</v>
      </c>
      <c r="R3382" t="s">
        <v>150</v>
      </c>
      <c r="T3382">
        <v>10</v>
      </c>
      <c r="U3382" t="s">
        <v>57</v>
      </c>
      <c r="W3382" t="s">
        <v>59</v>
      </c>
      <c r="X3382" s="70" t="s">
        <v>1261</v>
      </c>
      <c r="Y3382" t="s">
        <v>60</v>
      </c>
      <c r="Z3382" t="s">
        <v>8405</v>
      </c>
    </row>
    <row r="3383" spans="1:26" x14ac:dyDescent="0.25">
      <c r="A3383" t="s">
        <v>8408</v>
      </c>
      <c r="B3383" t="s">
        <v>8400</v>
      </c>
      <c r="C3383" t="s">
        <v>14065</v>
      </c>
      <c r="D3383" t="s">
        <v>190</v>
      </c>
      <c r="E3383" t="s">
        <v>14069</v>
      </c>
      <c r="F3383" t="s">
        <v>44</v>
      </c>
      <c r="G3383" t="s">
        <v>97</v>
      </c>
      <c r="H3383" t="s">
        <v>157</v>
      </c>
      <c r="M3383" t="s">
        <v>1945</v>
      </c>
      <c r="N3383" t="s">
        <v>45</v>
      </c>
      <c r="O3383" s="70">
        <v>1</v>
      </c>
      <c r="P3383">
        <v>14</v>
      </c>
      <c r="Q3383">
        <v>8</v>
      </c>
      <c r="R3383" t="s">
        <v>146</v>
      </c>
      <c r="T3383">
        <v>22</v>
      </c>
      <c r="U3383" t="s">
        <v>57</v>
      </c>
      <c r="W3383" t="s">
        <v>47</v>
      </c>
      <c r="X3383" s="70" t="s">
        <v>191</v>
      </c>
      <c r="Y3383" t="s">
        <v>8036</v>
      </c>
      <c r="Z3383" t="s">
        <v>8407</v>
      </c>
    </row>
    <row r="3384" spans="1:26" x14ac:dyDescent="0.25">
      <c r="A3384" t="s">
        <v>8410</v>
      </c>
      <c r="B3384" t="s">
        <v>8411</v>
      </c>
      <c r="C3384" t="s">
        <v>14065</v>
      </c>
      <c r="D3384" t="s">
        <v>52</v>
      </c>
      <c r="E3384" t="s">
        <v>14069</v>
      </c>
      <c r="F3384" t="s">
        <v>44</v>
      </c>
      <c r="G3384" t="s">
        <v>55</v>
      </c>
      <c r="H3384" t="s">
        <v>43</v>
      </c>
      <c r="M3384" t="s">
        <v>1945</v>
      </c>
      <c r="N3384" t="s">
        <v>45</v>
      </c>
      <c r="O3384" s="70">
        <v>1</v>
      </c>
      <c r="P3384">
        <v>16</v>
      </c>
      <c r="Q3384">
        <v>8</v>
      </c>
      <c r="R3384" t="s">
        <v>181</v>
      </c>
      <c r="T3384">
        <v>24</v>
      </c>
      <c r="U3384" t="s">
        <v>57</v>
      </c>
      <c r="W3384" t="s">
        <v>47</v>
      </c>
      <c r="X3384" s="70" t="s">
        <v>53</v>
      </c>
      <c r="Y3384" t="s">
        <v>1177</v>
      </c>
      <c r="Z3384" t="s">
        <v>8409</v>
      </c>
    </row>
    <row r="3385" spans="1:26" x14ac:dyDescent="0.25">
      <c r="A3385" t="s">
        <v>8414</v>
      </c>
      <c r="B3385" t="s">
        <v>8411</v>
      </c>
      <c r="C3385" t="s">
        <v>14065</v>
      </c>
      <c r="D3385" t="s">
        <v>52</v>
      </c>
      <c r="E3385" t="s">
        <v>14069</v>
      </c>
      <c r="F3385" t="s">
        <v>44</v>
      </c>
      <c r="G3385" t="s">
        <v>55</v>
      </c>
      <c r="H3385" t="s">
        <v>421</v>
      </c>
      <c r="M3385" t="s">
        <v>1184</v>
      </c>
      <c r="N3385" t="s">
        <v>45</v>
      </c>
      <c r="O3385" s="70">
        <v>2</v>
      </c>
      <c r="P3385">
        <v>20</v>
      </c>
      <c r="Q3385">
        <v>0</v>
      </c>
      <c r="R3385" t="s">
        <v>8412</v>
      </c>
      <c r="S3385" t="s">
        <v>170</v>
      </c>
      <c r="T3385">
        <v>20</v>
      </c>
      <c r="U3385" t="s">
        <v>207</v>
      </c>
      <c r="W3385" t="s">
        <v>47</v>
      </c>
      <c r="X3385" s="70" t="s">
        <v>53</v>
      </c>
      <c r="Y3385" t="s">
        <v>1177</v>
      </c>
      <c r="Z3385" t="s">
        <v>8413</v>
      </c>
    </row>
    <row r="3386" spans="1:26" x14ac:dyDescent="0.25">
      <c r="A3386" t="s">
        <v>8416</v>
      </c>
      <c r="B3386" t="s">
        <v>8411</v>
      </c>
      <c r="C3386" t="s">
        <v>14065</v>
      </c>
      <c r="D3386" t="s">
        <v>52</v>
      </c>
      <c r="E3386" t="s">
        <v>12009</v>
      </c>
      <c r="F3386" t="s">
        <v>90</v>
      </c>
      <c r="M3386" t="s">
        <v>119</v>
      </c>
      <c r="N3386" t="s">
        <v>115</v>
      </c>
      <c r="O3386" s="70">
        <v>1</v>
      </c>
      <c r="P3386">
        <v>1</v>
      </c>
      <c r="Q3386">
        <v>0</v>
      </c>
      <c r="R3386" t="s">
        <v>153</v>
      </c>
      <c r="T3386">
        <v>1</v>
      </c>
      <c r="W3386" t="s">
        <v>47</v>
      </c>
      <c r="X3386" s="70" t="s">
        <v>53</v>
      </c>
      <c r="Y3386" t="s">
        <v>1177</v>
      </c>
      <c r="Z3386" t="s">
        <v>8415</v>
      </c>
    </row>
    <row r="3387" spans="1:26" x14ac:dyDescent="0.25">
      <c r="A3387" t="s">
        <v>8418</v>
      </c>
      <c r="B3387" t="s">
        <v>8411</v>
      </c>
      <c r="C3387" t="s">
        <v>14065</v>
      </c>
      <c r="D3387" t="s">
        <v>1260</v>
      </c>
      <c r="E3387" t="s">
        <v>14069</v>
      </c>
      <c r="F3387" t="s">
        <v>44</v>
      </c>
      <c r="G3387" t="s">
        <v>97</v>
      </c>
      <c r="H3387" t="s">
        <v>157</v>
      </c>
      <c r="M3387" t="s">
        <v>54</v>
      </c>
      <c r="N3387" t="s">
        <v>45</v>
      </c>
      <c r="O3387" s="70">
        <v>1</v>
      </c>
      <c r="P3387">
        <v>20</v>
      </c>
      <c r="Q3387">
        <v>0</v>
      </c>
      <c r="R3387" t="s">
        <v>204</v>
      </c>
      <c r="T3387">
        <v>20</v>
      </c>
      <c r="U3387" t="s">
        <v>207</v>
      </c>
      <c r="W3387" t="s">
        <v>59</v>
      </c>
      <c r="X3387" s="70" t="s">
        <v>1261</v>
      </c>
      <c r="Y3387" t="s">
        <v>60</v>
      </c>
      <c r="Z3387" t="s">
        <v>8417</v>
      </c>
    </row>
    <row r="3388" spans="1:26" x14ac:dyDescent="0.25">
      <c r="A3388" t="s">
        <v>8420</v>
      </c>
      <c r="B3388" t="s">
        <v>8411</v>
      </c>
      <c r="C3388" t="s">
        <v>14065</v>
      </c>
      <c r="D3388" t="s">
        <v>190</v>
      </c>
      <c r="E3388" t="s">
        <v>14069</v>
      </c>
      <c r="F3388" t="s">
        <v>44</v>
      </c>
      <c r="G3388" t="s">
        <v>97</v>
      </c>
      <c r="H3388" t="s">
        <v>157</v>
      </c>
      <c r="M3388" t="s">
        <v>1945</v>
      </c>
      <c r="N3388" t="s">
        <v>45</v>
      </c>
      <c r="O3388" s="70">
        <v>1</v>
      </c>
      <c r="P3388">
        <v>9</v>
      </c>
      <c r="Q3388">
        <v>8</v>
      </c>
      <c r="R3388" t="s">
        <v>85</v>
      </c>
      <c r="T3388">
        <v>17</v>
      </c>
      <c r="U3388" t="s">
        <v>57</v>
      </c>
      <c r="W3388" t="s">
        <v>47</v>
      </c>
      <c r="X3388" s="70" t="s">
        <v>191</v>
      </c>
      <c r="Y3388" t="s">
        <v>8036</v>
      </c>
      <c r="Z3388" t="s">
        <v>8419</v>
      </c>
    </row>
    <row r="3389" spans="1:26" x14ac:dyDescent="0.25">
      <c r="A3389" t="s">
        <v>8422</v>
      </c>
      <c r="B3389" t="s">
        <v>8411</v>
      </c>
      <c r="C3389" t="s">
        <v>14065</v>
      </c>
      <c r="D3389" t="s">
        <v>52</v>
      </c>
      <c r="E3389" t="s">
        <v>14070</v>
      </c>
      <c r="F3389" t="s">
        <v>14071</v>
      </c>
      <c r="G3389" t="s">
        <v>97</v>
      </c>
      <c r="M3389" t="s">
        <v>96</v>
      </c>
      <c r="N3389" t="s">
        <v>45</v>
      </c>
      <c r="O3389" s="70">
        <v>1</v>
      </c>
      <c r="P3389">
        <v>11</v>
      </c>
      <c r="Q3389">
        <v>1</v>
      </c>
      <c r="R3389" t="s">
        <v>46</v>
      </c>
      <c r="T3389">
        <v>12</v>
      </c>
      <c r="U3389" t="s">
        <v>57</v>
      </c>
      <c r="W3389" t="s">
        <v>47</v>
      </c>
      <c r="X3389" s="70" t="s">
        <v>53</v>
      </c>
      <c r="Y3389" t="s">
        <v>1177</v>
      </c>
      <c r="Z3389" t="s">
        <v>8421</v>
      </c>
    </row>
    <row r="3390" spans="1:26" x14ac:dyDescent="0.25">
      <c r="A3390" t="s">
        <v>8424</v>
      </c>
      <c r="B3390" t="s">
        <v>8411</v>
      </c>
      <c r="C3390" t="s">
        <v>14065</v>
      </c>
      <c r="D3390" t="s">
        <v>1260</v>
      </c>
      <c r="E3390" t="s">
        <v>14069</v>
      </c>
      <c r="F3390" t="s">
        <v>44</v>
      </c>
      <c r="G3390" t="s">
        <v>55</v>
      </c>
      <c r="H3390" t="s">
        <v>421</v>
      </c>
      <c r="M3390" t="s">
        <v>96</v>
      </c>
      <c r="N3390" t="s">
        <v>45</v>
      </c>
      <c r="O3390" s="70">
        <v>1</v>
      </c>
      <c r="P3390">
        <v>5</v>
      </c>
      <c r="Q3390">
        <v>1</v>
      </c>
      <c r="R3390" t="s">
        <v>80</v>
      </c>
      <c r="T3390">
        <v>6</v>
      </c>
      <c r="U3390" t="s">
        <v>57</v>
      </c>
      <c r="W3390" t="s">
        <v>59</v>
      </c>
      <c r="X3390" s="70" t="s">
        <v>1261</v>
      </c>
      <c r="Y3390" t="s">
        <v>60</v>
      </c>
      <c r="Z3390" t="s">
        <v>8423</v>
      </c>
    </row>
    <row r="3391" spans="1:26" x14ac:dyDescent="0.25">
      <c r="A3391" t="s">
        <v>8426</v>
      </c>
      <c r="B3391" t="s">
        <v>8411</v>
      </c>
      <c r="C3391" t="s">
        <v>14065</v>
      </c>
      <c r="D3391" t="s">
        <v>1260</v>
      </c>
      <c r="E3391" t="s">
        <v>14069</v>
      </c>
      <c r="F3391" t="s">
        <v>44</v>
      </c>
      <c r="G3391" t="s">
        <v>280</v>
      </c>
      <c r="H3391" t="s">
        <v>321</v>
      </c>
      <c r="M3391" t="s">
        <v>3676</v>
      </c>
      <c r="N3391" t="s">
        <v>45</v>
      </c>
      <c r="O3391" s="70">
        <v>1</v>
      </c>
      <c r="P3391">
        <v>18</v>
      </c>
      <c r="Q3391">
        <v>10</v>
      </c>
      <c r="R3391" t="s">
        <v>58</v>
      </c>
      <c r="T3391">
        <v>28</v>
      </c>
      <c r="U3391" t="s">
        <v>57</v>
      </c>
      <c r="W3391" t="s">
        <v>59</v>
      </c>
      <c r="X3391" s="70" t="s">
        <v>1261</v>
      </c>
      <c r="Y3391" t="s">
        <v>60</v>
      </c>
      <c r="Z3391" t="s">
        <v>8425</v>
      </c>
    </row>
    <row r="3392" spans="1:26" x14ac:dyDescent="0.25">
      <c r="A3392" t="s">
        <v>8428</v>
      </c>
      <c r="B3392" t="s">
        <v>8411</v>
      </c>
      <c r="C3392" t="s">
        <v>14065</v>
      </c>
      <c r="D3392" t="s">
        <v>1260</v>
      </c>
      <c r="E3392" t="s">
        <v>12009</v>
      </c>
      <c r="F3392" t="s">
        <v>90</v>
      </c>
      <c r="M3392" t="s">
        <v>1435</v>
      </c>
      <c r="N3392" t="s">
        <v>126</v>
      </c>
      <c r="O3392" s="70">
        <v>1</v>
      </c>
      <c r="P3392">
        <v>6</v>
      </c>
      <c r="Q3392">
        <v>0</v>
      </c>
      <c r="R3392" t="s">
        <v>304</v>
      </c>
      <c r="T3392">
        <v>6</v>
      </c>
      <c r="W3392" t="s">
        <v>47</v>
      </c>
      <c r="X3392" s="70" t="s">
        <v>1261</v>
      </c>
      <c r="Y3392" t="s">
        <v>60</v>
      </c>
      <c r="Z3392" t="s">
        <v>8427</v>
      </c>
    </row>
    <row r="3393" spans="1:26" x14ac:dyDescent="0.25">
      <c r="A3393" t="s">
        <v>8430</v>
      </c>
      <c r="B3393" t="s">
        <v>8411</v>
      </c>
      <c r="C3393" t="s">
        <v>14065</v>
      </c>
      <c r="D3393" t="s">
        <v>52</v>
      </c>
      <c r="E3393" t="s">
        <v>14069</v>
      </c>
      <c r="F3393" t="s">
        <v>44</v>
      </c>
      <c r="G3393" t="s">
        <v>55</v>
      </c>
      <c r="H3393" t="s">
        <v>43</v>
      </c>
      <c r="M3393" t="s">
        <v>8431</v>
      </c>
      <c r="N3393" t="s">
        <v>45</v>
      </c>
      <c r="O3393" s="70">
        <v>2</v>
      </c>
      <c r="P3393">
        <v>10</v>
      </c>
      <c r="Q3393">
        <v>12</v>
      </c>
      <c r="R3393" t="s">
        <v>4958</v>
      </c>
      <c r="S3393" t="s">
        <v>170</v>
      </c>
      <c r="T3393">
        <v>22</v>
      </c>
      <c r="U3393" t="s">
        <v>57</v>
      </c>
      <c r="W3393" t="s">
        <v>47</v>
      </c>
      <c r="X3393" s="70" t="s">
        <v>53</v>
      </c>
      <c r="Y3393" t="s">
        <v>1177</v>
      </c>
      <c r="Z3393" t="s">
        <v>8429</v>
      </c>
    </row>
    <row r="3394" spans="1:26" x14ac:dyDescent="0.25">
      <c r="A3394" t="s">
        <v>8433</v>
      </c>
      <c r="B3394" t="s">
        <v>8411</v>
      </c>
      <c r="C3394" t="s">
        <v>14065</v>
      </c>
      <c r="D3394" t="s">
        <v>52</v>
      </c>
      <c r="E3394" t="s">
        <v>12009</v>
      </c>
      <c r="F3394" t="s">
        <v>90</v>
      </c>
      <c r="M3394" t="s">
        <v>119</v>
      </c>
      <c r="N3394" t="s">
        <v>115</v>
      </c>
      <c r="O3394" s="70">
        <v>1</v>
      </c>
      <c r="P3394">
        <v>4</v>
      </c>
      <c r="Q3394">
        <v>0</v>
      </c>
      <c r="R3394" t="s">
        <v>68</v>
      </c>
      <c r="T3394">
        <v>4</v>
      </c>
      <c r="W3394" t="s">
        <v>47</v>
      </c>
      <c r="X3394" s="70" t="s">
        <v>53</v>
      </c>
      <c r="Y3394" t="s">
        <v>1177</v>
      </c>
      <c r="Z3394" t="s">
        <v>8432</v>
      </c>
    </row>
    <row r="3395" spans="1:26" x14ac:dyDescent="0.25">
      <c r="A3395" t="s">
        <v>8435</v>
      </c>
      <c r="B3395" t="s">
        <v>8411</v>
      </c>
      <c r="C3395" t="s">
        <v>14065</v>
      </c>
      <c r="D3395" t="s">
        <v>1260</v>
      </c>
      <c r="E3395" t="s">
        <v>14069</v>
      </c>
      <c r="F3395" t="s">
        <v>44</v>
      </c>
      <c r="G3395" t="s">
        <v>55</v>
      </c>
      <c r="H3395" t="s">
        <v>421</v>
      </c>
      <c r="M3395" t="s">
        <v>96</v>
      </c>
      <c r="N3395" t="s">
        <v>45</v>
      </c>
      <c r="O3395" s="70">
        <v>1</v>
      </c>
      <c r="P3395">
        <v>20</v>
      </c>
      <c r="Q3395">
        <v>1</v>
      </c>
      <c r="R3395" t="s">
        <v>204</v>
      </c>
      <c r="T3395">
        <v>21</v>
      </c>
      <c r="U3395" t="s">
        <v>207</v>
      </c>
      <c r="W3395" t="s">
        <v>59</v>
      </c>
      <c r="X3395" s="70" t="s">
        <v>1261</v>
      </c>
      <c r="Y3395" t="s">
        <v>60</v>
      </c>
      <c r="Z3395" t="s">
        <v>8434</v>
      </c>
    </row>
    <row r="3396" spans="1:26" x14ac:dyDescent="0.25">
      <c r="A3396" t="s">
        <v>8437</v>
      </c>
      <c r="B3396" t="s">
        <v>8411</v>
      </c>
      <c r="C3396" t="s">
        <v>14065</v>
      </c>
      <c r="D3396" t="s">
        <v>190</v>
      </c>
      <c r="E3396" t="s">
        <v>14069</v>
      </c>
      <c r="F3396" t="s">
        <v>44</v>
      </c>
      <c r="G3396" t="s">
        <v>55</v>
      </c>
      <c r="H3396" t="s">
        <v>421</v>
      </c>
      <c r="M3396" t="s">
        <v>100</v>
      </c>
      <c r="N3396" t="s">
        <v>45</v>
      </c>
      <c r="O3396" s="70">
        <v>1</v>
      </c>
      <c r="P3396">
        <v>16</v>
      </c>
      <c r="Q3396">
        <v>5</v>
      </c>
      <c r="R3396" t="s">
        <v>181</v>
      </c>
      <c r="T3396">
        <v>21</v>
      </c>
      <c r="U3396" t="s">
        <v>57</v>
      </c>
      <c r="W3396" t="s">
        <v>47</v>
      </c>
      <c r="X3396" s="70" t="s">
        <v>191</v>
      </c>
      <c r="Y3396" t="s">
        <v>8036</v>
      </c>
      <c r="Z3396" t="s">
        <v>8436</v>
      </c>
    </row>
    <row r="3397" spans="1:26" x14ac:dyDescent="0.25">
      <c r="A3397" t="s">
        <v>8439</v>
      </c>
      <c r="B3397" t="s">
        <v>8411</v>
      </c>
      <c r="C3397" t="s">
        <v>14065</v>
      </c>
      <c r="D3397" t="s">
        <v>52</v>
      </c>
      <c r="E3397" t="s">
        <v>14069</v>
      </c>
      <c r="F3397" t="s">
        <v>44</v>
      </c>
      <c r="G3397" t="s">
        <v>97</v>
      </c>
      <c r="H3397" t="s">
        <v>93</v>
      </c>
      <c r="M3397" t="s">
        <v>100</v>
      </c>
      <c r="N3397" t="s">
        <v>45</v>
      </c>
      <c r="O3397" s="70">
        <v>1</v>
      </c>
      <c r="P3397">
        <v>7</v>
      </c>
      <c r="Q3397">
        <v>5</v>
      </c>
      <c r="R3397" t="s">
        <v>150</v>
      </c>
      <c r="T3397">
        <v>12</v>
      </c>
      <c r="U3397" t="s">
        <v>57</v>
      </c>
      <c r="W3397" t="s">
        <v>47</v>
      </c>
      <c r="X3397" s="70" t="s">
        <v>53</v>
      </c>
      <c r="Y3397" t="s">
        <v>1177</v>
      </c>
      <c r="Z3397" t="s">
        <v>8438</v>
      </c>
    </row>
    <row r="3398" spans="1:26" x14ac:dyDescent="0.25">
      <c r="A3398" t="s">
        <v>8441</v>
      </c>
      <c r="B3398" t="s">
        <v>8411</v>
      </c>
      <c r="C3398" t="s">
        <v>14065</v>
      </c>
      <c r="D3398" t="s">
        <v>190</v>
      </c>
      <c r="E3398" t="s">
        <v>14069</v>
      </c>
      <c r="F3398" t="s">
        <v>44</v>
      </c>
      <c r="G3398" t="s">
        <v>97</v>
      </c>
      <c r="H3398" t="s">
        <v>93</v>
      </c>
      <c r="M3398" t="s">
        <v>88</v>
      </c>
      <c r="N3398" t="s">
        <v>45</v>
      </c>
      <c r="O3398" s="70">
        <v>1</v>
      </c>
      <c r="P3398">
        <v>16</v>
      </c>
      <c r="Q3398">
        <v>4</v>
      </c>
      <c r="R3398" t="s">
        <v>181</v>
      </c>
      <c r="T3398">
        <v>20</v>
      </c>
      <c r="U3398" t="s">
        <v>57</v>
      </c>
      <c r="W3398" t="s">
        <v>47</v>
      </c>
      <c r="X3398" s="70" t="s">
        <v>191</v>
      </c>
      <c r="Y3398" t="s">
        <v>8036</v>
      </c>
      <c r="Z3398" t="s">
        <v>8440</v>
      </c>
    </row>
    <row r="3399" spans="1:26" x14ac:dyDescent="0.25">
      <c r="A3399" t="s">
        <v>8443</v>
      </c>
      <c r="B3399" t="s">
        <v>8411</v>
      </c>
      <c r="C3399" t="s">
        <v>14065</v>
      </c>
      <c r="D3399" t="s">
        <v>1260</v>
      </c>
      <c r="E3399" t="s">
        <v>14069</v>
      </c>
      <c r="F3399" t="s">
        <v>44</v>
      </c>
      <c r="G3399" t="s">
        <v>97</v>
      </c>
      <c r="H3399" t="s">
        <v>157</v>
      </c>
      <c r="M3399" t="s">
        <v>54</v>
      </c>
      <c r="N3399" t="s">
        <v>45</v>
      </c>
      <c r="O3399" s="70">
        <v>1</v>
      </c>
      <c r="P3399">
        <v>13</v>
      </c>
      <c r="Q3399">
        <v>0</v>
      </c>
      <c r="R3399" t="s">
        <v>102</v>
      </c>
      <c r="T3399">
        <v>13</v>
      </c>
      <c r="U3399" t="s">
        <v>57</v>
      </c>
      <c r="W3399" t="s">
        <v>59</v>
      </c>
      <c r="X3399" s="70" t="s">
        <v>1261</v>
      </c>
      <c r="Y3399" t="s">
        <v>60</v>
      </c>
      <c r="Z3399" t="s">
        <v>8442</v>
      </c>
    </row>
    <row r="3400" spans="1:26" x14ac:dyDescent="0.25">
      <c r="A3400" t="s">
        <v>8446</v>
      </c>
      <c r="B3400" t="s">
        <v>8411</v>
      </c>
      <c r="C3400" t="s">
        <v>14065</v>
      </c>
      <c r="D3400" t="s">
        <v>1260</v>
      </c>
      <c r="E3400" t="s">
        <v>14069</v>
      </c>
      <c r="F3400" t="s">
        <v>44</v>
      </c>
      <c r="G3400" t="s">
        <v>280</v>
      </c>
      <c r="H3400" t="s">
        <v>321</v>
      </c>
      <c r="M3400" t="s">
        <v>3762</v>
      </c>
      <c r="N3400" t="s">
        <v>45</v>
      </c>
      <c r="O3400" s="70">
        <v>2</v>
      </c>
      <c r="P3400">
        <v>13</v>
      </c>
      <c r="Q3400">
        <v>10</v>
      </c>
      <c r="R3400" t="s">
        <v>8444</v>
      </c>
      <c r="S3400" t="s">
        <v>170</v>
      </c>
      <c r="T3400">
        <v>23</v>
      </c>
      <c r="U3400" t="s">
        <v>57</v>
      </c>
      <c r="W3400" t="s">
        <v>47</v>
      </c>
      <c r="X3400" s="70" t="s">
        <v>1261</v>
      </c>
      <c r="Y3400" t="s">
        <v>60</v>
      </c>
      <c r="Z3400" t="s">
        <v>8445</v>
      </c>
    </row>
    <row r="3401" spans="1:26" x14ac:dyDescent="0.25">
      <c r="A3401" t="s">
        <v>8449</v>
      </c>
      <c r="B3401" t="s">
        <v>8450</v>
      </c>
      <c r="C3401" t="s">
        <v>14065</v>
      </c>
      <c r="D3401" t="s">
        <v>1260</v>
      </c>
      <c r="E3401" t="s">
        <v>14069</v>
      </c>
      <c r="F3401" t="s">
        <v>44</v>
      </c>
      <c r="G3401" t="s">
        <v>280</v>
      </c>
      <c r="H3401" t="s">
        <v>321</v>
      </c>
      <c r="M3401" t="s">
        <v>3762</v>
      </c>
      <c r="N3401" t="s">
        <v>45</v>
      </c>
      <c r="O3401" s="70">
        <v>2</v>
      </c>
      <c r="P3401">
        <v>19</v>
      </c>
      <c r="Q3401">
        <v>10</v>
      </c>
      <c r="R3401" t="s">
        <v>8447</v>
      </c>
      <c r="S3401" t="s">
        <v>170</v>
      </c>
      <c r="T3401">
        <v>29</v>
      </c>
      <c r="U3401" t="s">
        <v>57</v>
      </c>
      <c r="W3401" t="s">
        <v>47</v>
      </c>
      <c r="X3401" s="70" t="s">
        <v>1261</v>
      </c>
      <c r="Y3401" t="s">
        <v>60</v>
      </c>
      <c r="Z3401" t="s">
        <v>8448</v>
      </c>
    </row>
    <row r="3402" spans="1:26" x14ac:dyDescent="0.25">
      <c r="A3402" t="s">
        <v>8452</v>
      </c>
      <c r="B3402" t="s">
        <v>8450</v>
      </c>
      <c r="C3402" t="s">
        <v>14065</v>
      </c>
      <c r="D3402" t="s">
        <v>190</v>
      </c>
      <c r="E3402" t="s">
        <v>14069</v>
      </c>
      <c r="F3402" t="s">
        <v>44</v>
      </c>
      <c r="G3402" t="s">
        <v>97</v>
      </c>
      <c r="H3402" t="s">
        <v>93</v>
      </c>
      <c r="M3402" t="s">
        <v>88</v>
      </c>
      <c r="N3402" t="s">
        <v>45</v>
      </c>
      <c r="O3402" s="70">
        <v>1</v>
      </c>
      <c r="P3402">
        <v>15</v>
      </c>
      <c r="Q3402">
        <v>4</v>
      </c>
      <c r="R3402" t="s">
        <v>72</v>
      </c>
      <c r="T3402">
        <v>19</v>
      </c>
      <c r="U3402" t="s">
        <v>57</v>
      </c>
      <c r="W3402" t="s">
        <v>47</v>
      </c>
      <c r="X3402" s="70" t="s">
        <v>191</v>
      </c>
      <c r="Y3402" t="s">
        <v>8036</v>
      </c>
      <c r="Z3402" t="s">
        <v>8451</v>
      </c>
    </row>
    <row r="3403" spans="1:26" x14ac:dyDescent="0.25">
      <c r="A3403" t="s">
        <v>8454</v>
      </c>
      <c r="B3403" t="s">
        <v>8450</v>
      </c>
      <c r="C3403" t="s">
        <v>14065</v>
      </c>
      <c r="D3403" t="s">
        <v>190</v>
      </c>
      <c r="E3403" t="s">
        <v>14069</v>
      </c>
      <c r="F3403" t="s">
        <v>44</v>
      </c>
      <c r="G3403" t="s">
        <v>280</v>
      </c>
      <c r="H3403" t="s">
        <v>278</v>
      </c>
      <c r="M3403" t="s">
        <v>365</v>
      </c>
      <c r="N3403" t="s">
        <v>45</v>
      </c>
      <c r="O3403" s="70">
        <v>2</v>
      </c>
      <c r="P3403">
        <v>4</v>
      </c>
      <c r="Q3403">
        <v>4</v>
      </c>
      <c r="R3403" t="s">
        <v>3203</v>
      </c>
      <c r="S3403" t="s">
        <v>175</v>
      </c>
      <c r="T3403">
        <v>8</v>
      </c>
      <c r="U3403" t="s">
        <v>57</v>
      </c>
      <c r="W3403" t="s">
        <v>47</v>
      </c>
      <c r="X3403" s="70" t="s">
        <v>191</v>
      </c>
      <c r="Y3403" t="s">
        <v>8036</v>
      </c>
      <c r="Z3403" t="s">
        <v>8453</v>
      </c>
    </row>
    <row r="3404" spans="1:26" x14ac:dyDescent="0.25">
      <c r="A3404" t="s">
        <v>8456</v>
      </c>
      <c r="B3404" t="s">
        <v>8450</v>
      </c>
      <c r="C3404" t="s">
        <v>14065</v>
      </c>
      <c r="D3404" t="s">
        <v>190</v>
      </c>
      <c r="E3404" t="s">
        <v>14069</v>
      </c>
      <c r="F3404" t="s">
        <v>44</v>
      </c>
      <c r="G3404" t="s">
        <v>55</v>
      </c>
      <c r="H3404" t="s">
        <v>43</v>
      </c>
      <c r="M3404" t="s">
        <v>96</v>
      </c>
      <c r="N3404" t="s">
        <v>45</v>
      </c>
      <c r="O3404" s="70">
        <v>1</v>
      </c>
      <c r="P3404">
        <v>11</v>
      </c>
      <c r="Q3404">
        <v>1</v>
      </c>
      <c r="R3404" t="s">
        <v>46</v>
      </c>
      <c r="T3404">
        <v>12</v>
      </c>
      <c r="U3404" t="s">
        <v>57</v>
      </c>
      <c r="W3404" t="s">
        <v>59</v>
      </c>
      <c r="X3404" s="70" t="s">
        <v>191</v>
      </c>
      <c r="Y3404" t="s">
        <v>8036</v>
      </c>
      <c r="Z3404" t="s">
        <v>8455</v>
      </c>
    </row>
    <row r="3405" spans="1:26" x14ac:dyDescent="0.25">
      <c r="A3405" t="s">
        <v>8458</v>
      </c>
      <c r="B3405" t="s">
        <v>8450</v>
      </c>
      <c r="C3405" t="s">
        <v>14065</v>
      </c>
      <c r="D3405" t="s">
        <v>190</v>
      </c>
      <c r="E3405" t="s">
        <v>14069</v>
      </c>
      <c r="F3405" t="s">
        <v>44</v>
      </c>
      <c r="G3405" t="s">
        <v>353</v>
      </c>
      <c r="H3405" t="s">
        <v>349</v>
      </c>
      <c r="M3405" t="s">
        <v>939</v>
      </c>
      <c r="N3405" t="s">
        <v>45</v>
      </c>
      <c r="O3405" s="70">
        <v>2</v>
      </c>
      <c r="P3405">
        <v>18</v>
      </c>
      <c r="Q3405">
        <v>9</v>
      </c>
      <c r="R3405" t="s">
        <v>5069</v>
      </c>
      <c r="S3405" t="s">
        <v>170</v>
      </c>
      <c r="T3405">
        <v>27</v>
      </c>
      <c r="U3405" t="s">
        <v>57</v>
      </c>
      <c r="W3405" t="s">
        <v>47</v>
      </c>
      <c r="X3405" s="70" t="s">
        <v>191</v>
      </c>
      <c r="Y3405" t="s">
        <v>8036</v>
      </c>
      <c r="Z3405" t="s">
        <v>8457</v>
      </c>
    </row>
    <row r="3406" spans="1:26" x14ac:dyDescent="0.25">
      <c r="A3406" t="s">
        <v>8460</v>
      </c>
      <c r="B3406" t="s">
        <v>8450</v>
      </c>
      <c r="C3406" t="s">
        <v>14065</v>
      </c>
      <c r="D3406" t="s">
        <v>52</v>
      </c>
      <c r="E3406" t="s">
        <v>14069</v>
      </c>
      <c r="F3406" t="s">
        <v>44</v>
      </c>
      <c r="G3406" t="s">
        <v>55</v>
      </c>
      <c r="H3406" t="s">
        <v>43</v>
      </c>
      <c r="M3406" t="s">
        <v>4028</v>
      </c>
      <c r="N3406" t="s">
        <v>45</v>
      </c>
      <c r="O3406" s="70">
        <v>1</v>
      </c>
      <c r="P3406">
        <v>16</v>
      </c>
      <c r="Q3406">
        <v>12</v>
      </c>
      <c r="R3406" t="s">
        <v>181</v>
      </c>
      <c r="T3406">
        <v>28</v>
      </c>
      <c r="U3406" t="s">
        <v>57</v>
      </c>
      <c r="W3406" t="s">
        <v>47</v>
      </c>
      <c r="X3406" s="70" t="s">
        <v>53</v>
      </c>
      <c r="Y3406" t="s">
        <v>1177</v>
      </c>
      <c r="Z3406" t="s">
        <v>8459</v>
      </c>
    </row>
    <row r="3407" spans="1:26" x14ac:dyDescent="0.25">
      <c r="A3407" t="s">
        <v>8462</v>
      </c>
      <c r="B3407" t="s">
        <v>8450</v>
      </c>
      <c r="C3407" t="s">
        <v>14065</v>
      </c>
      <c r="D3407" t="s">
        <v>1260</v>
      </c>
      <c r="E3407" t="s">
        <v>14069</v>
      </c>
      <c r="F3407" t="s">
        <v>44</v>
      </c>
      <c r="G3407" t="s">
        <v>97</v>
      </c>
      <c r="H3407" t="s">
        <v>93</v>
      </c>
      <c r="M3407" t="s">
        <v>54</v>
      </c>
      <c r="N3407" t="s">
        <v>45</v>
      </c>
      <c r="O3407" s="70">
        <v>1</v>
      </c>
      <c r="P3407">
        <v>20</v>
      </c>
      <c r="Q3407">
        <v>0</v>
      </c>
      <c r="R3407" t="s">
        <v>204</v>
      </c>
      <c r="T3407">
        <v>20</v>
      </c>
      <c r="U3407" t="s">
        <v>207</v>
      </c>
      <c r="W3407" t="s">
        <v>59</v>
      </c>
      <c r="X3407" s="70" t="s">
        <v>1261</v>
      </c>
      <c r="Y3407" t="s">
        <v>60</v>
      </c>
      <c r="Z3407" t="s">
        <v>8461</v>
      </c>
    </row>
    <row r="3408" spans="1:26" x14ac:dyDescent="0.25">
      <c r="A3408" t="s">
        <v>8465</v>
      </c>
      <c r="B3408" t="s">
        <v>8466</v>
      </c>
      <c r="C3408" s="59" t="s">
        <v>14066</v>
      </c>
      <c r="D3408" t="s">
        <v>5813</v>
      </c>
      <c r="E3408" t="s">
        <v>14069</v>
      </c>
      <c r="F3408" t="s">
        <v>44</v>
      </c>
      <c r="G3408" t="s">
        <v>353</v>
      </c>
      <c r="H3408" t="s">
        <v>349</v>
      </c>
      <c r="M3408" t="s">
        <v>171</v>
      </c>
      <c r="N3408" t="s">
        <v>45</v>
      </c>
      <c r="O3408" s="70">
        <v>2</v>
      </c>
      <c r="P3408">
        <v>19</v>
      </c>
      <c r="Q3408">
        <v>3</v>
      </c>
      <c r="R3408" t="s">
        <v>8463</v>
      </c>
      <c r="S3408" t="s">
        <v>170</v>
      </c>
      <c r="T3408">
        <v>22</v>
      </c>
      <c r="U3408" t="s">
        <v>156</v>
      </c>
      <c r="W3408" t="s">
        <v>47</v>
      </c>
      <c r="X3408" s="70" t="s">
        <v>5814</v>
      </c>
      <c r="Y3408" t="s">
        <v>60</v>
      </c>
      <c r="Z3408" t="s">
        <v>8464</v>
      </c>
    </row>
    <row r="3409" spans="1:27" x14ac:dyDescent="0.25">
      <c r="A3409" t="s">
        <v>8468</v>
      </c>
      <c r="B3409" t="s">
        <v>8469</v>
      </c>
      <c r="C3409" s="59" t="s">
        <v>14066</v>
      </c>
      <c r="D3409" t="s">
        <v>5519</v>
      </c>
      <c r="E3409" t="s">
        <v>12008</v>
      </c>
      <c r="F3409" t="s">
        <v>121</v>
      </c>
      <c r="J3409" t="s">
        <v>8271</v>
      </c>
      <c r="M3409" t="s">
        <v>124</v>
      </c>
      <c r="N3409" t="s">
        <v>45</v>
      </c>
      <c r="O3409" s="70">
        <v>1</v>
      </c>
      <c r="P3409">
        <v>10</v>
      </c>
      <c r="Q3409">
        <v>6</v>
      </c>
      <c r="R3409" t="s">
        <v>112</v>
      </c>
      <c r="T3409">
        <v>16</v>
      </c>
      <c r="U3409" t="s">
        <v>57</v>
      </c>
      <c r="W3409" t="s">
        <v>3629</v>
      </c>
      <c r="X3409" s="70" t="s">
        <v>4860</v>
      </c>
      <c r="Y3409" t="s">
        <v>862</v>
      </c>
      <c r="Z3409" t="s">
        <v>8467</v>
      </c>
    </row>
    <row r="3410" spans="1:27" x14ac:dyDescent="0.25">
      <c r="A3410" t="s">
        <v>8471</v>
      </c>
      <c r="B3410" t="s">
        <v>8472</v>
      </c>
      <c r="C3410" s="59" t="s">
        <v>14066</v>
      </c>
      <c r="D3410" t="s">
        <v>5519</v>
      </c>
      <c r="E3410" t="s">
        <v>12008</v>
      </c>
      <c r="F3410" t="s">
        <v>125</v>
      </c>
      <c r="J3410" t="s">
        <v>8271</v>
      </c>
      <c r="M3410" t="s">
        <v>8278</v>
      </c>
      <c r="N3410" t="s">
        <v>126</v>
      </c>
      <c r="O3410" s="70">
        <v>1</v>
      </c>
      <c r="P3410">
        <v>3</v>
      </c>
      <c r="Q3410">
        <v>6</v>
      </c>
      <c r="R3410" t="s">
        <v>227</v>
      </c>
      <c r="T3410">
        <v>9</v>
      </c>
      <c r="W3410" t="s">
        <v>3629</v>
      </c>
      <c r="X3410" s="70" t="s">
        <v>4860</v>
      </c>
      <c r="Y3410" t="s">
        <v>862</v>
      </c>
      <c r="Z3410" t="s">
        <v>8470</v>
      </c>
    </row>
    <row r="3411" spans="1:27" x14ac:dyDescent="0.25">
      <c r="A3411" t="s">
        <v>8474</v>
      </c>
      <c r="B3411" t="s">
        <v>8475</v>
      </c>
      <c r="C3411" s="59" t="s">
        <v>14066</v>
      </c>
      <c r="D3411" t="s">
        <v>5459</v>
      </c>
      <c r="E3411" t="s">
        <v>12008</v>
      </c>
      <c r="F3411" t="s">
        <v>125</v>
      </c>
      <c r="J3411" t="s">
        <v>6042</v>
      </c>
      <c r="M3411" t="s">
        <v>6049</v>
      </c>
      <c r="N3411" t="s">
        <v>126</v>
      </c>
      <c r="O3411" s="70">
        <v>2</v>
      </c>
      <c r="P3411">
        <v>7</v>
      </c>
      <c r="Q3411">
        <v>4</v>
      </c>
      <c r="R3411" t="s">
        <v>660</v>
      </c>
      <c r="T3411">
        <v>11</v>
      </c>
      <c r="W3411" t="s">
        <v>47</v>
      </c>
      <c r="X3411" s="70" t="s">
        <v>191</v>
      </c>
      <c r="Y3411" t="s">
        <v>8036</v>
      </c>
      <c r="Z3411" t="s">
        <v>8473</v>
      </c>
      <c r="AA3411" t="s">
        <v>13730</v>
      </c>
    </row>
    <row r="3412" spans="1:27" x14ac:dyDescent="0.25">
      <c r="A3412" t="s">
        <v>8477</v>
      </c>
      <c r="B3412" t="s">
        <v>8478</v>
      </c>
      <c r="C3412" s="59" t="s">
        <v>14066</v>
      </c>
      <c r="D3412" t="s">
        <v>5459</v>
      </c>
      <c r="E3412" t="s">
        <v>12008</v>
      </c>
      <c r="F3412" t="s">
        <v>121</v>
      </c>
      <c r="J3412" t="s">
        <v>6042</v>
      </c>
      <c r="M3412" t="s">
        <v>124</v>
      </c>
      <c r="N3412" t="s">
        <v>45</v>
      </c>
      <c r="O3412" s="70">
        <v>1</v>
      </c>
      <c r="P3412">
        <v>19</v>
      </c>
      <c r="Q3412">
        <v>6</v>
      </c>
      <c r="R3412" t="s">
        <v>307</v>
      </c>
      <c r="T3412">
        <v>25</v>
      </c>
      <c r="U3412" t="s">
        <v>57</v>
      </c>
      <c r="W3412" t="s">
        <v>47</v>
      </c>
      <c r="X3412" s="70" t="s">
        <v>191</v>
      </c>
      <c r="Y3412" t="s">
        <v>8036</v>
      </c>
      <c r="Z3412" t="s">
        <v>8476</v>
      </c>
      <c r="AA3412" t="s">
        <v>13730</v>
      </c>
    </row>
    <row r="3413" spans="1:27" x14ac:dyDescent="0.25">
      <c r="A3413" t="s">
        <v>8480</v>
      </c>
      <c r="B3413" t="s">
        <v>8481</v>
      </c>
      <c r="C3413" s="59" t="s">
        <v>14066</v>
      </c>
      <c r="D3413" t="s">
        <v>5459</v>
      </c>
      <c r="E3413" t="s">
        <v>12008</v>
      </c>
      <c r="F3413" t="s">
        <v>125</v>
      </c>
      <c r="J3413" t="s">
        <v>6042</v>
      </c>
      <c r="M3413" t="s">
        <v>6049</v>
      </c>
      <c r="N3413" t="s">
        <v>126</v>
      </c>
      <c r="O3413" s="70">
        <v>2</v>
      </c>
      <c r="P3413">
        <v>8</v>
      </c>
      <c r="Q3413">
        <v>4</v>
      </c>
      <c r="R3413" t="s">
        <v>598</v>
      </c>
      <c r="T3413">
        <v>12</v>
      </c>
      <c r="W3413" t="s">
        <v>47</v>
      </c>
      <c r="X3413" s="70" t="s">
        <v>191</v>
      </c>
      <c r="Y3413" t="s">
        <v>8036</v>
      </c>
      <c r="Z3413" t="s">
        <v>8479</v>
      </c>
      <c r="AA3413" t="s">
        <v>13730</v>
      </c>
    </row>
    <row r="3414" spans="1:27" x14ac:dyDescent="0.25">
      <c r="A3414" t="s">
        <v>8483</v>
      </c>
      <c r="B3414" t="s">
        <v>8484</v>
      </c>
      <c r="C3414" s="59" t="s">
        <v>14066</v>
      </c>
      <c r="D3414" t="s">
        <v>5459</v>
      </c>
      <c r="E3414" t="s">
        <v>14069</v>
      </c>
      <c r="F3414" t="s">
        <v>44</v>
      </c>
      <c r="G3414" t="s">
        <v>353</v>
      </c>
      <c r="H3414" t="s">
        <v>349</v>
      </c>
      <c r="M3414" t="s">
        <v>124</v>
      </c>
      <c r="N3414" t="s">
        <v>45</v>
      </c>
      <c r="O3414" s="70">
        <v>1</v>
      </c>
      <c r="P3414">
        <v>7</v>
      </c>
      <c r="Q3414">
        <v>6</v>
      </c>
      <c r="R3414" t="s">
        <v>150</v>
      </c>
      <c r="T3414">
        <v>13</v>
      </c>
      <c r="U3414" t="s">
        <v>57</v>
      </c>
      <c r="W3414" t="s">
        <v>47</v>
      </c>
      <c r="X3414" s="70" t="s">
        <v>191</v>
      </c>
      <c r="Y3414" t="s">
        <v>8036</v>
      </c>
      <c r="Z3414" t="s">
        <v>8482</v>
      </c>
    </row>
    <row r="3415" spans="1:27" x14ac:dyDescent="0.25">
      <c r="A3415" t="s">
        <v>8487</v>
      </c>
      <c r="B3415" t="s">
        <v>8488</v>
      </c>
      <c r="C3415" s="59" t="s">
        <v>14066</v>
      </c>
      <c r="D3415" t="s">
        <v>5459</v>
      </c>
      <c r="E3415" t="s">
        <v>14089</v>
      </c>
      <c r="F3415" t="s">
        <v>125</v>
      </c>
      <c r="K3415" t="s">
        <v>8485</v>
      </c>
      <c r="M3415" t="s">
        <v>758</v>
      </c>
      <c r="N3415" t="s">
        <v>220</v>
      </c>
      <c r="O3415" s="70">
        <v>1</v>
      </c>
      <c r="P3415">
        <v>3</v>
      </c>
      <c r="Q3415">
        <v>0</v>
      </c>
      <c r="R3415" t="s">
        <v>227</v>
      </c>
      <c r="T3415">
        <v>3</v>
      </c>
      <c r="W3415" t="s">
        <v>47</v>
      </c>
      <c r="X3415" s="70" t="s">
        <v>191</v>
      </c>
      <c r="Y3415" t="s">
        <v>8036</v>
      </c>
      <c r="Z3415" t="s">
        <v>8486</v>
      </c>
    </row>
    <row r="3416" spans="1:27" x14ac:dyDescent="0.25">
      <c r="A3416" t="s">
        <v>8490</v>
      </c>
      <c r="B3416" t="s">
        <v>8491</v>
      </c>
      <c r="C3416" s="59" t="s">
        <v>14066</v>
      </c>
      <c r="D3416" t="s">
        <v>5813</v>
      </c>
      <c r="E3416" t="s">
        <v>14069</v>
      </c>
      <c r="F3416" t="s">
        <v>44</v>
      </c>
      <c r="G3416" t="s">
        <v>97</v>
      </c>
      <c r="H3416" t="s">
        <v>93</v>
      </c>
      <c r="M3416" t="s">
        <v>88</v>
      </c>
      <c r="N3416" t="s">
        <v>45</v>
      </c>
      <c r="O3416" s="70">
        <v>1</v>
      </c>
      <c r="P3416">
        <v>18</v>
      </c>
      <c r="Q3416">
        <v>4</v>
      </c>
      <c r="R3416" t="s">
        <v>58</v>
      </c>
      <c r="T3416">
        <v>22</v>
      </c>
      <c r="U3416" t="s">
        <v>57</v>
      </c>
      <c r="W3416" t="s">
        <v>47</v>
      </c>
      <c r="X3416" s="70" t="s">
        <v>5814</v>
      </c>
      <c r="Y3416" t="s">
        <v>60</v>
      </c>
      <c r="Z3416" t="s">
        <v>8489</v>
      </c>
    </row>
    <row r="3417" spans="1:27" x14ac:dyDescent="0.25">
      <c r="A3417" t="s">
        <v>8493</v>
      </c>
      <c r="B3417" t="s">
        <v>8494</v>
      </c>
      <c r="C3417" s="59" t="s">
        <v>14066</v>
      </c>
      <c r="D3417" t="s">
        <v>5524</v>
      </c>
      <c r="E3417" t="s">
        <v>12018</v>
      </c>
      <c r="F3417" t="s">
        <v>121</v>
      </c>
      <c r="I3417" t="s">
        <v>5710</v>
      </c>
      <c r="M3417" t="s">
        <v>124</v>
      </c>
      <c r="N3417" t="s">
        <v>45</v>
      </c>
      <c r="O3417" s="70">
        <v>1</v>
      </c>
      <c r="P3417">
        <v>9</v>
      </c>
      <c r="Q3417">
        <v>6</v>
      </c>
      <c r="R3417" t="s">
        <v>85</v>
      </c>
      <c r="T3417">
        <v>15</v>
      </c>
      <c r="U3417" t="s">
        <v>57</v>
      </c>
      <c r="W3417" t="s">
        <v>47</v>
      </c>
      <c r="X3417" s="70" t="s">
        <v>5525</v>
      </c>
      <c r="Y3417" t="s">
        <v>60</v>
      </c>
      <c r="Z3417" t="s">
        <v>8492</v>
      </c>
    </row>
    <row r="3418" spans="1:27" x14ac:dyDescent="0.25">
      <c r="A3418" t="s">
        <v>8496</v>
      </c>
      <c r="B3418" t="s">
        <v>8497</v>
      </c>
      <c r="C3418" s="59" t="s">
        <v>14066</v>
      </c>
      <c r="D3418" t="s">
        <v>5524</v>
      </c>
      <c r="E3418" t="s">
        <v>12018</v>
      </c>
      <c r="F3418" t="s">
        <v>125</v>
      </c>
      <c r="I3418" t="s">
        <v>5710</v>
      </c>
      <c r="M3418" t="s">
        <v>4902</v>
      </c>
      <c r="N3418" t="s">
        <v>311</v>
      </c>
      <c r="O3418" s="70">
        <v>1</v>
      </c>
      <c r="P3418">
        <v>9</v>
      </c>
      <c r="Q3418">
        <v>0</v>
      </c>
      <c r="R3418" t="s">
        <v>85</v>
      </c>
      <c r="T3418">
        <v>9</v>
      </c>
      <c r="W3418" t="s">
        <v>47</v>
      </c>
      <c r="X3418" s="70" t="s">
        <v>5525</v>
      </c>
      <c r="Y3418" t="s">
        <v>60</v>
      </c>
      <c r="Z3418" t="s">
        <v>8495</v>
      </c>
    </row>
    <row r="3419" spans="1:27" x14ac:dyDescent="0.25">
      <c r="A3419" t="s">
        <v>8499</v>
      </c>
      <c r="B3419" t="s">
        <v>8500</v>
      </c>
      <c r="C3419" s="59" t="s">
        <v>14066</v>
      </c>
      <c r="D3419" t="s">
        <v>5524</v>
      </c>
      <c r="E3419" t="s">
        <v>14069</v>
      </c>
      <c r="F3419" t="s">
        <v>44</v>
      </c>
      <c r="G3419" t="s">
        <v>55</v>
      </c>
      <c r="H3419" t="s">
        <v>675</v>
      </c>
      <c r="M3419" t="s">
        <v>124</v>
      </c>
      <c r="N3419" t="s">
        <v>45</v>
      </c>
      <c r="O3419" s="70">
        <v>1</v>
      </c>
      <c r="P3419">
        <v>1</v>
      </c>
      <c r="Q3419">
        <v>6</v>
      </c>
      <c r="R3419" t="s">
        <v>153</v>
      </c>
      <c r="T3419">
        <v>7</v>
      </c>
      <c r="U3419" t="s">
        <v>156</v>
      </c>
      <c r="W3419" t="s">
        <v>47</v>
      </c>
      <c r="X3419" s="70" t="s">
        <v>5525</v>
      </c>
      <c r="Y3419" t="s">
        <v>60</v>
      </c>
      <c r="Z3419" t="s">
        <v>8498</v>
      </c>
    </row>
    <row r="3420" spans="1:27" x14ac:dyDescent="0.25">
      <c r="A3420" t="s">
        <v>8503</v>
      </c>
      <c r="B3420" t="s">
        <v>8504</v>
      </c>
      <c r="C3420" s="59" t="s">
        <v>14066</v>
      </c>
      <c r="D3420" t="s">
        <v>8505</v>
      </c>
      <c r="E3420" t="s">
        <v>12008</v>
      </c>
      <c r="F3420" t="s">
        <v>125</v>
      </c>
      <c r="J3420" t="s">
        <v>8501</v>
      </c>
      <c r="L3420" t="s">
        <v>8501</v>
      </c>
      <c r="M3420" t="s">
        <v>584</v>
      </c>
      <c r="N3420" t="s">
        <v>126</v>
      </c>
      <c r="O3420" s="70">
        <v>1</v>
      </c>
      <c r="P3420">
        <v>5</v>
      </c>
      <c r="Q3420">
        <v>3</v>
      </c>
      <c r="R3420" t="s">
        <v>80</v>
      </c>
      <c r="T3420">
        <v>8</v>
      </c>
      <c r="W3420" t="s">
        <v>47</v>
      </c>
      <c r="X3420" s="70" t="s">
        <v>5464</v>
      </c>
      <c r="Y3420" t="s">
        <v>693</v>
      </c>
      <c r="Z3420" t="s">
        <v>8502</v>
      </c>
    </row>
    <row r="3421" spans="1:27" x14ac:dyDescent="0.25">
      <c r="A3421" t="s">
        <v>8508</v>
      </c>
      <c r="B3421" t="s">
        <v>8509</v>
      </c>
      <c r="C3421" s="59" t="s">
        <v>14066</v>
      </c>
      <c r="D3421" t="s">
        <v>8505</v>
      </c>
      <c r="E3421" t="s">
        <v>12008</v>
      </c>
      <c r="F3421" t="s">
        <v>125</v>
      </c>
      <c r="J3421" t="s">
        <v>8501</v>
      </c>
      <c r="L3421" t="s">
        <v>8501</v>
      </c>
      <c r="M3421" t="s">
        <v>3102</v>
      </c>
      <c r="N3421" t="s">
        <v>220</v>
      </c>
      <c r="O3421" s="70">
        <v>4</v>
      </c>
      <c r="P3421">
        <v>17</v>
      </c>
      <c r="Q3421">
        <v>0</v>
      </c>
      <c r="R3421" t="s">
        <v>8506</v>
      </c>
      <c r="T3421">
        <v>17</v>
      </c>
      <c r="W3421" t="s">
        <v>47</v>
      </c>
      <c r="X3421" s="70" t="s">
        <v>5464</v>
      </c>
      <c r="Y3421" t="s">
        <v>693</v>
      </c>
      <c r="Z3421" t="s">
        <v>8507</v>
      </c>
    </row>
    <row r="3422" spans="1:27" x14ac:dyDescent="0.25">
      <c r="A3422" t="s">
        <v>8511</v>
      </c>
      <c r="B3422" t="s">
        <v>8512</v>
      </c>
      <c r="C3422" s="59" t="s">
        <v>14066</v>
      </c>
      <c r="D3422" t="s">
        <v>5519</v>
      </c>
      <c r="E3422" t="s">
        <v>12008</v>
      </c>
      <c r="F3422" t="s">
        <v>121</v>
      </c>
      <c r="J3422" t="s">
        <v>8271</v>
      </c>
      <c r="M3422" t="s">
        <v>124</v>
      </c>
      <c r="N3422" t="s">
        <v>45</v>
      </c>
      <c r="O3422" s="70">
        <v>1</v>
      </c>
      <c r="P3422">
        <v>18</v>
      </c>
      <c r="Q3422">
        <v>6</v>
      </c>
      <c r="R3422" t="s">
        <v>58</v>
      </c>
      <c r="T3422">
        <v>24</v>
      </c>
      <c r="U3422" t="s">
        <v>57</v>
      </c>
      <c r="W3422" t="s">
        <v>3629</v>
      </c>
      <c r="X3422" s="70" t="s">
        <v>4860</v>
      </c>
      <c r="Y3422" t="s">
        <v>862</v>
      </c>
      <c r="Z3422" t="s">
        <v>8510</v>
      </c>
    </row>
    <row r="3423" spans="1:27" x14ac:dyDescent="0.25">
      <c r="A3423" t="s">
        <v>8514</v>
      </c>
      <c r="B3423" t="s">
        <v>8515</v>
      </c>
      <c r="C3423" s="59" t="s">
        <v>14066</v>
      </c>
      <c r="D3423" t="s">
        <v>5459</v>
      </c>
      <c r="E3423" t="s">
        <v>12008</v>
      </c>
      <c r="F3423" t="s">
        <v>121</v>
      </c>
      <c r="J3423" t="s">
        <v>6042</v>
      </c>
      <c r="M3423" t="s">
        <v>124</v>
      </c>
      <c r="N3423" t="s">
        <v>45</v>
      </c>
      <c r="O3423" s="70">
        <v>1</v>
      </c>
      <c r="P3423">
        <v>20</v>
      </c>
      <c r="Q3423">
        <v>6</v>
      </c>
      <c r="R3423" t="s">
        <v>204</v>
      </c>
      <c r="T3423">
        <v>26</v>
      </c>
      <c r="U3423" t="s">
        <v>207</v>
      </c>
      <c r="W3423" t="s">
        <v>47</v>
      </c>
      <c r="X3423" s="70" t="s">
        <v>191</v>
      </c>
      <c r="Y3423" t="s">
        <v>8036</v>
      </c>
      <c r="Z3423" t="s">
        <v>8513</v>
      </c>
      <c r="AA3423" t="s">
        <v>13730</v>
      </c>
    </row>
    <row r="3424" spans="1:27" x14ac:dyDescent="0.25">
      <c r="A3424" t="s">
        <v>8518</v>
      </c>
      <c r="B3424" t="s">
        <v>8519</v>
      </c>
      <c r="C3424" s="59" t="s">
        <v>14066</v>
      </c>
      <c r="D3424" t="s">
        <v>5519</v>
      </c>
      <c r="E3424" t="s">
        <v>14069</v>
      </c>
      <c r="F3424" t="s">
        <v>44</v>
      </c>
      <c r="G3424" t="s">
        <v>55</v>
      </c>
      <c r="H3424" t="s">
        <v>149</v>
      </c>
      <c r="M3424" t="s">
        <v>96</v>
      </c>
      <c r="N3424" t="s">
        <v>45</v>
      </c>
      <c r="O3424" s="70">
        <v>1</v>
      </c>
      <c r="P3424">
        <v>17</v>
      </c>
      <c r="Q3424">
        <v>1</v>
      </c>
      <c r="R3424" t="s">
        <v>140</v>
      </c>
      <c r="T3424">
        <v>18</v>
      </c>
      <c r="U3424" t="s">
        <v>57</v>
      </c>
      <c r="W3424" t="s">
        <v>3629</v>
      </c>
      <c r="X3424" s="70" t="s">
        <v>4860</v>
      </c>
      <c r="Y3424" t="s">
        <v>862</v>
      </c>
      <c r="Z3424" t="s">
        <v>8517</v>
      </c>
    </row>
    <row r="3425" spans="1:27" x14ac:dyDescent="0.25">
      <c r="A3425" t="s">
        <v>8522</v>
      </c>
      <c r="B3425" t="s">
        <v>8523</v>
      </c>
      <c r="C3425" s="59" t="s">
        <v>14066</v>
      </c>
      <c r="D3425" t="s">
        <v>5459</v>
      </c>
      <c r="E3425" t="s">
        <v>12008</v>
      </c>
      <c r="F3425" t="s">
        <v>125</v>
      </c>
      <c r="J3425" t="s">
        <v>6042</v>
      </c>
      <c r="M3425" t="s">
        <v>8524</v>
      </c>
      <c r="N3425" t="s">
        <v>126</v>
      </c>
      <c r="O3425" s="70">
        <v>4</v>
      </c>
      <c r="P3425">
        <v>15</v>
      </c>
      <c r="Q3425">
        <v>4</v>
      </c>
      <c r="R3425" t="s">
        <v>8520</v>
      </c>
      <c r="T3425">
        <v>19</v>
      </c>
      <c r="W3425" t="s">
        <v>47</v>
      </c>
      <c r="X3425" s="70" t="s">
        <v>191</v>
      </c>
      <c r="Y3425" t="s">
        <v>8036</v>
      </c>
      <c r="Z3425" t="s">
        <v>8521</v>
      </c>
      <c r="AA3425" t="s">
        <v>13730</v>
      </c>
    </row>
    <row r="3426" spans="1:27" x14ac:dyDescent="0.25">
      <c r="A3426" t="s">
        <v>8526</v>
      </c>
      <c r="B3426" t="s">
        <v>8527</v>
      </c>
      <c r="C3426" s="59" t="s">
        <v>14066</v>
      </c>
      <c r="D3426" t="s">
        <v>5519</v>
      </c>
      <c r="E3426" t="s">
        <v>12008</v>
      </c>
      <c r="F3426" t="s">
        <v>125</v>
      </c>
      <c r="J3426" t="s">
        <v>8271</v>
      </c>
      <c r="M3426" t="s">
        <v>8278</v>
      </c>
      <c r="N3426" t="s">
        <v>126</v>
      </c>
      <c r="O3426" s="70">
        <v>1</v>
      </c>
      <c r="P3426">
        <v>1</v>
      </c>
      <c r="Q3426">
        <v>6</v>
      </c>
      <c r="R3426" t="s">
        <v>153</v>
      </c>
      <c r="T3426">
        <v>7</v>
      </c>
      <c r="W3426" t="s">
        <v>3629</v>
      </c>
      <c r="X3426" s="70" t="s">
        <v>4860</v>
      </c>
      <c r="Y3426" t="s">
        <v>862</v>
      </c>
      <c r="Z3426" t="s">
        <v>8525</v>
      </c>
    </row>
    <row r="3427" spans="1:27" x14ac:dyDescent="0.25">
      <c r="A3427" t="s">
        <v>8529</v>
      </c>
      <c r="B3427" t="s">
        <v>8530</v>
      </c>
      <c r="C3427" s="59" t="s">
        <v>14066</v>
      </c>
      <c r="D3427" t="s">
        <v>5459</v>
      </c>
      <c r="E3427" t="s">
        <v>12009</v>
      </c>
      <c r="F3427" t="s">
        <v>125</v>
      </c>
      <c r="M3427" t="s">
        <v>253</v>
      </c>
      <c r="N3427" t="s">
        <v>250</v>
      </c>
      <c r="O3427" s="70">
        <v>1</v>
      </c>
      <c r="P3427">
        <v>7</v>
      </c>
      <c r="Q3427">
        <v>0</v>
      </c>
      <c r="R3427" t="s">
        <v>150</v>
      </c>
      <c r="T3427">
        <v>7</v>
      </c>
      <c r="W3427" t="s">
        <v>47</v>
      </c>
      <c r="X3427" s="70" t="s">
        <v>191</v>
      </c>
      <c r="Y3427" t="s">
        <v>8036</v>
      </c>
      <c r="Z3427" t="s">
        <v>8528</v>
      </c>
    </row>
    <row r="3428" spans="1:27" x14ac:dyDescent="0.25">
      <c r="A3428" t="s">
        <v>8532</v>
      </c>
      <c r="B3428" t="s">
        <v>8533</v>
      </c>
      <c r="C3428" s="59" t="s">
        <v>14066</v>
      </c>
      <c r="D3428" t="s">
        <v>5813</v>
      </c>
      <c r="E3428" t="s">
        <v>12018</v>
      </c>
      <c r="F3428" t="s">
        <v>121</v>
      </c>
      <c r="I3428" t="s">
        <v>6222</v>
      </c>
      <c r="M3428" t="s">
        <v>124</v>
      </c>
      <c r="N3428" t="s">
        <v>45</v>
      </c>
      <c r="O3428" s="70">
        <v>1</v>
      </c>
      <c r="P3428">
        <v>7</v>
      </c>
      <c r="Q3428">
        <v>6</v>
      </c>
      <c r="R3428" t="s">
        <v>150</v>
      </c>
      <c r="T3428">
        <v>13</v>
      </c>
      <c r="U3428" t="s">
        <v>57</v>
      </c>
      <c r="W3428" t="s">
        <v>47</v>
      </c>
      <c r="X3428" s="70" t="s">
        <v>5814</v>
      </c>
      <c r="Y3428" t="s">
        <v>60</v>
      </c>
      <c r="Z3428" t="s">
        <v>8531</v>
      </c>
    </row>
    <row r="3429" spans="1:27" x14ac:dyDescent="0.25">
      <c r="A3429" t="s">
        <v>8535</v>
      </c>
      <c r="B3429" t="s">
        <v>8536</v>
      </c>
      <c r="C3429" s="59" t="s">
        <v>14066</v>
      </c>
      <c r="D3429" t="s">
        <v>5519</v>
      </c>
      <c r="E3429" t="s">
        <v>12008</v>
      </c>
      <c r="F3429" t="s">
        <v>121</v>
      </c>
      <c r="J3429" t="s">
        <v>8271</v>
      </c>
      <c r="M3429" t="s">
        <v>124</v>
      </c>
      <c r="N3429" t="s">
        <v>45</v>
      </c>
      <c r="O3429" s="70">
        <v>1</v>
      </c>
      <c r="P3429">
        <v>6</v>
      </c>
      <c r="Q3429">
        <v>6</v>
      </c>
      <c r="R3429" t="s">
        <v>304</v>
      </c>
      <c r="T3429">
        <v>12</v>
      </c>
      <c r="U3429" t="s">
        <v>57</v>
      </c>
      <c r="W3429" t="s">
        <v>3629</v>
      </c>
      <c r="X3429" s="70" t="s">
        <v>4860</v>
      </c>
      <c r="Y3429" t="s">
        <v>862</v>
      </c>
      <c r="Z3429" t="s">
        <v>8534</v>
      </c>
    </row>
    <row r="3430" spans="1:27" x14ac:dyDescent="0.25">
      <c r="A3430" t="s">
        <v>8538</v>
      </c>
      <c r="B3430" t="s">
        <v>8539</v>
      </c>
      <c r="C3430" s="59" t="s">
        <v>14066</v>
      </c>
      <c r="D3430" t="s">
        <v>5519</v>
      </c>
      <c r="E3430" t="s">
        <v>12008</v>
      </c>
      <c r="F3430" t="s">
        <v>125</v>
      </c>
      <c r="J3430" t="s">
        <v>8271</v>
      </c>
      <c r="M3430" t="s">
        <v>8278</v>
      </c>
      <c r="N3430" t="s">
        <v>126</v>
      </c>
      <c r="O3430" s="70">
        <v>1</v>
      </c>
      <c r="P3430">
        <v>3</v>
      </c>
      <c r="Q3430">
        <v>6</v>
      </c>
      <c r="R3430" t="s">
        <v>227</v>
      </c>
      <c r="T3430">
        <v>9</v>
      </c>
      <c r="W3430" t="s">
        <v>3629</v>
      </c>
      <c r="X3430" s="70" t="s">
        <v>4860</v>
      </c>
      <c r="Y3430" t="s">
        <v>862</v>
      </c>
      <c r="Z3430" t="s">
        <v>8537</v>
      </c>
    </row>
    <row r="3431" spans="1:27" x14ac:dyDescent="0.25">
      <c r="A3431" t="s">
        <v>8541</v>
      </c>
      <c r="B3431" t="s">
        <v>8542</v>
      </c>
      <c r="C3431" s="59" t="s">
        <v>14066</v>
      </c>
      <c r="D3431" t="s">
        <v>5459</v>
      </c>
      <c r="E3431" t="s">
        <v>14069</v>
      </c>
      <c r="F3431" t="s">
        <v>44</v>
      </c>
      <c r="G3431" t="s">
        <v>353</v>
      </c>
      <c r="H3431" t="s">
        <v>349</v>
      </c>
      <c r="M3431" t="s">
        <v>124</v>
      </c>
      <c r="N3431" t="s">
        <v>45</v>
      </c>
      <c r="O3431" s="70">
        <v>1</v>
      </c>
      <c r="P3431">
        <v>16</v>
      </c>
      <c r="Q3431">
        <v>6</v>
      </c>
      <c r="R3431" t="s">
        <v>181</v>
      </c>
      <c r="T3431">
        <v>22</v>
      </c>
      <c r="U3431" t="s">
        <v>57</v>
      </c>
      <c r="W3431" t="s">
        <v>47</v>
      </c>
      <c r="X3431" s="70" t="s">
        <v>191</v>
      </c>
      <c r="Y3431" t="s">
        <v>8036</v>
      </c>
      <c r="Z3431" t="s">
        <v>8540</v>
      </c>
    </row>
    <row r="3432" spans="1:27" x14ac:dyDescent="0.25">
      <c r="A3432" t="s">
        <v>8544</v>
      </c>
      <c r="B3432" t="s">
        <v>8545</v>
      </c>
      <c r="C3432" s="59" t="s">
        <v>14066</v>
      </c>
      <c r="D3432" t="s">
        <v>5519</v>
      </c>
      <c r="E3432" t="s">
        <v>14069</v>
      </c>
      <c r="F3432" t="s">
        <v>44</v>
      </c>
      <c r="G3432" t="s">
        <v>353</v>
      </c>
      <c r="H3432" t="s">
        <v>349</v>
      </c>
      <c r="M3432" t="s">
        <v>124</v>
      </c>
      <c r="N3432" t="s">
        <v>45</v>
      </c>
      <c r="O3432" s="70">
        <v>1</v>
      </c>
      <c r="P3432">
        <v>18</v>
      </c>
      <c r="Q3432">
        <v>6</v>
      </c>
      <c r="R3432" t="s">
        <v>58</v>
      </c>
      <c r="T3432">
        <v>24</v>
      </c>
      <c r="U3432" t="s">
        <v>57</v>
      </c>
      <c r="W3432" t="s">
        <v>3629</v>
      </c>
      <c r="X3432" s="70" t="s">
        <v>4860</v>
      </c>
      <c r="Y3432" t="s">
        <v>862</v>
      </c>
      <c r="Z3432" t="s">
        <v>8543</v>
      </c>
    </row>
    <row r="3433" spans="1:27" x14ac:dyDescent="0.25">
      <c r="A3433" t="s">
        <v>8547</v>
      </c>
      <c r="B3433" t="s">
        <v>8548</v>
      </c>
      <c r="C3433" s="59" t="s">
        <v>14066</v>
      </c>
      <c r="D3433" t="s">
        <v>5519</v>
      </c>
      <c r="E3433" t="s">
        <v>14069</v>
      </c>
      <c r="F3433" t="s">
        <v>44</v>
      </c>
      <c r="G3433" t="s">
        <v>353</v>
      </c>
      <c r="H3433" t="s">
        <v>349</v>
      </c>
      <c r="M3433" t="s">
        <v>124</v>
      </c>
      <c r="N3433" t="s">
        <v>45</v>
      </c>
      <c r="O3433" s="70">
        <v>1</v>
      </c>
      <c r="P3433">
        <v>16</v>
      </c>
      <c r="Q3433">
        <v>6</v>
      </c>
      <c r="R3433" t="s">
        <v>181</v>
      </c>
      <c r="T3433">
        <v>22</v>
      </c>
      <c r="U3433" t="s">
        <v>57</v>
      </c>
      <c r="W3433" t="s">
        <v>3629</v>
      </c>
      <c r="X3433" s="70" t="s">
        <v>4860</v>
      </c>
      <c r="Y3433" t="s">
        <v>862</v>
      </c>
      <c r="Z3433" t="s">
        <v>8546</v>
      </c>
    </row>
    <row r="3434" spans="1:27" x14ac:dyDescent="0.25">
      <c r="A3434" t="s">
        <v>8550</v>
      </c>
      <c r="B3434" t="s">
        <v>8551</v>
      </c>
      <c r="C3434" s="59" t="s">
        <v>14066</v>
      </c>
      <c r="D3434" t="s">
        <v>5524</v>
      </c>
      <c r="E3434" t="s">
        <v>14069</v>
      </c>
      <c r="F3434" t="s">
        <v>44</v>
      </c>
      <c r="G3434" t="s">
        <v>97</v>
      </c>
      <c r="H3434" t="s">
        <v>93</v>
      </c>
      <c r="M3434" t="s">
        <v>124</v>
      </c>
      <c r="N3434" t="s">
        <v>45</v>
      </c>
      <c r="O3434" s="70">
        <v>1</v>
      </c>
      <c r="P3434">
        <v>1</v>
      </c>
      <c r="Q3434">
        <v>6</v>
      </c>
      <c r="R3434" t="s">
        <v>153</v>
      </c>
      <c r="T3434">
        <v>7</v>
      </c>
      <c r="U3434" t="s">
        <v>156</v>
      </c>
      <c r="W3434" t="s">
        <v>47</v>
      </c>
      <c r="X3434" s="70" t="s">
        <v>5525</v>
      </c>
      <c r="Y3434" t="s">
        <v>60</v>
      </c>
      <c r="Z3434" t="s">
        <v>8549</v>
      </c>
    </row>
    <row r="3435" spans="1:27" x14ac:dyDescent="0.25">
      <c r="A3435" t="s">
        <v>8553</v>
      </c>
      <c r="B3435" t="s">
        <v>8554</v>
      </c>
      <c r="C3435" s="59" t="s">
        <v>14066</v>
      </c>
      <c r="D3435" t="s">
        <v>5519</v>
      </c>
      <c r="E3435" t="s">
        <v>14069</v>
      </c>
      <c r="F3435" t="s">
        <v>44</v>
      </c>
      <c r="G3435" t="s">
        <v>97</v>
      </c>
      <c r="H3435" t="s">
        <v>93</v>
      </c>
      <c r="M3435" t="s">
        <v>54</v>
      </c>
      <c r="N3435" t="s">
        <v>45</v>
      </c>
      <c r="O3435" s="70">
        <v>1</v>
      </c>
      <c r="P3435">
        <v>1</v>
      </c>
      <c r="Q3435">
        <v>0</v>
      </c>
      <c r="R3435" t="s">
        <v>153</v>
      </c>
      <c r="T3435">
        <v>1</v>
      </c>
      <c r="U3435" t="s">
        <v>156</v>
      </c>
      <c r="W3435" t="s">
        <v>3629</v>
      </c>
      <c r="X3435" s="70" t="s">
        <v>4860</v>
      </c>
      <c r="Y3435" t="s">
        <v>862</v>
      </c>
      <c r="Z3435" t="s">
        <v>8552</v>
      </c>
    </row>
    <row r="3436" spans="1:27" x14ac:dyDescent="0.25">
      <c r="A3436" t="s">
        <v>8562</v>
      </c>
      <c r="B3436" t="s">
        <v>8563</v>
      </c>
      <c r="C3436" s="59" t="s">
        <v>14066</v>
      </c>
      <c r="D3436" t="s">
        <v>5813</v>
      </c>
      <c r="E3436" t="s">
        <v>14070</v>
      </c>
      <c r="F3436" t="s">
        <v>14073</v>
      </c>
      <c r="G3436" t="s">
        <v>84</v>
      </c>
      <c r="M3436" t="s">
        <v>65</v>
      </c>
      <c r="N3436" t="s">
        <v>45</v>
      </c>
      <c r="O3436" s="70">
        <v>1</v>
      </c>
      <c r="P3436">
        <v>17</v>
      </c>
      <c r="Q3436">
        <v>2</v>
      </c>
      <c r="R3436" t="s">
        <v>140</v>
      </c>
      <c r="T3436">
        <v>19</v>
      </c>
      <c r="U3436" t="s">
        <v>57</v>
      </c>
      <c r="W3436" t="s">
        <v>47</v>
      </c>
      <c r="X3436" s="70" t="s">
        <v>5814</v>
      </c>
      <c r="Y3436" t="s">
        <v>60</v>
      </c>
      <c r="Z3436" t="s">
        <v>8561</v>
      </c>
    </row>
    <row r="3437" spans="1:27" x14ac:dyDescent="0.25">
      <c r="A3437" t="s">
        <v>8565</v>
      </c>
      <c r="B3437" t="s">
        <v>8566</v>
      </c>
      <c r="C3437" s="59" t="s">
        <v>14066</v>
      </c>
      <c r="D3437" t="s">
        <v>5547</v>
      </c>
      <c r="E3437" t="s">
        <v>12009</v>
      </c>
      <c r="F3437" t="s">
        <v>90</v>
      </c>
      <c r="M3437" t="s">
        <v>2746</v>
      </c>
      <c r="N3437" t="s">
        <v>220</v>
      </c>
      <c r="O3437" s="70">
        <v>2</v>
      </c>
      <c r="P3437">
        <v>15</v>
      </c>
      <c r="Q3437">
        <v>0</v>
      </c>
      <c r="R3437" t="s">
        <v>4511</v>
      </c>
      <c r="T3437">
        <v>15</v>
      </c>
      <c r="W3437" t="s">
        <v>47</v>
      </c>
      <c r="X3437" s="70" t="s">
        <v>5548</v>
      </c>
      <c r="Y3437" t="s">
        <v>60</v>
      </c>
      <c r="Z3437" t="s">
        <v>8564</v>
      </c>
    </row>
    <row r="3438" spans="1:27" x14ac:dyDescent="0.25">
      <c r="A3438" t="s">
        <v>8568</v>
      </c>
      <c r="B3438" t="s">
        <v>8569</v>
      </c>
      <c r="C3438" s="59" t="s">
        <v>14066</v>
      </c>
      <c r="D3438" t="s">
        <v>5519</v>
      </c>
      <c r="E3438" t="s">
        <v>14070</v>
      </c>
      <c r="F3438" t="s">
        <v>14073</v>
      </c>
      <c r="G3438" t="s">
        <v>84</v>
      </c>
      <c r="M3438" t="s">
        <v>100</v>
      </c>
      <c r="N3438" t="s">
        <v>45</v>
      </c>
      <c r="O3438" s="70">
        <v>1</v>
      </c>
      <c r="P3438">
        <v>18</v>
      </c>
      <c r="Q3438">
        <v>5</v>
      </c>
      <c r="R3438" t="s">
        <v>58</v>
      </c>
      <c r="T3438">
        <v>23</v>
      </c>
      <c r="U3438" t="s">
        <v>57</v>
      </c>
      <c r="W3438" t="s">
        <v>3629</v>
      </c>
      <c r="X3438" s="70" t="s">
        <v>4860</v>
      </c>
      <c r="Y3438" t="s">
        <v>862</v>
      </c>
      <c r="Z3438" t="s">
        <v>8567</v>
      </c>
    </row>
    <row r="3439" spans="1:27" x14ac:dyDescent="0.25">
      <c r="A3439" t="s">
        <v>8571</v>
      </c>
      <c r="B3439" t="s">
        <v>8572</v>
      </c>
      <c r="C3439" s="59" t="s">
        <v>14066</v>
      </c>
      <c r="D3439" t="s">
        <v>5519</v>
      </c>
      <c r="E3439" t="s">
        <v>14070</v>
      </c>
      <c r="F3439" t="s">
        <v>14073</v>
      </c>
      <c r="G3439" t="s">
        <v>84</v>
      </c>
      <c r="M3439" t="s">
        <v>100</v>
      </c>
      <c r="N3439" t="s">
        <v>45</v>
      </c>
      <c r="O3439" s="70">
        <v>1</v>
      </c>
      <c r="P3439">
        <v>10</v>
      </c>
      <c r="Q3439">
        <v>5</v>
      </c>
      <c r="R3439" t="s">
        <v>112</v>
      </c>
      <c r="T3439">
        <v>15</v>
      </c>
      <c r="U3439" t="s">
        <v>57</v>
      </c>
      <c r="W3439" t="s">
        <v>3629</v>
      </c>
      <c r="X3439" s="70" t="s">
        <v>4860</v>
      </c>
      <c r="Y3439" t="s">
        <v>862</v>
      </c>
      <c r="Z3439" t="s">
        <v>8570</v>
      </c>
    </row>
    <row r="3440" spans="1:27" x14ac:dyDescent="0.25">
      <c r="A3440" t="s">
        <v>8574</v>
      </c>
      <c r="B3440" t="s">
        <v>8575</v>
      </c>
      <c r="C3440" s="59" t="s">
        <v>14066</v>
      </c>
      <c r="D3440" t="s">
        <v>5547</v>
      </c>
      <c r="E3440" t="s">
        <v>12009</v>
      </c>
      <c r="F3440" t="s">
        <v>90</v>
      </c>
      <c r="M3440" t="s">
        <v>54</v>
      </c>
      <c r="N3440" t="s">
        <v>45</v>
      </c>
      <c r="O3440" s="70">
        <v>1</v>
      </c>
      <c r="P3440">
        <v>17</v>
      </c>
      <c r="Q3440">
        <v>0</v>
      </c>
      <c r="R3440" t="s">
        <v>140</v>
      </c>
      <c r="T3440">
        <v>17</v>
      </c>
      <c r="U3440" t="s">
        <v>57</v>
      </c>
      <c r="W3440" t="s">
        <v>47</v>
      </c>
      <c r="X3440" s="70" t="s">
        <v>5548</v>
      </c>
      <c r="Y3440" t="s">
        <v>60</v>
      </c>
      <c r="Z3440" t="s">
        <v>8573</v>
      </c>
    </row>
    <row r="3441" spans="1:26" x14ac:dyDescent="0.25">
      <c r="A3441" t="s">
        <v>8577</v>
      </c>
      <c r="B3441" t="s">
        <v>8578</v>
      </c>
      <c r="C3441" s="59" t="s">
        <v>14066</v>
      </c>
      <c r="D3441" t="s">
        <v>5813</v>
      </c>
      <c r="E3441" t="s">
        <v>14069</v>
      </c>
      <c r="F3441" t="s">
        <v>44</v>
      </c>
      <c r="G3441" t="s">
        <v>97</v>
      </c>
      <c r="H3441" t="s">
        <v>93</v>
      </c>
      <c r="M3441" t="s">
        <v>88</v>
      </c>
      <c r="N3441" t="s">
        <v>45</v>
      </c>
      <c r="O3441" s="70">
        <v>1</v>
      </c>
      <c r="P3441">
        <v>20</v>
      </c>
      <c r="Q3441">
        <v>4</v>
      </c>
      <c r="R3441" t="s">
        <v>204</v>
      </c>
      <c r="T3441">
        <v>24</v>
      </c>
      <c r="U3441" t="s">
        <v>207</v>
      </c>
      <c r="W3441" t="s">
        <v>47</v>
      </c>
      <c r="X3441" s="70" t="s">
        <v>5814</v>
      </c>
      <c r="Y3441" t="s">
        <v>60</v>
      </c>
      <c r="Z3441" t="s">
        <v>8576</v>
      </c>
    </row>
    <row r="3442" spans="1:26" x14ac:dyDescent="0.25">
      <c r="A3442" t="s">
        <v>8581</v>
      </c>
      <c r="B3442" t="s">
        <v>8582</v>
      </c>
      <c r="C3442" s="59" t="s">
        <v>14066</v>
      </c>
      <c r="D3442" t="s">
        <v>5813</v>
      </c>
      <c r="E3442" t="s">
        <v>14069</v>
      </c>
      <c r="F3442" t="s">
        <v>44</v>
      </c>
      <c r="G3442" t="s">
        <v>105</v>
      </c>
      <c r="H3442" t="s">
        <v>318</v>
      </c>
      <c r="M3442" t="s">
        <v>171</v>
      </c>
      <c r="N3442" t="s">
        <v>45</v>
      </c>
      <c r="O3442" s="70">
        <v>2</v>
      </c>
      <c r="P3442">
        <v>9</v>
      </c>
      <c r="Q3442">
        <v>3</v>
      </c>
      <c r="R3442" t="s">
        <v>8579</v>
      </c>
      <c r="S3442" t="s">
        <v>170</v>
      </c>
      <c r="T3442">
        <v>12</v>
      </c>
      <c r="U3442" t="s">
        <v>57</v>
      </c>
      <c r="W3442" t="s">
        <v>47</v>
      </c>
      <c r="X3442" s="70" t="s">
        <v>5814</v>
      </c>
      <c r="Y3442" t="s">
        <v>60</v>
      </c>
      <c r="Z3442" t="s">
        <v>8580</v>
      </c>
    </row>
    <row r="3443" spans="1:26" x14ac:dyDescent="0.25">
      <c r="A3443" t="s">
        <v>8585</v>
      </c>
      <c r="B3443" t="s">
        <v>8586</v>
      </c>
      <c r="C3443" s="59" t="s">
        <v>14066</v>
      </c>
      <c r="D3443" t="s">
        <v>5813</v>
      </c>
      <c r="E3443" t="s">
        <v>12018</v>
      </c>
      <c r="F3443" t="s">
        <v>121</v>
      </c>
      <c r="I3443" t="s">
        <v>6222</v>
      </c>
      <c r="M3443" t="s">
        <v>840</v>
      </c>
      <c r="N3443" t="s">
        <v>45</v>
      </c>
      <c r="O3443" s="70">
        <v>2</v>
      </c>
      <c r="P3443">
        <v>20</v>
      </c>
      <c r="Q3443">
        <v>6</v>
      </c>
      <c r="R3443" t="s">
        <v>8583</v>
      </c>
      <c r="S3443" t="s">
        <v>170</v>
      </c>
      <c r="T3443">
        <v>26</v>
      </c>
      <c r="U3443" t="s">
        <v>207</v>
      </c>
      <c r="W3443" t="s">
        <v>47</v>
      </c>
      <c r="X3443" s="70" t="s">
        <v>5814</v>
      </c>
      <c r="Y3443" t="s">
        <v>60</v>
      </c>
      <c r="Z3443" t="s">
        <v>8584</v>
      </c>
    </row>
    <row r="3444" spans="1:26" x14ac:dyDescent="0.25">
      <c r="A3444" t="s">
        <v>8589</v>
      </c>
      <c r="B3444" t="s">
        <v>8590</v>
      </c>
      <c r="C3444" s="59" t="s">
        <v>14066</v>
      </c>
      <c r="D3444" t="s">
        <v>5813</v>
      </c>
      <c r="E3444" t="s">
        <v>12018</v>
      </c>
      <c r="F3444" t="s">
        <v>125</v>
      </c>
      <c r="I3444" t="s">
        <v>6222</v>
      </c>
      <c r="M3444" t="s">
        <v>955</v>
      </c>
      <c r="N3444" t="s">
        <v>126</v>
      </c>
      <c r="O3444" s="70">
        <v>8</v>
      </c>
      <c r="P3444">
        <v>27</v>
      </c>
      <c r="Q3444">
        <v>0</v>
      </c>
      <c r="R3444" t="s">
        <v>8587</v>
      </c>
      <c r="S3444" t="s">
        <v>2222</v>
      </c>
      <c r="T3444">
        <v>27</v>
      </c>
      <c r="W3444" t="s">
        <v>47</v>
      </c>
      <c r="X3444" s="70" t="s">
        <v>5814</v>
      </c>
      <c r="Y3444" t="s">
        <v>60</v>
      </c>
      <c r="Z3444" t="s">
        <v>8588</v>
      </c>
    </row>
    <row r="3445" spans="1:26" x14ac:dyDescent="0.25">
      <c r="A3445" t="s">
        <v>8592</v>
      </c>
      <c r="B3445" t="s">
        <v>8593</v>
      </c>
      <c r="C3445" s="59" t="s">
        <v>14066</v>
      </c>
      <c r="D3445" t="s">
        <v>5524</v>
      </c>
      <c r="E3445" t="s">
        <v>14069</v>
      </c>
      <c r="F3445" t="s">
        <v>44</v>
      </c>
      <c r="G3445" t="s">
        <v>55</v>
      </c>
      <c r="H3445" t="s">
        <v>43</v>
      </c>
      <c r="M3445" t="s">
        <v>88</v>
      </c>
      <c r="N3445" t="s">
        <v>45</v>
      </c>
      <c r="O3445" s="70">
        <v>1</v>
      </c>
      <c r="P3445">
        <v>13</v>
      </c>
      <c r="Q3445">
        <v>4</v>
      </c>
      <c r="R3445" t="s">
        <v>102</v>
      </c>
      <c r="T3445">
        <v>17</v>
      </c>
      <c r="U3445" t="s">
        <v>57</v>
      </c>
      <c r="W3445" t="s">
        <v>47</v>
      </c>
      <c r="X3445" s="70" t="s">
        <v>5525</v>
      </c>
      <c r="Y3445" t="s">
        <v>60</v>
      </c>
      <c r="Z3445" t="s">
        <v>8591</v>
      </c>
    </row>
    <row r="3446" spans="1:26" x14ac:dyDescent="0.25">
      <c r="A3446" t="s">
        <v>8595</v>
      </c>
      <c r="B3446" t="s">
        <v>8596</v>
      </c>
      <c r="C3446" s="59" t="s">
        <v>14066</v>
      </c>
      <c r="D3446" t="s">
        <v>5813</v>
      </c>
      <c r="E3446" t="s">
        <v>14069</v>
      </c>
      <c r="F3446" t="s">
        <v>44</v>
      </c>
      <c r="G3446" t="s">
        <v>55</v>
      </c>
      <c r="H3446" t="s">
        <v>43</v>
      </c>
      <c r="M3446" t="s">
        <v>65</v>
      </c>
      <c r="N3446" t="s">
        <v>45</v>
      </c>
      <c r="O3446" s="70">
        <v>1</v>
      </c>
      <c r="P3446">
        <v>12</v>
      </c>
      <c r="Q3446">
        <v>2</v>
      </c>
      <c r="R3446" t="s">
        <v>262</v>
      </c>
      <c r="T3446">
        <v>14</v>
      </c>
      <c r="U3446" t="s">
        <v>57</v>
      </c>
      <c r="W3446" t="s">
        <v>47</v>
      </c>
      <c r="X3446" s="70" t="s">
        <v>5814</v>
      </c>
      <c r="Y3446" t="s">
        <v>60</v>
      </c>
      <c r="Z3446" t="s">
        <v>8594</v>
      </c>
    </row>
    <row r="3447" spans="1:26" x14ac:dyDescent="0.25">
      <c r="A3447" t="s">
        <v>8598</v>
      </c>
      <c r="B3447" t="s">
        <v>8599</v>
      </c>
      <c r="C3447" s="59" t="s">
        <v>14066</v>
      </c>
      <c r="D3447" t="s">
        <v>5438</v>
      </c>
      <c r="E3447" t="s">
        <v>14069</v>
      </c>
      <c r="F3447" t="s">
        <v>44</v>
      </c>
      <c r="G3447" t="s">
        <v>55</v>
      </c>
      <c r="H3447" t="s">
        <v>43</v>
      </c>
      <c r="M3447" t="s">
        <v>78</v>
      </c>
      <c r="N3447" t="s">
        <v>45</v>
      </c>
      <c r="O3447" s="70">
        <v>1</v>
      </c>
      <c r="P3447">
        <v>14</v>
      </c>
      <c r="Q3447">
        <v>3</v>
      </c>
      <c r="R3447" t="s">
        <v>146</v>
      </c>
      <c r="T3447">
        <v>17</v>
      </c>
      <c r="U3447" t="s">
        <v>57</v>
      </c>
      <c r="W3447" t="s">
        <v>59</v>
      </c>
      <c r="X3447" s="70" t="s">
        <v>5439</v>
      </c>
      <c r="Y3447" t="s">
        <v>60</v>
      </c>
      <c r="Z3447" t="s">
        <v>8597</v>
      </c>
    </row>
    <row r="3448" spans="1:26" x14ac:dyDescent="0.25">
      <c r="A3448" t="s">
        <v>8601</v>
      </c>
      <c r="B3448" t="s">
        <v>8602</v>
      </c>
      <c r="C3448" s="59" t="s">
        <v>14066</v>
      </c>
      <c r="D3448" t="s">
        <v>5547</v>
      </c>
      <c r="E3448" t="s">
        <v>12009</v>
      </c>
      <c r="F3448" t="s">
        <v>90</v>
      </c>
      <c r="M3448" t="s">
        <v>54</v>
      </c>
      <c r="N3448" t="s">
        <v>45</v>
      </c>
      <c r="O3448" s="70">
        <v>1</v>
      </c>
      <c r="P3448">
        <v>6</v>
      </c>
      <c r="Q3448">
        <v>0</v>
      </c>
      <c r="R3448" t="s">
        <v>304</v>
      </c>
      <c r="T3448">
        <v>6</v>
      </c>
      <c r="U3448" t="s">
        <v>57</v>
      </c>
      <c r="W3448" t="s">
        <v>47</v>
      </c>
      <c r="X3448" s="70" t="s">
        <v>5548</v>
      </c>
      <c r="Y3448" t="s">
        <v>60</v>
      </c>
      <c r="Z3448" t="s">
        <v>8600</v>
      </c>
    </row>
    <row r="3449" spans="1:26" x14ac:dyDescent="0.25">
      <c r="A3449" t="s">
        <v>8604</v>
      </c>
      <c r="B3449" t="s">
        <v>8605</v>
      </c>
      <c r="C3449" s="59" t="s">
        <v>14066</v>
      </c>
      <c r="D3449" t="s">
        <v>5459</v>
      </c>
      <c r="E3449" t="s">
        <v>14069</v>
      </c>
      <c r="F3449" t="s">
        <v>44</v>
      </c>
      <c r="G3449" t="s">
        <v>55</v>
      </c>
      <c r="H3449" t="s">
        <v>421</v>
      </c>
      <c r="M3449" t="s">
        <v>96</v>
      </c>
      <c r="N3449" t="s">
        <v>45</v>
      </c>
      <c r="O3449" s="70">
        <v>1</v>
      </c>
      <c r="P3449">
        <v>10</v>
      </c>
      <c r="Q3449">
        <v>1</v>
      </c>
      <c r="R3449" t="s">
        <v>112</v>
      </c>
      <c r="T3449">
        <v>11</v>
      </c>
      <c r="U3449" t="s">
        <v>57</v>
      </c>
      <c r="W3449" t="s">
        <v>47</v>
      </c>
      <c r="X3449" s="70" t="s">
        <v>191</v>
      </c>
      <c r="Y3449" t="s">
        <v>8036</v>
      </c>
      <c r="Z3449" t="s">
        <v>8603</v>
      </c>
    </row>
    <row r="3450" spans="1:26" x14ac:dyDescent="0.25">
      <c r="A3450" t="s">
        <v>8607</v>
      </c>
      <c r="B3450" t="s">
        <v>8608</v>
      </c>
      <c r="C3450" s="59" t="s">
        <v>14066</v>
      </c>
      <c r="D3450" t="s">
        <v>5519</v>
      </c>
      <c r="E3450" t="s">
        <v>14069</v>
      </c>
      <c r="F3450" t="s">
        <v>44</v>
      </c>
      <c r="G3450" t="s">
        <v>55</v>
      </c>
      <c r="H3450" t="s">
        <v>421</v>
      </c>
      <c r="M3450" t="s">
        <v>96</v>
      </c>
      <c r="N3450" t="s">
        <v>45</v>
      </c>
      <c r="O3450" s="70">
        <v>1</v>
      </c>
      <c r="P3450">
        <v>11</v>
      </c>
      <c r="Q3450">
        <v>1</v>
      </c>
      <c r="R3450" t="s">
        <v>46</v>
      </c>
      <c r="T3450">
        <v>12</v>
      </c>
      <c r="U3450" t="s">
        <v>57</v>
      </c>
      <c r="W3450" t="s">
        <v>3629</v>
      </c>
      <c r="X3450" s="70" t="s">
        <v>4860</v>
      </c>
      <c r="Y3450" t="s">
        <v>862</v>
      </c>
      <c r="Z3450" t="s">
        <v>8606</v>
      </c>
    </row>
    <row r="3451" spans="1:26" x14ac:dyDescent="0.25">
      <c r="A3451" t="s">
        <v>8610</v>
      </c>
      <c r="B3451" t="s">
        <v>8611</v>
      </c>
      <c r="C3451" s="59" t="s">
        <v>14066</v>
      </c>
      <c r="D3451" t="s">
        <v>5547</v>
      </c>
      <c r="E3451" t="s">
        <v>12009</v>
      </c>
      <c r="F3451" t="s">
        <v>90</v>
      </c>
      <c r="M3451" t="s">
        <v>758</v>
      </c>
      <c r="N3451" t="s">
        <v>220</v>
      </c>
      <c r="O3451" s="70">
        <v>1</v>
      </c>
      <c r="P3451">
        <v>4</v>
      </c>
      <c r="Q3451">
        <v>0</v>
      </c>
      <c r="R3451" t="s">
        <v>68</v>
      </c>
      <c r="T3451">
        <v>4</v>
      </c>
      <c r="W3451" t="s">
        <v>47</v>
      </c>
      <c r="X3451" s="70" t="s">
        <v>5548</v>
      </c>
      <c r="Y3451" t="s">
        <v>60</v>
      </c>
      <c r="Z3451" t="s">
        <v>8609</v>
      </c>
    </row>
    <row r="3452" spans="1:26" x14ac:dyDescent="0.25">
      <c r="A3452" t="s">
        <v>8670</v>
      </c>
      <c r="B3452" t="s">
        <v>8671</v>
      </c>
      <c r="C3452" t="s">
        <v>14065</v>
      </c>
      <c r="D3452" t="s">
        <v>1260</v>
      </c>
      <c r="E3452" t="s">
        <v>14069</v>
      </c>
      <c r="F3452" t="s">
        <v>44</v>
      </c>
      <c r="G3452" t="s">
        <v>97</v>
      </c>
      <c r="H3452" t="s">
        <v>93</v>
      </c>
      <c r="M3452" t="s">
        <v>54</v>
      </c>
      <c r="N3452" t="s">
        <v>45</v>
      </c>
      <c r="O3452" s="70">
        <v>1</v>
      </c>
      <c r="P3452">
        <v>12</v>
      </c>
      <c r="Q3452">
        <v>0</v>
      </c>
      <c r="R3452" t="s">
        <v>262</v>
      </c>
      <c r="T3452">
        <v>12</v>
      </c>
      <c r="U3452" t="s">
        <v>57</v>
      </c>
      <c r="W3452" t="s">
        <v>59</v>
      </c>
      <c r="X3452" s="70" t="s">
        <v>1261</v>
      </c>
      <c r="Y3452" t="s">
        <v>60</v>
      </c>
      <c r="Z3452" t="s">
        <v>8669</v>
      </c>
    </row>
    <row r="3453" spans="1:26" x14ac:dyDescent="0.25">
      <c r="A3453" t="s">
        <v>8673</v>
      </c>
      <c r="B3453" t="s">
        <v>8671</v>
      </c>
      <c r="C3453" t="s">
        <v>14065</v>
      </c>
      <c r="D3453" t="s">
        <v>1260</v>
      </c>
      <c r="E3453" t="s">
        <v>14069</v>
      </c>
      <c r="F3453" t="s">
        <v>44</v>
      </c>
      <c r="G3453" t="s">
        <v>97</v>
      </c>
      <c r="H3453" t="s">
        <v>93</v>
      </c>
      <c r="M3453" t="s">
        <v>54</v>
      </c>
      <c r="N3453" t="s">
        <v>45</v>
      </c>
      <c r="O3453" s="70">
        <v>1</v>
      </c>
      <c r="P3453">
        <v>13</v>
      </c>
      <c r="Q3453">
        <v>0</v>
      </c>
      <c r="R3453" t="s">
        <v>102</v>
      </c>
      <c r="T3453">
        <v>13</v>
      </c>
      <c r="U3453" t="s">
        <v>57</v>
      </c>
      <c r="W3453" t="s">
        <v>59</v>
      </c>
      <c r="X3453" s="70" t="s">
        <v>1261</v>
      </c>
      <c r="Y3453" t="s">
        <v>60</v>
      </c>
      <c r="Z3453" t="s">
        <v>8672</v>
      </c>
    </row>
    <row r="3454" spans="1:26" x14ac:dyDescent="0.25">
      <c r="A3454" t="s">
        <v>8676</v>
      </c>
      <c r="B3454" t="s">
        <v>8677</v>
      </c>
      <c r="C3454" t="s">
        <v>14065</v>
      </c>
      <c r="D3454" t="s">
        <v>52</v>
      </c>
      <c r="E3454" t="s">
        <v>12018</v>
      </c>
      <c r="F3454" t="s">
        <v>125</v>
      </c>
      <c r="I3454" t="s">
        <v>1794</v>
      </c>
      <c r="M3454" t="s">
        <v>4658</v>
      </c>
      <c r="N3454" t="s">
        <v>126</v>
      </c>
      <c r="O3454" s="70">
        <v>8</v>
      </c>
      <c r="P3454">
        <v>18</v>
      </c>
      <c r="Q3454">
        <v>4</v>
      </c>
      <c r="R3454" t="s">
        <v>8674</v>
      </c>
      <c r="T3454">
        <v>22</v>
      </c>
      <c r="W3454" t="s">
        <v>47</v>
      </c>
      <c r="X3454" s="70" t="s">
        <v>53</v>
      </c>
      <c r="Y3454" t="s">
        <v>1177</v>
      </c>
      <c r="Z3454" t="s">
        <v>8675</v>
      </c>
    </row>
    <row r="3455" spans="1:26" x14ac:dyDescent="0.25">
      <c r="A3455" t="s">
        <v>8679</v>
      </c>
      <c r="B3455" t="s">
        <v>8677</v>
      </c>
      <c r="C3455" t="s">
        <v>14065</v>
      </c>
      <c r="D3455" t="s">
        <v>52</v>
      </c>
      <c r="E3455" t="s">
        <v>14069</v>
      </c>
      <c r="F3455" t="s">
        <v>44</v>
      </c>
      <c r="G3455" t="s">
        <v>97</v>
      </c>
      <c r="H3455" t="s">
        <v>93</v>
      </c>
      <c r="M3455" t="s">
        <v>100</v>
      </c>
      <c r="N3455" t="s">
        <v>45</v>
      </c>
      <c r="O3455" s="70">
        <v>1</v>
      </c>
      <c r="P3455">
        <v>15</v>
      </c>
      <c r="Q3455">
        <v>5</v>
      </c>
      <c r="R3455" t="s">
        <v>72</v>
      </c>
      <c r="T3455">
        <v>20</v>
      </c>
      <c r="U3455" t="s">
        <v>57</v>
      </c>
      <c r="W3455" t="s">
        <v>47</v>
      </c>
      <c r="X3455" s="70" t="s">
        <v>53</v>
      </c>
      <c r="Y3455" t="s">
        <v>1177</v>
      </c>
      <c r="Z3455" t="s">
        <v>8678</v>
      </c>
    </row>
    <row r="3456" spans="1:26" x14ac:dyDescent="0.25">
      <c r="A3456" t="s">
        <v>8681</v>
      </c>
      <c r="B3456" t="s">
        <v>8677</v>
      </c>
      <c r="C3456" t="s">
        <v>14065</v>
      </c>
      <c r="D3456" t="s">
        <v>52</v>
      </c>
      <c r="E3456" t="s">
        <v>106</v>
      </c>
      <c r="F3456" t="s">
        <v>14071</v>
      </c>
      <c r="G3456" t="s">
        <v>105</v>
      </c>
      <c r="M3456" t="s">
        <v>78</v>
      </c>
      <c r="N3456" t="s">
        <v>45</v>
      </c>
      <c r="O3456" s="70">
        <v>1</v>
      </c>
      <c r="P3456">
        <v>7</v>
      </c>
      <c r="Q3456">
        <v>3</v>
      </c>
      <c r="R3456" t="s">
        <v>150</v>
      </c>
      <c r="T3456">
        <v>10</v>
      </c>
      <c r="U3456" t="s">
        <v>57</v>
      </c>
      <c r="W3456" t="s">
        <v>59</v>
      </c>
      <c r="X3456" s="70" t="s">
        <v>53</v>
      </c>
      <c r="Y3456" t="s">
        <v>1177</v>
      </c>
      <c r="Z3456" t="s">
        <v>8680</v>
      </c>
    </row>
    <row r="3457" spans="1:27" x14ac:dyDescent="0.25">
      <c r="A3457" t="s">
        <v>8683</v>
      </c>
      <c r="B3457" t="s">
        <v>8677</v>
      </c>
      <c r="C3457" t="s">
        <v>14065</v>
      </c>
      <c r="D3457" t="s">
        <v>1260</v>
      </c>
      <c r="E3457" t="s">
        <v>106</v>
      </c>
      <c r="F3457" t="s">
        <v>14071</v>
      </c>
      <c r="G3457" t="s">
        <v>105</v>
      </c>
      <c r="M3457" t="s">
        <v>124</v>
      </c>
      <c r="N3457" t="s">
        <v>45</v>
      </c>
      <c r="O3457" s="70">
        <v>1</v>
      </c>
      <c r="P3457">
        <v>9</v>
      </c>
      <c r="Q3457">
        <v>6</v>
      </c>
      <c r="R3457" t="s">
        <v>85</v>
      </c>
      <c r="T3457">
        <v>15</v>
      </c>
      <c r="U3457" t="s">
        <v>57</v>
      </c>
      <c r="W3457" t="s">
        <v>59</v>
      </c>
      <c r="X3457" s="70" t="s">
        <v>1261</v>
      </c>
      <c r="Y3457" t="s">
        <v>60</v>
      </c>
      <c r="Z3457" t="s">
        <v>8682</v>
      </c>
    </row>
    <row r="3458" spans="1:27" x14ac:dyDescent="0.25">
      <c r="A3458" t="s">
        <v>8685</v>
      </c>
      <c r="B3458" t="s">
        <v>8677</v>
      </c>
      <c r="C3458" t="s">
        <v>14065</v>
      </c>
      <c r="D3458" t="s">
        <v>76</v>
      </c>
      <c r="E3458" t="s">
        <v>106</v>
      </c>
      <c r="F3458" t="s">
        <v>14071</v>
      </c>
      <c r="G3458" t="s">
        <v>105</v>
      </c>
      <c r="M3458" t="s">
        <v>78</v>
      </c>
      <c r="N3458" t="s">
        <v>45</v>
      </c>
      <c r="O3458" s="70">
        <v>1</v>
      </c>
      <c r="P3458">
        <v>15</v>
      </c>
      <c r="Q3458">
        <v>3</v>
      </c>
      <c r="R3458" t="s">
        <v>72</v>
      </c>
      <c r="T3458">
        <v>18</v>
      </c>
      <c r="U3458" t="s">
        <v>57</v>
      </c>
      <c r="W3458" t="s">
        <v>47</v>
      </c>
      <c r="X3458" s="70" t="s">
        <v>77</v>
      </c>
      <c r="Y3458" t="s">
        <v>3428</v>
      </c>
      <c r="Z3458" t="s">
        <v>8684</v>
      </c>
    </row>
    <row r="3459" spans="1:27" x14ac:dyDescent="0.25">
      <c r="A3459" t="s">
        <v>8687</v>
      </c>
      <c r="B3459" t="s">
        <v>8677</v>
      </c>
      <c r="C3459" t="s">
        <v>14065</v>
      </c>
      <c r="D3459" t="s">
        <v>190</v>
      </c>
      <c r="E3459" t="s">
        <v>106</v>
      </c>
      <c r="F3459" t="s">
        <v>14071</v>
      </c>
      <c r="G3459" t="s">
        <v>105</v>
      </c>
      <c r="M3459" t="s">
        <v>401</v>
      </c>
      <c r="N3459" t="s">
        <v>45</v>
      </c>
      <c r="O3459" s="70">
        <v>2</v>
      </c>
      <c r="P3459">
        <v>18</v>
      </c>
      <c r="Q3459">
        <v>2</v>
      </c>
      <c r="R3459" t="s">
        <v>3058</v>
      </c>
      <c r="S3459" t="s">
        <v>170</v>
      </c>
      <c r="T3459">
        <v>20</v>
      </c>
      <c r="U3459" t="s">
        <v>57</v>
      </c>
      <c r="W3459" t="s">
        <v>47</v>
      </c>
      <c r="X3459" s="70" t="s">
        <v>191</v>
      </c>
      <c r="Y3459" t="s">
        <v>1361</v>
      </c>
      <c r="Z3459" t="s">
        <v>8686</v>
      </c>
    </row>
    <row r="3460" spans="1:27" x14ac:dyDescent="0.25">
      <c r="A3460" t="s">
        <v>8689</v>
      </c>
      <c r="B3460" t="s">
        <v>8677</v>
      </c>
      <c r="C3460" t="s">
        <v>14065</v>
      </c>
      <c r="D3460" t="s">
        <v>63</v>
      </c>
      <c r="E3460" t="s">
        <v>106</v>
      </c>
      <c r="F3460" t="s">
        <v>14071</v>
      </c>
      <c r="G3460" t="s">
        <v>105</v>
      </c>
      <c r="M3460" t="s">
        <v>96</v>
      </c>
      <c r="N3460" t="s">
        <v>45</v>
      </c>
      <c r="O3460" s="70">
        <v>1</v>
      </c>
      <c r="P3460">
        <v>2</v>
      </c>
      <c r="Q3460">
        <v>1</v>
      </c>
      <c r="R3460" t="s">
        <v>116</v>
      </c>
      <c r="T3460">
        <v>3</v>
      </c>
      <c r="U3460" t="s">
        <v>57</v>
      </c>
      <c r="W3460" t="s">
        <v>59</v>
      </c>
      <c r="X3460" s="70" t="s">
        <v>64</v>
      </c>
      <c r="Y3460" t="s">
        <v>693</v>
      </c>
      <c r="Z3460" t="s">
        <v>8688</v>
      </c>
    </row>
    <row r="3461" spans="1:27" x14ac:dyDescent="0.25">
      <c r="A3461" t="s">
        <v>8689</v>
      </c>
      <c r="B3461" t="s">
        <v>8677</v>
      </c>
      <c r="C3461" t="s">
        <v>14065</v>
      </c>
      <c r="D3461" t="s">
        <v>63</v>
      </c>
      <c r="E3461" t="s">
        <v>106</v>
      </c>
      <c r="F3461" t="s">
        <v>14071</v>
      </c>
      <c r="G3461" t="s">
        <v>105</v>
      </c>
      <c r="M3461" t="s">
        <v>96</v>
      </c>
      <c r="N3461" t="s">
        <v>45</v>
      </c>
      <c r="O3461" s="70">
        <v>1</v>
      </c>
      <c r="P3461">
        <v>12</v>
      </c>
      <c r="Q3461">
        <v>1</v>
      </c>
      <c r="R3461" t="s">
        <v>262</v>
      </c>
      <c r="T3461">
        <v>13</v>
      </c>
      <c r="U3461" t="s">
        <v>57</v>
      </c>
      <c r="W3461" t="s">
        <v>59</v>
      </c>
      <c r="X3461" s="70" t="s">
        <v>64</v>
      </c>
      <c r="Y3461" t="s">
        <v>693</v>
      </c>
      <c r="Z3461" t="s">
        <v>8688</v>
      </c>
    </row>
    <row r="3462" spans="1:27" x14ac:dyDescent="0.25">
      <c r="A3462" t="s">
        <v>8691</v>
      </c>
      <c r="B3462" t="s">
        <v>8677</v>
      </c>
      <c r="C3462" t="s">
        <v>14065</v>
      </c>
      <c r="D3462" t="s">
        <v>190</v>
      </c>
      <c r="E3462" t="s">
        <v>12008</v>
      </c>
      <c r="F3462" t="s">
        <v>121</v>
      </c>
      <c r="J3462" t="s">
        <v>2371</v>
      </c>
      <c r="M3462" t="s">
        <v>3676</v>
      </c>
      <c r="N3462" t="s">
        <v>45</v>
      </c>
      <c r="O3462" s="70">
        <v>1</v>
      </c>
      <c r="P3462">
        <v>12</v>
      </c>
      <c r="Q3462">
        <v>10</v>
      </c>
      <c r="R3462" t="s">
        <v>262</v>
      </c>
      <c r="T3462">
        <v>22</v>
      </c>
      <c r="U3462" t="s">
        <v>57</v>
      </c>
      <c r="W3462" t="s">
        <v>47</v>
      </c>
      <c r="X3462" s="70" t="s">
        <v>191</v>
      </c>
      <c r="Y3462" t="s">
        <v>1361</v>
      </c>
      <c r="Z3462" t="s">
        <v>8690</v>
      </c>
    </row>
    <row r="3463" spans="1:27" x14ac:dyDescent="0.25">
      <c r="A3463" t="s">
        <v>8693</v>
      </c>
      <c r="B3463" t="s">
        <v>8677</v>
      </c>
      <c r="C3463" t="s">
        <v>14065</v>
      </c>
      <c r="D3463" t="s">
        <v>190</v>
      </c>
      <c r="E3463" t="s">
        <v>12008</v>
      </c>
      <c r="F3463" t="s">
        <v>125</v>
      </c>
      <c r="J3463" t="s">
        <v>2371</v>
      </c>
      <c r="M3463" t="s">
        <v>3656</v>
      </c>
      <c r="N3463" t="s">
        <v>311</v>
      </c>
      <c r="O3463" s="70">
        <v>1</v>
      </c>
      <c r="P3463">
        <v>1</v>
      </c>
      <c r="Q3463">
        <v>8</v>
      </c>
      <c r="R3463" t="s">
        <v>153</v>
      </c>
      <c r="T3463">
        <v>9</v>
      </c>
      <c r="W3463" t="s">
        <v>47</v>
      </c>
      <c r="X3463" s="70" t="s">
        <v>191</v>
      </c>
      <c r="Y3463" t="s">
        <v>1361</v>
      </c>
      <c r="Z3463" t="s">
        <v>8692</v>
      </c>
      <c r="AA3463" t="s">
        <v>14095</v>
      </c>
    </row>
    <row r="3464" spans="1:27" x14ac:dyDescent="0.25">
      <c r="A3464" t="s">
        <v>8695</v>
      </c>
      <c r="B3464" t="s">
        <v>8677</v>
      </c>
      <c r="C3464" t="s">
        <v>14065</v>
      </c>
      <c r="D3464" t="s">
        <v>190</v>
      </c>
      <c r="E3464" t="s">
        <v>12071</v>
      </c>
      <c r="F3464" t="s">
        <v>125</v>
      </c>
      <c r="L3464" t="s">
        <v>3530</v>
      </c>
      <c r="M3464" t="s">
        <v>1435</v>
      </c>
      <c r="N3464" t="s">
        <v>126</v>
      </c>
      <c r="O3464" s="70">
        <v>1</v>
      </c>
      <c r="P3464">
        <v>6</v>
      </c>
      <c r="Q3464">
        <v>0</v>
      </c>
      <c r="R3464" t="s">
        <v>304</v>
      </c>
      <c r="T3464">
        <v>6</v>
      </c>
      <c r="V3464" t="s">
        <v>5271</v>
      </c>
      <c r="W3464" t="s">
        <v>47</v>
      </c>
      <c r="X3464" s="70" t="s">
        <v>191</v>
      </c>
      <c r="Y3464" t="s">
        <v>1361</v>
      </c>
      <c r="Z3464" t="s">
        <v>8694</v>
      </c>
      <c r="AA3464" t="s">
        <v>14076</v>
      </c>
    </row>
    <row r="3465" spans="1:27" x14ac:dyDescent="0.25">
      <c r="A3465" t="s">
        <v>8697</v>
      </c>
      <c r="B3465" t="s">
        <v>8677</v>
      </c>
      <c r="C3465" t="s">
        <v>14065</v>
      </c>
      <c r="D3465" t="s">
        <v>190</v>
      </c>
      <c r="E3465" t="s">
        <v>12008</v>
      </c>
      <c r="F3465" t="s">
        <v>121</v>
      </c>
      <c r="J3465" t="s">
        <v>2371</v>
      </c>
      <c r="M3465" t="s">
        <v>3676</v>
      </c>
      <c r="N3465" t="s">
        <v>45</v>
      </c>
      <c r="O3465" s="70">
        <v>1</v>
      </c>
      <c r="P3465">
        <v>1</v>
      </c>
      <c r="Q3465">
        <v>10</v>
      </c>
      <c r="R3465" t="s">
        <v>153</v>
      </c>
      <c r="T3465">
        <v>11</v>
      </c>
      <c r="U3465" t="s">
        <v>156</v>
      </c>
      <c r="W3465" t="s">
        <v>47</v>
      </c>
      <c r="X3465" s="70" t="s">
        <v>191</v>
      </c>
      <c r="Y3465" t="s">
        <v>1361</v>
      </c>
      <c r="Z3465" t="s">
        <v>8696</v>
      </c>
    </row>
    <row r="3466" spans="1:27" x14ac:dyDescent="0.25">
      <c r="A3466" t="s">
        <v>8700</v>
      </c>
      <c r="B3466" t="s">
        <v>8677</v>
      </c>
      <c r="C3466" t="s">
        <v>14065</v>
      </c>
      <c r="D3466" t="s">
        <v>76</v>
      </c>
      <c r="E3466" t="s">
        <v>12008</v>
      </c>
      <c r="F3466" t="s">
        <v>121</v>
      </c>
      <c r="J3466" t="s">
        <v>8698</v>
      </c>
      <c r="M3466" t="s">
        <v>324</v>
      </c>
      <c r="N3466" t="s">
        <v>45</v>
      </c>
      <c r="O3466" s="70">
        <v>1</v>
      </c>
      <c r="P3466">
        <v>1</v>
      </c>
      <c r="Q3466">
        <v>9</v>
      </c>
      <c r="R3466" t="s">
        <v>153</v>
      </c>
      <c r="T3466">
        <v>10</v>
      </c>
      <c r="U3466" t="s">
        <v>156</v>
      </c>
      <c r="W3466" t="s">
        <v>47</v>
      </c>
      <c r="X3466" s="70" t="s">
        <v>77</v>
      </c>
      <c r="Y3466" t="s">
        <v>3428</v>
      </c>
      <c r="Z3466" t="s">
        <v>8699</v>
      </c>
    </row>
    <row r="3467" spans="1:27" x14ac:dyDescent="0.25">
      <c r="A3467" t="s">
        <v>8702</v>
      </c>
      <c r="B3467" t="s">
        <v>8677</v>
      </c>
      <c r="C3467" t="s">
        <v>14065</v>
      </c>
      <c r="D3467" t="s">
        <v>76</v>
      </c>
      <c r="E3467" t="s">
        <v>12008</v>
      </c>
      <c r="F3467" t="s">
        <v>121</v>
      </c>
      <c r="J3467" t="s">
        <v>8698</v>
      </c>
      <c r="M3467" t="s">
        <v>324</v>
      </c>
      <c r="N3467" t="s">
        <v>45</v>
      </c>
      <c r="O3467" s="70">
        <v>1</v>
      </c>
      <c r="P3467">
        <v>8</v>
      </c>
      <c r="Q3467">
        <v>9</v>
      </c>
      <c r="R3467" t="s">
        <v>452</v>
      </c>
      <c r="T3467">
        <v>17</v>
      </c>
      <c r="U3467" t="s">
        <v>57</v>
      </c>
      <c r="W3467" t="s">
        <v>47</v>
      </c>
      <c r="X3467" s="70" t="s">
        <v>77</v>
      </c>
      <c r="Y3467" t="s">
        <v>3428</v>
      </c>
      <c r="Z3467" t="s">
        <v>8701</v>
      </c>
    </row>
    <row r="3468" spans="1:27" x14ac:dyDescent="0.25">
      <c r="A3468" t="s">
        <v>8705</v>
      </c>
      <c r="B3468" t="s">
        <v>8677</v>
      </c>
      <c r="C3468" t="s">
        <v>14065</v>
      </c>
      <c r="D3468" t="s">
        <v>76</v>
      </c>
      <c r="E3468" t="s">
        <v>12008</v>
      </c>
      <c r="F3468" t="s">
        <v>121</v>
      </c>
      <c r="J3468" t="s">
        <v>8698</v>
      </c>
      <c r="M3468" t="s">
        <v>939</v>
      </c>
      <c r="N3468" t="s">
        <v>45</v>
      </c>
      <c r="O3468" s="70">
        <v>2</v>
      </c>
      <c r="P3468">
        <v>15</v>
      </c>
      <c r="Q3468">
        <v>9</v>
      </c>
      <c r="R3468" t="s">
        <v>8703</v>
      </c>
      <c r="S3468" t="s">
        <v>170</v>
      </c>
      <c r="T3468">
        <v>24</v>
      </c>
      <c r="U3468" t="s">
        <v>57</v>
      </c>
      <c r="W3468" t="s">
        <v>47</v>
      </c>
      <c r="X3468" s="70" t="s">
        <v>77</v>
      </c>
      <c r="Y3468" t="s">
        <v>3428</v>
      </c>
      <c r="Z3468" t="s">
        <v>8704</v>
      </c>
    </row>
    <row r="3469" spans="1:27" x14ac:dyDescent="0.25">
      <c r="A3469" t="s">
        <v>8707</v>
      </c>
      <c r="B3469" t="s">
        <v>8677</v>
      </c>
      <c r="C3469" t="s">
        <v>14065</v>
      </c>
      <c r="D3469" t="s">
        <v>76</v>
      </c>
      <c r="E3469" t="s">
        <v>12009</v>
      </c>
      <c r="F3469" t="s">
        <v>90</v>
      </c>
      <c r="M3469" t="s">
        <v>253</v>
      </c>
      <c r="N3469" t="s">
        <v>250</v>
      </c>
      <c r="O3469" s="70">
        <v>1</v>
      </c>
      <c r="P3469">
        <v>6</v>
      </c>
      <c r="Q3469">
        <v>0</v>
      </c>
      <c r="R3469" t="s">
        <v>304</v>
      </c>
      <c r="T3469">
        <v>6</v>
      </c>
      <c r="W3469" t="s">
        <v>47</v>
      </c>
      <c r="X3469" s="70" t="s">
        <v>77</v>
      </c>
      <c r="Y3469" t="s">
        <v>3428</v>
      </c>
      <c r="Z3469" t="s">
        <v>8706</v>
      </c>
    </row>
    <row r="3470" spans="1:27" x14ac:dyDescent="0.25">
      <c r="A3470" t="s">
        <v>8709</v>
      </c>
      <c r="B3470" t="s">
        <v>8677</v>
      </c>
      <c r="C3470" t="s">
        <v>14065</v>
      </c>
      <c r="D3470" t="s">
        <v>76</v>
      </c>
      <c r="E3470" t="s">
        <v>12009</v>
      </c>
      <c r="F3470" t="s">
        <v>90</v>
      </c>
      <c r="M3470" t="s">
        <v>119</v>
      </c>
      <c r="N3470" t="s">
        <v>115</v>
      </c>
      <c r="O3470" s="70">
        <v>1</v>
      </c>
      <c r="P3470">
        <v>2</v>
      </c>
      <c r="Q3470">
        <v>0</v>
      </c>
      <c r="R3470" t="s">
        <v>116</v>
      </c>
      <c r="T3470">
        <v>2</v>
      </c>
      <c r="W3470" t="s">
        <v>47</v>
      </c>
      <c r="X3470" s="70" t="s">
        <v>77</v>
      </c>
      <c r="Y3470" t="s">
        <v>3428</v>
      </c>
      <c r="Z3470" t="s">
        <v>8708</v>
      </c>
    </row>
    <row r="3471" spans="1:27" x14ac:dyDescent="0.25">
      <c r="A3471" t="s">
        <v>8711</v>
      </c>
      <c r="B3471" t="s">
        <v>8677</v>
      </c>
      <c r="C3471" t="s">
        <v>14065</v>
      </c>
      <c r="D3471" t="s">
        <v>76</v>
      </c>
      <c r="E3471" t="s">
        <v>12009</v>
      </c>
      <c r="F3471" t="s">
        <v>90</v>
      </c>
      <c r="M3471" t="s">
        <v>119</v>
      </c>
      <c r="N3471" t="s">
        <v>115</v>
      </c>
      <c r="O3471" s="70">
        <v>1</v>
      </c>
      <c r="P3471">
        <v>3</v>
      </c>
      <c r="Q3471">
        <v>0</v>
      </c>
      <c r="R3471" t="s">
        <v>227</v>
      </c>
      <c r="T3471">
        <v>3</v>
      </c>
      <c r="W3471" t="s">
        <v>47</v>
      </c>
      <c r="X3471" s="70" t="s">
        <v>77</v>
      </c>
      <c r="Y3471" t="s">
        <v>3428</v>
      </c>
      <c r="Z3471" t="s">
        <v>8710</v>
      </c>
    </row>
    <row r="3472" spans="1:27" x14ac:dyDescent="0.25">
      <c r="A3472" t="s">
        <v>8713</v>
      </c>
      <c r="B3472" t="s">
        <v>8677</v>
      </c>
      <c r="C3472" t="s">
        <v>14065</v>
      </c>
      <c r="D3472" t="s">
        <v>76</v>
      </c>
      <c r="E3472" t="s">
        <v>14069</v>
      </c>
      <c r="F3472" t="s">
        <v>44</v>
      </c>
      <c r="G3472" t="s">
        <v>97</v>
      </c>
      <c r="H3472" t="s">
        <v>157</v>
      </c>
      <c r="M3472" t="s">
        <v>88</v>
      </c>
      <c r="N3472" t="s">
        <v>45</v>
      </c>
      <c r="O3472" s="70">
        <v>1</v>
      </c>
      <c r="P3472">
        <v>1</v>
      </c>
      <c r="Q3472">
        <v>4</v>
      </c>
      <c r="R3472" t="s">
        <v>153</v>
      </c>
      <c r="T3472">
        <v>5</v>
      </c>
      <c r="U3472" t="s">
        <v>156</v>
      </c>
      <c r="W3472" t="s">
        <v>47</v>
      </c>
      <c r="X3472" s="70" t="s">
        <v>77</v>
      </c>
      <c r="Y3472" t="s">
        <v>3428</v>
      </c>
      <c r="Z3472" t="s">
        <v>8712</v>
      </c>
    </row>
    <row r="3473" spans="1:26" x14ac:dyDescent="0.25">
      <c r="A3473" t="s">
        <v>8715</v>
      </c>
      <c r="B3473" t="s">
        <v>8677</v>
      </c>
      <c r="C3473" t="s">
        <v>14065</v>
      </c>
      <c r="D3473" t="s">
        <v>1260</v>
      </c>
      <c r="E3473" t="s">
        <v>14070</v>
      </c>
      <c r="F3473" t="s">
        <v>14073</v>
      </c>
      <c r="G3473" t="s">
        <v>105</v>
      </c>
      <c r="M3473" t="s">
        <v>88</v>
      </c>
      <c r="N3473" t="s">
        <v>45</v>
      </c>
      <c r="O3473" s="70">
        <v>1</v>
      </c>
      <c r="P3473">
        <v>4</v>
      </c>
      <c r="Q3473">
        <v>4</v>
      </c>
      <c r="R3473" t="s">
        <v>68</v>
      </c>
      <c r="T3473">
        <v>8</v>
      </c>
      <c r="U3473" t="s">
        <v>57</v>
      </c>
      <c r="W3473" t="s">
        <v>59</v>
      </c>
      <c r="X3473" s="70" t="s">
        <v>1261</v>
      </c>
      <c r="Y3473" t="s">
        <v>60</v>
      </c>
      <c r="Z3473" t="s">
        <v>8714</v>
      </c>
    </row>
    <row r="3474" spans="1:26" x14ac:dyDescent="0.25">
      <c r="A3474" t="s">
        <v>8717</v>
      </c>
      <c r="B3474" t="s">
        <v>8677</v>
      </c>
      <c r="C3474" t="s">
        <v>14065</v>
      </c>
      <c r="D3474" t="s">
        <v>1260</v>
      </c>
      <c r="E3474" t="s">
        <v>14069</v>
      </c>
      <c r="F3474" t="s">
        <v>44</v>
      </c>
      <c r="G3474" t="s">
        <v>55</v>
      </c>
      <c r="H3474" t="s">
        <v>43</v>
      </c>
      <c r="M3474" t="s">
        <v>78</v>
      </c>
      <c r="N3474" t="s">
        <v>45</v>
      </c>
      <c r="O3474" s="70">
        <v>1</v>
      </c>
      <c r="P3474">
        <v>12</v>
      </c>
      <c r="Q3474">
        <v>3</v>
      </c>
      <c r="R3474" t="s">
        <v>262</v>
      </c>
      <c r="T3474">
        <v>15</v>
      </c>
      <c r="U3474" t="s">
        <v>57</v>
      </c>
      <c r="W3474" t="s">
        <v>59</v>
      </c>
      <c r="X3474" s="70" t="s">
        <v>1261</v>
      </c>
      <c r="Y3474" t="s">
        <v>60</v>
      </c>
      <c r="Z3474" t="s">
        <v>8716</v>
      </c>
    </row>
    <row r="3475" spans="1:26" x14ac:dyDescent="0.25">
      <c r="A3475" t="s">
        <v>8719</v>
      </c>
      <c r="B3475" t="s">
        <v>8677</v>
      </c>
      <c r="C3475" t="s">
        <v>14065</v>
      </c>
      <c r="D3475" t="s">
        <v>52</v>
      </c>
      <c r="E3475" t="s">
        <v>12018</v>
      </c>
      <c r="F3475" t="s">
        <v>125</v>
      </c>
      <c r="I3475" t="s">
        <v>131</v>
      </c>
      <c r="M3475" t="s">
        <v>135</v>
      </c>
      <c r="N3475" t="s">
        <v>126</v>
      </c>
      <c r="O3475" s="70">
        <v>2</v>
      </c>
      <c r="P3475">
        <v>7</v>
      </c>
      <c r="Q3475">
        <v>0</v>
      </c>
      <c r="R3475" t="s">
        <v>660</v>
      </c>
      <c r="T3475">
        <v>7</v>
      </c>
      <c r="W3475" t="s">
        <v>59</v>
      </c>
      <c r="X3475" s="70" t="s">
        <v>53</v>
      </c>
      <c r="Y3475" t="s">
        <v>1177</v>
      </c>
      <c r="Z3475" t="s">
        <v>8718</v>
      </c>
    </row>
    <row r="3476" spans="1:26" x14ac:dyDescent="0.25">
      <c r="A3476" t="s">
        <v>8719</v>
      </c>
      <c r="B3476" t="s">
        <v>8677</v>
      </c>
      <c r="C3476" t="s">
        <v>14065</v>
      </c>
      <c r="D3476" t="s">
        <v>52</v>
      </c>
      <c r="E3476" t="s">
        <v>12018</v>
      </c>
      <c r="F3476" t="s">
        <v>121</v>
      </c>
      <c r="I3476" t="s">
        <v>131</v>
      </c>
      <c r="M3476" t="s">
        <v>324</v>
      </c>
      <c r="N3476" t="s">
        <v>45</v>
      </c>
      <c r="O3476" s="70">
        <v>1</v>
      </c>
      <c r="P3476">
        <v>20</v>
      </c>
      <c r="Q3476">
        <v>9</v>
      </c>
      <c r="R3476" t="s">
        <v>204</v>
      </c>
      <c r="T3476">
        <v>29</v>
      </c>
      <c r="U3476" t="s">
        <v>207</v>
      </c>
      <c r="W3476" t="s">
        <v>59</v>
      </c>
      <c r="X3476" s="70" t="s">
        <v>53</v>
      </c>
      <c r="Y3476" t="s">
        <v>1177</v>
      </c>
      <c r="Z3476" t="s">
        <v>8718</v>
      </c>
    </row>
    <row r="3477" spans="1:26" x14ac:dyDescent="0.25">
      <c r="A3477" t="s">
        <v>8721</v>
      </c>
      <c r="B3477" t="s">
        <v>8677</v>
      </c>
      <c r="C3477" t="s">
        <v>14065</v>
      </c>
      <c r="D3477" t="s">
        <v>52</v>
      </c>
      <c r="E3477" t="s">
        <v>12018</v>
      </c>
      <c r="F3477" t="s">
        <v>125</v>
      </c>
      <c r="I3477" t="s">
        <v>131</v>
      </c>
      <c r="M3477" t="s">
        <v>135</v>
      </c>
      <c r="N3477" t="s">
        <v>126</v>
      </c>
      <c r="O3477" s="70">
        <v>2</v>
      </c>
      <c r="P3477">
        <v>8</v>
      </c>
      <c r="Q3477">
        <v>0</v>
      </c>
      <c r="R3477" t="s">
        <v>7559</v>
      </c>
      <c r="S3477" t="s">
        <v>2222</v>
      </c>
      <c r="T3477">
        <v>8</v>
      </c>
      <c r="W3477" t="s">
        <v>59</v>
      </c>
      <c r="X3477" s="70" t="s">
        <v>53</v>
      </c>
      <c r="Y3477" t="s">
        <v>1177</v>
      </c>
      <c r="Z3477" t="s">
        <v>8720</v>
      </c>
    </row>
    <row r="3478" spans="1:26" x14ac:dyDescent="0.25">
      <c r="A3478" t="s">
        <v>8723</v>
      </c>
      <c r="B3478" t="s">
        <v>8677</v>
      </c>
      <c r="C3478" t="s">
        <v>14065</v>
      </c>
      <c r="D3478" t="s">
        <v>52</v>
      </c>
      <c r="E3478" t="s">
        <v>12018</v>
      </c>
      <c r="F3478" t="s">
        <v>121</v>
      </c>
      <c r="I3478" t="s">
        <v>131</v>
      </c>
      <c r="M3478" t="s">
        <v>324</v>
      </c>
      <c r="N3478" t="s">
        <v>45</v>
      </c>
      <c r="O3478" s="70">
        <v>1</v>
      </c>
      <c r="P3478">
        <v>18</v>
      </c>
      <c r="Q3478">
        <v>9</v>
      </c>
      <c r="R3478" t="s">
        <v>58</v>
      </c>
      <c r="T3478">
        <v>27</v>
      </c>
      <c r="U3478" t="s">
        <v>57</v>
      </c>
      <c r="W3478" t="s">
        <v>59</v>
      </c>
      <c r="X3478" s="70" t="s">
        <v>53</v>
      </c>
      <c r="Y3478" t="s">
        <v>1177</v>
      </c>
      <c r="Z3478" t="s">
        <v>8722</v>
      </c>
    </row>
    <row r="3479" spans="1:26" x14ac:dyDescent="0.25">
      <c r="A3479" t="s">
        <v>8725</v>
      </c>
      <c r="B3479" t="s">
        <v>8677</v>
      </c>
      <c r="C3479" t="s">
        <v>14065</v>
      </c>
      <c r="D3479" t="s">
        <v>52</v>
      </c>
      <c r="E3479" t="s">
        <v>12018</v>
      </c>
      <c r="F3479" t="s">
        <v>125</v>
      </c>
      <c r="I3479" t="s">
        <v>131</v>
      </c>
      <c r="M3479" t="s">
        <v>135</v>
      </c>
      <c r="N3479" t="s">
        <v>126</v>
      </c>
      <c r="O3479" s="70">
        <v>2</v>
      </c>
      <c r="P3479">
        <v>4</v>
      </c>
      <c r="Q3479">
        <v>0</v>
      </c>
      <c r="R3479" t="s">
        <v>132</v>
      </c>
      <c r="T3479">
        <v>4</v>
      </c>
      <c r="W3479" t="s">
        <v>59</v>
      </c>
      <c r="X3479" s="70" t="s">
        <v>53</v>
      </c>
      <c r="Y3479" t="s">
        <v>1177</v>
      </c>
      <c r="Z3479" t="s">
        <v>8724</v>
      </c>
    </row>
    <row r="3480" spans="1:26" x14ac:dyDescent="0.25">
      <c r="A3480" t="s">
        <v>8727</v>
      </c>
      <c r="B3480" t="s">
        <v>8677</v>
      </c>
      <c r="C3480" t="s">
        <v>14065</v>
      </c>
      <c r="D3480" t="s">
        <v>52</v>
      </c>
      <c r="E3480" t="s">
        <v>12018</v>
      </c>
      <c r="F3480" t="s">
        <v>121</v>
      </c>
      <c r="I3480" t="s">
        <v>131</v>
      </c>
      <c r="M3480" t="s">
        <v>324</v>
      </c>
      <c r="N3480" t="s">
        <v>45</v>
      </c>
      <c r="O3480" s="70">
        <v>1</v>
      </c>
      <c r="P3480">
        <v>15</v>
      </c>
      <c r="Q3480">
        <v>9</v>
      </c>
      <c r="R3480" t="s">
        <v>72</v>
      </c>
      <c r="T3480">
        <v>24</v>
      </c>
      <c r="U3480" t="s">
        <v>57</v>
      </c>
      <c r="W3480" t="s">
        <v>59</v>
      </c>
      <c r="X3480" s="70" t="s">
        <v>53</v>
      </c>
      <c r="Y3480" t="s">
        <v>1177</v>
      </c>
      <c r="Z3480" t="s">
        <v>8726</v>
      </c>
    </row>
    <row r="3481" spans="1:26" x14ac:dyDescent="0.25">
      <c r="A3481" t="s">
        <v>8729</v>
      </c>
      <c r="B3481" t="s">
        <v>8677</v>
      </c>
      <c r="C3481" t="s">
        <v>14065</v>
      </c>
      <c r="D3481" t="s">
        <v>52</v>
      </c>
      <c r="E3481" t="s">
        <v>12018</v>
      </c>
      <c r="F3481" t="s">
        <v>125</v>
      </c>
      <c r="I3481" t="s">
        <v>131</v>
      </c>
      <c r="M3481" t="s">
        <v>135</v>
      </c>
      <c r="N3481" t="s">
        <v>126</v>
      </c>
      <c r="O3481" s="70">
        <v>2</v>
      </c>
      <c r="P3481">
        <v>6</v>
      </c>
      <c r="Q3481">
        <v>0</v>
      </c>
      <c r="R3481" t="s">
        <v>417</v>
      </c>
      <c r="T3481">
        <v>6</v>
      </c>
      <c r="W3481" t="s">
        <v>59</v>
      </c>
      <c r="X3481" s="70" t="s">
        <v>53</v>
      </c>
      <c r="Y3481" t="s">
        <v>1177</v>
      </c>
      <c r="Z3481" t="s">
        <v>8728</v>
      </c>
    </row>
    <row r="3482" spans="1:26" x14ac:dyDescent="0.25">
      <c r="A3482" t="s">
        <v>8731</v>
      </c>
      <c r="B3482" t="s">
        <v>8677</v>
      </c>
      <c r="C3482" t="s">
        <v>14065</v>
      </c>
      <c r="D3482" t="s">
        <v>52</v>
      </c>
      <c r="E3482" t="s">
        <v>12018</v>
      </c>
      <c r="F3482" t="s">
        <v>121</v>
      </c>
      <c r="I3482" t="s">
        <v>131</v>
      </c>
      <c r="M3482" t="s">
        <v>324</v>
      </c>
      <c r="N3482" t="s">
        <v>45</v>
      </c>
      <c r="O3482" s="70">
        <v>1</v>
      </c>
      <c r="P3482">
        <v>8</v>
      </c>
      <c r="Q3482">
        <v>9</v>
      </c>
      <c r="R3482" t="s">
        <v>452</v>
      </c>
      <c r="T3482">
        <v>17</v>
      </c>
      <c r="U3482" t="s">
        <v>57</v>
      </c>
      <c r="W3482" t="s">
        <v>59</v>
      </c>
      <c r="X3482" s="70" t="s">
        <v>53</v>
      </c>
      <c r="Y3482" t="s">
        <v>1177</v>
      </c>
      <c r="Z3482" t="s">
        <v>8730</v>
      </c>
    </row>
    <row r="3483" spans="1:26" x14ac:dyDescent="0.25">
      <c r="A3483" t="s">
        <v>8733</v>
      </c>
      <c r="B3483" t="s">
        <v>8677</v>
      </c>
      <c r="C3483" t="s">
        <v>14065</v>
      </c>
      <c r="D3483" t="s">
        <v>52</v>
      </c>
      <c r="E3483" t="s">
        <v>12018</v>
      </c>
      <c r="F3483" t="s">
        <v>121</v>
      </c>
      <c r="I3483" t="s">
        <v>131</v>
      </c>
      <c r="M3483" t="s">
        <v>324</v>
      </c>
      <c r="N3483" t="s">
        <v>45</v>
      </c>
      <c r="O3483" s="70">
        <v>1</v>
      </c>
      <c r="P3483">
        <v>20</v>
      </c>
      <c r="Q3483">
        <v>9</v>
      </c>
      <c r="R3483" t="s">
        <v>204</v>
      </c>
      <c r="T3483">
        <v>29</v>
      </c>
      <c r="U3483" t="s">
        <v>207</v>
      </c>
      <c r="W3483" t="s">
        <v>59</v>
      </c>
      <c r="X3483" s="70" t="s">
        <v>53</v>
      </c>
      <c r="Y3483" t="s">
        <v>1177</v>
      </c>
      <c r="Z3483" t="s">
        <v>8732</v>
      </c>
    </row>
    <row r="3484" spans="1:26" x14ac:dyDescent="0.25">
      <c r="A3484" t="s">
        <v>8736</v>
      </c>
      <c r="B3484" t="s">
        <v>8677</v>
      </c>
      <c r="C3484" t="s">
        <v>14065</v>
      </c>
      <c r="D3484" t="s">
        <v>52</v>
      </c>
      <c r="E3484" t="s">
        <v>12018</v>
      </c>
      <c r="F3484" t="s">
        <v>125</v>
      </c>
      <c r="I3484" t="s">
        <v>131</v>
      </c>
      <c r="M3484" t="s">
        <v>962</v>
      </c>
      <c r="N3484" t="s">
        <v>126</v>
      </c>
      <c r="O3484" s="70">
        <v>4</v>
      </c>
      <c r="P3484">
        <v>14</v>
      </c>
      <c r="Q3484">
        <v>0</v>
      </c>
      <c r="R3484" t="s">
        <v>8734</v>
      </c>
      <c r="S3484" t="s">
        <v>2222</v>
      </c>
      <c r="T3484">
        <v>14</v>
      </c>
      <c r="W3484" t="s">
        <v>47</v>
      </c>
      <c r="X3484" s="70" t="s">
        <v>53</v>
      </c>
      <c r="Y3484" t="s">
        <v>1177</v>
      </c>
      <c r="Z3484" t="s">
        <v>8735</v>
      </c>
    </row>
    <row r="3485" spans="1:26" x14ac:dyDescent="0.25">
      <c r="A3485" t="s">
        <v>8738</v>
      </c>
      <c r="B3485" t="s">
        <v>8677</v>
      </c>
      <c r="C3485" t="s">
        <v>14065</v>
      </c>
      <c r="D3485" t="s">
        <v>52</v>
      </c>
      <c r="E3485" t="s">
        <v>12009</v>
      </c>
      <c r="F3485" t="s">
        <v>90</v>
      </c>
      <c r="M3485" t="s">
        <v>54</v>
      </c>
      <c r="N3485" t="s">
        <v>45</v>
      </c>
      <c r="O3485" s="70">
        <v>1</v>
      </c>
      <c r="P3485">
        <v>18</v>
      </c>
      <c r="Q3485">
        <v>0</v>
      </c>
      <c r="R3485" t="s">
        <v>58</v>
      </c>
      <c r="T3485">
        <v>18</v>
      </c>
      <c r="U3485" t="s">
        <v>57</v>
      </c>
      <c r="W3485" t="s">
        <v>47</v>
      </c>
      <c r="X3485" s="70" t="s">
        <v>53</v>
      </c>
      <c r="Y3485" t="s">
        <v>1177</v>
      </c>
      <c r="Z3485" t="s">
        <v>8737</v>
      </c>
    </row>
    <row r="3486" spans="1:26" x14ac:dyDescent="0.25">
      <c r="A3486" t="s">
        <v>8739</v>
      </c>
      <c r="B3486" t="s">
        <v>8677</v>
      </c>
      <c r="C3486" t="s">
        <v>14065</v>
      </c>
      <c r="D3486" t="s">
        <v>52</v>
      </c>
      <c r="E3486" t="s">
        <v>12018</v>
      </c>
      <c r="F3486" t="s">
        <v>121</v>
      </c>
      <c r="I3486" t="s">
        <v>131</v>
      </c>
      <c r="M3486" t="s">
        <v>324</v>
      </c>
      <c r="N3486" t="s">
        <v>45</v>
      </c>
      <c r="O3486" s="70">
        <v>1</v>
      </c>
      <c r="P3486">
        <v>18</v>
      </c>
      <c r="Q3486">
        <v>9</v>
      </c>
      <c r="R3486" t="s">
        <v>58</v>
      </c>
      <c r="T3486">
        <v>27</v>
      </c>
      <c r="U3486" t="s">
        <v>57</v>
      </c>
      <c r="W3486" t="s">
        <v>59</v>
      </c>
      <c r="X3486" s="70" t="s">
        <v>53</v>
      </c>
      <c r="Y3486" t="s">
        <v>1177</v>
      </c>
      <c r="Z3486" t="s">
        <v>8737</v>
      </c>
    </row>
    <row r="3487" spans="1:26" x14ac:dyDescent="0.25">
      <c r="A3487" t="s">
        <v>8741</v>
      </c>
      <c r="B3487" t="s">
        <v>8677</v>
      </c>
      <c r="C3487" t="s">
        <v>14065</v>
      </c>
      <c r="D3487" t="s">
        <v>190</v>
      </c>
      <c r="E3487" t="s">
        <v>14069</v>
      </c>
      <c r="F3487" t="s">
        <v>44</v>
      </c>
      <c r="G3487" t="s">
        <v>97</v>
      </c>
      <c r="H3487" t="s">
        <v>93</v>
      </c>
      <c r="M3487" t="s">
        <v>365</v>
      </c>
      <c r="N3487" t="s">
        <v>45</v>
      </c>
      <c r="O3487" s="70">
        <v>2</v>
      </c>
      <c r="P3487">
        <v>2</v>
      </c>
      <c r="Q3487">
        <v>4</v>
      </c>
      <c r="R3487" t="s">
        <v>630</v>
      </c>
      <c r="S3487" t="s">
        <v>175</v>
      </c>
      <c r="T3487">
        <v>6</v>
      </c>
      <c r="U3487" t="s">
        <v>57</v>
      </c>
      <c r="W3487" t="s">
        <v>47</v>
      </c>
      <c r="X3487" s="70" t="s">
        <v>191</v>
      </c>
      <c r="Y3487" t="s">
        <v>1811</v>
      </c>
      <c r="Z3487" t="s">
        <v>8740</v>
      </c>
    </row>
    <row r="3488" spans="1:26" x14ac:dyDescent="0.25">
      <c r="A3488" t="s">
        <v>8743</v>
      </c>
      <c r="B3488" t="s">
        <v>8677</v>
      </c>
      <c r="C3488" t="s">
        <v>14065</v>
      </c>
      <c r="D3488" t="s">
        <v>76</v>
      </c>
      <c r="E3488" t="s">
        <v>14069</v>
      </c>
      <c r="F3488" t="s">
        <v>44</v>
      </c>
      <c r="G3488" t="s">
        <v>97</v>
      </c>
      <c r="H3488" t="s">
        <v>93</v>
      </c>
      <c r="M3488" t="s">
        <v>1945</v>
      </c>
      <c r="N3488" t="s">
        <v>45</v>
      </c>
      <c r="O3488" s="70">
        <v>1</v>
      </c>
      <c r="P3488">
        <v>4</v>
      </c>
      <c r="Q3488">
        <v>8</v>
      </c>
      <c r="R3488" t="s">
        <v>68</v>
      </c>
      <c r="T3488">
        <v>12</v>
      </c>
      <c r="U3488" t="s">
        <v>57</v>
      </c>
      <c r="W3488" t="s">
        <v>47</v>
      </c>
      <c r="X3488" s="70" t="s">
        <v>77</v>
      </c>
      <c r="Y3488" t="s">
        <v>3428</v>
      </c>
      <c r="Z3488" t="s">
        <v>8742</v>
      </c>
    </row>
    <row r="3489" spans="1:27" x14ac:dyDescent="0.25">
      <c r="A3489" t="s">
        <v>8745</v>
      </c>
      <c r="B3489" t="s">
        <v>8677</v>
      </c>
      <c r="C3489" t="s">
        <v>14065</v>
      </c>
      <c r="D3489" t="s">
        <v>190</v>
      </c>
      <c r="E3489" t="s">
        <v>12008</v>
      </c>
      <c r="F3489" t="s">
        <v>121</v>
      </c>
      <c r="J3489" t="s">
        <v>2371</v>
      </c>
      <c r="M3489" t="s">
        <v>3676</v>
      </c>
      <c r="N3489" t="s">
        <v>45</v>
      </c>
      <c r="O3489" s="70">
        <v>1</v>
      </c>
      <c r="P3489">
        <v>20</v>
      </c>
      <c r="Q3489">
        <v>10</v>
      </c>
      <c r="R3489" t="s">
        <v>204</v>
      </c>
      <c r="T3489">
        <v>30</v>
      </c>
      <c r="U3489" t="s">
        <v>207</v>
      </c>
      <c r="W3489" t="s">
        <v>47</v>
      </c>
      <c r="X3489" s="70" t="s">
        <v>191</v>
      </c>
      <c r="Y3489" t="s">
        <v>1811</v>
      </c>
      <c r="Z3489" t="s">
        <v>8744</v>
      </c>
    </row>
    <row r="3490" spans="1:27" x14ac:dyDescent="0.25">
      <c r="A3490" t="s">
        <v>8747</v>
      </c>
      <c r="B3490" t="s">
        <v>8677</v>
      </c>
      <c r="C3490" t="s">
        <v>14065</v>
      </c>
      <c r="D3490" t="s">
        <v>190</v>
      </c>
      <c r="E3490" t="s">
        <v>12008</v>
      </c>
      <c r="F3490" t="s">
        <v>125</v>
      </c>
      <c r="J3490" t="s">
        <v>2371</v>
      </c>
      <c r="M3490" t="s">
        <v>3665</v>
      </c>
      <c r="N3490" t="s">
        <v>311</v>
      </c>
      <c r="O3490" s="70">
        <v>2</v>
      </c>
      <c r="P3490">
        <v>18</v>
      </c>
      <c r="Q3490">
        <v>8</v>
      </c>
      <c r="R3490" t="s">
        <v>5261</v>
      </c>
      <c r="T3490">
        <v>26</v>
      </c>
      <c r="W3490" t="s">
        <v>47</v>
      </c>
      <c r="X3490" s="70" t="s">
        <v>191</v>
      </c>
      <c r="Y3490" t="s">
        <v>1811</v>
      </c>
      <c r="Z3490" t="s">
        <v>8746</v>
      </c>
      <c r="AA3490" t="s">
        <v>14095</v>
      </c>
    </row>
    <row r="3491" spans="1:27" x14ac:dyDescent="0.25">
      <c r="A3491" t="s">
        <v>8749</v>
      </c>
      <c r="B3491" t="s">
        <v>8677</v>
      </c>
      <c r="C3491" t="s">
        <v>14065</v>
      </c>
      <c r="D3491" t="s">
        <v>190</v>
      </c>
      <c r="E3491" t="s">
        <v>12008</v>
      </c>
      <c r="F3491" t="s">
        <v>121</v>
      </c>
      <c r="J3491" t="s">
        <v>2371</v>
      </c>
      <c r="M3491" t="s">
        <v>3676</v>
      </c>
      <c r="N3491" t="s">
        <v>45</v>
      </c>
      <c r="O3491" s="70">
        <v>1</v>
      </c>
      <c r="P3491">
        <v>6</v>
      </c>
      <c r="Q3491">
        <v>10</v>
      </c>
      <c r="R3491" t="s">
        <v>304</v>
      </c>
      <c r="T3491">
        <v>16</v>
      </c>
      <c r="U3491" t="s">
        <v>57</v>
      </c>
      <c r="W3491" t="s">
        <v>47</v>
      </c>
      <c r="X3491" s="70" t="s">
        <v>191</v>
      </c>
      <c r="Y3491" t="s">
        <v>1811</v>
      </c>
      <c r="Z3491" t="s">
        <v>8748</v>
      </c>
    </row>
    <row r="3492" spans="1:27" x14ac:dyDescent="0.25">
      <c r="A3492" t="s">
        <v>8752</v>
      </c>
      <c r="B3492" t="s">
        <v>8677</v>
      </c>
      <c r="C3492" t="s">
        <v>14065</v>
      </c>
      <c r="D3492" t="s">
        <v>190</v>
      </c>
      <c r="E3492" t="s">
        <v>12009</v>
      </c>
      <c r="F3492" t="s">
        <v>90</v>
      </c>
      <c r="M3492" t="s">
        <v>8753</v>
      </c>
      <c r="N3492" t="s">
        <v>311</v>
      </c>
      <c r="O3492" s="70">
        <v>1</v>
      </c>
      <c r="P3492">
        <v>22</v>
      </c>
      <c r="Q3492">
        <v>0</v>
      </c>
      <c r="R3492" t="s">
        <v>8750</v>
      </c>
      <c r="T3492">
        <v>22</v>
      </c>
      <c r="W3492" t="s">
        <v>47</v>
      </c>
      <c r="X3492" s="70" t="s">
        <v>191</v>
      </c>
      <c r="Y3492" t="s">
        <v>1811</v>
      </c>
      <c r="Z3492" t="s">
        <v>8751</v>
      </c>
    </row>
    <row r="3493" spans="1:27" x14ac:dyDescent="0.25">
      <c r="A3493" t="s">
        <v>8755</v>
      </c>
      <c r="B3493" t="s">
        <v>8677</v>
      </c>
      <c r="C3493" t="s">
        <v>14065</v>
      </c>
      <c r="D3493" t="s">
        <v>190</v>
      </c>
      <c r="E3493" t="s">
        <v>12008</v>
      </c>
      <c r="F3493" t="s">
        <v>121</v>
      </c>
      <c r="J3493" t="s">
        <v>2371</v>
      </c>
      <c r="M3493" t="s">
        <v>3676</v>
      </c>
      <c r="N3493" t="s">
        <v>45</v>
      </c>
      <c r="O3493" s="70">
        <v>1</v>
      </c>
      <c r="P3493">
        <v>3</v>
      </c>
      <c r="Q3493">
        <v>10</v>
      </c>
      <c r="R3493" t="s">
        <v>227</v>
      </c>
      <c r="T3493">
        <v>13</v>
      </c>
      <c r="U3493" t="s">
        <v>57</v>
      </c>
      <c r="W3493" t="s">
        <v>47</v>
      </c>
      <c r="X3493" s="70" t="s">
        <v>191</v>
      </c>
      <c r="Y3493" t="s">
        <v>1811</v>
      </c>
      <c r="Z3493" t="s">
        <v>8754</v>
      </c>
    </row>
    <row r="3494" spans="1:27" x14ac:dyDescent="0.25">
      <c r="A3494" t="s">
        <v>8757</v>
      </c>
      <c r="B3494" t="s">
        <v>8677</v>
      </c>
      <c r="C3494" t="s">
        <v>14065</v>
      </c>
      <c r="D3494" t="s">
        <v>76</v>
      </c>
      <c r="E3494" t="s">
        <v>12008</v>
      </c>
      <c r="F3494" t="s">
        <v>121</v>
      </c>
      <c r="J3494" t="s">
        <v>8698</v>
      </c>
      <c r="M3494" t="s">
        <v>324</v>
      </c>
      <c r="N3494" t="s">
        <v>45</v>
      </c>
      <c r="O3494" s="70">
        <v>1</v>
      </c>
      <c r="P3494">
        <v>19</v>
      </c>
      <c r="Q3494">
        <v>9</v>
      </c>
      <c r="R3494" t="s">
        <v>307</v>
      </c>
      <c r="T3494">
        <v>28</v>
      </c>
      <c r="U3494" t="s">
        <v>57</v>
      </c>
      <c r="W3494" t="s">
        <v>47</v>
      </c>
      <c r="X3494" s="70" t="s">
        <v>77</v>
      </c>
      <c r="Y3494" t="s">
        <v>3428</v>
      </c>
      <c r="Z3494" t="s">
        <v>8756</v>
      </c>
    </row>
    <row r="3495" spans="1:27" x14ac:dyDescent="0.25">
      <c r="A3495" t="s">
        <v>8759</v>
      </c>
      <c r="B3495" t="s">
        <v>8677</v>
      </c>
      <c r="C3495" t="s">
        <v>14065</v>
      </c>
      <c r="D3495" t="s">
        <v>76</v>
      </c>
      <c r="E3495" t="s">
        <v>12009</v>
      </c>
      <c r="F3495" t="s">
        <v>90</v>
      </c>
      <c r="M3495" t="s">
        <v>253</v>
      </c>
      <c r="N3495" t="s">
        <v>250</v>
      </c>
      <c r="O3495" s="70">
        <v>1</v>
      </c>
      <c r="P3495">
        <v>6</v>
      </c>
      <c r="Q3495">
        <v>0</v>
      </c>
      <c r="R3495" t="s">
        <v>304</v>
      </c>
      <c r="T3495">
        <v>6</v>
      </c>
      <c r="W3495" t="s">
        <v>47</v>
      </c>
      <c r="X3495" s="70" t="s">
        <v>77</v>
      </c>
      <c r="Y3495" t="s">
        <v>3428</v>
      </c>
      <c r="Z3495" t="s">
        <v>8758</v>
      </c>
    </row>
    <row r="3496" spans="1:27" x14ac:dyDescent="0.25">
      <c r="A3496" t="s">
        <v>8761</v>
      </c>
      <c r="B3496" t="s">
        <v>8677</v>
      </c>
      <c r="C3496" t="s">
        <v>14065</v>
      </c>
      <c r="D3496" t="s">
        <v>76</v>
      </c>
      <c r="E3496" t="s">
        <v>12009</v>
      </c>
      <c r="F3496" t="s">
        <v>90</v>
      </c>
      <c r="M3496" t="s">
        <v>119</v>
      </c>
      <c r="N3496" t="s">
        <v>115</v>
      </c>
      <c r="O3496" s="70">
        <v>1</v>
      </c>
      <c r="P3496">
        <v>3</v>
      </c>
      <c r="Q3496">
        <v>0</v>
      </c>
      <c r="R3496" t="s">
        <v>227</v>
      </c>
      <c r="T3496">
        <v>3</v>
      </c>
      <c r="W3496" t="s">
        <v>47</v>
      </c>
      <c r="X3496" s="70" t="s">
        <v>77</v>
      </c>
      <c r="Y3496" t="s">
        <v>3428</v>
      </c>
      <c r="Z3496" t="s">
        <v>8760</v>
      </c>
    </row>
    <row r="3497" spans="1:27" x14ac:dyDescent="0.25">
      <c r="A3497" t="s">
        <v>8763</v>
      </c>
      <c r="B3497" t="s">
        <v>8677</v>
      </c>
      <c r="C3497" t="s">
        <v>14065</v>
      </c>
      <c r="D3497" t="s">
        <v>76</v>
      </c>
      <c r="E3497" t="s">
        <v>12009</v>
      </c>
      <c r="F3497" t="s">
        <v>90</v>
      </c>
      <c r="M3497" t="s">
        <v>119</v>
      </c>
      <c r="N3497" t="s">
        <v>115</v>
      </c>
      <c r="O3497" s="70">
        <v>1</v>
      </c>
      <c r="P3497">
        <v>2</v>
      </c>
      <c r="Q3497">
        <v>0</v>
      </c>
      <c r="R3497" t="s">
        <v>116</v>
      </c>
      <c r="T3497">
        <v>2</v>
      </c>
      <c r="W3497" t="s">
        <v>47</v>
      </c>
      <c r="X3497" s="70" t="s">
        <v>77</v>
      </c>
      <c r="Y3497" t="s">
        <v>3428</v>
      </c>
      <c r="Z3497" t="s">
        <v>8762</v>
      </c>
    </row>
    <row r="3498" spans="1:27" x14ac:dyDescent="0.25">
      <c r="A3498" t="s">
        <v>8765</v>
      </c>
      <c r="B3498" t="s">
        <v>8677</v>
      </c>
      <c r="C3498" t="s">
        <v>14065</v>
      </c>
      <c r="D3498" t="s">
        <v>76</v>
      </c>
      <c r="E3498" t="s">
        <v>12008</v>
      </c>
      <c r="F3498" t="s">
        <v>121</v>
      </c>
      <c r="J3498" t="s">
        <v>8698</v>
      </c>
      <c r="M3498" t="s">
        <v>324</v>
      </c>
      <c r="N3498" t="s">
        <v>45</v>
      </c>
      <c r="O3498" s="70">
        <v>1</v>
      </c>
      <c r="P3498">
        <v>16</v>
      </c>
      <c r="Q3498">
        <v>9</v>
      </c>
      <c r="R3498" t="s">
        <v>181</v>
      </c>
      <c r="T3498">
        <v>25</v>
      </c>
      <c r="U3498" t="s">
        <v>57</v>
      </c>
      <c r="W3498" t="s">
        <v>47</v>
      </c>
      <c r="X3498" s="70" t="s">
        <v>77</v>
      </c>
      <c r="Y3498" t="s">
        <v>3428</v>
      </c>
      <c r="Z3498" t="s">
        <v>8764</v>
      </c>
    </row>
    <row r="3499" spans="1:27" x14ac:dyDescent="0.25">
      <c r="A3499" t="s">
        <v>8767</v>
      </c>
      <c r="B3499" t="s">
        <v>8677</v>
      </c>
      <c r="C3499" t="s">
        <v>14065</v>
      </c>
      <c r="D3499" t="s">
        <v>76</v>
      </c>
      <c r="E3499" t="s">
        <v>12009</v>
      </c>
      <c r="F3499" t="s">
        <v>90</v>
      </c>
      <c r="M3499" t="s">
        <v>253</v>
      </c>
      <c r="N3499" t="s">
        <v>250</v>
      </c>
      <c r="O3499" s="70">
        <v>1</v>
      </c>
      <c r="P3499">
        <v>2</v>
      </c>
      <c r="Q3499">
        <v>0</v>
      </c>
      <c r="R3499" t="s">
        <v>116</v>
      </c>
      <c r="T3499">
        <v>2</v>
      </c>
      <c r="W3499" t="s">
        <v>47</v>
      </c>
      <c r="X3499" s="70" t="s">
        <v>77</v>
      </c>
      <c r="Y3499" t="s">
        <v>3428</v>
      </c>
      <c r="Z3499" t="s">
        <v>8766</v>
      </c>
    </row>
    <row r="3500" spans="1:27" x14ac:dyDescent="0.25">
      <c r="A3500" t="s">
        <v>8769</v>
      </c>
      <c r="B3500" t="s">
        <v>8677</v>
      </c>
      <c r="C3500" t="s">
        <v>14065</v>
      </c>
      <c r="D3500" t="s">
        <v>76</v>
      </c>
      <c r="E3500" t="s">
        <v>12009</v>
      </c>
      <c r="F3500" t="s">
        <v>90</v>
      </c>
      <c r="M3500" t="s">
        <v>295</v>
      </c>
      <c r="N3500" t="s">
        <v>115</v>
      </c>
      <c r="O3500" s="70">
        <v>2</v>
      </c>
      <c r="P3500">
        <v>4</v>
      </c>
      <c r="Q3500">
        <v>0</v>
      </c>
      <c r="R3500" t="s">
        <v>132</v>
      </c>
      <c r="T3500">
        <v>4</v>
      </c>
      <c r="W3500" t="s">
        <v>47</v>
      </c>
      <c r="X3500" s="70" t="s">
        <v>77</v>
      </c>
      <c r="Y3500" t="s">
        <v>3428</v>
      </c>
      <c r="Z3500" t="s">
        <v>8768</v>
      </c>
    </row>
    <row r="3501" spans="1:27" x14ac:dyDescent="0.25">
      <c r="A3501" t="s">
        <v>8771</v>
      </c>
      <c r="B3501" t="s">
        <v>8677</v>
      </c>
      <c r="C3501" t="s">
        <v>14065</v>
      </c>
      <c r="D3501" t="s">
        <v>1260</v>
      </c>
      <c r="E3501" t="s">
        <v>12018</v>
      </c>
      <c r="F3501" t="s">
        <v>121</v>
      </c>
      <c r="I3501" t="s">
        <v>5434</v>
      </c>
      <c r="M3501" t="s">
        <v>124</v>
      </c>
      <c r="N3501" t="s">
        <v>45</v>
      </c>
      <c r="O3501" s="70">
        <v>1</v>
      </c>
      <c r="P3501">
        <v>15</v>
      </c>
      <c r="Q3501">
        <v>6</v>
      </c>
      <c r="R3501" t="s">
        <v>72</v>
      </c>
      <c r="T3501">
        <v>21</v>
      </c>
      <c r="U3501" t="s">
        <v>57</v>
      </c>
      <c r="W3501" t="s">
        <v>59</v>
      </c>
      <c r="X3501" s="70" t="s">
        <v>1261</v>
      </c>
      <c r="Y3501" t="s">
        <v>60</v>
      </c>
      <c r="Z3501" t="s">
        <v>8770</v>
      </c>
    </row>
    <row r="3502" spans="1:27" x14ac:dyDescent="0.25">
      <c r="A3502" t="s">
        <v>8773</v>
      </c>
      <c r="B3502" t="s">
        <v>8677</v>
      </c>
      <c r="C3502" t="s">
        <v>14065</v>
      </c>
      <c r="D3502" t="s">
        <v>1260</v>
      </c>
      <c r="E3502" t="s">
        <v>12018</v>
      </c>
      <c r="F3502" t="s">
        <v>121</v>
      </c>
      <c r="I3502" t="s">
        <v>5434</v>
      </c>
      <c r="M3502" t="s">
        <v>124</v>
      </c>
      <c r="N3502" t="s">
        <v>45</v>
      </c>
      <c r="O3502" s="70">
        <v>1</v>
      </c>
      <c r="P3502">
        <v>12</v>
      </c>
      <c r="Q3502">
        <v>6</v>
      </c>
      <c r="R3502" t="s">
        <v>262</v>
      </c>
      <c r="T3502">
        <v>18</v>
      </c>
      <c r="U3502" t="s">
        <v>57</v>
      </c>
      <c r="W3502" t="s">
        <v>59</v>
      </c>
      <c r="X3502" s="70" t="s">
        <v>1261</v>
      </c>
      <c r="Y3502" t="s">
        <v>60</v>
      </c>
      <c r="Z3502" t="s">
        <v>8772</v>
      </c>
    </row>
    <row r="3503" spans="1:27" x14ac:dyDescent="0.25">
      <c r="A3503" t="s">
        <v>8775</v>
      </c>
      <c r="B3503" t="s">
        <v>8677</v>
      </c>
      <c r="C3503" t="s">
        <v>14065</v>
      </c>
      <c r="D3503" t="s">
        <v>1260</v>
      </c>
      <c r="E3503" t="s">
        <v>12018</v>
      </c>
      <c r="F3503" t="s">
        <v>125</v>
      </c>
      <c r="I3503" t="s">
        <v>5434</v>
      </c>
      <c r="M3503" t="s">
        <v>253</v>
      </c>
      <c r="N3503" t="s">
        <v>250</v>
      </c>
      <c r="O3503" s="70">
        <v>1</v>
      </c>
      <c r="P3503">
        <v>4</v>
      </c>
      <c r="Q3503">
        <v>0</v>
      </c>
      <c r="R3503" t="s">
        <v>68</v>
      </c>
      <c r="T3503">
        <v>4</v>
      </c>
      <c r="W3503" t="s">
        <v>59</v>
      </c>
      <c r="X3503" s="70" t="s">
        <v>1261</v>
      </c>
      <c r="Y3503" t="s">
        <v>60</v>
      </c>
      <c r="Z3503" t="s">
        <v>8774</v>
      </c>
    </row>
    <row r="3504" spans="1:27" x14ac:dyDescent="0.25">
      <c r="A3504" t="s">
        <v>8777</v>
      </c>
      <c r="B3504" t="s">
        <v>8677</v>
      </c>
      <c r="C3504" t="s">
        <v>14065</v>
      </c>
      <c r="D3504" t="s">
        <v>1260</v>
      </c>
      <c r="E3504" t="s">
        <v>12018</v>
      </c>
      <c r="F3504" t="s">
        <v>125</v>
      </c>
      <c r="I3504" t="s">
        <v>5434</v>
      </c>
      <c r="M3504" t="s">
        <v>253</v>
      </c>
      <c r="N3504" t="s">
        <v>250</v>
      </c>
      <c r="O3504" s="70">
        <v>1</v>
      </c>
      <c r="P3504">
        <v>6</v>
      </c>
      <c r="Q3504">
        <v>0</v>
      </c>
      <c r="R3504" t="s">
        <v>304</v>
      </c>
      <c r="T3504">
        <v>6</v>
      </c>
      <c r="W3504" t="s">
        <v>59</v>
      </c>
      <c r="X3504" s="70" t="s">
        <v>1261</v>
      </c>
      <c r="Y3504" t="s">
        <v>60</v>
      </c>
      <c r="Z3504" t="s">
        <v>8776</v>
      </c>
    </row>
    <row r="3505" spans="1:27" x14ac:dyDescent="0.25">
      <c r="A3505" t="s">
        <v>8779</v>
      </c>
      <c r="B3505" t="s">
        <v>8677</v>
      </c>
      <c r="C3505" t="s">
        <v>14065</v>
      </c>
      <c r="D3505" t="s">
        <v>1260</v>
      </c>
      <c r="E3505" t="s">
        <v>14069</v>
      </c>
      <c r="F3505" t="s">
        <v>44</v>
      </c>
      <c r="G3505" t="s">
        <v>97</v>
      </c>
      <c r="H3505" t="s">
        <v>93</v>
      </c>
      <c r="M3505" t="s">
        <v>54</v>
      </c>
      <c r="N3505" t="s">
        <v>45</v>
      </c>
      <c r="O3505" s="70">
        <v>1</v>
      </c>
      <c r="P3505">
        <v>4</v>
      </c>
      <c r="Q3505">
        <v>0</v>
      </c>
      <c r="R3505" t="s">
        <v>68</v>
      </c>
      <c r="T3505">
        <v>4</v>
      </c>
      <c r="U3505" t="s">
        <v>57</v>
      </c>
      <c r="W3505" t="s">
        <v>59</v>
      </c>
      <c r="X3505" s="70" t="s">
        <v>1261</v>
      </c>
      <c r="Y3505" t="s">
        <v>60</v>
      </c>
      <c r="Z3505" t="s">
        <v>8778</v>
      </c>
    </row>
    <row r="3506" spans="1:27" x14ac:dyDescent="0.25">
      <c r="A3506" t="s">
        <v>8782</v>
      </c>
      <c r="B3506" t="s">
        <v>8677</v>
      </c>
      <c r="C3506" t="s">
        <v>14065</v>
      </c>
      <c r="D3506" t="s">
        <v>63</v>
      </c>
      <c r="E3506" t="s">
        <v>12018</v>
      </c>
      <c r="F3506" t="s">
        <v>125</v>
      </c>
      <c r="I3506" t="s">
        <v>374</v>
      </c>
      <c r="M3506" t="s">
        <v>4649</v>
      </c>
      <c r="N3506" t="s">
        <v>115</v>
      </c>
      <c r="O3506" s="70">
        <v>8</v>
      </c>
      <c r="P3506">
        <v>19</v>
      </c>
      <c r="Q3506">
        <v>4</v>
      </c>
      <c r="R3506" t="s">
        <v>8780</v>
      </c>
      <c r="T3506">
        <v>23</v>
      </c>
      <c r="W3506" t="s">
        <v>59</v>
      </c>
      <c r="X3506" s="70" t="s">
        <v>64</v>
      </c>
      <c r="Y3506" t="s">
        <v>693</v>
      </c>
      <c r="Z3506" t="s">
        <v>8781</v>
      </c>
    </row>
    <row r="3507" spans="1:27" x14ac:dyDescent="0.25">
      <c r="A3507" t="s">
        <v>8785</v>
      </c>
      <c r="B3507" t="s">
        <v>8677</v>
      </c>
      <c r="C3507" t="s">
        <v>14065</v>
      </c>
      <c r="D3507" t="s">
        <v>63</v>
      </c>
      <c r="E3507" t="s">
        <v>12018</v>
      </c>
      <c r="F3507" t="s">
        <v>125</v>
      </c>
      <c r="I3507" t="s">
        <v>8783</v>
      </c>
      <c r="M3507" t="s">
        <v>4845</v>
      </c>
      <c r="N3507" t="s">
        <v>220</v>
      </c>
      <c r="O3507" s="70">
        <v>2</v>
      </c>
      <c r="P3507">
        <v>7</v>
      </c>
      <c r="Q3507">
        <v>4</v>
      </c>
      <c r="R3507" t="s">
        <v>1799</v>
      </c>
      <c r="T3507">
        <v>11</v>
      </c>
      <c r="W3507" t="s">
        <v>59</v>
      </c>
      <c r="X3507" s="70" t="s">
        <v>64</v>
      </c>
      <c r="Y3507" t="s">
        <v>693</v>
      </c>
      <c r="Z3507" t="s">
        <v>8784</v>
      </c>
    </row>
    <row r="3508" spans="1:27" x14ac:dyDescent="0.25">
      <c r="A3508" t="s">
        <v>8789</v>
      </c>
      <c r="B3508" t="s">
        <v>8677</v>
      </c>
      <c r="C3508" t="s">
        <v>14065</v>
      </c>
      <c r="D3508" t="s">
        <v>52</v>
      </c>
      <c r="E3508" s="76" t="s">
        <v>14088</v>
      </c>
      <c r="F3508" t="s">
        <v>90</v>
      </c>
      <c r="K3508" t="s">
        <v>5076</v>
      </c>
      <c r="M3508" t="s">
        <v>3936</v>
      </c>
      <c r="N3508" t="s">
        <v>126</v>
      </c>
      <c r="O3508" s="70">
        <v>18</v>
      </c>
      <c r="P3508">
        <v>64</v>
      </c>
      <c r="Q3508">
        <v>0</v>
      </c>
      <c r="R3508" t="s">
        <v>8787</v>
      </c>
      <c r="T3508">
        <v>64</v>
      </c>
      <c r="W3508" t="s">
        <v>59</v>
      </c>
      <c r="X3508" s="70" t="s">
        <v>53</v>
      </c>
      <c r="Y3508" t="s">
        <v>1177</v>
      </c>
      <c r="Z3508" t="s">
        <v>8788</v>
      </c>
    </row>
    <row r="3509" spans="1:27" x14ac:dyDescent="0.25">
      <c r="A3509" t="s">
        <v>8791</v>
      </c>
      <c r="B3509" t="s">
        <v>8677</v>
      </c>
      <c r="C3509" t="s">
        <v>14065</v>
      </c>
      <c r="D3509" t="s">
        <v>1260</v>
      </c>
      <c r="E3509" t="s">
        <v>14070</v>
      </c>
      <c r="F3509" t="s">
        <v>14073</v>
      </c>
      <c r="G3509" t="s">
        <v>105</v>
      </c>
      <c r="M3509" t="s">
        <v>88</v>
      </c>
      <c r="N3509" t="s">
        <v>45</v>
      </c>
      <c r="O3509" s="70">
        <v>1</v>
      </c>
      <c r="P3509">
        <v>2</v>
      </c>
      <c r="Q3509">
        <v>4</v>
      </c>
      <c r="R3509" t="s">
        <v>116</v>
      </c>
      <c r="T3509">
        <v>6</v>
      </c>
      <c r="U3509" t="s">
        <v>57</v>
      </c>
      <c r="W3509" t="s">
        <v>59</v>
      </c>
      <c r="X3509" s="70" t="s">
        <v>1261</v>
      </c>
      <c r="Y3509" t="s">
        <v>60</v>
      </c>
      <c r="Z3509" t="s">
        <v>8790</v>
      </c>
    </row>
    <row r="3510" spans="1:27" x14ac:dyDescent="0.25">
      <c r="A3510" t="s">
        <v>8793</v>
      </c>
      <c r="B3510" t="s">
        <v>8677</v>
      </c>
      <c r="C3510" t="s">
        <v>14065</v>
      </c>
      <c r="D3510" t="s">
        <v>190</v>
      </c>
      <c r="E3510" t="s">
        <v>14070</v>
      </c>
      <c r="F3510" t="s">
        <v>14073</v>
      </c>
      <c r="G3510" t="s">
        <v>105</v>
      </c>
      <c r="M3510" t="s">
        <v>401</v>
      </c>
      <c r="N3510" t="s">
        <v>45</v>
      </c>
      <c r="O3510" s="70">
        <v>2</v>
      </c>
      <c r="P3510">
        <v>17</v>
      </c>
      <c r="Q3510">
        <v>2</v>
      </c>
      <c r="R3510" t="s">
        <v>7768</v>
      </c>
      <c r="S3510" t="s">
        <v>170</v>
      </c>
      <c r="T3510">
        <v>19</v>
      </c>
      <c r="U3510" t="s">
        <v>57</v>
      </c>
      <c r="W3510" t="s">
        <v>47</v>
      </c>
      <c r="X3510" s="70" t="s">
        <v>191</v>
      </c>
      <c r="Y3510" t="s">
        <v>1811</v>
      </c>
      <c r="Z3510" t="s">
        <v>8792</v>
      </c>
    </row>
    <row r="3511" spans="1:27" x14ac:dyDescent="0.25">
      <c r="A3511" t="s">
        <v>8795</v>
      </c>
      <c r="B3511" t="s">
        <v>8677</v>
      </c>
      <c r="C3511" t="s">
        <v>14065</v>
      </c>
      <c r="D3511" t="s">
        <v>52</v>
      </c>
      <c r="E3511" t="s">
        <v>12009</v>
      </c>
      <c r="F3511" t="s">
        <v>90</v>
      </c>
      <c r="M3511" t="s">
        <v>1184</v>
      </c>
      <c r="N3511" t="s">
        <v>45</v>
      </c>
      <c r="O3511" s="70">
        <v>2</v>
      </c>
      <c r="P3511">
        <v>32</v>
      </c>
      <c r="Q3511">
        <v>0</v>
      </c>
      <c r="R3511" t="s">
        <v>2850</v>
      </c>
      <c r="T3511">
        <v>32</v>
      </c>
      <c r="U3511" t="s">
        <v>57</v>
      </c>
      <c r="W3511" t="s">
        <v>47</v>
      </c>
      <c r="X3511" s="70" t="s">
        <v>53</v>
      </c>
      <c r="Y3511" t="s">
        <v>1177</v>
      </c>
      <c r="Z3511" t="s">
        <v>8794</v>
      </c>
    </row>
    <row r="3512" spans="1:27" x14ac:dyDescent="0.25">
      <c r="A3512" t="s">
        <v>8797</v>
      </c>
      <c r="B3512" t="s">
        <v>8677</v>
      </c>
      <c r="C3512" t="s">
        <v>14065</v>
      </c>
      <c r="D3512" t="s">
        <v>190</v>
      </c>
      <c r="E3512" t="s">
        <v>14069</v>
      </c>
      <c r="F3512" t="s">
        <v>44</v>
      </c>
      <c r="G3512" t="s">
        <v>97</v>
      </c>
      <c r="H3512" t="s">
        <v>157</v>
      </c>
      <c r="M3512" t="s">
        <v>2013</v>
      </c>
      <c r="N3512" t="s">
        <v>45</v>
      </c>
      <c r="O3512" s="70">
        <v>2</v>
      </c>
      <c r="P3512">
        <v>3</v>
      </c>
      <c r="Q3512">
        <v>8</v>
      </c>
      <c r="R3512" t="s">
        <v>603</v>
      </c>
      <c r="S3512" t="s">
        <v>175</v>
      </c>
      <c r="T3512">
        <v>11</v>
      </c>
      <c r="U3512" t="s">
        <v>57</v>
      </c>
      <c r="W3512" t="s">
        <v>47</v>
      </c>
      <c r="X3512" s="70" t="s">
        <v>191</v>
      </c>
      <c r="Y3512" t="s">
        <v>1811</v>
      </c>
      <c r="Z3512" t="s">
        <v>8796</v>
      </c>
    </row>
    <row r="3513" spans="1:27" x14ac:dyDescent="0.25">
      <c r="A3513" t="s">
        <v>8799</v>
      </c>
      <c r="B3513" t="s">
        <v>8677</v>
      </c>
      <c r="C3513" t="s">
        <v>14065</v>
      </c>
      <c r="D3513" t="s">
        <v>190</v>
      </c>
      <c r="E3513" t="s">
        <v>12008</v>
      </c>
      <c r="F3513" t="s">
        <v>121</v>
      </c>
      <c r="J3513" t="s">
        <v>2371</v>
      </c>
      <c r="M3513" t="s">
        <v>3676</v>
      </c>
      <c r="N3513" t="s">
        <v>45</v>
      </c>
      <c r="O3513" s="70">
        <v>1</v>
      </c>
      <c r="P3513">
        <v>5</v>
      </c>
      <c r="Q3513">
        <v>10</v>
      </c>
      <c r="R3513" t="s">
        <v>80</v>
      </c>
      <c r="T3513">
        <v>15</v>
      </c>
      <c r="U3513" t="s">
        <v>57</v>
      </c>
      <c r="W3513" t="s">
        <v>47</v>
      </c>
      <c r="X3513" s="70" t="s">
        <v>191</v>
      </c>
      <c r="Y3513" t="s">
        <v>1811</v>
      </c>
      <c r="Z3513" t="s">
        <v>8798</v>
      </c>
    </row>
    <row r="3514" spans="1:27" x14ac:dyDescent="0.25">
      <c r="A3514" t="s">
        <v>8801</v>
      </c>
      <c r="B3514" t="s">
        <v>8677</v>
      </c>
      <c r="C3514" t="s">
        <v>14065</v>
      </c>
      <c r="D3514" t="s">
        <v>190</v>
      </c>
      <c r="E3514" t="s">
        <v>12008</v>
      </c>
      <c r="F3514" t="s">
        <v>121</v>
      </c>
      <c r="J3514" t="s">
        <v>2371</v>
      </c>
      <c r="M3514" t="s">
        <v>3676</v>
      </c>
      <c r="N3514" t="s">
        <v>45</v>
      </c>
      <c r="O3514" s="70">
        <v>1</v>
      </c>
      <c r="P3514">
        <v>17</v>
      </c>
      <c r="Q3514">
        <v>10</v>
      </c>
      <c r="R3514" t="s">
        <v>140</v>
      </c>
      <c r="T3514">
        <v>27</v>
      </c>
      <c r="U3514" t="s">
        <v>57</v>
      </c>
      <c r="W3514" t="s">
        <v>47</v>
      </c>
      <c r="X3514" s="70" t="s">
        <v>191</v>
      </c>
      <c r="Y3514" t="s">
        <v>1811</v>
      </c>
      <c r="Z3514" t="s">
        <v>8800</v>
      </c>
    </row>
    <row r="3515" spans="1:27" x14ac:dyDescent="0.25">
      <c r="A3515" t="s">
        <v>8803</v>
      </c>
      <c r="B3515" t="s">
        <v>8677</v>
      </c>
      <c r="C3515" t="s">
        <v>14065</v>
      </c>
      <c r="D3515" t="s">
        <v>190</v>
      </c>
      <c r="E3515" t="s">
        <v>12008</v>
      </c>
      <c r="F3515" t="s">
        <v>125</v>
      </c>
      <c r="J3515" t="s">
        <v>2371</v>
      </c>
      <c r="M3515" t="s">
        <v>3656</v>
      </c>
      <c r="N3515" t="s">
        <v>311</v>
      </c>
      <c r="O3515" s="70">
        <v>1</v>
      </c>
      <c r="P3515">
        <v>9</v>
      </c>
      <c r="Q3515">
        <v>8</v>
      </c>
      <c r="R3515" t="s">
        <v>85</v>
      </c>
      <c r="T3515">
        <v>17</v>
      </c>
      <c r="W3515" t="s">
        <v>47</v>
      </c>
      <c r="X3515" s="70" t="s">
        <v>191</v>
      </c>
      <c r="Y3515" t="s">
        <v>1811</v>
      </c>
      <c r="Z3515" t="s">
        <v>8802</v>
      </c>
      <c r="AA3515" t="s">
        <v>14095</v>
      </c>
    </row>
    <row r="3516" spans="1:27" x14ac:dyDescent="0.25">
      <c r="A3516" t="s">
        <v>8805</v>
      </c>
      <c r="B3516" t="s">
        <v>8677</v>
      </c>
      <c r="C3516" t="s">
        <v>14065</v>
      </c>
      <c r="D3516" t="s">
        <v>190</v>
      </c>
      <c r="E3516" t="s">
        <v>12071</v>
      </c>
      <c r="F3516" t="s">
        <v>125</v>
      </c>
      <c r="L3516" t="s">
        <v>3530</v>
      </c>
      <c r="M3516" t="s">
        <v>1435</v>
      </c>
      <c r="N3516" t="s">
        <v>126</v>
      </c>
      <c r="O3516" s="70">
        <v>1</v>
      </c>
      <c r="P3516">
        <v>5</v>
      </c>
      <c r="Q3516">
        <v>0</v>
      </c>
      <c r="R3516" t="s">
        <v>80</v>
      </c>
      <c r="T3516">
        <v>5</v>
      </c>
      <c r="V3516" t="s">
        <v>5271</v>
      </c>
      <c r="W3516" t="s">
        <v>47</v>
      </c>
      <c r="X3516" s="70" t="s">
        <v>191</v>
      </c>
      <c r="Y3516" t="s">
        <v>1811</v>
      </c>
      <c r="Z3516" t="s">
        <v>8804</v>
      </c>
      <c r="AA3516" t="s">
        <v>14076</v>
      </c>
    </row>
    <row r="3517" spans="1:27" x14ac:dyDescent="0.25">
      <c r="A3517" t="s">
        <v>8807</v>
      </c>
      <c r="B3517" t="s">
        <v>8677</v>
      </c>
      <c r="C3517" t="s">
        <v>14065</v>
      </c>
      <c r="D3517" t="s">
        <v>76</v>
      </c>
      <c r="E3517" t="s">
        <v>14069</v>
      </c>
      <c r="F3517" t="s">
        <v>44</v>
      </c>
      <c r="G3517" t="s">
        <v>97</v>
      </c>
      <c r="H3517" t="s">
        <v>157</v>
      </c>
      <c r="M3517" t="s">
        <v>88</v>
      </c>
      <c r="N3517" t="s">
        <v>45</v>
      </c>
      <c r="O3517" s="70">
        <v>1</v>
      </c>
      <c r="P3517">
        <v>7</v>
      </c>
      <c r="Q3517">
        <v>4</v>
      </c>
      <c r="R3517" t="s">
        <v>150</v>
      </c>
      <c r="T3517">
        <v>11</v>
      </c>
      <c r="U3517" t="s">
        <v>57</v>
      </c>
      <c r="W3517" t="s">
        <v>47</v>
      </c>
      <c r="X3517" s="70" t="s">
        <v>77</v>
      </c>
      <c r="Y3517" t="s">
        <v>3428</v>
      </c>
      <c r="Z3517" t="s">
        <v>8806</v>
      </c>
    </row>
    <row r="3518" spans="1:27" x14ac:dyDescent="0.25">
      <c r="A3518" t="s">
        <v>8810</v>
      </c>
      <c r="B3518" t="s">
        <v>8677</v>
      </c>
      <c r="C3518" t="s">
        <v>14065</v>
      </c>
      <c r="D3518" t="s">
        <v>52</v>
      </c>
      <c r="E3518" t="s">
        <v>12008</v>
      </c>
      <c r="F3518" t="s">
        <v>90</v>
      </c>
      <c r="J3518" t="s">
        <v>5223</v>
      </c>
      <c r="M3518" t="s">
        <v>5226</v>
      </c>
      <c r="N3518" t="s">
        <v>45</v>
      </c>
      <c r="O3518" s="70">
        <v>1</v>
      </c>
      <c r="P3518">
        <v>15</v>
      </c>
      <c r="Q3518">
        <v>14</v>
      </c>
      <c r="R3518" t="s">
        <v>72</v>
      </c>
      <c r="T3518">
        <v>29</v>
      </c>
      <c r="U3518" t="s">
        <v>57</v>
      </c>
      <c r="W3518" t="s">
        <v>59</v>
      </c>
      <c r="X3518" s="70" t="s">
        <v>53</v>
      </c>
      <c r="Y3518" t="s">
        <v>1177</v>
      </c>
      <c r="Z3518" t="s">
        <v>8809</v>
      </c>
    </row>
    <row r="3519" spans="1:27" x14ac:dyDescent="0.25">
      <c r="A3519" t="s">
        <v>8813</v>
      </c>
      <c r="B3519" t="s">
        <v>8677</v>
      </c>
      <c r="C3519" t="s">
        <v>14065</v>
      </c>
      <c r="D3519" t="s">
        <v>52</v>
      </c>
      <c r="E3519" t="s">
        <v>12008</v>
      </c>
      <c r="F3519" t="s">
        <v>90</v>
      </c>
      <c r="J3519" t="s">
        <v>5223</v>
      </c>
      <c r="M3519" t="s">
        <v>2756</v>
      </c>
      <c r="N3519" t="s">
        <v>220</v>
      </c>
      <c r="O3519" s="70">
        <v>2</v>
      </c>
      <c r="P3519">
        <v>12</v>
      </c>
      <c r="Q3519">
        <v>8</v>
      </c>
      <c r="R3519" t="s">
        <v>3358</v>
      </c>
      <c r="T3519">
        <v>20</v>
      </c>
      <c r="W3519" t="s">
        <v>59</v>
      </c>
      <c r="X3519" s="70" t="s">
        <v>53</v>
      </c>
      <c r="Y3519" t="s">
        <v>1177</v>
      </c>
      <c r="Z3519" t="s">
        <v>8812</v>
      </c>
    </row>
    <row r="3520" spans="1:27" x14ac:dyDescent="0.25">
      <c r="A3520" t="s">
        <v>8816</v>
      </c>
      <c r="B3520" t="s">
        <v>8677</v>
      </c>
      <c r="C3520" t="s">
        <v>14065</v>
      </c>
      <c r="D3520" t="s">
        <v>52</v>
      </c>
      <c r="E3520" s="76" t="s">
        <v>14088</v>
      </c>
      <c r="F3520" t="s">
        <v>90</v>
      </c>
      <c r="K3520" t="s">
        <v>5076</v>
      </c>
      <c r="M3520" t="s">
        <v>3936</v>
      </c>
      <c r="N3520" t="s">
        <v>126</v>
      </c>
      <c r="O3520" s="70">
        <v>18</v>
      </c>
      <c r="P3520">
        <v>44</v>
      </c>
      <c r="Q3520">
        <v>0</v>
      </c>
      <c r="R3520" t="s">
        <v>8814</v>
      </c>
      <c r="T3520">
        <v>44</v>
      </c>
      <c r="W3520" t="s">
        <v>59</v>
      </c>
      <c r="X3520" s="70" t="s">
        <v>53</v>
      </c>
      <c r="Y3520" t="s">
        <v>1177</v>
      </c>
      <c r="Z3520" t="s">
        <v>8815</v>
      </c>
    </row>
    <row r="3521" spans="1:26" x14ac:dyDescent="0.25">
      <c r="A3521" t="s">
        <v>8818</v>
      </c>
      <c r="B3521" t="s">
        <v>8677</v>
      </c>
      <c r="C3521" t="s">
        <v>14065</v>
      </c>
      <c r="D3521" t="s">
        <v>190</v>
      </c>
      <c r="E3521" t="s">
        <v>14069</v>
      </c>
      <c r="F3521" t="s">
        <v>44</v>
      </c>
      <c r="G3521" t="s">
        <v>97</v>
      </c>
      <c r="H3521" t="s">
        <v>93</v>
      </c>
      <c r="M3521" t="s">
        <v>88</v>
      </c>
      <c r="N3521" t="s">
        <v>45</v>
      </c>
      <c r="O3521" s="70">
        <v>1</v>
      </c>
      <c r="P3521">
        <v>12</v>
      </c>
      <c r="Q3521">
        <v>4</v>
      </c>
      <c r="R3521" t="s">
        <v>262</v>
      </c>
      <c r="T3521">
        <v>16</v>
      </c>
      <c r="U3521" t="s">
        <v>57</v>
      </c>
      <c r="W3521" t="s">
        <v>47</v>
      </c>
      <c r="X3521" s="70" t="s">
        <v>191</v>
      </c>
      <c r="Y3521" t="s">
        <v>1811</v>
      </c>
      <c r="Z3521" t="s">
        <v>8817</v>
      </c>
    </row>
    <row r="3522" spans="1:26" x14ac:dyDescent="0.25">
      <c r="A3522" t="s">
        <v>8820</v>
      </c>
      <c r="B3522" t="s">
        <v>8677</v>
      </c>
      <c r="C3522" t="s">
        <v>14065</v>
      </c>
      <c r="D3522" t="s">
        <v>1260</v>
      </c>
      <c r="E3522" t="s">
        <v>14069</v>
      </c>
      <c r="F3522" t="s">
        <v>44</v>
      </c>
      <c r="G3522" t="s">
        <v>97</v>
      </c>
      <c r="H3522" t="s">
        <v>93</v>
      </c>
      <c r="M3522" t="s">
        <v>54</v>
      </c>
      <c r="N3522" t="s">
        <v>45</v>
      </c>
      <c r="O3522" s="70">
        <v>1</v>
      </c>
      <c r="P3522">
        <v>4</v>
      </c>
      <c r="Q3522">
        <v>0</v>
      </c>
      <c r="R3522" t="s">
        <v>68</v>
      </c>
      <c r="T3522">
        <v>4</v>
      </c>
      <c r="U3522" t="s">
        <v>57</v>
      </c>
      <c r="W3522" t="s">
        <v>59</v>
      </c>
      <c r="X3522" s="70" t="s">
        <v>1261</v>
      </c>
      <c r="Y3522" t="s">
        <v>60</v>
      </c>
      <c r="Z3522" t="s">
        <v>8819</v>
      </c>
    </row>
    <row r="3523" spans="1:26" x14ac:dyDescent="0.25">
      <c r="A3523" t="s">
        <v>8822</v>
      </c>
      <c r="B3523" t="s">
        <v>8677</v>
      </c>
      <c r="C3523" t="s">
        <v>14065</v>
      </c>
      <c r="D3523" t="s">
        <v>52</v>
      </c>
      <c r="E3523" t="s">
        <v>12009</v>
      </c>
      <c r="F3523" t="s">
        <v>90</v>
      </c>
      <c r="M3523" t="s">
        <v>54</v>
      </c>
      <c r="N3523" t="s">
        <v>45</v>
      </c>
      <c r="O3523" s="70">
        <v>1</v>
      </c>
      <c r="P3523">
        <v>4</v>
      </c>
      <c r="Q3523">
        <v>0</v>
      </c>
      <c r="R3523" t="s">
        <v>68</v>
      </c>
      <c r="T3523">
        <v>4</v>
      </c>
      <c r="U3523" t="s">
        <v>57</v>
      </c>
      <c r="W3523" t="s">
        <v>47</v>
      </c>
      <c r="X3523" s="70" t="s">
        <v>53</v>
      </c>
      <c r="Y3523" t="s">
        <v>1177</v>
      </c>
      <c r="Z3523" t="s">
        <v>8821</v>
      </c>
    </row>
    <row r="3524" spans="1:26" x14ac:dyDescent="0.25">
      <c r="A3524" t="s">
        <v>8824</v>
      </c>
      <c r="B3524" t="s">
        <v>8677</v>
      </c>
      <c r="C3524" t="s">
        <v>14065</v>
      </c>
      <c r="D3524" t="s">
        <v>76</v>
      </c>
      <c r="E3524" t="s">
        <v>14069</v>
      </c>
      <c r="F3524" t="s">
        <v>44</v>
      </c>
      <c r="G3524" t="s">
        <v>97</v>
      </c>
      <c r="H3524" t="s">
        <v>93</v>
      </c>
      <c r="M3524" t="s">
        <v>1945</v>
      </c>
      <c r="N3524" t="s">
        <v>45</v>
      </c>
      <c r="O3524" s="70">
        <v>1</v>
      </c>
      <c r="P3524">
        <v>12</v>
      </c>
      <c r="Q3524">
        <v>8</v>
      </c>
      <c r="R3524" t="s">
        <v>262</v>
      </c>
      <c r="T3524">
        <v>20</v>
      </c>
      <c r="U3524" t="s">
        <v>57</v>
      </c>
      <c r="W3524" t="s">
        <v>47</v>
      </c>
      <c r="X3524" s="70" t="s">
        <v>77</v>
      </c>
      <c r="Y3524" t="s">
        <v>3428</v>
      </c>
      <c r="Z3524" t="s">
        <v>8823</v>
      </c>
    </row>
    <row r="3525" spans="1:26" x14ac:dyDescent="0.25">
      <c r="A3525" t="s">
        <v>8826</v>
      </c>
      <c r="B3525" t="s">
        <v>8677</v>
      </c>
      <c r="C3525" t="s">
        <v>14065</v>
      </c>
      <c r="D3525" t="s">
        <v>76</v>
      </c>
      <c r="E3525" t="s">
        <v>14069</v>
      </c>
      <c r="F3525" t="s">
        <v>44</v>
      </c>
      <c r="G3525" t="s">
        <v>55</v>
      </c>
      <c r="H3525" t="s">
        <v>421</v>
      </c>
      <c r="M3525" t="s">
        <v>78</v>
      </c>
      <c r="N3525" t="s">
        <v>45</v>
      </c>
      <c r="O3525" s="70">
        <v>1</v>
      </c>
      <c r="P3525">
        <v>17</v>
      </c>
      <c r="Q3525">
        <v>3</v>
      </c>
      <c r="R3525" t="s">
        <v>140</v>
      </c>
      <c r="T3525">
        <v>20</v>
      </c>
      <c r="U3525" t="s">
        <v>57</v>
      </c>
      <c r="W3525" t="s">
        <v>47</v>
      </c>
      <c r="X3525" s="70" t="s">
        <v>77</v>
      </c>
      <c r="Y3525" t="s">
        <v>3428</v>
      </c>
      <c r="Z3525" t="s">
        <v>8825</v>
      </c>
    </row>
    <row r="3526" spans="1:26" x14ac:dyDescent="0.25">
      <c r="A3526" t="s">
        <v>8828</v>
      </c>
      <c r="B3526" t="s">
        <v>8677</v>
      </c>
      <c r="C3526" t="s">
        <v>14065</v>
      </c>
      <c r="D3526" t="s">
        <v>1260</v>
      </c>
      <c r="E3526" t="s">
        <v>14069</v>
      </c>
      <c r="F3526" t="s">
        <v>44</v>
      </c>
      <c r="G3526" t="s">
        <v>55</v>
      </c>
      <c r="H3526" t="s">
        <v>421</v>
      </c>
      <c r="M3526" t="s">
        <v>96</v>
      </c>
      <c r="N3526" t="s">
        <v>45</v>
      </c>
      <c r="O3526" s="70">
        <v>1</v>
      </c>
      <c r="P3526">
        <v>5</v>
      </c>
      <c r="Q3526">
        <v>1</v>
      </c>
      <c r="R3526" t="s">
        <v>80</v>
      </c>
      <c r="T3526">
        <v>6</v>
      </c>
      <c r="U3526" t="s">
        <v>57</v>
      </c>
      <c r="W3526" t="s">
        <v>59</v>
      </c>
      <c r="X3526" s="70" t="s">
        <v>1261</v>
      </c>
      <c r="Y3526" t="s">
        <v>60</v>
      </c>
      <c r="Z3526" t="s">
        <v>8827</v>
      </c>
    </row>
    <row r="3527" spans="1:26" x14ac:dyDescent="0.25">
      <c r="A3527" t="s">
        <v>8830</v>
      </c>
      <c r="B3527" t="s">
        <v>8677</v>
      </c>
      <c r="C3527" t="s">
        <v>14065</v>
      </c>
      <c r="D3527" t="s">
        <v>52</v>
      </c>
      <c r="E3527" t="s">
        <v>12009</v>
      </c>
      <c r="F3527" t="s">
        <v>90</v>
      </c>
      <c r="M3527" t="s">
        <v>54</v>
      </c>
      <c r="N3527" t="s">
        <v>45</v>
      </c>
      <c r="O3527" s="70">
        <v>1</v>
      </c>
      <c r="P3527">
        <v>16</v>
      </c>
      <c r="Q3527">
        <v>0</v>
      </c>
      <c r="R3527" t="s">
        <v>181</v>
      </c>
      <c r="T3527">
        <v>16</v>
      </c>
      <c r="U3527" t="s">
        <v>57</v>
      </c>
      <c r="W3527" t="s">
        <v>47</v>
      </c>
      <c r="X3527" s="70" t="s">
        <v>53</v>
      </c>
      <c r="Y3527" t="s">
        <v>1177</v>
      </c>
      <c r="Z3527" t="s">
        <v>8829</v>
      </c>
    </row>
    <row r="3528" spans="1:26" x14ac:dyDescent="0.25">
      <c r="A3528" t="s">
        <v>8832</v>
      </c>
      <c r="B3528" t="s">
        <v>8677</v>
      </c>
      <c r="C3528" t="s">
        <v>14065</v>
      </c>
      <c r="D3528" t="s">
        <v>52</v>
      </c>
      <c r="E3528" t="s">
        <v>12009</v>
      </c>
      <c r="F3528" t="s">
        <v>90</v>
      </c>
      <c r="M3528" t="s">
        <v>54</v>
      </c>
      <c r="N3528" t="s">
        <v>45</v>
      </c>
      <c r="O3528" s="70">
        <v>1</v>
      </c>
      <c r="P3528">
        <v>5</v>
      </c>
      <c r="Q3528">
        <v>0</v>
      </c>
      <c r="R3528" t="s">
        <v>80</v>
      </c>
      <c r="T3528">
        <v>5</v>
      </c>
      <c r="U3528" t="s">
        <v>57</v>
      </c>
      <c r="W3528" t="s">
        <v>47</v>
      </c>
      <c r="X3528" s="70" t="s">
        <v>53</v>
      </c>
      <c r="Y3528" t="s">
        <v>1177</v>
      </c>
      <c r="Z3528" t="s">
        <v>8831</v>
      </c>
    </row>
    <row r="3529" spans="1:26" x14ac:dyDescent="0.25">
      <c r="A3529" t="s">
        <v>8834</v>
      </c>
      <c r="B3529" t="s">
        <v>8677</v>
      </c>
      <c r="C3529" t="s">
        <v>14065</v>
      </c>
      <c r="D3529" t="s">
        <v>76</v>
      </c>
      <c r="E3529" t="s">
        <v>14069</v>
      </c>
      <c r="F3529" t="s">
        <v>44</v>
      </c>
      <c r="G3529" t="s">
        <v>97</v>
      </c>
      <c r="H3529" t="s">
        <v>157</v>
      </c>
      <c r="M3529" t="s">
        <v>88</v>
      </c>
      <c r="N3529" t="s">
        <v>45</v>
      </c>
      <c r="O3529" s="70">
        <v>1</v>
      </c>
      <c r="P3529">
        <v>20</v>
      </c>
      <c r="Q3529">
        <v>4</v>
      </c>
      <c r="R3529" t="s">
        <v>204</v>
      </c>
      <c r="T3529">
        <v>24</v>
      </c>
      <c r="U3529" t="s">
        <v>207</v>
      </c>
      <c r="W3529" t="s">
        <v>47</v>
      </c>
      <c r="X3529" s="70" t="s">
        <v>77</v>
      </c>
      <c r="Y3529" t="s">
        <v>3428</v>
      </c>
      <c r="Z3529" t="s">
        <v>8833</v>
      </c>
    </row>
    <row r="3530" spans="1:26" x14ac:dyDescent="0.25">
      <c r="A3530" t="s">
        <v>8836</v>
      </c>
      <c r="B3530" t="s">
        <v>8677</v>
      </c>
      <c r="C3530" t="s">
        <v>14065</v>
      </c>
      <c r="D3530" t="s">
        <v>1260</v>
      </c>
      <c r="E3530" t="s">
        <v>14069</v>
      </c>
      <c r="F3530" t="s">
        <v>44</v>
      </c>
      <c r="G3530" t="s">
        <v>97</v>
      </c>
      <c r="H3530" t="s">
        <v>157</v>
      </c>
      <c r="M3530" t="s">
        <v>54</v>
      </c>
      <c r="N3530" t="s">
        <v>45</v>
      </c>
      <c r="O3530" s="70">
        <v>1</v>
      </c>
      <c r="P3530">
        <v>3</v>
      </c>
      <c r="Q3530">
        <v>0</v>
      </c>
      <c r="R3530" t="s">
        <v>227</v>
      </c>
      <c r="T3530">
        <v>3</v>
      </c>
      <c r="U3530" t="s">
        <v>57</v>
      </c>
      <c r="W3530" t="s">
        <v>59</v>
      </c>
      <c r="X3530" s="70" t="s">
        <v>1261</v>
      </c>
      <c r="Y3530" t="s">
        <v>60</v>
      </c>
      <c r="Z3530" t="s">
        <v>8835</v>
      </c>
    </row>
    <row r="3531" spans="1:26" x14ac:dyDescent="0.25">
      <c r="A3531" t="s">
        <v>8838</v>
      </c>
      <c r="B3531" t="s">
        <v>8677</v>
      </c>
      <c r="C3531" t="s">
        <v>14065</v>
      </c>
      <c r="D3531" t="s">
        <v>52</v>
      </c>
      <c r="E3531" t="s">
        <v>12009</v>
      </c>
      <c r="F3531" t="s">
        <v>90</v>
      </c>
      <c r="M3531" t="s">
        <v>54</v>
      </c>
      <c r="N3531" t="s">
        <v>45</v>
      </c>
      <c r="O3531" s="70">
        <v>1</v>
      </c>
      <c r="P3531">
        <v>6</v>
      </c>
      <c r="Q3531">
        <v>0</v>
      </c>
      <c r="R3531" t="s">
        <v>304</v>
      </c>
      <c r="T3531">
        <v>6</v>
      </c>
      <c r="U3531" t="s">
        <v>57</v>
      </c>
      <c r="W3531" t="s">
        <v>47</v>
      </c>
      <c r="X3531" s="70" t="s">
        <v>53</v>
      </c>
      <c r="Y3531" t="s">
        <v>1177</v>
      </c>
      <c r="Z3531" t="s">
        <v>8837</v>
      </c>
    </row>
    <row r="3532" spans="1:26" x14ac:dyDescent="0.25">
      <c r="A3532" t="s">
        <v>8840</v>
      </c>
      <c r="B3532" t="s">
        <v>8677</v>
      </c>
      <c r="C3532" t="s">
        <v>14065</v>
      </c>
      <c r="D3532" t="s">
        <v>76</v>
      </c>
      <c r="E3532" t="s">
        <v>14070</v>
      </c>
      <c r="F3532" t="s">
        <v>14073</v>
      </c>
      <c r="G3532" t="s">
        <v>97</v>
      </c>
      <c r="M3532" t="s">
        <v>88</v>
      </c>
      <c r="N3532" t="s">
        <v>45</v>
      </c>
      <c r="O3532" s="70">
        <v>1</v>
      </c>
      <c r="P3532">
        <v>8</v>
      </c>
      <c r="Q3532">
        <v>4</v>
      </c>
      <c r="R3532" t="s">
        <v>452</v>
      </c>
      <c r="T3532">
        <v>12</v>
      </c>
      <c r="U3532" t="s">
        <v>57</v>
      </c>
      <c r="W3532" t="s">
        <v>47</v>
      </c>
      <c r="X3532" s="70" t="s">
        <v>77</v>
      </c>
      <c r="Y3532" t="s">
        <v>3428</v>
      </c>
      <c r="Z3532" t="s">
        <v>8839</v>
      </c>
    </row>
    <row r="3533" spans="1:26" x14ac:dyDescent="0.25">
      <c r="A3533" t="s">
        <v>8842</v>
      </c>
      <c r="B3533" t="s">
        <v>8677</v>
      </c>
      <c r="C3533" t="s">
        <v>14065</v>
      </c>
      <c r="D3533" t="s">
        <v>76</v>
      </c>
      <c r="E3533" t="s">
        <v>14069</v>
      </c>
      <c r="F3533" t="s">
        <v>44</v>
      </c>
      <c r="G3533" t="s">
        <v>105</v>
      </c>
      <c r="H3533" t="s">
        <v>471</v>
      </c>
      <c r="M3533" t="s">
        <v>78</v>
      </c>
      <c r="N3533" t="s">
        <v>45</v>
      </c>
      <c r="O3533" s="70">
        <v>1</v>
      </c>
      <c r="P3533">
        <v>19</v>
      </c>
      <c r="Q3533">
        <v>3</v>
      </c>
      <c r="R3533" t="s">
        <v>307</v>
      </c>
      <c r="T3533">
        <v>22</v>
      </c>
      <c r="U3533" t="s">
        <v>57</v>
      </c>
      <c r="W3533" t="s">
        <v>47</v>
      </c>
      <c r="X3533" s="70" t="s">
        <v>77</v>
      </c>
      <c r="Y3533" t="s">
        <v>3428</v>
      </c>
      <c r="Z3533" t="s">
        <v>8841</v>
      </c>
    </row>
    <row r="3534" spans="1:26" x14ac:dyDescent="0.25">
      <c r="A3534" t="s">
        <v>8844</v>
      </c>
      <c r="B3534" t="s">
        <v>8677</v>
      </c>
      <c r="C3534" t="s">
        <v>14065</v>
      </c>
      <c r="D3534" t="s">
        <v>190</v>
      </c>
      <c r="E3534" t="s">
        <v>14069</v>
      </c>
      <c r="F3534" t="s">
        <v>44</v>
      </c>
      <c r="G3534" t="s">
        <v>105</v>
      </c>
      <c r="H3534" t="s">
        <v>471</v>
      </c>
      <c r="M3534" t="s">
        <v>124</v>
      </c>
      <c r="N3534" t="s">
        <v>45</v>
      </c>
      <c r="O3534" s="70">
        <v>1</v>
      </c>
      <c r="P3534">
        <v>4</v>
      </c>
      <c r="Q3534">
        <v>6</v>
      </c>
      <c r="R3534" t="s">
        <v>68</v>
      </c>
      <c r="T3534">
        <v>10</v>
      </c>
      <c r="U3534" t="s">
        <v>57</v>
      </c>
      <c r="W3534" t="s">
        <v>47</v>
      </c>
      <c r="X3534" s="70" t="s">
        <v>191</v>
      </c>
      <c r="Y3534" t="s">
        <v>1811</v>
      </c>
      <c r="Z3534" t="s">
        <v>8843</v>
      </c>
    </row>
    <row r="3535" spans="1:26" x14ac:dyDescent="0.25">
      <c r="A3535" t="s">
        <v>8846</v>
      </c>
      <c r="B3535" t="s">
        <v>8677</v>
      </c>
      <c r="C3535" t="s">
        <v>14065</v>
      </c>
      <c r="D3535" t="s">
        <v>76</v>
      </c>
      <c r="E3535" t="s">
        <v>14069</v>
      </c>
      <c r="F3535" t="s">
        <v>44</v>
      </c>
      <c r="G3535" t="s">
        <v>353</v>
      </c>
      <c r="H3535" t="s">
        <v>349</v>
      </c>
      <c r="M3535" t="s">
        <v>88</v>
      </c>
      <c r="N3535" t="s">
        <v>45</v>
      </c>
      <c r="O3535" s="70">
        <v>1</v>
      </c>
      <c r="P3535">
        <v>6</v>
      </c>
      <c r="Q3535">
        <v>4</v>
      </c>
      <c r="R3535" t="s">
        <v>304</v>
      </c>
      <c r="T3535">
        <v>10</v>
      </c>
      <c r="U3535" t="s">
        <v>57</v>
      </c>
      <c r="W3535" t="s">
        <v>47</v>
      </c>
      <c r="X3535" s="70" t="s">
        <v>77</v>
      </c>
      <c r="Y3535" t="s">
        <v>3428</v>
      </c>
      <c r="Z3535" t="s">
        <v>8845</v>
      </c>
    </row>
    <row r="3536" spans="1:26" x14ac:dyDescent="0.25">
      <c r="A3536" t="s">
        <v>8849</v>
      </c>
      <c r="B3536" t="s">
        <v>8677</v>
      </c>
      <c r="C3536" t="s">
        <v>14065</v>
      </c>
      <c r="D3536" t="s">
        <v>190</v>
      </c>
      <c r="E3536" t="s">
        <v>14069</v>
      </c>
      <c r="F3536" t="s">
        <v>44</v>
      </c>
      <c r="G3536" t="s">
        <v>353</v>
      </c>
      <c r="H3536" t="s">
        <v>349</v>
      </c>
      <c r="M3536" t="s">
        <v>939</v>
      </c>
      <c r="N3536" t="s">
        <v>45</v>
      </c>
      <c r="O3536" s="70">
        <v>2</v>
      </c>
      <c r="P3536">
        <v>16</v>
      </c>
      <c r="Q3536">
        <v>9</v>
      </c>
      <c r="R3536" t="s">
        <v>8847</v>
      </c>
      <c r="S3536" t="s">
        <v>170</v>
      </c>
      <c r="T3536">
        <v>25</v>
      </c>
      <c r="U3536" t="s">
        <v>57</v>
      </c>
      <c r="W3536" t="s">
        <v>47</v>
      </c>
      <c r="X3536" s="70" t="s">
        <v>191</v>
      </c>
      <c r="Y3536" t="s">
        <v>1811</v>
      </c>
      <c r="Z3536" t="s">
        <v>8848</v>
      </c>
    </row>
    <row r="3537" spans="1:26" x14ac:dyDescent="0.25">
      <c r="A3537" t="s">
        <v>8851</v>
      </c>
      <c r="B3537" t="s">
        <v>8852</v>
      </c>
      <c r="C3537" t="s">
        <v>14065</v>
      </c>
      <c r="D3537" t="s">
        <v>52</v>
      </c>
      <c r="E3537" t="s">
        <v>12009</v>
      </c>
      <c r="F3537" t="s">
        <v>90</v>
      </c>
      <c r="M3537" t="s">
        <v>54</v>
      </c>
      <c r="N3537" t="s">
        <v>45</v>
      </c>
      <c r="O3537" s="70">
        <v>1</v>
      </c>
      <c r="P3537">
        <v>3</v>
      </c>
      <c r="Q3537">
        <v>0</v>
      </c>
      <c r="R3537" t="s">
        <v>227</v>
      </c>
      <c r="T3537">
        <v>3</v>
      </c>
      <c r="U3537" t="s">
        <v>57</v>
      </c>
      <c r="W3537" t="s">
        <v>47</v>
      </c>
      <c r="X3537" s="70" t="s">
        <v>53</v>
      </c>
      <c r="Y3537" t="s">
        <v>1177</v>
      </c>
      <c r="Z3537" t="s">
        <v>8850</v>
      </c>
    </row>
    <row r="3538" spans="1:26" x14ac:dyDescent="0.25">
      <c r="A3538" t="s">
        <v>8854</v>
      </c>
      <c r="B3538" t="s">
        <v>8852</v>
      </c>
      <c r="C3538" t="s">
        <v>14065</v>
      </c>
      <c r="D3538" t="s">
        <v>1260</v>
      </c>
      <c r="E3538" t="s">
        <v>14069</v>
      </c>
      <c r="F3538" t="s">
        <v>44</v>
      </c>
      <c r="G3538" t="s">
        <v>55</v>
      </c>
      <c r="H3538" t="s">
        <v>43</v>
      </c>
      <c r="M3538" t="s">
        <v>78</v>
      </c>
      <c r="N3538" t="s">
        <v>45</v>
      </c>
      <c r="O3538" s="70">
        <v>1</v>
      </c>
      <c r="P3538">
        <v>8</v>
      </c>
      <c r="Q3538">
        <v>3</v>
      </c>
      <c r="R3538" t="s">
        <v>452</v>
      </c>
      <c r="T3538">
        <v>11</v>
      </c>
      <c r="U3538" t="s">
        <v>57</v>
      </c>
      <c r="W3538" t="s">
        <v>59</v>
      </c>
      <c r="X3538" s="70" t="s">
        <v>1261</v>
      </c>
      <c r="Y3538" t="s">
        <v>60</v>
      </c>
      <c r="Z3538" t="s">
        <v>8853</v>
      </c>
    </row>
    <row r="3539" spans="1:26" x14ac:dyDescent="0.25">
      <c r="A3539" t="s">
        <v>8856</v>
      </c>
      <c r="B3539" t="s">
        <v>8852</v>
      </c>
      <c r="C3539" t="s">
        <v>14065</v>
      </c>
      <c r="D3539" t="s">
        <v>190</v>
      </c>
      <c r="E3539" t="s">
        <v>14069</v>
      </c>
      <c r="F3539" t="s">
        <v>44</v>
      </c>
      <c r="G3539" t="s">
        <v>55</v>
      </c>
      <c r="H3539" t="s">
        <v>43</v>
      </c>
      <c r="M3539" t="s">
        <v>96</v>
      </c>
      <c r="N3539" t="s">
        <v>45</v>
      </c>
      <c r="O3539" s="70">
        <v>1</v>
      </c>
      <c r="P3539">
        <v>10</v>
      </c>
      <c r="Q3539">
        <v>1</v>
      </c>
      <c r="R3539" t="s">
        <v>112</v>
      </c>
      <c r="T3539">
        <v>11</v>
      </c>
      <c r="U3539" t="s">
        <v>57</v>
      </c>
      <c r="W3539" t="s">
        <v>47</v>
      </c>
      <c r="X3539" s="70" t="s">
        <v>191</v>
      </c>
      <c r="Y3539" t="s">
        <v>1811</v>
      </c>
      <c r="Z3539" t="s">
        <v>8855</v>
      </c>
    </row>
    <row r="3540" spans="1:26" x14ac:dyDescent="0.25">
      <c r="A3540" t="s">
        <v>8858</v>
      </c>
      <c r="B3540" t="s">
        <v>8852</v>
      </c>
      <c r="C3540" t="s">
        <v>14065</v>
      </c>
      <c r="D3540" t="s">
        <v>76</v>
      </c>
      <c r="E3540" t="s">
        <v>14069</v>
      </c>
      <c r="F3540" t="s">
        <v>44</v>
      </c>
      <c r="G3540" t="s">
        <v>55</v>
      </c>
      <c r="H3540" t="s">
        <v>43</v>
      </c>
      <c r="M3540" t="s">
        <v>78</v>
      </c>
      <c r="N3540" t="s">
        <v>45</v>
      </c>
      <c r="O3540" s="70">
        <v>1</v>
      </c>
      <c r="P3540">
        <v>3</v>
      </c>
      <c r="Q3540">
        <v>3</v>
      </c>
      <c r="R3540" t="s">
        <v>227</v>
      </c>
      <c r="T3540">
        <v>6</v>
      </c>
      <c r="U3540" t="s">
        <v>57</v>
      </c>
      <c r="W3540" t="s">
        <v>47</v>
      </c>
      <c r="X3540" s="70" t="s">
        <v>77</v>
      </c>
      <c r="Y3540" t="s">
        <v>3428</v>
      </c>
      <c r="Z3540" t="s">
        <v>8857</v>
      </c>
    </row>
    <row r="3541" spans="1:26" x14ac:dyDescent="0.25">
      <c r="A3541" t="s">
        <v>8860</v>
      </c>
      <c r="B3541" t="s">
        <v>8852</v>
      </c>
      <c r="C3541" t="s">
        <v>14065</v>
      </c>
      <c r="D3541" t="s">
        <v>52</v>
      </c>
      <c r="E3541" t="s">
        <v>14069</v>
      </c>
      <c r="F3541" t="s">
        <v>44</v>
      </c>
      <c r="G3541" t="s">
        <v>55</v>
      </c>
      <c r="H3541" t="s">
        <v>43</v>
      </c>
      <c r="M3541" t="s">
        <v>1945</v>
      </c>
      <c r="N3541" t="s">
        <v>45</v>
      </c>
      <c r="O3541" s="70">
        <v>1</v>
      </c>
      <c r="P3541">
        <v>11</v>
      </c>
      <c r="Q3541">
        <v>8</v>
      </c>
      <c r="R3541" t="s">
        <v>46</v>
      </c>
      <c r="T3541">
        <v>19</v>
      </c>
      <c r="U3541" t="s">
        <v>57</v>
      </c>
      <c r="W3541" t="s">
        <v>59</v>
      </c>
      <c r="X3541" s="70" t="s">
        <v>53</v>
      </c>
      <c r="Y3541" t="s">
        <v>1177</v>
      </c>
      <c r="Z3541" t="s">
        <v>8859</v>
      </c>
    </row>
    <row r="3542" spans="1:26" x14ac:dyDescent="0.25">
      <c r="A3542" t="s">
        <v>8862</v>
      </c>
      <c r="B3542" t="s">
        <v>8863</v>
      </c>
      <c r="C3542" t="s">
        <v>14065</v>
      </c>
      <c r="D3542" t="s">
        <v>52</v>
      </c>
      <c r="E3542" t="s">
        <v>14069</v>
      </c>
      <c r="F3542" t="s">
        <v>44</v>
      </c>
      <c r="G3542" t="s">
        <v>55</v>
      </c>
      <c r="H3542" t="s">
        <v>43</v>
      </c>
      <c r="M3542" t="s">
        <v>4028</v>
      </c>
      <c r="N3542" t="s">
        <v>45</v>
      </c>
      <c r="O3542" s="70">
        <v>1</v>
      </c>
      <c r="P3542">
        <v>2</v>
      </c>
      <c r="Q3542">
        <v>12</v>
      </c>
      <c r="R3542" t="s">
        <v>116</v>
      </c>
      <c r="T3542">
        <v>14</v>
      </c>
      <c r="U3542" t="s">
        <v>57</v>
      </c>
      <c r="W3542" t="s">
        <v>47</v>
      </c>
      <c r="X3542" s="70" t="s">
        <v>53</v>
      </c>
      <c r="Y3542" t="s">
        <v>1177</v>
      </c>
      <c r="Z3542" t="s">
        <v>8861</v>
      </c>
    </row>
    <row r="3543" spans="1:26" x14ac:dyDescent="0.25">
      <c r="A3543" t="s">
        <v>8865</v>
      </c>
      <c r="B3543" t="s">
        <v>8863</v>
      </c>
      <c r="C3543" t="s">
        <v>14065</v>
      </c>
      <c r="D3543" t="s">
        <v>52</v>
      </c>
      <c r="E3543" t="s">
        <v>12009</v>
      </c>
      <c r="F3543" t="s">
        <v>90</v>
      </c>
      <c r="M3543" t="s">
        <v>5321</v>
      </c>
      <c r="N3543" t="s">
        <v>126</v>
      </c>
      <c r="O3543" s="70">
        <v>1</v>
      </c>
      <c r="P3543">
        <v>5</v>
      </c>
      <c r="Q3543">
        <v>0</v>
      </c>
      <c r="R3543" t="s">
        <v>1157</v>
      </c>
      <c r="T3543">
        <v>5</v>
      </c>
      <c r="W3543" t="s">
        <v>47</v>
      </c>
      <c r="X3543" s="70" t="s">
        <v>53</v>
      </c>
      <c r="Y3543" t="s">
        <v>1177</v>
      </c>
      <c r="Z3543" t="s">
        <v>8864</v>
      </c>
    </row>
    <row r="3544" spans="1:26" x14ac:dyDescent="0.25">
      <c r="A3544" t="s">
        <v>8867</v>
      </c>
      <c r="B3544" t="s">
        <v>8863</v>
      </c>
      <c r="C3544" t="s">
        <v>14065</v>
      </c>
      <c r="D3544" t="s">
        <v>52</v>
      </c>
      <c r="E3544" t="s">
        <v>14069</v>
      </c>
      <c r="F3544" t="s">
        <v>44</v>
      </c>
      <c r="G3544" t="s">
        <v>55</v>
      </c>
      <c r="H3544" t="s">
        <v>43</v>
      </c>
      <c r="M3544" t="s">
        <v>4028</v>
      </c>
      <c r="N3544" t="s">
        <v>45</v>
      </c>
      <c r="O3544" s="70">
        <v>1</v>
      </c>
      <c r="P3544">
        <v>7</v>
      </c>
      <c r="Q3544">
        <v>12</v>
      </c>
      <c r="R3544" t="s">
        <v>150</v>
      </c>
      <c r="T3544">
        <v>19</v>
      </c>
      <c r="U3544" t="s">
        <v>57</v>
      </c>
      <c r="W3544" t="s">
        <v>47</v>
      </c>
      <c r="X3544" s="70" t="s">
        <v>53</v>
      </c>
      <c r="Y3544" t="s">
        <v>1177</v>
      </c>
      <c r="Z3544" t="s">
        <v>8866</v>
      </c>
    </row>
    <row r="3545" spans="1:26" x14ac:dyDescent="0.25">
      <c r="A3545" t="s">
        <v>8869</v>
      </c>
      <c r="B3545" t="s">
        <v>8863</v>
      </c>
      <c r="C3545" t="s">
        <v>14065</v>
      </c>
      <c r="D3545" t="s">
        <v>52</v>
      </c>
      <c r="E3545" t="s">
        <v>12009</v>
      </c>
      <c r="F3545" t="s">
        <v>90</v>
      </c>
      <c r="M3545" t="s">
        <v>5321</v>
      </c>
      <c r="N3545" t="s">
        <v>126</v>
      </c>
      <c r="O3545" s="70">
        <v>1</v>
      </c>
      <c r="P3545">
        <v>7</v>
      </c>
      <c r="Q3545">
        <v>0</v>
      </c>
      <c r="R3545" t="s">
        <v>1799</v>
      </c>
      <c r="T3545">
        <v>7</v>
      </c>
      <c r="W3545" t="s">
        <v>47</v>
      </c>
      <c r="X3545" s="70" t="s">
        <v>53</v>
      </c>
      <c r="Y3545" t="s">
        <v>1177</v>
      </c>
      <c r="Z3545" t="s">
        <v>8868</v>
      </c>
    </row>
    <row r="3546" spans="1:26" x14ac:dyDescent="0.25">
      <c r="A3546" t="s">
        <v>8871</v>
      </c>
      <c r="B3546" t="s">
        <v>8863</v>
      </c>
      <c r="C3546" t="s">
        <v>14065</v>
      </c>
      <c r="D3546" t="s">
        <v>52</v>
      </c>
      <c r="E3546" t="s">
        <v>14069</v>
      </c>
      <c r="F3546" t="s">
        <v>44</v>
      </c>
      <c r="G3546" t="s">
        <v>55</v>
      </c>
      <c r="H3546" t="s">
        <v>43</v>
      </c>
      <c r="M3546" t="s">
        <v>4028</v>
      </c>
      <c r="N3546" t="s">
        <v>45</v>
      </c>
      <c r="O3546" s="70">
        <v>1</v>
      </c>
      <c r="P3546">
        <v>20</v>
      </c>
      <c r="Q3546">
        <v>12</v>
      </c>
      <c r="R3546" t="s">
        <v>204</v>
      </c>
      <c r="T3546">
        <v>32</v>
      </c>
      <c r="U3546" t="s">
        <v>207</v>
      </c>
      <c r="W3546" t="s">
        <v>47</v>
      </c>
      <c r="X3546" s="70" t="s">
        <v>53</v>
      </c>
      <c r="Y3546" t="s">
        <v>1177</v>
      </c>
      <c r="Z3546" t="s">
        <v>8870</v>
      </c>
    </row>
    <row r="3547" spans="1:26" x14ac:dyDescent="0.25">
      <c r="A3547" t="s">
        <v>8873</v>
      </c>
      <c r="B3547" t="s">
        <v>8863</v>
      </c>
      <c r="C3547" t="s">
        <v>14065</v>
      </c>
      <c r="D3547" t="s">
        <v>52</v>
      </c>
      <c r="E3547" t="s">
        <v>14069</v>
      </c>
      <c r="F3547" t="s">
        <v>44</v>
      </c>
      <c r="G3547" t="s">
        <v>55</v>
      </c>
      <c r="H3547" t="s">
        <v>43</v>
      </c>
      <c r="M3547" t="s">
        <v>4028</v>
      </c>
      <c r="N3547" t="s">
        <v>45</v>
      </c>
      <c r="O3547" s="70">
        <v>1</v>
      </c>
      <c r="P3547">
        <v>8</v>
      </c>
      <c r="Q3547">
        <v>12</v>
      </c>
      <c r="R3547" t="s">
        <v>452</v>
      </c>
      <c r="T3547">
        <v>20</v>
      </c>
      <c r="U3547" t="s">
        <v>57</v>
      </c>
      <c r="W3547" t="s">
        <v>47</v>
      </c>
      <c r="X3547" s="70" t="s">
        <v>53</v>
      </c>
      <c r="Y3547" t="s">
        <v>1177</v>
      </c>
      <c r="Z3547" t="s">
        <v>8872</v>
      </c>
    </row>
    <row r="3548" spans="1:26" x14ac:dyDescent="0.25">
      <c r="A3548" t="s">
        <v>8875</v>
      </c>
      <c r="B3548" t="s">
        <v>8876</v>
      </c>
      <c r="C3548" s="59" t="s">
        <v>14066</v>
      </c>
      <c r="D3548" t="s">
        <v>5547</v>
      </c>
      <c r="E3548" t="s">
        <v>14069</v>
      </c>
      <c r="F3548" t="s">
        <v>44</v>
      </c>
      <c r="G3548" t="s">
        <v>97</v>
      </c>
      <c r="H3548" t="s">
        <v>93</v>
      </c>
      <c r="M3548" t="s">
        <v>88</v>
      </c>
      <c r="N3548" t="s">
        <v>45</v>
      </c>
      <c r="O3548" s="70">
        <v>1</v>
      </c>
      <c r="P3548">
        <v>12</v>
      </c>
      <c r="Q3548">
        <v>4</v>
      </c>
      <c r="R3548" t="s">
        <v>262</v>
      </c>
      <c r="T3548">
        <v>16</v>
      </c>
      <c r="U3548" t="s">
        <v>57</v>
      </c>
      <c r="W3548" t="s">
        <v>47</v>
      </c>
      <c r="X3548" s="70" t="s">
        <v>5548</v>
      </c>
      <c r="Y3548" t="s">
        <v>60</v>
      </c>
      <c r="Z3548" t="s">
        <v>8874</v>
      </c>
    </row>
    <row r="3549" spans="1:26" x14ac:dyDescent="0.25">
      <c r="A3549" t="s">
        <v>8878</v>
      </c>
      <c r="B3549" t="s">
        <v>8879</v>
      </c>
      <c r="C3549" s="59" t="s">
        <v>14066</v>
      </c>
      <c r="D3549" t="s">
        <v>5524</v>
      </c>
      <c r="E3549" t="s">
        <v>14069</v>
      </c>
      <c r="F3549" t="s">
        <v>44</v>
      </c>
      <c r="G3549" t="s">
        <v>97</v>
      </c>
      <c r="H3549" t="s">
        <v>93</v>
      </c>
      <c r="M3549" t="s">
        <v>124</v>
      </c>
      <c r="N3549" t="s">
        <v>45</v>
      </c>
      <c r="O3549" s="70">
        <v>1</v>
      </c>
      <c r="P3549">
        <v>9</v>
      </c>
      <c r="Q3549">
        <v>6</v>
      </c>
      <c r="R3549" t="s">
        <v>85</v>
      </c>
      <c r="T3549">
        <v>15</v>
      </c>
      <c r="U3549" t="s">
        <v>57</v>
      </c>
      <c r="W3549" t="s">
        <v>47</v>
      </c>
      <c r="X3549" s="70" t="s">
        <v>5525</v>
      </c>
      <c r="Y3549" t="s">
        <v>60</v>
      </c>
      <c r="Z3549" t="s">
        <v>8877</v>
      </c>
    </row>
    <row r="3550" spans="1:26" x14ac:dyDescent="0.25">
      <c r="A3550" t="s">
        <v>8881</v>
      </c>
      <c r="B3550" t="s">
        <v>8882</v>
      </c>
      <c r="C3550" s="59" t="s">
        <v>14066</v>
      </c>
      <c r="D3550" t="s">
        <v>5813</v>
      </c>
      <c r="E3550" t="s">
        <v>14069</v>
      </c>
      <c r="F3550" t="s">
        <v>44</v>
      </c>
      <c r="G3550" t="s">
        <v>97</v>
      </c>
      <c r="H3550" t="s">
        <v>93</v>
      </c>
      <c r="M3550" t="s">
        <v>88</v>
      </c>
      <c r="N3550" t="s">
        <v>45</v>
      </c>
      <c r="O3550" s="70">
        <v>1</v>
      </c>
      <c r="P3550">
        <v>17</v>
      </c>
      <c r="Q3550">
        <v>4</v>
      </c>
      <c r="R3550" t="s">
        <v>140</v>
      </c>
      <c r="T3550">
        <v>21</v>
      </c>
      <c r="U3550" t="s">
        <v>57</v>
      </c>
      <c r="W3550" t="s">
        <v>47</v>
      </c>
      <c r="X3550" s="70" t="s">
        <v>5814</v>
      </c>
      <c r="Y3550" t="s">
        <v>60</v>
      </c>
      <c r="Z3550" t="s">
        <v>8880</v>
      </c>
    </row>
    <row r="3551" spans="1:26" x14ac:dyDescent="0.25">
      <c r="A3551" t="s">
        <v>8884</v>
      </c>
      <c r="B3551" t="s">
        <v>8885</v>
      </c>
      <c r="C3551" s="59" t="s">
        <v>14066</v>
      </c>
      <c r="D3551" t="s">
        <v>5519</v>
      </c>
      <c r="E3551" t="s">
        <v>14069</v>
      </c>
      <c r="F3551" t="s">
        <v>44</v>
      </c>
      <c r="G3551" t="s">
        <v>97</v>
      </c>
      <c r="H3551" t="s">
        <v>93</v>
      </c>
      <c r="M3551" t="s">
        <v>54</v>
      </c>
      <c r="N3551" t="s">
        <v>45</v>
      </c>
      <c r="O3551" s="70">
        <v>1</v>
      </c>
      <c r="P3551">
        <v>16</v>
      </c>
      <c r="Q3551">
        <v>0</v>
      </c>
      <c r="R3551" t="s">
        <v>181</v>
      </c>
      <c r="T3551">
        <v>16</v>
      </c>
      <c r="U3551" t="s">
        <v>57</v>
      </c>
      <c r="W3551" t="s">
        <v>3629</v>
      </c>
      <c r="X3551" s="70" t="s">
        <v>4860</v>
      </c>
      <c r="Y3551" t="s">
        <v>862</v>
      </c>
      <c r="Z3551" t="s">
        <v>8883</v>
      </c>
    </row>
    <row r="3552" spans="1:26" x14ac:dyDescent="0.25">
      <c r="A3552" t="s">
        <v>8887</v>
      </c>
      <c r="B3552" t="s">
        <v>8888</v>
      </c>
      <c r="C3552" s="59" t="s">
        <v>14066</v>
      </c>
      <c r="D3552" t="s">
        <v>5813</v>
      </c>
      <c r="E3552" t="s">
        <v>14069</v>
      </c>
      <c r="F3552" t="s">
        <v>44</v>
      </c>
      <c r="G3552" t="s">
        <v>97</v>
      </c>
      <c r="H3552" t="s">
        <v>93</v>
      </c>
      <c r="M3552" t="s">
        <v>88</v>
      </c>
      <c r="N3552" t="s">
        <v>45</v>
      </c>
      <c r="O3552" s="70">
        <v>1</v>
      </c>
      <c r="P3552">
        <v>2</v>
      </c>
      <c r="Q3552">
        <v>4</v>
      </c>
      <c r="R3552" t="s">
        <v>116</v>
      </c>
      <c r="T3552">
        <v>6</v>
      </c>
      <c r="U3552" t="s">
        <v>57</v>
      </c>
      <c r="W3552" t="s">
        <v>47</v>
      </c>
      <c r="X3552" s="70" t="s">
        <v>5814</v>
      </c>
      <c r="Y3552" t="s">
        <v>60</v>
      </c>
      <c r="Z3552" t="s">
        <v>8886</v>
      </c>
    </row>
    <row r="3553" spans="1:26" x14ac:dyDescent="0.25">
      <c r="A3553" t="s">
        <v>8890</v>
      </c>
      <c r="B3553" t="s">
        <v>8891</v>
      </c>
      <c r="C3553" s="59" t="s">
        <v>14066</v>
      </c>
      <c r="D3553" t="s">
        <v>5519</v>
      </c>
      <c r="E3553" t="s">
        <v>14069</v>
      </c>
      <c r="F3553" t="s">
        <v>44</v>
      </c>
      <c r="G3553" t="s">
        <v>97</v>
      </c>
      <c r="H3553" t="s">
        <v>93</v>
      </c>
      <c r="M3553" t="s">
        <v>54</v>
      </c>
      <c r="N3553" t="s">
        <v>45</v>
      </c>
      <c r="O3553" s="70">
        <v>1</v>
      </c>
      <c r="P3553">
        <v>7</v>
      </c>
      <c r="Q3553">
        <v>0</v>
      </c>
      <c r="R3553" t="s">
        <v>150</v>
      </c>
      <c r="T3553">
        <v>7</v>
      </c>
      <c r="U3553" t="s">
        <v>57</v>
      </c>
      <c r="W3553" t="s">
        <v>3629</v>
      </c>
      <c r="X3553" s="70" t="s">
        <v>4860</v>
      </c>
      <c r="Y3553" t="s">
        <v>862</v>
      </c>
      <c r="Z3553" t="s">
        <v>8889</v>
      </c>
    </row>
    <row r="3554" spans="1:26" x14ac:dyDescent="0.25">
      <c r="A3554" t="s">
        <v>8893</v>
      </c>
      <c r="B3554" t="s">
        <v>8894</v>
      </c>
      <c r="C3554" s="59" t="s">
        <v>14066</v>
      </c>
      <c r="D3554" t="s">
        <v>5524</v>
      </c>
      <c r="E3554" t="s">
        <v>14069</v>
      </c>
      <c r="F3554" t="s">
        <v>44</v>
      </c>
      <c r="G3554" t="s">
        <v>97</v>
      </c>
      <c r="H3554" t="s">
        <v>93</v>
      </c>
      <c r="M3554" t="s">
        <v>124</v>
      </c>
      <c r="N3554" t="s">
        <v>45</v>
      </c>
      <c r="O3554" s="70">
        <v>1</v>
      </c>
      <c r="P3554">
        <v>16</v>
      </c>
      <c r="Q3554">
        <v>6</v>
      </c>
      <c r="R3554" t="s">
        <v>181</v>
      </c>
      <c r="T3554">
        <v>22</v>
      </c>
      <c r="U3554" t="s">
        <v>57</v>
      </c>
      <c r="W3554" t="s">
        <v>47</v>
      </c>
      <c r="X3554" s="70" t="s">
        <v>5525</v>
      </c>
      <c r="Y3554" t="s">
        <v>60</v>
      </c>
      <c r="Z3554" t="s">
        <v>8892</v>
      </c>
    </row>
    <row r="3555" spans="1:26" x14ac:dyDescent="0.25">
      <c r="A3555" t="s">
        <v>8896</v>
      </c>
      <c r="B3555" t="s">
        <v>8897</v>
      </c>
      <c r="C3555" s="59" t="s">
        <v>14066</v>
      </c>
      <c r="D3555" t="s">
        <v>5438</v>
      </c>
      <c r="E3555" t="s">
        <v>14069</v>
      </c>
      <c r="F3555" t="s">
        <v>44</v>
      </c>
      <c r="G3555" t="s">
        <v>97</v>
      </c>
      <c r="H3555" t="s">
        <v>93</v>
      </c>
      <c r="M3555" t="s">
        <v>96</v>
      </c>
      <c r="N3555" t="s">
        <v>45</v>
      </c>
      <c r="O3555" s="70">
        <v>1</v>
      </c>
      <c r="P3555">
        <v>4</v>
      </c>
      <c r="Q3555">
        <v>1</v>
      </c>
      <c r="R3555" t="s">
        <v>68</v>
      </c>
      <c r="T3555">
        <v>5</v>
      </c>
      <c r="U3555" t="s">
        <v>57</v>
      </c>
      <c r="W3555" t="s">
        <v>59</v>
      </c>
      <c r="X3555" s="70" t="s">
        <v>5439</v>
      </c>
      <c r="Y3555" t="s">
        <v>60</v>
      </c>
      <c r="Z3555" t="s">
        <v>8895</v>
      </c>
    </row>
    <row r="3556" spans="1:26" x14ac:dyDescent="0.25">
      <c r="A3556" t="s">
        <v>8899</v>
      </c>
      <c r="B3556" t="s">
        <v>8900</v>
      </c>
      <c r="C3556" s="59" t="s">
        <v>14066</v>
      </c>
      <c r="D3556" t="s">
        <v>5459</v>
      </c>
      <c r="E3556" t="s">
        <v>14069</v>
      </c>
      <c r="F3556" t="s">
        <v>44</v>
      </c>
      <c r="G3556" t="s">
        <v>97</v>
      </c>
      <c r="H3556" t="s">
        <v>93</v>
      </c>
      <c r="M3556" t="s">
        <v>78</v>
      </c>
      <c r="N3556" t="s">
        <v>45</v>
      </c>
      <c r="O3556" s="70">
        <v>1</v>
      </c>
      <c r="P3556">
        <v>18</v>
      </c>
      <c r="Q3556">
        <v>3</v>
      </c>
      <c r="R3556" t="s">
        <v>58</v>
      </c>
      <c r="T3556">
        <v>21</v>
      </c>
      <c r="U3556" t="s">
        <v>57</v>
      </c>
      <c r="W3556" t="s">
        <v>47</v>
      </c>
      <c r="X3556" s="70" t="s">
        <v>191</v>
      </c>
      <c r="Y3556" t="s">
        <v>1811</v>
      </c>
      <c r="Z3556" t="s">
        <v>8898</v>
      </c>
    </row>
    <row r="3557" spans="1:26" x14ac:dyDescent="0.25">
      <c r="A3557" t="s">
        <v>8902</v>
      </c>
      <c r="B3557" t="s">
        <v>8903</v>
      </c>
      <c r="C3557" s="59" t="s">
        <v>14066</v>
      </c>
      <c r="D3557" t="s">
        <v>5524</v>
      </c>
      <c r="E3557" t="s">
        <v>14069</v>
      </c>
      <c r="F3557" t="s">
        <v>44</v>
      </c>
      <c r="G3557" t="s">
        <v>55</v>
      </c>
      <c r="H3557" t="s">
        <v>675</v>
      </c>
      <c r="M3557" t="s">
        <v>124</v>
      </c>
      <c r="N3557" t="s">
        <v>45</v>
      </c>
      <c r="O3557" s="70">
        <v>1</v>
      </c>
      <c r="P3557">
        <v>1</v>
      </c>
      <c r="Q3557">
        <v>6</v>
      </c>
      <c r="R3557" t="s">
        <v>153</v>
      </c>
      <c r="T3557">
        <v>7</v>
      </c>
      <c r="U3557" t="s">
        <v>156</v>
      </c>
      <c r="W3557" t="s">
        <v>47</v>
      </c>
      <c r="X3557" s="70" t="s">
        <v>5525</v>
      </c>
      <c r="Y3557" t="s">
        <v>60</v>
      </c>
      <c r="Z3557" t="s">
        <v>8901</v>
      </c>
    </row>
    <row r="3558" spans="1:26" x14ac:dyDescent="0.25">
      <c r="A3558" t="s">
        <v>8905</v>
      </c>
      <c r="B3558" t="s">
        <v>8906</v>
      </c>
      <c r="C3558" s="59" t="s">
        <v>14066</v>
      </c>
      <c r="D3558" t="s">
        <v>5519</v>
      </c>
      <c r="E3558" t="s">
        <v>14069</v>
      </c>
      <c r="F3558" t="s">
        <v>44</v>
      </c>
      <c r="G3558" t="s">
        <v>55</v>
      </c>
      <c r="H3558" t="s">
        <v>675</v>
      </c>
      <c r="M3558" t="s">
        <v>78</v>
      </c>
      <c r="N3558" t="s">
        <v>45</v>
      </c>
      <c r="O3558" s="70">
        <v>1</v>
      </c>
      <c r="P3558">
        <v>20</v>
      </c>
      <c r="Q3558">
        <v>3</v>
      </c>
      <c r="R3558" t="s">
        <v>204</v>
      </c>
      <c r="T3558">
        <v>23</v>
      </c>
      <c r="U3558" t="s">
        <v>207</v>
      </c>
      <c r="W3558" t="s">
        <v>3629</v>
      </c>
      <c r="X3558" s="70" t="s">
        <v>4860</v>
      </c>
      <c r="Y3558" t="s">
        <v>862</v>
      </c>
      <c r="Z3558" t="s">
        <v>8904</v>
      </c>
    </row>
    <row r="3559" spans="1:26" x14ac:dyDescent="0.25">
      <c r="A3559" t="s">
        <v>8908</v>
      </c>
      <c r="B3559" t="s">
        <v>8909</v>
      </c>
      <c r="C3559" s="59" t="s">
        <v>14066</v>
      </c>
      <c r="D3559" t="s">
        <v>5519</v>
      </c>
      <c r="E3559" t="s">
        <v>14070</v>
      </c>
      <c r="F3559" t="s">
        <v>14071</v>
      </c>
      <c r="G3559" t="s">
        <v>353</v>
      </c>
      <c r="M3559" t="s">
        <v>100</v>
      </c>
      <c r="N3559" t="s">
        <v>45</v>
      </c>
      <c r="O3559" s="70">
        <v>1</v>
      </c>
      <c r="P3559">
        <v>9</v>
      </c>
      <c r="Q3559">
        <v>5</v>
      </c>
      <c r="R3559" t="s">
        <v>85</v>
      </c>
      <c r="T3559">
        <v>14</v>
      </c>
      <c r="U3559" t="s">
        <v>57</v>
      </c>
      <c r="W3559" t="s">
        <v>3629</v>
      </c>
      <c r="X3559" s="70" t="s">
        <v>4860</v>
      </c>
      <c r="Y3559" t="s">
        <v>862</v>
      </c>
      <c r="Z3559" t="s">
        <v>8907</v>
      </c>
    </row>
    <row r="3560" spans="1:26" x14ac:dyDescent="0.25">
      <c r="A3560" t="s">
        <v>8911</v>
      </c>
      <c r="B3560" t="s">
        <v>8912</v>
      </c>
      <c r="C3560" s="59" t="s">
        <v>14066</v>
      </c>
      <c r="D3560" t="s">
        <v>5519</v>
      </c>
      <c r="E3560" t="s">
        <v>14069</v>
      </c>
      <c r="F3560" t="s">
        <v>44</v>
      </c>
      <c r="G3560" t="s">
        <v>55</v>
      </c>
      <c r="H3560" t="s">
        <v>665</v>
      </c>
      <c r="M3560" t="s">
        <v>96</v>
      </c>
      <c r="N3560" t="s">
        <v>45</v>
      </c>
      <c r="O3560" s="70">
        <v>1</v>
      </c>
      <c r="P3560">
        <v>7</v>
      </c>
      <c r="Q3560">
        <v>1</v>
      </c>
      <c r="R3560" t="s">
        <v>150</v>
      </c>
      <c r="T3560">
        <v>8</v>
      </c>
      <c r="U3560" t="s">
        <v>57</v>
      </c>
      <c r="W3560" t="s">
        <v>3629</v>
      </c>
      <c r="X3560" s="70" t="s">
        <v>4860</v>
      </c>
      <c r="Y3560" t="s">
        <v>862</v>
      </c>
      <c r="Z3560" t="s">
        <v>8910</v>
      </c>
    </row>
    <row r="3561" spans="1:26" x14ac:dyDescent="0.25">
      <c r="A3561" t="s">
        <v>8914</v>
      </c>
      <c r="B3561" t="s">
        <v>8915</v>
      </c>
      <c r="C3561" s="59" t="s">
        <v>14066</v>
      </c>
      <c r="D3561" t="s">
        <v>5459</v>
      </c>
      <c r="E3561" t="s">
        <v>14069</v>
      </c>
      <c r="F3561" t="s">
        <v>44</v>
      </c>
      <c r="G3561" t="s">
        <v>55</v>
      </c>
      <c r="H3561" t="s">
        <v>665</v>
      </c>
      <c r="M3561" t="s">
        <v>96</v>
      </c>
      <c r="N3561" t="s">
        <v>45</v>
      </c>
      <c r="O3561" s="70">
        <v>1</v>
      </c>
      <c r="P3561">
        <v>19</v>
      </c>
      <c r="Q3561">
        <v>1</v>
      </c>
      <c r="R3561" t="s">
        <v>307</v>
      </c>
      <c r="T3561">
        <v>20</v>
      </c>
      <c r="U3561" t="s">
        <v>57</v>
      </c>
      <c r="W3561" t="s">
        <v>47</v>
      </c>
      <c r="X3561" s="70" t="s">
        <v>191</v>
      </c>
      <c r="Y3561" t="s">
        <v>1811</v>
      </c>
      <c r="Z3561" t="s">
        <v>8913</v>
      </c>
    </row>
    <row r="3562" spans="1:26" x14ac:dyDescent="0.25">
      <c r="A3562" t="s">
        <v>8917</v>
      </c>
      <c r="B3562" t="s">
        <v>8918</v>
      </c>
      <c r="C3562" s="59" t="s">
        <v>14066</v>
      </c>
      <c r="D3562" t="s">
        <v>5438</v>
      </c>
      <c r="E3562" t="s">
        <v>14069</v>
      </c>
      <c r="F3562" t="s">
        <v>44</v>
      </c>
      <c r="G3562" t="s">
        <v>55</v>
      </c>
      <c r="H3562" t="s">
        <v>43</v>
      </c>
      <c r="M3562" t="s">
        <v>78</v>
      </c>
      <c r="N3562" t="s">
        <v>45</v>
      </c>
      <c r="O3562" s="70">
        <v>1</v>
      </c>
      <c r="P3562">
        <v>14</v>
      </c>
      <c r="Q3562">
        <v>3</v>
      </c>
      <c r="R3562" t="s">
        <v>146</v>
      </c>
      <c r="T3562">
        <v>17</v>
      </c>
      <c r="U3562" t="s">
        <v>57</v>
      </c>
      <c r="W3562" t="s">
        <v>59</v>
      </c>
      <c r="X3562" s="70" t="s">
        <v>5439</v>
      </c>
      <c r="Y3562" t="s">
        <v>60</v>
      </c>
      <c r="Z3562" t="s">
        <v>8916</v>
      </c>
    </row>
    <row r="3563" spans="1:26" x14ac:dyDescent="0.25">
      <c r="A3563" t="s">
        <v>8920</v>
      </c>
      <c r="B3563" t="s">
        <v>8921</v>
      </c>
      <c r="C3563" s="59" t="s">
        <v>14066</v>
      </c>
      <c r="D3563" t="s">
        <v>5524</v>
      </c>
      <c r="E3563" t="s">
        <v>14069</v>
      </c>
      <c r="F3563" t="s">
        <v>44</v>
      </c>
      <c r="G3563" t="s">
        <v>55</v>
      </c>
      <c r="H3563" t="s">
        <v>43</v>
      </c>
      <c r="M3563" t="s">
        <v>88</v>
      </c>
      <c r="N3563" t="s">
        <v>45</v>
      </c>
      <c r="O3563" s="70">
        <v>1</v>
      </c>
      <c r="P3563">
        <v>3</v>
      </c>
      <c r="Q3563">
        <v>4</v>
      </c>
      <c r="R3563" t="s">
        <v>227</v>
      </c>
      <c r="T3563">
        <v>7</v>
      </c>
      <c r="U3563" t="s">
        <v>57</v>
      </c>
      <c r="W3563" t="s">
        <v>47</v>
      </c>
      <c r="X3563" s="70" t="s">
        <v>5525</v>
      </c>
      <c r="Y3563" t="s">
        <v>60</v>
      </c>
      <c r="Z3563" t="s">
        <v>8919</v>
      </c>
    </row>
    <row r="3564" spans="1:26" x14ac:dyDescent="0.25">
      <c r="A3564" t="s">
        <v>8923</v>
      </c>
      <c r="B3564" t="s">
        <v>8924</v>
      </c>
      <c r="C3564" s="59" t="s">
        <v>14066</v>
      </c>
      <c r="D3564" t="s">
        <v>5524</v>
      </c>
      <c r="E3564" t="s">
        <v>14070</v>
      </c>
      <c r="F3564" t="s">
        <v>14071</v>
      </c>
      <c r="G3564" t="s">
        <v>97</v>
      </c>
      <c r="M3564" t="s">
        <v>88</v>
      </c>
      <c r="N3564" t="s">
        <v>45</v>
      </c>
      <c r="O3564" s="70">
        <v>1</v>
      </c>
      <c r="P3564">
        <v>10</v>
      </c>
      <c r="Q3564">
        <v>4</v>
      </c>
      <c r="R3564" t="s">
        <v>112</v>
      </c>
      <c r="T3564">
        <v>14</v>
      </c>
      <c r="U3564" t="s">
        <v>57</v>
      </c>
      <c r="W3564" t="s">
        <v>47</v>
      </c>
      <c r="X3564" s="70" t="s">
        <v>5525</v>
      </c>
      <c r="Y3564" t="s">
        <v>60</v>
      </c>
      <c r="Z3564" t="s">
        <v>8922</v>
      </c>
    </row>
    <row r="3565" spans="1:26" x14ac:dyDescent="0.25">
      <c r="A3565" t="s">
        <v>8926</v>
      </c>
      <c r="B3565" t="s">
        <v>8927</v>
      </c>
      <c r="C3565" s="59" t="s">
        <v>14066</v>
      </c>
      <c r="D3565" t="s">
        <v>5524</v>
      </c>
      <c r="E3565" t="s">
        <v>14070</v>
      </c>
      <c r="F3565" t="s">
        <v>14073</v>
      </c>
      <c r="G3565" t="s">
        <v>353</v>
      </c>
      <c r="M3565" t="s">
        <v>96</v>
      </c>
      <c r="N3565" t="s">
        <v>45</v>
      </c>
      <c r="O3565" s="70">
        <v>1</v>
      </c>
      <c r="P3565">
        <v>17</v>
      </c>
      <c r="Q3565">
        <v>1</v>
      </c>
      <c r="R3565" t="s">
        <v>140</v>
      </c>
      <c r="T3565">
        <v>18</v>
      </c>
      <c r="U3565" t="s">
        <v>57</v>
      </c>
      <c r="W3565" t="s">
        <v>47</v>
      </c>
      <c r="X3565" s="70" t="s">
        <v>5525</v>
      </c>
      <c r="Y3565" t="s">
        <v>60</v>
      </c>
      <c r="Z3565" t="s">
        <v>8925</v>
      </c>
    </row>
    <row r="3566" spans="1:26" x14ac:dyDescent="0.25">
      <c r="A3566" t="s">
        <v>8929</v>
      </c>
      <c r="B3566" t="s">
        <v>8930</v>
      </c>
      <c r="C3566" s="59" t="s">
        <v>14066</v>
      </c>
      <c r="D3566" t="s">
        <v>5524</v>
      </c>
      <c r="E3566" t="s">
        <v>12009</v>
      </c>
      <c r="F3566" t="s">
        <v>90</v>
      </c>
      <c r="M3566" t="s">
        <v>54</v>
      </c>
      <c r="N3566" t="s">
        <v>45</v>
      </c>
      <c r="O3566" s="70">
        <v>1</v>
      </c>
      <c r="P3566">
        <v>14</v>
      </c>
      <c r="Q3566">
        <v>0</v>
      </c>
      <c r="R3566" t="s">
        <v>146</v>
      </c>
      <c r="T3566">
        <v>14</v>
      </c>
      <c r="U3566" t="s">
        <v>57</v>
      </c>
      <c r="W3566" t="s">
        <v>47</v>
      </c>
      <c r="X3566" s="70" t="s">
        <v>5525</v>
      </c>
      <c r="Y3566" t="s">
        <v>60</v>
      </c>
      <c r="Z3566" t="s">
        <v>8928</v>
      </c>
    </row>
    <row r="3567" spans="1:26" x14ac:dyDescent="0.25">
      <c r="A3567" t="s">
        <v>8932</v>
      </c>
      <c r="B3567" t="s">
        <v>8933</v>
      </c>
      <c r="C3567" s="59" t="s">
        <v>14066</v>
      </c>
      <c r="D3567" t="s">
        <v>5547</v>
      </c>
      <c r="E3567" t="s">
        <v>14069</v>
      </c>
      <c r="F3567" t="s">
        <v>44</v>
      </c>
      <c r="G3567" t="s">
        <v>55</v>
      </c>
      <c r="H3567" t="s">
        <v>43</v>
      </c>
      <c r="M3567" t="s">
        <v>100</v>
      </c>
      <c r="N3567" t="s">
        <v>45</v>
      </c>
      <c r="O3567" s="70">
        <v>1</v>
      </c>
      <c r="P3567">
        <v>20</v>
      </c>
      <c r="Q3567">
        <v>5</v>
      </c>
      <c r="R3567" t="s">
        <v>204</v>
      </c>
      <c r="T3567">
        <v>25</v>
      </c>
      <c r="U3567" t="s">
        <v>207</v>
      </c>
      <c r="W3567" t="s">
        <v>47</v>
      </c>
      <c r="X3567" s="70" t="s">
        <v>5548</v>
      </c>
      <c r="Y3567" t="s">
        <v>60</v>
      </c>
      <c r="Z3567" t="s">
        <v>8931</v>
      </c>
    </row>
    <row r="3568" spans="1:26" x14ac:dyDescent="0.25">
      <c r="A3568" t="s">
        <v>8936</v>
      </c>
      <c r="B3568" t="s">
        <v>8937</v>
      </c>
      <c r="C3568" s="59" t="s">
        <v>14066</v>
      </c>
      <c r="D3568" t="s">
        <v>5813</v>
      </c>
      <c r="E3568" t="s">
        <v>12018</v>
      </c>
      <c r="F3568" t="s">
        <v>121</v>
      </c>
      <c r="I3568" t="s">
        <v>6222</v>
      </c>
      <c r="M3568" t="s">
        <v>840</v>
      </c>
      <c r="N3568" t="s">
        <v>45</v>
      </c>
      <c r="O3568" s="70">
        <v>2</v>
      </c>
      <c r="P3568">
        <v>15</v>
      </c>
      <c r="Q3568">
        <v>6</v>
      </c>
      <c r="R3568" t="s">
        <v>8934</v>
      </c>
      <c r="S3568" t="s">
        <v>170</v>
      </c>
      <c r="T3568">
        <v>21</v>
      </c>
      <c r="U3568" t="s">
        <v>57</v>
      </c>
      <c r="W3568" t="s">
        <v>47</v>
      </c>
      <c r="X3568" s="70" t="s">
        <v>5814</v>
      </c>
      <c r="Y3568" t="s">
        <v>60</v>
      </c>
      <c r="Z3568" t="s">
        <v>8935</v>
      </c>
    </row>
    <row r="3569" spans="1:27" x14ac:dyDescent="0.25">
      <c r="A3569" t="s">
        <v>8939</v>
      </c>
      <c r="B3569" t="s">
        <v>8940</v>
      </c>
      <c r="C3569" s="59" t="s">
        <v>14066</v>
      </c>
      <c r="D3569" t="s">
        <v>5519</v>
      </c>
      <c r="E3569" t="s">
        <v>14069</v>
      </c>
      <c r="F3569" t="s">
        <v>44</v>
      </c>
      <c r="G3569" t="s">
        <v>97</v>
      </c>
      <c r="H3569" t="s">
        <v>3867</v>
      </c>
      <c r="M3569" t="s">
        <v>65</v>
      </c>
      <c r="N3569" t="s">
        <v>45</v>
      </c>
      <c r="O3569" s="70">
        <v>1</v>
      </c>
      <c r="P3569">
        <v>1</v>
      </c>
      <c r="Q3569">
        <v>2</v>
      </c>
      <c r="R3569" t="s">
        <v>153</v>
      </c>
      <c r="T3569">
        <v>3</v>
      </c>
      <c r="U3569" t="s">
        <v>156</v>
      </c>
      <c r="W3569" t="s">
        <v>3629</v>
      </c>
      <c r="X3569" s="70" t="s">
        <v>4860</v>
      </c>
      <c r="Y3569" t="s">
        <v>862</v>
      </c>
      <c r="Z3569" t="s">
        <v>8938</v>
      </c>
    </row>
    <row r="3570" spans="1:27" x14ac:dyDescent="0.25">
      <c r="A3570" t="s">
        <v>8942</v>
      </c>
      <c r="B3570" t="s">
        <v>8943</v>
      </c>
      <c r="C3570" s="59" t="s">
        <v>14068</v>
      </c>
      <c r="D3570" t="s">
        <v>6417</v>
      </c>
      <c r="E3570" t="s">
        <v>14070</v>
      </c>
      <c r="F3570" t="s">
        <v>14073</v>
      </c>
      <c r="G3570" t="s">
        <v>105</v>
      </c>
      <c r="M3570" t="s">
        <v>211</v>
      </c>
      <c r="N3570" t="s">
        <v>45</v>
      </c>
      <c r="O3570" s="70">
        <v>1</v>
      </c>
      <c r="P3570">
        <v>4</v>
      </c>
      <c r="Q3570">
        <v>7</v>
      </c>
      <c r="R3570" t="s">
        <v>68</v>
      </c>
      <c r="T3570">
        <v>11</v>
      </c>
      <c r="U3570" t="s">
        <v>57</v>
      </c>
      <c r="W3570" t="s">
        <v>3629</v>
      </c>
      <c r="X3570" s="70" t="s">
        <v>6418</v>
      </c>
      <c r="Y3570" t="s">
        <v>862</v>
      </c>
      <c r="Z3570" t="s">
        <v>8941</v>
      </c>
    </row>
    <row r="3571" spans="1:27" x14ac:dyDescent="0.25">
      <c r="A3571" t="s">
        <v>8945</v>
      </c>
      <c r="B3571" t="s">
        <v>8946</v>
      </c>
      <c r="C3571" s="59" t="s">
        <v>14068</v>
      </c>
      <c r="D3571" t="s">
        <v>6428</v>
      </c>
      <c r="E3571" t="s">
        <v>5893</v>
      </c>
      <c r="F3571" t="s">
        <v>14071</v>
      </c>
      <c r="G3571" t="s">
        <v>105</v>
      </c>
      <c r="M3571" t="s">
        <v>88</v>
      </c>
      <c r="N3571" t="s">
        <v>45</v>
      </c>
      <c r="O3571" s="70">
        <v>1</v>
      </c>
      <c r="P3571">
        <v>7</v>
      </c>
      <c r="Q3571">
        <v>4</v>
      </c>
      <c r="R3571" t="s">
        <v>150</v>
      </c>
      <c r="T3571">
        <v>11</v>
      </c>
      <c r="U3571" t="s">
        <v>57</v>
      </c>
      <c r="W3571" t="s">
        <v>3629</v>
      </c>
      <c r="X3571" s="70" t="s">
        <v>6429</v>
      </c>
      <c r="Y3571" t="s">
        <v>862</v>
      </c>
      <c r="Z3571" t="s">
        <v>8944</v>
      </c>
    </row>
    <row r="3572" spans="1:27" x14ac:dyDescent="0.25">
      <c r="A3572" t="s">
        <v>8948</v>
      </c>
      <c r="B3572" t="s">
        <v>8949</v>
      </c>
      <c r="C3572" s="59" t="s">
        <v>14068</v>
      </c>
      <c r="D3572" t="s">
        <v>6927</v>
      </c>
      <c r="E3572" t="s">
        <v>106</v>
      </c>
      <c r="F3572" t="s">
        <v>14071</v>
      </c>
      <c r="G3572" t="s">
        <v>105</v>
      </c>
      <c r="M3572" t="s">
        <v>96</v>
      </c>
      <c r="N3572" t="s">
        <v>45</v>
      </c>
      <c r="O3572" s="70">
        <v>1</v>
      </c>
      <c r="P3572">
        <v>12</v>
      </c>
      <c r="Q3572">
        <v>1</v>
      </c>
      <c r="R3572" t="s">
        <v>262</v>
      </c>
      <c r="T3572">
        <v>13</v>
      </c>
      <c r="U3572" t="s">
        <v>57</v>
      </c>
      <c r="W3572" t="s">
        <v>47</v>
      </c>
      <c r="X3572" s="70" t="s">
        <v>6423</v>
      </c>
      <c r="Y3572" t="s">
        <v>2799</v>
      </c>
      <c r="Z3572" t="s">
        <v>8947</v>
      </c>
    </row>
    <row r="3573" spans="1:27" x14ac:dyDescent="0.25">
      <c r="A3573" t="s">
        <v>8951</v>
      </c>
      <c r="B3573" t="s">
        <v>8952</v>
      </c>
      <c r="C3573" s="59" t="s">
        <v>14068</v>
      </c>
      <c r="D3573" t="s">
        <v>8953</v>
      </c>
      <c r="E3573" t="s">
        <v>106</v>
      </c>
      <c r="F3573" t="s">
        <v>14071</v>
      </c>
      <c r="G3573" t="s">
        <v>105</v>
      </c>
      <c r="M3573" t="s">
        <v>78</v>
      </c>
      <c r="N3573" t="s">
        <v>45</v>
      </c>
      <c r="O3573" s="70">
        <v>1</v>
      </c>
      <c r="P3573">
        <v>12</v>
      </c>
      <c r="Q3573">
        <v>3</v>
      </c>
      <c r="R3573" t="s">
        <v>262</v>
      </c>
      <c r="T3573">
        <v>15</v>
      </c>
      <c r="U3573" t="s">
        <v>57</v>
      </c>
      <c r="W3573" t="s">
        <v>47</v>
      </c>
      <c r="X3573" s="70" t="s">
        <v>191</v>
      </c>
      <c r="Y3573" t="s">
        <v>1811</v>
      </c>
      <c r="Z3573" t="s">
        <v>8950</v>
      </c>
    </row>
    <row r="3574" spans="1:27" x14ac:dyDescent="0.25">
      <c r="A3574" t="s">
        <v>8955</v>
      </c>
      <c r="B3574" t="s">
        <v>8956</v>
      </c>
      <c r="C3574" s="59" t="s">
        <v>14068</v>
      </c>
      <c r="D3574" t="s">
        <v>6417</v>
      </c>
      <c r="E3574" t="s">
        <v>106</v>
      </c>
      <c r="F3574" t="s">
        <v>14071</v>
      </c>
      <c r="G3574" t="s">
        <v>105</v>
      </c>
      <c r="M3574" t="s">
        <v>211</v>
      </c>
      <c r="N3574" t="s">
        <v>45</v>
      </c>
      <c r="O3574" s="70">
        <v>1</v>
      </c>
      <c r="P3574">
        <v>10</v>
      </c>
      <c r="Q3574">
        <v>7</v>
      </c>
      <c r="R3574" t="s">
        <v>112</v>
      </c>
      <c r="T3574">
        <v>17</v>
      </c>
      <c r="U3574" t="s">
        <v>57</v>
      </c>
      <c r="W3574" t="s">
        <v>47</v>
      </c>
      <c r="X3574" s="70" t="s">
        <v>6418</v>
      </c>
      <c r="Y3574" t="s">
        <v>187</v>
      </c>
      <c r="Z3574" t="s">
        <v>8954</v>
      </c>
    </row>
    <row r="3575" spans="1:27" x14ac:dyDescent="0.25">
      <c r="A3575" t="s">
        <v>8958</v>
      </c>
      <c r="B3575" t="s">
        <v>8959</v>
      </c>
      <c r="C3575" s="59" t="s">
        <v>14068</v>
      </c>
      <c r="D3575" t="s">
        <v>6433</v>
      </c>
      <c r="E3575" t="s">
        <v>5893</v>
      </c>
      <c r="F3575" t="s">
        <v>14071</v>
      </c>
      <c r="G3575" t="s">
        <v>105</v>
      </c>
      <c r="M3575" t="s">
        <v>96</v>
      </c>
      <c r="N3575" t="s">
        <v>45</v>
      </c>
      <c r="O3575" s="70">
        <v>1</v>
      </c>
      <c r="P3575">
        <v>6</v>
      </c>
      <c r="Q3575">
        <v>1</v>
      </c>
      <c r="R3575" t="s">
        <v>304</v>
      </c>
      <c r="T3575">
        <v>7</v>
      </c>
      <c r="U3575" t="s">
        <v>57</v>
      </c>
      <c r="W3575" t="s">
        <v>3629</v>
      </c>
      <c r="X3575" s="70" t="s">
        <v>6434</v>
      </c>
      <c r="Y3575" t="s">
        <v>6474</v>
      </c>
      <c r="Z3575" t="s">
        <v>8957</v>
      </c>
    </row>
    <row r="3576" spans="1:27" x14ac:dyDescent="0.25">
      <c r="A3576" t="s">
        <v>8962</v>
      </c>
      <c r="B3576" t="s">
        <v>8963</v>
      </c>
      <c r="C3576" s="59" t="s">
        <v>14068</v>
      </c>
      <c r="D3576" t="s">
        <v>8964</v>
      </c>
      <c r="E3576" t="s">
        <v>106</v>
      </c>
      <c r="F3576" t="s">
        <v>14071</v>
      </c>
      <c r="G3576" t="s">
        <v>105</v>
      </c>
      <c r="M3576" t="s">
        <v>88</v>
      </c>
      <c r="N3576" t="s">
        <v>45</v>
      </c>
      <c r="O3576" s="70">
        <v>1</v>
      </c>
      <c r="P3576">
        <v>12</v>
      </c>
      <c r="Q3576">
        <v>4</v>
      </c>
      <c r="R3576" t="s">
        <v>262</v>
      </c>
      <c r="T3576">
        <v>16</v>
      </c>
      <c r="U3576" t="s">
        <v>57</v>
      </c>
      <c r="W3576" t="s">
        <v>59</v>
      </c>
      <c r="X3576" s="70" t="s">
        <v>8965</v>
      </c>
      <c r="Y3576" t="s">
        <v>8960</v>
      </c>
      <c r="Z3576" t="s">
        <v>8961</v>
      </c>
    </row>
    <row r="3577" spans="1:27" x14ac:dyDescent="0.25">
      <c r="A3577" t="s">
        <v>8969</v>
      </c>
      <c r="B3577" t="s">
        <v>8970</v>
      </c>
      <c r="C3577" s="59" t="s">
        <v>14068</v>
      </c>
      <c r="D3577" t="s">
        <v>6466</v>
      </c>
      <c r="E3577" t="s">
        <v>106</v>
      </c>
      <c r="F3577" t="s">
        <v>14071</v>
      </c>
      <c r="G3577" t="s">
        <v>105</v>
      </c>
      <c r="M3577" t="s">
        <v>365</v>
      </c>
      <c r="N3577" t="s">
        <v>45</v>
      </c>
      <c r="O3577" s="70">
        <v>2</v>
      </c>
      <c r="P3577">
        <v>16</v>
      </c>
      <c r="Q3577">
        <v>4</v>
      </c>
      <c r="R3577" t="s">
        <v>8966</v>
      </c>
      <c r="S3577" t="s">
        <v>170</v>
      </c>
      <c r="T3577">
        <v>20</v>
      </c>
      <c r="U3577" t="s">
        <v>156</v>
      </c>
      <c r="W3577" t="s">
        <v>47</v>
      </c>
      <c r="X3577" s="70" t="s">
        <v>6079</v>
      </c>
      <c r="Y3577" t="s">
        <v>8967</v>
      </c>
      <c r="Z3577" t="s">
        <v>8968</v>
      </c>
    </row>
    <row r="3578" spans="1:27" x14ac:dyDescent="0.25">
      <c r="A3578" t="s">
        <v>8973</v>
      </c>
      <c r="B3578" t="s">
        <v>8974</v>
      </c>
      <c r="C3578" s="59" t="s">
        <v>14068</v>
      </c>
      <c r="D3578" t="s">
        <v>6466</v>
      </c>
      <c r="E3578" t="s">
        <v>12008</v>
      </c>
      <c r="F3578" t="s">
        <v>121</v>
      </c>
      <c r="J3578" t="s">
        <v>14074</v>
      </c>
      <c r="M3578" t="s">
        <v>124</v>
      </c>
      <c r="N3578" t="s">
        <v>45</v>
      </c>
      <c r="O3578" s="70">
        <v>1</v>
      </c>
      <c r="P3578">
        <v>3</v>
      </c>
      <c r="Q3578">
        <v>6</v>
      </c>
      <c r="R3578" t="s">
        <v>227</v>
      </c>
      <c r="T3578">
        <v>9</v>
      </c>
      <c r="U3578" t="s">
        <v>57</v>
      </c>
      <c r="W3578" t="s">
        <v>47</v>
      </c>
      <c r="X3578" s="70" t="s">
        <v>6079</v>
      </c>
      <c r="Y3578" t="s">
        <v>8967</v>
      </c>
      <c r="Z3578" t="s">
        <v>8972</v>
      </c>
      <c r="AA3578" t="s">
        <v>14096</v>
      </c>
    </row>
    <row r="3579" spans="1:27" x14ac:dyDescent="0.25">
      <c r="A3579" t="s">
        <v>8976</v>
      </c>
      <c r="B3579" t="s">
        <v>8977</v>
      </c>
      <c r="C3579" s="59" t="s">
        <v>14068</v>
      </c>
      <c r="D3579" t="s">
        <v>8964</v>
      </c>
      <c r="E3579" t="s">
        <v>12008</v>
      </c>
      <c r="F3579" t="s">
        <v>121</v>
      </c>
      <c r="J3579" t="s">
        <v>208</v>
      </c>
      <c r="M3579" t="s">
        <v>88</v>
      </c>
      <c r="N3579" t="s">
        <v>45</v>
      </c>
      <c r="O3579" s="70">
        <v>1</v>
      </c>
      <c r="P3579">
        <v>18</v>
      </c>
      <c r="Q3579">
        <v>4</v>
      </c>
      <c r="R3579" t="s">
        <v>58</v>
      </c>
      <c r="T3579">
        <v>22</v>
      </c>
      <c r="U3579" t="s">
        <v>57</v>
      </c>
      <c r="W3579" t="s">
        <v>59</v>
      </c>
      <c r="X3579" s="70" t="s">
        <v>8965</v>
      </c>
      <c r="Y3579" t="s">
        <v>8960</v>
      </c>
      <c r="Z3579" t="s">
        <v>8975</v>
      </c>
      <c r="AA3579" t="s">
        <v>14096</v>
      </c>
    </row>
    <row r="3580" spans="1:27" x14ac:dyDescent="0.25">
      <c r="A3580" t="s">
        <v>8979</v>
      </c>
      <c r="B3580" t="s">
        <v>8980</v>
      </c>
      <c r="C3580" s="59" t="s">
        <v>14068</v>
      </c>
      <c r="D3580" t="s">
        <v>8964</v>
      </c>
      <c r="E3580" t="s">
        <v>12008</v>
      </c>
      <c r="F3580" t="s">
        <v>125</v>
      </c>
      <c r="J3580" t="s">
        <v>208</v>
      </c>
      <c r="M3580" t="s">
        <v>1134</v>
      </c>
      <c r="N3580" t="s">
        <v>220</v>
      </c>
      <c r="O3580" s="70">
        <v>1</v>
      </c>
      <c r="P3580">
        <v>8</v>
      </c>
      <c r="Q3580">
        <v>4</v>
      </c>
      <c r="R3580" t="s">
        <v>452</v>
      </c>
      <c r="T3580">
        <v>12</v>
      </c>
      <c r="W3580" t="s">
        <v>59</v>
      </c>
      <c r="X3580" s="70" t="s">
        <v>8965</v>
      </c>
      <c r="Y3580" t="s">
        <v>8960</v>
      </c>
      <c r="Z3580" t="s">
        <v>8978</v>
      </c>
      <c r="AA3580" t="s">
        <v>14096</v>
      </c>
    </row>
    <row r="3581" spans="1:27" x14ac:dyDescent="0.25">
      <c r="A3581" t="s">
        <v>8979</v>
      </c>
      <c r="B3581" t="s">
        <v>8980</v>
      </c>
      <c r="C3581" s="59" t="s">
        <v>14068</v>
      </c>
      <c r="D3581" t="s">
        <v>8964</v>
      </c>
      <c r="E3581" t="s">
        <v>12008</v>
      </c>
      <c r="F3581" t="s">
        <v>125</v>
      </c>
      <c r="J3581" t="s">
        <v>208</v>
      </c>
      <c r="M3581" t="s">
        <v>1435</v>
      </c>
      <c r="N3581" t="s">
        <v>126</v>
      </c>
      <c r="O3581" s="70">
        <v>1</v>
      </c>
      <c r="P3581">
        <v>2</v>
      </c>
      <c r="Q3581">
        <v>0</v>
      </c>
      <c r="R3581" t="s">
        <v>116</v>
      </c>
      <c r="T3581">
        <v>2</v>
      </c>
      <c r="W3581" t="s">
        <v>59</v>
      </c>
      <c r="X3581" s="70" t="s">
        <v>8965</v>
      </c>
      <c r="Y3581" t="s">
        <v>8960</v>
      </c>
      <c r="Z3581" t="s">
        <v>8978</v>
      </c>
      <c r="AA3581" t="s">
        <v>14096</v>
      </c>
    </row>
    <row r="3582" spans="1:27" x14ac:dyDescent="0.25">
      <c r="A3582" t="s">
        <v>8983</v>
      </c>
      <c r="B3582" t="s">
        <v>8984</v>
      </c>
      <c r="C3582" s="59" t="s">
        <v>14068</v>
      </c>
      <c r="D3582" t="s">
        <v>8964</v>
      </c>
      <c r="E3582" t="s">
        <v>12008</v>
      </c>
      <c r="F3582" t="s">
        <v>121</v>
      </c>
      <c r="J3582" t="s">
        <v>8981</v>
      </c>
      <c r="M3582" t="s">
        <v>124</v>
      </c>
      <c r="N3582" t="s">
        <v>45</v>
      </c>
      <c r="O3582" s="70">
        <v>1</v>
      </c>
      <c r="P3582">
        <v>4</v>
      </c>
      <c r="Q3582">
        <v>6</v>
      </c>
      <c r="R3582" t="s">
        <v>68</v>
      </c>
      <c r="T3582">
        <v>10</v>
      </c>
      <c r="U3582" t="s">
        <v>57</v>
      </c>
      <c r="W3582" t="s">
        <v>59</v>
      </c>
      <c r="X3582" s="70" t="s">
        <v>8965</v>
      </c>
      <c r="Y3582" t="s">
        <v>8960</v>
      </c>
      <c r="Z3582" t="s">
        <v>8982</v>
      </c>
    </row>
    <row r="3583" spans="1:27" x14ac:dyDescent="0.25">
      <c r="A3583" t="s">
        <v>8987</v>
      </c>
      <c r="B3583" t="s">
        <v>8988</v>
      </c>
      <c r="C3583" s="59" t="s">
        <v>14068</v>
      </c>
      <c r="D3583" t="s">
        <v>8953</v>
      </c>
      <c r="E3583" t="s">
        <v>12008</v>
      </c>
      <c r="F3583" t="s">
        <v>121</v>
      </c>
      <c r="J3583" t="s">
        <v>8985</v>
      </c>
      <c r="M3583" t="s">
        <v>124</v>
      </c>
      <c r="N3583" t="s">
        <v>45</v>
      </c>
      <c r="O3583" s="70">
        <v>1</v>
      </c>
      <c r="P3583">
        <v>19</v>
      </c>
      <c r="Q3583">
        <v>6</v>
      </c>
      <c r="R3583" t="s">
        <v>307</v>
      </c>
      <c r="T3583">
        <v>25</v>
      </c>
      <c r="U3583" t="s">
        <v>57</v>
      </c>
      <c r="W3583" t="s">
        <v>47</v>
      </c>
      <c r="X3583" s="70" t="s">
        <v>191</v>
      </c>
      <c r="Y3583" t="s">
        <v>1811</v>
      </c>
      <c r="Z3583" t="s">
        <v>8986</v>
      </c>
      <c r="AA3583" t="s">
        <v>13730</v>
      </c>
    </row>
    <row r="3584" spans="1:27" x14ac:dyDescent="0.25">
      <c r="A3584" t="s">
        <v>8990</v>
      </c>
      <c r="B3584" t="s">
        <v>8991</v>
      </c>
      <c r="C3584" s="59" t="s">
        <v>14068</v>
      </c>
      <c r="D3584" t="s">
        <v>8953</v>
      </c>
      <c r="E3584" t="s">
        <v>12008</v>
      </c>
      <c r="F3584" t="s">
        <v>125</v>
      </c>
      <c r="J3584" t="s">
        <v>8985</v>
      </c>
      <c r="M3584" t="s">
        <v>2764</v>
      </c>
      <c r="N3584" t="s">
        <v>311</v>
      </c>
      <c r="O3584" s="70">
        <v>1</v>
      </c>
      <c r="P3584">
        <v>1</v>
      </c>
      <c r="Q3584">
        <v>4</v>
      </c>
      <c r="R3584" t="s">
        <v>153</v>
      </c>
      <c r="T3584">
        <v>5</v>
      </c>
      <c r="W3584" t="s">
        <v>47</v>
      </c>
      <c r="X3584" s="70" t="s">
        <v>191</v>
      </c>
      <c r="Y3584" t="s">
        <v>1811</v>
      </c>
      <c r="Z3584" t="s">
        <v>8989</v>
      </c>
      <c r="AA3584" t="s">
        <v>13730</v>
      </c>
    </row>
    <row r="3585" spans="1:27" x14ac:dyDescent="0.25">
      <c r="A3585" t="s">
        <v>8993</v>
      </c>
      <c r="B3585" t="s">
        <v>8994</v>
      </c>
      <c r="C3585" s="59" t="s">
        <v>14068</v>
      </c>
      <c r="D3585" t="s">
        <v>6927</v>
      </c>
      <c r="E3585" t="s">
        <v>12018</v>
      </c>
      <c r="F3585" t="s">
        <v>121</v>
      </c>
      <c r="I3585" t="s">
        <v>6155</v>
      </c>
      <c r="M3585" t="s">
        <v>211</v>
      </c>
      <c r="N3585" t="s">
        <v>45</v>
      </c>
      <c r="O3585" s="70">
        <v>1</v>
      </c>
      <c r="P3585">
        <v>11</v>
      </c>
      <c r="Q3585">
        <v>7</v>
      </c>
      <c r="R3585" t="s">
        <v>46</v>
      </c>
      <c r="T3585">
        <v>18</v>
      </c>
      <c r="U3585" t="s">
        <v>57</v>
      </c>
      <c r="W3585" t="s">
        <v>47</v>
      </c>
      <c r="X3585" s="70" t="s">
        <v>6423</v>
      </c>
      <c r="Y3585" t="s">
        <v>2799</v>
      </c>
      <c r="Z3585" t="s">
        <v>8992</v>
      </c>
    </row>
    <row r="3586" spans="1:27" x14ac:dyDescent="0.25">
      <c r="A3586" t="s">
        <v>8996</v>
      </c>
      <c r="B3586" t="s">
        <v>8997</v>
      </c>
      <c r="C3586" s="59" t="s">
        <v>14068</v>
      </c>
      <c r="D3586" t="s">
        <v>6927</v>
      </c>
      <c r="E3586" t="s">
        <v>12018</v>
      </c>
      <c r="F3586" t="s">
        <v>125</v>
      </c>
      <c r="I3586" t="s">
        <v>6155</v>
      </c>
      <c r="M3586" t="s">
        <v>758</v>
      </c>
      <c r="N3586" t="s">
        <v>220</v>
      </c>
      <c r="O3586" s="70">
        <v>1</v>
      </c>
      <c r="P3586">
        <v>2</v>
      </c>
      <c r="Q3586">
        <v>0</v>
      </c>
      <c r="R3586" t="s">
        <v>116</v>
      </c>
      <c r="T3586">
        <v>2</v>
      </c>
      <c r="W3586" t="s">
        <v>47</v>
      </c>
      <c r="X3586" s="70" t="s">
        <v>6423</v>
      </c>
      <c r="Y3586" t="s">
        <v>2799</v>
      </c>
      <c r="Z3586" t="s">
        <v>8995</v>
      </c>
    </row>
    <row r="3587" spans="1:27" x14ac:dyDescent="0.25">
      <c r="A3587" t="s">
        <v>9000</v>
      </c>
      <c r="B3587" t="s">
        <v>9001</v>
      </c>
      <c r="C3587" s="59" t="s">
        <v>14068</v>
      </c>
      <c r="D3587" t="s">
        <v>6428</v>
      </c>
      <c r="E3587" t="s">
        <v>12008</v>
      </c>
      <c r="F3587" t="s">
        <v>121</v>
      </c>
      <c r="J3587" t="s">
        <v>8998</v>
      </c>
      <c r="M3587" t="s">
        <v>124</v>
      </c>
      <c r="N3587" t="s">
        <v>45</v>
      </c>
      <c r="O3587" s="70">
        <v>1</v>
      </c>
      <c r="P3587">
        <v>6</v>
      </c>
      <c r="Q3587">
        <v>6</v>
      </c>
      <c r="R3587" t="s">
        <v>304</v>
      </c>
      <c r="T3587">
        <v>12</v>
      </c>
      <c r="U3587" t="s">
        <v>57</v>
      </c>
      <c r="W3587" t="s">
        <v>3629</v>
      </c>
      <c r="X3587" s="70" t="s">
        <v>6429</v>
      </c>
      <c r="Y3587" t="s">
        <v>862</v>
      </c>
      <c r="Z3587" t="s">
        <v>8999</v>
      </c>
      <c r="AA3587" t="s">
        <v>14096</v>
      </c>
    </row>
    <row r="3588" spans="1:27" x14ac:dyDescent="0.25">
      <c r="A3588" t="s">
        <v>9004</v>
      </c>
      <c r="B3588" t="s">
        <v>9005</v>
      </c>
      <c r="C3588" s="59" t="s">
        <v>14068</v>
      </c>
      <c r="D3588" t="s">
        <v>6428</v>
      </c>
      <c r="E3588" t="s">
        <v>12018</v>
      </c>
      <c r="F3588" t="s">
        <v>125</v>
      </c>
      <c r="I3588" t="s">
        <v>1432</v>
      </c>
      <c r="M3588" t="s">
        <v>1435</v>
      </c>
      <c r="N3588" t="s">
        <v>126</v>
      </c>
      <c r="O3588" s="70">
        <v>1</v>
      </c>
      <c r="P3588">
        <v>5</v>
      </c>
      <c r="Q3588">
        <v>0</v>
      </c>
      <c r="R3588" t="s">
        <v>80</v>
      </c>
      <c r="T3588">
        <v>5</v>
      </c>
      <c r="W3588" t="s">
        <v>3629</v>
      </c>
      <c r="X3588" s="70" t="s">
        <v>6429</v>
      </c>
      <c r="Y3588" t="s">
        <v>862</v>
      </c>
      <c r="Z3588" t="s">
        <v>9003</v>
      </c>
    </row>
    <row r="3589" spans="1:27" x14ac:dyDescent="0.25">
      <c r="A3589" t="s">
        <v>9007</v>
      </c>
      <c r="B3589" t="s">
        <v>9008</v>
      </c>
      <c r="C3589" s="59" t="s">
        <v>14068</v>
      </c>
      <c r="D3589" t="s">
        <v>6433</v>
      </c>
      <c r="E3589" t="s">
        <v>12008</v>
      </c>
      <c r="F3589" t="s">
        <v>121</v>
      </c>
      <c r="J3589" t="s">
        <v>8998</v>
      </c>
      <c r="M3589" t="s">
        <v>100</v>
      </c>
      <c r="N3589" t="s">
        <v>45</v>
      </c>
      <c r="O3589" s="70">
        <v>1</v>
      </c>
      <c r="P3589">
        <v>6</v>
      </c>
      <c r="Q3589">
        <v>5</v>
      </c>
      <c r="R3589" t="s">
        <v>304</v>
      </c>
      <c r="T3589">
        <v>11</v>
      </c>
      <c r="U3589" t="s">
        <v>57</v>
      </c>
      <c r="W3589" t="s">
        <v>3629</v>
      </c>
      <c r="X3589" s="70" t="s">
        <v>6434</v>
      </c>
      <c r="Y3589" t="s">
        <v>6474</v>
      </c>
      <c r="Z3589" t="s">
        <v>9006</v>
      </c>
      <c r="AA3589" t="s">
        <v>14096</v>
      </c>
    </row>
    <row r="3590" spans="1:27" x14ac:dyDescent="0.25">
      <c r="A3590" t="s">
        <v>9010</v>
      </c>
      <c r="B3590" t="s">
        <v>9011</v>
      </c>
      <c r="C3590" s="59" t="s">
        <v>14068</v>
      </c>
      <c r="D3590" t="s">
        <v>6433</v>
      </c>
      <c r="E3590" t="s">
        <v>12018</v>
      </c>
      <c r="F3590" t="s">
        <v>125</v>
      </c>
      <c r="I3590" t="s">
        <v>1432</v>
      </c>
      <c r="M3590" t="s">
        <v>1435</v>
      </c>
      <c r="N3590" t="s">
        <v>126</v>
      </c>
      <c r="O3590" s="70">
        <v>1</v>
      </c>
      <c r="P3590">
        <v>6</v>
      </c>
      <c r="Q3590">
        <v>0</v>
      </c>
      <c r="R3590" t="s">
        <v>304</v>
      </c>
      <c r="T3590">
        <v>6</v>
      </c>
      <c r="W3590" t="s">
        <v>3629</v>
      </c>
      <c r="X3590" s="70" t="s">
        <v>6434</v>
      </c>
      <c r="Y3590" t="s">
        <v>6474</v>
      </c>
      <c r="Z3590" t="s">
        <v>9009</v>
      </c>
    </row>
    <row r="3591" spans="1:27" x14ac:dyDescent="0.25">
      <c r="A3591" t="s">
        <v>9013</v>
      </c>
      <c r="B3591" t="s">
        <v>9014</v>
      </c>
      <c r="C3591" s="59" t="s">
        <v>14068</v>
      </c>
      <c r="D3591" t="s">
        <v>8953</v>
      </c>
      <c r="E3591" t="s">
        <v>12008</v>
      </c>
      <c r="F3591" t="s">
        <v>121</v>
      </c>
      <c r="J3591" t="s">
        <v>8985</v>
      </c>
      <c r="M3591" t="s">
        <v>840</v>
      </c>
      <c r="N3591" t="s">
        <v>45</v>
      </c>
      <c r="O3591" s="70">
        <v>2</v>
      </c>
      <c r="P3591">
        <v>14</v>
      </c>
      <c r="Q3591">
        <v>6</v>
      </c>
      <c r="R3591" t="s">
        <v>341</v>
      </c>
      <c r="S3591" t="s">
        <v>170</v>
      </c>
      <c r="T3591">
        <v>20</v>
      </c>
      <c r="U3591" t="s">
        <v>57</v>
      </c>
      <c r="W3591" t="s">
        <v>47</v>
      </c>
      <c r="X3591" s="70" t="s">
        <v>191</v>
      </c>
      <c r="Y3591" t="s">
        <v>1811</v>
      </c>
      <c r="Z3591" t="s">
        <v>9012</v>
      </c>
      <c r="AA3591" t="s">
        <v>13730</v>
      </c>
    </row>
    <row r="3592" spans="1:27" x14ac:dyDescent="0.25">
      <c r="A3592" t="s">
        <v>9016</v>
      </c>
      <c r="B3592" t="s">
        <v>9017</v>
      </c>
      <c r="C3592" s="59" t="s">
        <v>14068</v>
      </c>
      <c r="D3592" t="s">
        <v>8953</v>
      </c>
      <c r="E3592" t="s">
        <v>12008</v>
      </c>
      <c r="F3592" t="s">
        <v>125</v>
      </c>
      <c r="J3592" t="s">
        <v>8985</v>
      </c>
      <c r="M3592" t="s">
        <v>2764</v>
      </c>
      <c r="N3592" t="s">
        <v>311</v>
      </c>
      <c r="O3592" s="70">
        <v>1</v>
      </c>
      <c r="P3592">
        <v>1</v>
      </c>
      <c r="Q3592">
        <v>4</v>
      </c>
      <c r="R3592" t="s">
        <v>153</v>
      </c>
      <c r="T3592">
        <v>5</v>
      </c>
      <c r="W3592" t="s">
        <v>47</v>
      </c>
      <c r="X3592" s="70" t="s">
        <v>191</v>
      </c>
      <c r="Y3592" t="s">
        <v>1811</v>
      </c>
      <c r="Z3592" t="s">
        <v>9015</v>
      </c>
      <c r="AA3592" t="s">
        <v>13730</v>
      </c>
    </row>
    <row r="3593" spans="1:27" x14ac:dyDescent="0.25">
      <c r="A3593" t="s">
        <v>9019</v>
      </c>
      <c r="B3593" t="s">
        <v>9020</v>
      </c>
      <c r="C3593" s="59" t="s">
        <v>14068</v>
      </c>
      <c r="D3593" t="s">
        <v>8953</v>
      </c>
      <c r="E3593" t="s">
        <v>12008</v>
      </c>
      <c r="F3593" t="s">
        <v>125</v>
      </c>
      <c r="J3593" t="s">
        <v>8985</v>
      </c>
      <c r="M3593" t="s">
        <v>2764</v>
      </c>
      <c r="N3593" t="s">
        <v>311</v>
      </c>
      <c r="O3593" s="70">
        <v>1</v>
      </c>
      <c r="P3593">
        <v>6</v>
      </c>
      <c r="Q3593">
        <v>4</v>
      </c>
      <c r="R3593" t="s">
        <v>304</v>
      </c>
      <c r="T3593">
        <v>10</v>
      </c>
      <c r="W3593" t="s">
        <v>47</v>
      </c>
      <c r="X3593" s="70" t="s">
        <v>191</v>
      </c>
      <c r="Y3593" t="s">
        <v>1811</v>
      </c>
      <c r="Z3593" t="s">
        <v>9018</v>
      </c>
      <c r="AA3593" t="s">
        <v>13730</v>
      </c>
    </row>
    <row r="3594" spans="1:27" x14ac:dyDescent="0.25">
      <c r="A3594" t="s">
        <v>9022</v>
      </c>
      <c r="B3594" t="s">
        <v>9023</v>
      </c>
      <c r="C3594" s="59" t="s">
        <v>14068</v>
      </c>
      <c r="D3594" t="s">
        <v>6466</v>
      </c>
      <c r="E3594" t="s">
        <v>12008</v>
      </c>
      <c r="F3594" t="s">
        <v>121</v>
      </c>
      <c r="J3594" t="s">
        <v>8981</v>
      </c>
      <c r="M3594" t="s">
        <v>100</v>
      </c>
      <c r="N3594" t="s">
        <v>45</v>
      </c>
      <c r="O3594" s="70">
        <v>1</v>
      </c>
      <c r="P3594">
        <v>19</v>
      </c>
      <c r="Q3594">
        <v>5</v>
      </c>
      <c r="R3594" t="s">
        <v>307</v>
      </c>
      <c r="T3594">
        <v>24</v>
      </c>
      <c r="U3594" t="s">
        <v>57</v>
      </c>
      <c r="W3594" t="s">
        <v>47</v>
      </c>
      <c r="X3594" s="70" t="s">
        <v>6079</v>
      </c>
      <c r="Y3594" t="s">
        <v>8967</v>
      </c>
      <c r="Z3594" t="s">
        <v>9021</v>
      </c>
    </row>
    <row r="3595" spans="1:27" x14ac:dyDescent="0.25">
      <c r="A3595" t="s">
        <v>9025</v>
      </c>
      <c r="B3595" t="s">
        <v>9026</v>
      </c>
      <c r="C3595" s="59" t="s">
        <v>14068</v>
      </c>
      <c r="D3595" t="s">
        <v>6466</v>
      </c>
      <c r="E3595" t="s">
        <v>12008</v>
      </c>
      <c r="F3595" t="s">
        <v>125</v>
      </c>
      <c r="J3595" t="s">
        <v>8981</v>
      </c>
      <c r="M3595" t="s">
        <v>135</v>
      </c>
      <c r="N3595" t="s">
        <v>126</v>
      </c>
      <c r="O3595" s="70">
        <v>2</v>
      </c>
      <c r="P3595">
        <v>8</v>
      </c>
      <c r="Q3595">
        <v>0</v>
      </c>
      <c r="R3595" t="s">
        <v>2376</v>
      </c>
      <c r="T3595">
        <v>8</v>
      </c>
      <c r="W3595" t="s">
        <v>47</v>
      </c>
      <c r="X3595" s="70" t="s">
        <v>6079</v>
      </c>
      <c r="Y3595" t="s">
        <v>8967</v>
      </c>
      <c r="Z3595" t="s">
        <v>9024</v>
      </c>
    </row>
    <row r="3596" spans="1:27" x14ac:dyDescent="0.25">
      <c r="A3596" t="s">
        <v>9028</v>
      </c>
      <c r="B3596" t="s">
        <v>9029</v>
      </c>
      <c r="C3596" s="59" t="s">
        <v>14068</v>
      </c>
      <c r="D3596" t="s">
        <v>6417</v>
      </c>
      <c r="E3596" t="s">
        <v>12018</v>
      </c>
      <c r="F3596" t="s">
        <v>125</v>
      </c>
      <c r="I3596" t="s">
        <v>7512</v>
      </c>
      <c r="M3596" t="s">
        <v>2746</v>
      </c>
      <c r="N3596" t="s">
        <v>220</v>
      </c>
      <c r="O3596" s="70">
        <v>2</v>
      </c>
      <c r="P3596">
        <v>5</v>
      </c>
      <c r="Q3596">
        <v>0</v>
      </c>
      <c r="R3596" t="s">
        <v>1157</v>
      </c>
      <c r="T3596">
        <v>5</v>
      </c>
      <c r="W3596" t="s">
        <v>47</v>
      </c>
      <c r="X3596" s="70" t="s">
        <v>6418</v>
      </c>
      <c r="Y3596" t="s">
        <v>187</v>
      </c>
      <c r="Z3596" t="s">
        <v>9027</v>
      </c>
    </row>
    <row r="3597" spans="1:27" x14ac:dyDescent="0.25">
      <c r="A3597" t="s">
        <v>9031</v>
      </c>
      <c r="B3597" t="s">
        <v>9032</v>
      </c>
      <c r="C3597" s="59" t="s">
        <v>14068</v>
      </c>
      <c r="D3597" t="s">
        <v>8964</v>
      </c>
      <c r="E3597" t="s">
        <v>12008</v>
      </c>
      <c r="F3597" t="s">
        <v>121</v>
      </c>
      <c r="J3597" t="s">
        <v>208</v>
      </c>
      <c r="M3597" t="s">
        <v>88</v>
      </c>
      <c r="N3597" t="s">
        <v>45</v>
      </c>
      <c r="O3597" s="70">
        <v>1</v>
      </c>
      <c r="P3597">
        <v>1</v>
      </c>
      <c r="Q3597">
        <v>4</v>
      </c>
      <c r="R3597" t="s">
        <v>153</v>
      </c>
      <c r="T3597">
        <v>5</v>
      </c>
      <c r="U3597" t="s">
        <v>156</v>
      </c>
      <c r="W3597" t="s">
        <v>59</v>
      </c>
      <c r="X3597" s="70" t="s">
        <v>8965</v>
      </c>
      <c r="Y3597" t="s">
        <v>4348</v>
      </c>
      <c r="Z3597" t="s">
        <v>9030</v>
      </c>
      <c r="AA3597" t="s">
        <v>14096</v>
      </c>
    </row>
    <row r="3598" spans="1:27" x14ac:dyDescent="0.25">
      <c r="A3598" t="s">
        <v>9034</v>
      </c>
      <c r="B3598" t="s">
        <v>9035</v>
      </c>
      <c r="C3598" s="59" t="s">
        <v>14068</v>
      </c>
      <c r="D3598" t="s">
        <v>8964</v>
      </c>
      <c r="E3598" t="s">
        <v>12009</v>
      </c>
      <c r="F3598" t="s">
        <v>90</v>
      </c>
      <c r="M3598" t="s">
        <v>54</v>
      </c>
      <c r="N3598" t="s">
        <v>45</v>
      </c>
      <c r="O3598" s="70">
        <v>1</v>
      </c>
      <c r="P3598">
        <v>17</v>
      </c>
      <c r="Q3598">
        <v>0</v>
      </c>
      <c r="R3598" t="s">
        <v>140</v>
      </c>
      <c r="T3598">
        <v>17</v>
      </c>
      <c r="U3598" t="s">
        <v>57</v>
      </c>
      <c r="W3598" t="s">
        <v>47</v>
      </c>
      <c r="X3598" s="70" t="s">
        <v>8965</v>
      </c>
      <c r="Y3598" t="s">
        <v>4348</v>
      </c>
      <c r="Z3598" t="s">
        <v>9033</v>
      </c>
    </row>
    <row r="3599" spans="1:27" x14ac:dyDescent="0.25">
      <c r="A3599" t="s">
        <v>9037</v>
      </c>
      <c r="B3599" t="s">
        <v>9038</v>
      </c>
      <c r="C3599" s="59" t="s">
        <v>14068</v>
      </c>
      <c r="D3599" t="s">
        <v>8953</v>
      </c>
      <c r="E3599" t="s">
        <v>12008</v>
      </c>
      <c r="F3599" t="s">
        <v>121</v>
      </c>
      <c r="J3599" t="s">
        <v>8985</v>
      </c>
      <c r="M3599" t="s">
        <v>124</v>
      </c>
      <c r="N3599" t="s">
        <v>45</v>
      </c>
      <c r="O3599" s="70">
        <v>1</v>
      </c>
      <c r="P3599">
        <v>4</v>
      </c>
      <c r="Q3599">
        <v>6</v>
      </c>
      <c r="R3599" t="s">
        <v>68</v>
      </c>
      <c r="T3599">
        <v>10</v>
      </c>
      <c r="U3599" t="s">
        <v>57</v>
      </c>
      <c r="W3599" t="s">
        <v>47</v>
      </c>
      <c r="X3599" s="70" t="s">
        <v>191</v>
      </c>
      <c r="Y3599" t="s">
        <v>1811</v>
      </c>
      <c r="Z3599" t="s">
        <v>9036</v>
      </c>
      <c r="AA3599" t="s">
        <v>13730</v>
      </c>
    </row>
    <row r="3600" spans="1:27" x14ac:dyDescent="0.25">
      <c r="A3600" t="s">
        <v>9040</v>
      </c>
      <c r="B3600" t="s">
        <v>9041</v>
      </c>
      <c r="C3600" s="59" t="s">
        <v>14068</v>
      </c>
      <c r="D3600" t="s">
        <v>6428</v>
      </c>
      <c r="E3600" t="s">
        <v>12008</v>
      </c>
      <c r="F3600" t="s">
        <v>121</v>
      </c>
      <c r="J3600" t="s">
        <v>8998</v>
      </c>
      <c r="M3600" t="s">
        <v>124</v>
      </c>
      <c r="N3600" t="s">
        <v>45</v>
      </c>
      <c r="O3600" s="70">
        <v>1</v>
      </c>
      <c r="P3600">
        <v>7</v>
      </c>
      <c r="Q3600">
        <v>6</v>
      </c>
      <c r="R3600" t="s">
        <v>150</v>
      </c>
      <c r="T3600">
        <v>13</v>
      </c>
      <c r="U3600" t="s">
        <v>57</v>
      </c>
      <c r="W3600" t="s">
        <v>3629</v>
      </c>
      <c r="X3600" s="70" t="s">
        <v>6429</v>
      </c>
      <c r="Y3600" t="s">
        <v>862</v>
      </c>
      <c r="Z3600" t="s">
        <v>9039</v>
      </c>
      <c r="AA3600" t="s">
        <v>14096</v>
      </c>
    </row>
    <row r="3601" spans="1:27" x14ac:dyDescent="0.25">
      <c r="A3601" t="s">
        <v>9043</v>
      </c>
      <c r="B3601" t="s">
        <v>9044</v>
      </c>
      <c r="C3601" s="59" t="s">
        <v>14068</v>
      </c>
      <c r="D3601" t="s">
        <v>6428</v>
      </c>
      <c r="E3601" t="s">
        <v>12008</v>
      </c>
      <c r="F3601" t="s">
        <v>125</v>
      </c>
      <c r="J3601" t="s">
        <v>8998</v>
      </c>
      <c r="M3601" t="s">
        <v>5443</v>
      </c>
      <c r="N3601" t="s">
        <v>250</v>
      </c>
      <c r="O3601" s="70">
        <v>1</v>
      </c>
      <c r="P3601">
        <v>3</v>
      </c>
      <c r="Q3601">
        <v>4</v>
      </c>
      <c r="R3601" t="s">
        <v>227</v>
      </c>
      <c r="T3601">
        <v>7</v>
      </c>
      <c r="W3601" t="s">
        <v>3629</v>
      </c>
      <c r="X3601" s="70" t="s">
        <v>6429</v>
      </c>
      <c r="Y3601" t="s">
        <v>862</v>
      </c>
      <c r="Z3601" t="s">
        <v>9042</v>
      </c>
      <c r="AA3601" t="s">
        <v>14096</v>
      </c>
    </row>
    <row r="3602" spans="1:27" x14ac:dyDescent="0.25">
      <c r="A3602" t="s">
        <v>9046</v>
      </c>
      <c r="B3602" t="s">
        <v>9047</v>
      </c>
      <c r="C3602" s="59" t="s">
        <v>14068</v>
      </c>
      <c r="D3602" t="s">
        <v>6433</v>
      </c>
      <c r="E3602" t="s">
        <v>12008</v>
      </c>
      <c r="F3602" t="s">
        <v>121</v>
      </c>
      <c r="J3602" t="s">
        <v>8998</v>
      </c>
      <c r="M3602" t="s">
        <v>100</v>
      </c>
      <c r="N3602" t="s">
        <v>45</v>
      </c>
      <c r="O3602" s="70">
        <v>1</v>
      </c>
      <c r="P3602">
        <v>17</v>
      </c>
      <c r="Q3602">
        <v>5</v>
      </c>
      <c r="R3602" t="s">
        <v>140</v>
      </c>
      <c r="T3602">
        <v>22</v>
      </c>
      <c r="U3602" t="s">
        <v>57</v>
      </c>
      <c r="W3602" t="s">
        <v>3629</v>
      </c>
      <c r="X3602" s="70" t="s">
        <v>6434</v>
      </c>
      <c r="Y3602" t="s">
        <v>6474</v>
      </c>
      <c r="Z3602" t="s">
        <v>9045</v>
      </c>
      <c r="AA3602" t="s">
        <v>14096</v>
      </c>
    </row>
    <row r="3603" spans="1:27" x14ac:dyDescent="0.25">
      <c r="A3603" t="s">
        <v>9049</v>
      </c>
      <c r="B3603" t="s">
        <v>9050</v>
      </c>
      <c r="C3603" s="59" t="s">
        <v>14068</v>
      </c>
      <c r="D3603" t="s">
        <v>6433</v>
      </c>
      <c r="E3603" t="s">
        <v>12008</v>
      </c>
      <c r="F3603" t="s">
        <v>125</v>
      </c>
      <c r="J3603" t="s">
        <v>8998</v>
      </c>
      <c r="M3603" t="s">
        <v>9051</v>
      </c>
      <c r="N3603" t="s">
        <v>250</v>
      </c>
      <c r="O3603" s="70">
        <v>1</v>
      </c>
      <c r="P3603">
        <v>6</v>
      </c>
      <c r="Q3603">
        <v>1</v>
      </c>
      <c r="R3603" t="s">
        <v>304</v>
      </c>
      <c r="T3603">
        <v>7</v>
      </c>
      <c r="W3603" t="s">
        <v>3629</v>
      </c>
      <c r="X3603" s="70" t="s">
        <v>6434</v>
      </c>
      <c r="Y3603" t="s">
        <v>6474</v>
      </c>
      <c r="Z3603" t="s">
        <v>9048</v>
      </c>
      <c r="AA3603" t="s">
        <v>14096</v>
      </c>
    </row>
    <row r="3604" spans="1:27" x14ac:dyDescent="0.25">
      <c r="A3604" t="s">
        <v>9053</v>
      </c>
      <c r="B3604" t="s">
        <v>9054</v>
      </c>
      <c r="C3604" s="59" t="s">
        <v>14068</v>
      </c>
      <c r="D3604" t="s">
        <v>6927</v>
      </c>
      <c r="E3604" t="s">
        <v>12018</v>
      </c>
      <c r="F3604" t="s">
        <v>125</v>
      </c>
      <c r="I3604" t="s">
        <v>8310</v>
      </c>
      <c r="M3604" t="s">
        <v>1802</v>
      </c>
      <c r="N3604" t="s">
        <v>250</v>
      </c>
      <c r="O3604" s="70">
        <v>2</v>
      </c>
      <c r="P3604">
        <v>11</v>
      </c>
      <c r="Q3604">
        <v>0</v>
      </c>
      <c r="R3604" t="s">
        <v>7214</v>
      </c>
      <c r="T3604">
        <v>11</v>
      </c>
      <c r="W3604" t="s">
        <v>47</v>
      </c>
      <c r="X3604" s="70" t="s">
        <v>6423</v>
      </c>
      <c r="Y3604" t="s">
        <v>4348</v>
      </c>
      <c r="Z3604" t="s">
        <v>9052</v>
      </c>
    </row>
    <row r="3605" spans="1:27" x14ac:dyDescent="0.25">
      <c r="A3605" t="s">
        <v>9056</v>
      </c>
      <c r="B3605" t="s">
        <v>9057</v>
      </c>
      <c r="C3605" s="59" t="s">
        <v>14068</v>
      </c>
      <c r="D3605" t="s">
        <v>6927</v>
      </c>
      <c r="E3605" t="s">
        <v>12009</v>
      </c>
      <c r="F3605" t="s">
        <v>90</v>
      </c>
      <c r="M3605" t="s">
        <v>295</v>
      </c>
      <c r="N3605" t="s">
        <v>115</v>
      </c>
      <c r="O3605" s="70">
        <v>2</v>
      </c>
      <c r="P3605">
        <v>5</v>
      </c>
      <c r="Q3605">
        <v>0</v>
      </c>
      <c r="R3605" t="s">
        <v>630</v>
      </c>
      <c r="T3605">
        <v>5</v>
      </c>
      <c r="W3605" t="s">
        <v>47</v>
      </c>
      <c r="X3605" s="70" t="s">
        <v>6423</v>
      </c>
      <c r="Y3605" t="s">
        <v>4348</v>
      </c>
      <c r="Z3605" t="s">
        <v>9055</v>
      </c>
    </row>
    <row r="3606" spans="1:27" x14ac:dyDescent="0.25">
      <c r="A3606" t="s">
        <v>9059</v>
      </c>
      <c r="B3606" t="s">
        <v>9060</v>
      </c>
      <c r="C3606" s="59" t="s">
        <v>14068</v>
      </c>
      <c r="D3606" t="s">
        <v>6927</v>
      </c>
      <c r="E3606" t="s">
        <v>12009</v>
      </c>
      <c r="F3606" t="s">
        <v>90</v>
      </c>
      <c r="M3606" t="s">
        <v>54</v>
      </c>
      <c r="N3606" t="s">
        <v>45</v>
      </c>
      <c r="O3606" s="70">
        <v>1</v>
      </c>
      <c r="P3606">
        <v>2</v>
      </c>
      <c r="Q3606">
        <v>0</v>
      </c>
      <c r="R3606" t="s">
        <v>116</v>
      </c>
      <c r="T3606">
        <v>2</v>
      </c>
      <c r="U3606" t="s">
        <v>57</v>
      </c>
      <c r="W3606" t="s">
        <v>47</v>
      </c>
      <c r="X3606" s="70" t="s">
        <v>6423</v>
      </c>
      <c r="Y3606" t="s">
        <v>4348</v>
      </c>
      <c r="Z3606" t="s">
        <v>9058</v>
      </c>
    </row>
    <row r="3607" spans="1:27" x14ac:dyDescent="0.25">
      <c r="A3607" t="s">
        <v>9062</v>
      </c>
      <c r="B3607" t="s">
        <v>9063</v>
      </c>
      <c r="C3607" s="59" t="s">
        <v>14068</v>
      </c>
      <c r="D3607" t="s">
        <v>6927</v>
      </c>
      <c r="E3607" t="s">
        <v>12009</v>
      </c>
      <c r="F3607" t="s">
        <v>90</v>
      </c>
      <c r="M3607" t="s">
        <v>54</v>
      </c>
      <c r="N3607" t="s">
        <v>45</v>
      </c>
      <c r="O3607" s="70">
        <v>1</v>
      </c>
      <c r="P3607">
        <v>4</v>
      </c>
      <c r="Q3607">
        <v>0</v>
      </c>
      <c r="R3607" t="s">
        <v>68</v>
      </c>
      <c r="T3607">
        <v>4</v>
      </c>
      <c r="U3607" t="s">
        <v>57</v>
      </c>
      <c r="W3607" t="s">
        <v>47</v>
      </c>
      <c r="X3607" s="70" t="s">
        <v>6423</v>
      </c>
      <c r="Y3607" t="s">
        <v>4348</v>
      </c>
      <c r="Z3607" t="s">
        <v>9061</v>
      </c>
    </row>
    <row r="3608" spans="1:27" x14ac:dyDescent="0.25">
      <c r="A3608" t="s">
        <v>9065</v>
      </c>
      <c r="B3608" t="s">
        <v>9066</v>
      </c>
      <c r="C3608" s="59" t="s">
        <v>14068</v>
      </c>
      <c r="D3608" t="s">
        <v>6466</v>
      </c>
      <c r="E3608" t="s">
        <v>12008</v>
      </c>
      <c r="F3608" t="s">
        <v>121</v>
      </c>
      <c r="J3608" t="s">
        <v>8981</v>
      </c>
      <c r="M3608" t="s">
        <v>100</v>
      </c>
      <c r="N3608" t="s">
        <v>45</v>
      </c>
      <c r="O3608" s="70">
        <v>1</v>
      </c>
      <c r="P3608">
        <v>9</v>
      </c>
      <c r="Q3608">
        <v>5</v>
      </c>
      <c r="R3608" t="s">
        <v>85</v>
      </c>
      <c r="T3608">
        <v>14</v>
      </c>
      <c r="U3608" t="s">
        <v>57</v>
      </c>
      <c r="W3608" t="s">
        <v>47</v>
      </c>
      <c r="X3608" s="70" t="s">
        <v>6079</v>
      </c>
      <c r="Y3608" t="s">
        <v>8967</v>
      </c>
      <c r="Z3608" t="s">
        <v>9064</v>
      </c>
    </row>
    <row r="3609" spans="1:27" x14ac:dyDescent="0.25">
      <c r="A3609" t="s">
        <v>9068</v>
      </c>
      <c r="B3609" t="s">
        <v>9069</v>
      </c>
      <c r="C3609" s="59" t="s">
        <v>14068</v>
      </c>
      <c r="D3609" t="s">
        <v>6466</v>
      </c>
      <c r="E3609" t="s">
        <v>12008</v>
      </c>
      <c r="F3609" t="s">
        <v>125</v>
      </c>
      <c r="J3609" t="s">
        <v>8981</v>
      </c>
      <c r="M3609" t="s">
        <v>135</v>
      </c>
      <c r="N3609" t="s">
        <v>126</v>
      </c>
      <c r="O3609" s="70">
        <v>2</v>
      </c>
      <c r="P3609">
        <v>7</v>
      </c>
      <c r="Q3609">
        <v>0</v>
      </c>
      <c r="R3609" t="s">
        <v>8134</v>
      </c>
      <c r="T3609">
        <v>7</v>
      </c>
      <c r="W3609" t="s">
        <v>47</v>
      </c>
      <c r="X3609" s="70" t="s">
        <v>6079</v>
      </c>
      <c r="Y3609" t="s">
        <v>8967</v>
      </c>
      <c r="Z3609" t="s">
        <v>9067</v>
      </c>
    </row>
    <row r="3610" spans="1:27" x14ac:dyDescent="0.25">
      <c r="A3610" t="s">
        <v>9071</v>
      </c>
      <c r="B3610" t="s">
        <v>9072</v>
      </c>
      <c r="C3610" s="59" t="s">
        <v>14068</v>
      </c>
      <c r="D3610" t="s">
        <v>6466</v>
      </c>
      <c r="E3610" t="s">
        <v>12009</v>
      </c>
      <c r="F3610" t="s">
        <v>90</v>
      </c>
      <c r="M3610" t="s">
        <v>758</v>
      </c>
      <c r="N3610" t="s">
        <v>220</v>
      </c>
      <c r="O3610" s="70">
        <v>1</v>
      </c>
      <c r="P3610">
        <v>6</v>
      </c>
      <c r="Q3610">
        <v>0</v>
      </c>
      <c r="R3610" t="s">
        <v>304</v>
      </c>
      <c r="T3610">
        <v>6</v>
      </c>
      <c r="W3610" t="s">
        <v>47</v>
      </c>
      <c r="X3610" s="70" t="s">
        <v>6079</v>
      </c>
      <c r="Y3610" t="s">
        <v>8967</v>
      </c>
      <c r="Z3610" t="s">
        <v>9070</v>
      </c>
    </row>
    <row r="3611" spans="1:27" x14ac:dyDescent="0.25">
      <c r="A3611" t="s">
        <v>9074</v>
      </c>
      <c r="B3611" t="s">
        <v>9075</v>
      </c>
      <c r="C3611" s="59" t="s">
        <v>14068</v>
      </c>
      <c r="D3611" t="s">
        <v>6417</v>
      </c>
      <c r="E3611" t="s">
        <v>12018</v>
      </c>
      <c r="F3611" t="s">
        <v>121</v>
      </c>
      <c r="I3611" t="s">
        <v>6155</v>
      </c>
      <c r="M3611" t="s">
        <v>100</v>
      </c>
      <c r="N3611" t="s">
        <v>45</v>
      </c>
      <c r="O3611" s="70">
        <v>1</v>
      </c>
      <c r="P3611">
        <v>14</v>
      </c>
      <c r="Q3611">
        <v>5</v>
      </c>
      <c r="R3611" t="s">
        <v>146</v>
      </c>
      <c r="T3611">
        <v>19</v>
      </c>
      <c r="U3611" t="s">
        <v>57</v>
      </c>
      <c r="W3611" t="s">
        <v>47</v>
      </c>
      <c r="X3611" s="70" t="s">
        <v>6418</v>
      </c>
      <c r="Y3611" t="s">
        <v>187</v>
      </c>
      <c r="Z3611" t="s">
        <v>9073</v>
      </c>
    </row>
    <row r="3612" spans="1:27" x14ac:dyDescent="0.25">
      <c r="A3612" t="s">
        <v>9077</v>
      </c>
      <c r="B3612" t="s">
        <v>9078</v>
      </c>
      <c r="C3612" s="59" t="s">
        <v>14068</v>
      </c>
      <c r="D3612" t="s">
        <v>6417</v>
      </c>
      <c r="E3612" t="s">
        <v>12018</v>
      </c>
      <c r="F3612" t="s">
        <v>125</v>
      </c>
      <c r="I3612" t="s">
        <v>6155</v>
      </c>
      <c r="M3612" t="s">
        <v>758</v>
      </c>
      <c r="N3612" t="s">
        <v>220</v>
      </c>
      <c r="O3612" s="70">
        <v>1</v>
      </c>
      <c r="P3612">
        <v>8</v>
      </c>
      <c r="Q3612">
        <v>0</v>
      </c>
      <c r="R3612" t="s">
        <v>452</v>
      </c>
      <c r="T3612">
        <v>8</v>
      </c>
      <c r="W3612" t="s">
        <v>47</v>
      </c>
      <c r="X3612" s="70" t="s">
        <v>6418</v>
      </c>
      <c r="Y3612" t="s">
        <v>187</v>
      </c>
      <c r="Z3612" t="s">
        <v>9076</v>
      </c>
    </row>
    <row r="3613" spans="1:27" x14ac:dyDescent="0.25">
      <c r="A3613" t="s">
        <v>9080</v>
      </c>
      <c r="B3613" t="s">
        <v>9081</v>
      </c>
      <c r="C3613" s="59" t="s">
        <v>14068</v>
      </c>
      <c r="D3613" t="s">
        <v>8964</v>
      </c>
      <c r="E3613" t="s">
        <v>12008</v>
      </c>
      <c r="F3613" t="s">
        <v>121</v>
      </c>
      <c r="J3613" t="s">
        <v>208</v>
      </c>
      <c r="M3613" t="s">
        <v>88</v>
      </c>
      <c r="N3613" t="s">
        <v>45</v>
      </c>
      <c r="O3613" s="70">
        <v>1</v>
      </c>
      <c r="P3613">
        <v>10</v>
      </c>
      <c r="Q3613">
        <v>4</v>
      </c>
      <c r="R3613" t="s">
        <v>112</v>
      </c>
      <c r="T3613">
        <v>14</v>
      </c>
      <c r="U3613" t="s">
        <v>57</v>
      </c>
      <c r="W3613" t="s">
        <v>59</v>
      </c>
      <c r="X3613" s="70" t="s">
        <v>8965</v>
      </c>
      <c r="Y3613" t="s">
        <v>4348</v>
      </c>
      <c r="Z3613" t="s">
        <v>9079</v>
      </c>
      <c r="AA3613" t="s">
        <v>14096</v>
      </c>
    </row>
    <row r="3614" spans="1:27" x14ac:dyDescent="0.25">
      <c r="A3614" t="s">
        <v>9083</v>
      </c>
      <c r="B3614" t="s">
        <v>9084</v>
      </c>
      <c r="C3614" s="59" t="s">
        <v>14068</v>
      </c>
      <c r="D3614" t="s">
        <v>8964</v>
      </c>
      <c r="E3614" t="s">
        <v>12008</v>
      </c>
      <c r="F3614" t="s">
        <v>125</v>
      </c>
      <c r="J3614" t="s">
        <v>208</v>
      </c>
      <c r="M3614" t="s">
        <v>1134</v>
      </c>
      <c r="N3614" t="s">
        <v>220</v>
      </c>
      <c r="O3614" s="70">
        <v>1</v>
      </c>
      <c r="P3614">
        <v>4</v>
      </c>
      <c r="Q3614">
        <v>4</v>
      </c>
      <c r="R3614" t="s">
        <v>68</v>
      </c>
      <c r="T3614">
        <v>8</v>
      </c>
      <c r="W3614" t="s">
        <v>59</v>
      </c>
      <c r="X3614" s="70" t="s">
        <v>8965</v>
      </c>
      <c r="Y3614" t="s">
        <v>4348</v>
      </c>
      <c r="Z3614" t="s">
        <v>9082</v>
      </c>
      <c r="AA3614" t="s">
        <v>14096</v>
      </c>
    </row>
    <row r="3615" spans="1:27" x14ac:dyDescent="0.25">
      <c r="A3615" t="s">
        <v>9083</v>
      </c>
      <c r="B3615" t="s">
        <v>9084</v>
      </c>
      <c r="C3615" s="59" t="s">
        <v>14068</v>
      </c>
      <c r="D3615" t="s">
        <v>8964</v>
      </c>
      <c r="E3615" t="s">
        <v>12008</v>
      </c>
      <c r="F3615" t="s">
        <v>125</v>
      </c>
      <c r="J3615" t="s">
        <v>208</v>
      </c>
      <c r="M3615" t="s">
        <v>1435</v>
      </c>
      <c r="N3615" t="s">
        <v>126</v>
      </c>
      <c r="O3615" s="70">
        <v>1</v>
      </c>
      <c r="P3615">
        <v>3</v>
      </c>
      <c r="Q3615">
        <v>0</v>
      </c>
      <c r="R3615" t="s">
        <v>227</v>
      </c>
      <c r="T3615">
        <v>3</v>
      </c>
      <c r="W3615" t="s">
        <v>59</v>
      </c>
      <c r="X3615" s="70" t="s">
        <v>8965</v>
      </c>
      <c r="Y3615" t="s">
        <v>4348</v>
      </c>
      <c r="Z3615" t="s">
        <v>9082</v>
      </c>
      <c r="AA3615" t="s">
        <v>14096</v>
      </c>
    </row>
    <row r="3616" spans="1:27" x14ac:dyDescent="0.25">
      <c r="A3616" t="s">
        <v>9086</v>
      </c>
      <c r="B3616" t="s">
        <v>9087</v>
      </c>
      <c r="C3616" s="59" t="s">
        <v>14068</v>
      </c>
      <c r="D3616" t="s">
        <v>8964</v>
      </c>
      <c r="E3616" t="s">
        <v>12008</v>
      </c>
      <c r="F3616" t="s">
        <v>121</v>
      </c>
      <c r="J3616" t="s">
        <v>8981</v>
      </c>
      <c r="M3616" t="s">
        <v>124</v>
      </c>
      <c r="N3616" t="s">
        <v>45</v>
      </c>
      <c r="O3616" s="70">
        <v>1</v>
      </c>
      <c r="P3616">
        <v>17</v>
      </c>
      <c r="Q3616">
        <v>6</v>
      </c>
      <c r="R3616" t="s">
        <v>140</v>
      </c>
      <c r="T3616">
        <v>23</v>
      </c>
      <c r="U3616" t="s">
        <v>57</v>
      </c>
      <c r="W3616" t="s">
        <v>59</v>
      </c>
      <c r="X3616" s="70" t="s">
        <v>8965</v>
      </c>
      <c r="Y3616" t="s">
        <v>4348</v>
      </c>
      <c r="Z3616" t="s">
        <v>9085</v>
      </c>
    </row>
    <row r="3617" spans="1:27" x14ac:dyDescent="0.25">
      <c r="A3617" t="s">
        <v>9089</v>
      </c>
      <c r="B3617" t="s">
        <v>9090</v>
      </c>
      <c r="C3617" s="59" t="s">
        <v>14068</v>
      </c>
      <c r="D3617" t="s">
        <v>8964</v>
      </c>
      <c r="E3617" t="s">
        <v>12008</v>
      </c>
      <c r="F3617" t="s">
        <v>125</v>
      </c>
      <c r="J3617" t="s">
        <v>8981</v>
      </c>
      <c r="M3617" t="s">
        <v>135</v>
      </c>
      <c r="N3617" t="s">
        <v>126</v>
      </c>
      <c r="O3617" s="70">
        <v>2</v>
      </c>
      <c r="P3617">
        <v>3</v>
      </c>
      <c r="Q3617">
        <v>0</v>
      </c>
      <c r="R3617" t="s">
        <v>885</v>
      </c>
      <c r="T3617">
        <v>3</v>
      </c>
      <c r="W3617" t="s">
        <v>59</v>
      </c>
      <c r="X3617" s="70" t="s">
        <v>8965</v>
      </c>
      <c r="Y3617" t="s">
        <v>4348</v>
      </c>
      <c r="Z3617" t="s">
        <v>9088</v>
      </c>
    </row>
    <row r="3618" spans="1:27" x14ac:dyDescent="0.25">
      <c r="A3618" t="s">
        <v>9092</v>
      </c>
      <c r="B3618" t="s">
        <v>9093</v>
      </c>
      <c r="C3618" s="59" t="s">
        <v>14068</v>
      </c>
      <c r="D3618" t="s">
        <v>8953</v>
      </c>
      <c r="E3618" t="s">
        <v>12008</v>
      </c>
      <c r="F3618" t="s">
        <v>121</v>
      </c>
      <c r="J3618" t="s">
        <v>8985</v>
      </c>
      <c r="M3618" t="s">
        <v>124</v>
      </c>
      <c r="N3618" t="s">
        <v>45</v>
      </c>
      <c r="O3618" s="70">
        <v>1</v>
      </c>
      <c r="P3618">
        <v>5</v>
      </c>
      <c r="Q3618">
        <v>6</v>
      </c>
      <c r="R3618" t="s">
        <v>80</v>
      </c>
      <c r="T3618">
        <v>11</v>
      </c>
      <c r="U3618" t="s">
        <v>57</v>
      </c>
      <c r="W3618" t="s">
        <v>47</v>
      </c>
      <c r="X3618" s="70" t="s">
        <v>191</v>
      </c>
      <c r="Y3618" t="s">
        <v>1811</v>
      </c>
      <c r="Z3618" t="s">
        <v>9091</v>
      </c>
      <c r="AA3618" t="s">
        <v>13730</v>
      </c>
    </row>
    <row r="3619" spans="1:27" x14ac:dyDescent="0.25">
      <c r="A3619" t="s">
        <v>9096</v>
      </c>
      <c r="B3619" t="s">
        <v>9097</v>
      </c>
      <c r="C3619" s="59" t="s">
        <v>14068</v>
      </c>
      <c r="D3619" t="s">
        <v>6927</v>
      </c>
      <c r="E3619" t="s">
        <v>12018</v>
      </c>
      <c r="F3619" t="s">
        <v>125</v>
      </c>
      <c r="I3619" t="s">
        <v>8310</v>
      </c>
      <c r="M3619" t="s">
        <v>1802</v>
      </c>
      <c r="N3619" t="s">
        <v>250</v>
      </c>
      <c r="O3619" s="70">
        <v>2</v>
      </c>
      <c r="P3619">
        <v>10</v>
      </c>
      <c r="Q3619">
        <v>0</v>
      </c>
      <c r="R3619" t="s">
        <v>9094</v>
      </c>
      <c r="T3619">
        <v>10</v>
      </c>
      <c r="W3619" t="s">
        <v>47</v>
      </c>
      <c r="X3619" s="70" t="s">
        <v>6423</v>
      </c>
      <c r="Y3619" t="s">
        <v>48</v>
      </c>
      <c r="Z3619" t="s">
        <v>9095</v>
      </c>
    </row>
    <row r="3620" spans="1:27" x14ac:dyDescent="0.25">
      <c r="A3620" t="s">
        <v>9099</v>
      </c>
      <c r="B3620" t="s">
        <v>9100</v>
      </c>
      <c r="C3620" s="59" t="s">
        <v>14068</v>
      </c>
      <c r="D3620" t="s">
        <v>6428</v>
      </c>
      <c r="E3620" t="s">
        <v>12008</v>
      </c>
      <c r="F3620" t="s">
        <v>121</v>
      </c>
      <c r="J3620" t="s">
        <v>8998</v>
      </c>
      <c r="M3620" t="s">
        <v>124</v>
      </c>
      <c r="N3620" t="s">
        <v>45</v>
      </c>
      <c r="O3620" s="70">
        <v>1</v>
      </c>
      <c r="P3620">
        <v>14</v>
      </c>
      <c r="Q3620">
        <v>6</v>
      </c>
      <c r="R3620" t="s">
        <v>146</v>
      </c>
      <c r="T3620">
        <v>20</v>
      </c>
      <c r="U3620" t="s">
        <v>57</v>
      </c>
      <c r="W3620" t="s">
        <v>3629</v>
      </c>
      <c r="X3620" s="70" t="s">
        <v>6429</v>
      </c>
      <c r="Y3620" t="s">
        <v>862</v>
      </c>
      <c r="Z3620" t="s">
        <v>9098</v>
      </c>
      <c r="AA3620" t="s">
        <v>14096</v>
      </c>
    </row>
    <row r="3621" spans="1:27" x14ac:dyDescent="0.25">
      <c r="A3621" t="s">
        <v>9102</v>
      </c>
      <c r="B3621" t="s">
        <v>9103</v>
      </c>
      <c r="C3621" s="59" t="s">
        <v>14068</v>
      </c>
      <c r="D3621" t="s">
        <v>6428</v>
      </c>
      <c r="E3621" t="s">
        <v>12008</v>
      </c>
      <c r="F3621" t="s">
        <v>125</v>
      </c>
      <c r="J3621" t="s">
        <v>8998</v>
      </c>
      <c r="M3621" t="s">
        <v>5443</v>
      </c>
      <c r="N3621" t="s">
        <v>250</v>
      </c>
      <c r="O3621" s="70">
        <v>1</v>
      </c>
      <c r="P3621">
        <v>5</v>
      </c>
      <c r="Q3621">
        <v>4</v>
      </c>
      <c r="R3621" t="s">
        <v>80</v>
      </c>
      <c r="T3621">
        <v>9</v>
      </c>
      <c r="W3621" t="s">
        <v>3629</v>
      </c>
      <c r="X3621" s="70" t="s">
        <v>6429</v>
      </c>
      <c r="Y3621" t="s">
        <v>862</v>
      </c>
      <c r="Z3621" t="s">
        <v>9101</v>
      </c>
      <c r="AA3621" t="s">
        <v>14096</v>
      </c>
    </row>
    <row r="3622" spans="1:27" x14ac:dyDescent="0.25">
      <c r="A3622" t="s">
        <v>9105</v>
      </c>
      <c r="B3622" t="s">
        <v>9106</v>
      </c>
      <c r="C3622" s="59" t="s">
        <v>14068</v>
      </c>
      <c r="D3622" t="s">
        <v>6428</v>
      </c>
      <c r="E3622" t="s">
        <v>5893</v>
      </c>
      <c r="F3622" t="s">
        <v>14071</v>
      </c>
      <c r="G3622" t="s">
        <v>105</v>
      </c>
      <c r="M3622" t="s">
        <v>88</v>
      </c>
      <c r="N3622" t="s">
        <v>45</v>
      </c>
      <c r="O3622" s="70">
        <v>1</v>
      </c>
      <c r="P3622">
        <v>3</v>
      </c>
      <c r="Q3622">
        <v>4</v>
      </c>
      <c r="R3622" t="s">
        <v>227</v>
      </c>
      <c r="T3622">
        <v>7</v>
      </c>
      <c r="U3622" t="s">
        <v>57</v>
      </c>
      <c r="W3622" t="s">
        <v>3629</v>
      </c>
      <c r="X3622" s="70" t="s">
        <v>6429</v>
      </c>
      <c r="Y3622" t="s">
        <v>862</v>
      </c>
      <c r="Z3622" t="s">
        <v>9104</v>
      </c>
    </row>
    <row r="3623" spans="1:27" x14ac:dyDescent="0.25">
      <c r="A3623" t="s">
        <v>9108</v>
      </c>
      <c r="B3623" t="s">
        <v>9109</v>
      </c>
      <c r="C3623" s="59" t="s">
        <v>14068</v>
      </c>
      <c r="D3623" t="s">
        <v>6433</v>
      </c>
      <c r="E3623" t="s">
        <v>5893</v>
      </c>
      <c r="F3623" t="s">
        <v>14071</v>
      </c>
      <c r="G3623" t="s">
        <v>105</v>
      </c>
      <c r="M3623" t="s">
        <v>96</v>
      </c>
      <c r="N3623" t="s">
        <v>45</v>
      </c>
      <c r="O3623" s="70">
        <v>1</v>
      </c>
      <c r="P3623">
        <v>11</v>
      </c>
      <c r="Q3623">
        <v>1</v>
      </c>
      <c r="R3623" t="s">
        <v>46</v>
      </c>
      <c r="T3623">
        <v>12</v>
      </c>
      <c r="U3623" t="s">
        <v>57</v>
      </c>
      <c r="W3623" t="s">
        <v>3629</v>
      </c>
      <c r="X3623" s="70" t="s">
        <v>6434</v>
      </c>
      <c r="Y3623" t="s">
        <v>6474</v>
      </c>
      <c r="Z3623" t="s">
        <v>9107</v>
      </c>
    </row>
    <row r="3624" spans="1:27" x14ac:dyDescent="0.25">
      <c r="A3624" t="s">
        <v>9111</v>
      </c>
      <c r="B3624" t="s">
        <v>9112</v>
      </c>
      <c r="C3624" s="59" t="s">
        <v>14068</v>
      </c>
      <c r="D3624" t="s">
        <v>8964</v>
      </c>
      <c r="E3624" t="s">
        <v>106</v>
      </c>
      <c r="F3624" t="s">
        <v>14071</v>
      </c>
      <c r="G3624" t="s">
        <v>105</v>
      </c>
      <c r="M3624" t="s">
        <v>88</v>
      </c>
      <c r="N3624" t="s">
        <v>45</v>
      </c>
      <c r="O3624" s="70">
        <v>1</v>
      </c>
      <c r="P3624">
        <v>10</v>
      </c>
      <c r="Q3624">
        <v>4</v>
      </c>
      <c r="R3624" t="s">
        <v>112</v>
      </c>
      <c r="T3624">
        <v>14</v>
      </c>
      <c r="U3624" t="s">
        <v>57</v>
      </c>
      <c r="W3624" t="s">
        <v>59</v>
      </c>
      <c r="X3624" s="70" t="s">
        <v>8965</v>
      </c>
      <c r="Y3624" t="s">
        <v>4348</v>
      </c>
      <c r="Z3624" t="s">
        <v>9110</v>
      </c>
    </row>
    <row r="3625" spans="1:27" x14ac:dyDescent="0.25">
      <c r="A3625" t="s">
        <v>9115</v>
      </c>
      <c r="B3625" t="s">
        <v>9116</v>
      </c>
      <c r="C3625" s="59" t="s">
        <v>14068</v>
      </c>
      <c r="D3625" t="s">
        <v>6466</v>
      </c>
      <c r="E3625" t="s">
        <v>106</v>
      </c>
      <c r="F3625" t="s">
        <v>14071</v>
      </c>
      <c r="G3625" t="s">
        <v>105</v>
      </c>
      <c r="M3625" t="s">
        <v>365</v>
      </c>
      <c r="N3625" t="s">
        <v>45</v>
      </c>
      <c r="O3625" s="70">
        <v>2</v>
      </c>
      <c r="P3625">
        <v>19</v>
      </c>
      <c r="Q3625">
        <v>4</v>
      </c>
      <c r="R3625" t="s">
        <v>9113</v>
      </c>
      <c r="S3625" t="s">
        <v>170</v>
      </c>
      <c r="T3625">
        <v>23</v>
      </c>
      <c r="U3625" t="s">
        <v>57</v>
      </c>
      <c r="W3625" t="s">
        <v>47</v>
      </c>
      <c r="X3625" s="70" t="s">
        <v>6079</v>
      </c>
      <c r="Y3625" t="s">
        <v>8967</v>
      </c>
      <c r="Z3625" t="s">
        <v>9114</v>
      </c>
    </row>
    <row r="3626" spans="1:27" x14ac:dyDescent="0.25">
      <c r="A3626" t="s">
        <v>9118</v>
      </c>
      <c r="B3626" t="s">
        <v>9119</v>
      </c>
      <c r="C3626" s="59" t="s">
        <v>14068</v>
      </c>
      <c r="D3626" t="s">
        <v>6417</v>
      </c>
      <c r="E3626" t="s">
        <v>106</v>
      </c>
      <c r="F3626" t="s">
        <v>14071</v>
      </c>
      <c r="G3626" t="s">
        <v>105</v>
      </c>
      <c r="M3626" t="s">
        <v>211</v>
      </c>
      <c r="N3626" t="s">
        <v>45</v>
      </c>
      <c r="O3626" s="70">
        <v>1</v>
      </c>
      <c r="P3626">
        <v>8</v>
      </c>
      <c r="Q3626">
        <v>7</v>
      </c>
      <c r="R3626" t="s">
        <v>452</v>
      </c>
      <c r="T3626">
        <v>15</v>
      </c>
      <c r="U3626" t="s">
        <v>57</v>
      </c>
      <c r="W3626" t="s">
        <v>47</v>
      </c>
      <c r="X3626" s="70" t="s">
        <v>6418</v>
      </c>
      <c r="Y3626" t="s">
        <v>187</v>
      </c>
      <c r="Z3626" t="s">
        <v>9117</v>
      </c>
    </row>
    <row r="3627" spans="1:27" x14ac:dyDescent="0.25">
      <c r="A3627" t="s">
        <v>9121</v>
      </c>
      <c r="B3627" t="s">
        <v>9122</v>
      </c>
      <c r="C3627" s="59" t="s">
        <v>14068</v>
      </c>
      <c r="D3627" t="s">
        <v>6927</v>
      </c>
      <c r="E3627" t="s">
        <v>106</v>
      </c>
      <c r="F3627" t="s">
        <v>14071</v>
      </c>
      <c r="G3627" t="s">
        <v>105</v>
      </c>
      <c r="M3627" t="s">
        <v>96</v>
      </c>
      <c r="N3627" t="s">
        <v>45</v>
      </c>
      <c r="O3627" s="70">
        <v>1</v>
      </c>
      <c r="P3627">
        <v>2</v>
      </c>
      <c r="Q3627">
        <v>1</v>
      </c>
      <c r="R3627" t="s">
        <v>116</v>
      </c>
      <c r="T3627">
        <v>3</v>
      </c>
      <c r="U3627" t="s">
        <v>57</v>
      </c>
      <c r="W3627" t="s">
        <v>47</v>
      </c>
      <c r="X3627" s="70" t="s">
        <v>6423</v>
      </c>
      <c r="Y3627" t="s">
        <v>48</v>
      </c>
      <c r="Z3627" t="s">
        <v>9120</v>
      </c>
    </row>
    <row r="3628" spans="1:27" x14ac:dyDescent="0.25">
      <c r="A3628" t="s">
        <v>9124</v>
      </c>
      <c r="B3628" t="s">
        <v>9125</v>
      </c>
      <c r="C3628" s="59" t="s">
        <v>14068</v>
      </c>
      <c r="D3628" t="s">
        <v>8953</v>
      </c>
      <c r="E3628" t="s">
        <v>106</v>
      </c>
      <c r="F3628" t="s">
        <v>14071</v>
      </c>
      <c r="G3628" t="s">
        <v>105</v>
      </c>
      <c r="M3628" t="s">
        <v>78</v>
      </c>
      <c r="N3628" t="s">
        <v>45</v>
      </c>
      <c r="O3628" s="70">
        <v>1</v>
      </c>
      <c r="P3628">
        <v>3</v>
      </c>
      <c r="Q3628">
        <v>3</v>
      </c>
      <c r="R3628" t="s">
        <v>227</v>
      </c>
      <c r="T3628">
        <v>6</v>
      </c>
      <c r="U3628" t="s">
        <v>57</v>
      </c>
      <c r="W3628" t="s">
        <v>47</v>
      </c>
      <c r="X3628" s="70" t="s">
        <v>191</v>
      </c>
      <c r="Y3628" t="s">
        <v>1811</v>
      </c>
      <c r="Z3628" t="s">
        <v>9123</v>
      </c>
    </row>
    <row r="3629" spans="1:27" x14ac:dyDescent="0.25">
      <c r="A3629" t="s">
        <v>9127</v>
      </c>
      <c r="B3629" t="s">
        <v>9128</v>
      </c>
      <c r="C3629" s="59" t="s">
        <v>14068</v>
      </c>
      <c r="D3629" t="s">
        <v>6466</v>
      </c>
      <c r="E3629" t="s">
        <v>12008</v>
      </c>
      <c r="F3629" t="s">
        <v>121</v>
      </c>
      <c r="J3629" t="s">
        <v>8981</v>
      </c>
      <c r="M3629" t="s">
        <v>100</v>
      </c>
      <c r="N3629" t="s">
        <v>45</v>
      </c>
      <c r="O3629" s="70">
        <v>1</v>
      </c>
      <c r="P3629">
        <v>5</v>
      </c>
      <c r="Q3629">
        <v>5</v>
      </c>
      <c r="R3629" t="s">
        <v>80</v>
      </c>
      <c r="T3629">
        <v>10</v>
      </c>
      <c r="U3629" t="s">
        <v>57</v>
      </c>
      <c r="W3629" t="s">
        <v>47</v>
      </c>
      <c r="X3629" s="70" t="s">
        <v>6079</v>
      </c>
      <c r="Y3629" t="s">
        <v>8967</v>
      </c>
      <c r="Z3629" t="s">
        <v>9126</v>
      </c>
    </row>
    <row r="3630" spans="1:27" x14ac:dyDescent="0.25">
      <c r="A3630" t="s">
        <v>9130</v>
      </c>
      <c r="B3630" t="s">
        <v>9131</v>
      </c>
      <c r="C3630" s="59" t="s">
        <v>14068</v>
      </c>
      <c r="D3630" t="s">
        <v>6417</v>
      </c>
      <c r="E3630" t="s">
        <v>12018</v>
      </c>
      <c r="F3630" t="s">
        <v>121</v>
      </c>
      <c r="I3630" t="s">
        <v>6155</v>
      </c>
      <c r="M3630" t="s">
        <v>100</v>
      </c>
      <c r="N3630" t="s">
        <v>45</v>
      </c>
      <c r="O3630" s="70">
        <v>1</v>
      </c>
      <c r="P3630">
        <v>20</v>
      </c>
      <c r="Q3630">
        <v>5</v>
      </c>
      <c r="R3630" t="s">
        <v>204</v>
      </c>
      <c r="T3630">
        <v>25</v>
      </c>
      <c r="U3630" t="s">
        <v>207</v>
      </c>
      <c r="W3630" t="s">
        <v>47</v>
      </c>
      <c r="X3630" s="70" t="s">
        <v>6418</v>
      </c>
      <c r="Y3630" t="s">
        <v>187</v>
      </c>
      <c r="Z3630" t="s">
        <v>9129</v>
      </c>
    </row>
    <row r="3631" spans="1:27" x14ac:dyDescent="0.25">
      <c r="A3631" t="s">
        <v>9133</v>
      </c>
      <c r="B3631" t="s">
        <v>9134</v>
      </c>
      <c r="C3631" s="59" t="s">
        <v>14068</v>
      </c>
      <c r="D3631" t="s">
        <v>6417</v>
      </c>
      <c r="E3631" t="s">
        <v>12018</v>
      </c>
      <c r="F3631" t="s">
        <v>125</v>
      </c>
      <c r="I3631" t="s">
        <v>6155</v>
      </c>
      <c r="M3631" t="s">
        <v>2746</v>
      </c>
      <c r="N3631" t="s">
        <v>220</v>
      </c>
      <c r="O3631" s="70">
        <v>2</v>
      </c>
      <c r="P3631">
        <v>7</v>
      </c>
      <c r="Q3631">
        <v>0</v>
      </c>
      <c r="R3631" t="s">
        <v>1385</v>
      </c>
      <c r="S3631" t="s">
        <v>2222</v>
      </c>
      <c r="T3631">
        <v>7</v>
      </c>
      <c r="W3631" t="s">
        <v>47</v>
      </c>
      <c r="X3631" s="70" t="s">
        <v>6418</v>
      </c>
      <c r="Y3631" t="s">
        <v>187</v>
      </c>
      <c r="Z3631" t="s">
        <v>9132</v>
      </c>
    </row>
    <row r="3632" spans="1:27" x14ac:dyDescent="0.25">
      <c r="A3632" t="s">
        <v>9136</v>
      </c>
      <c r="B3632" t="s">
        <v>9137</v>
      </c>
      <c r="C3632" s="59" t="s">
        <v>14068</v>
      </c>
      <c r="D3632" t="s">
        <v>8964</v>
      </c>
      <c r="E3632" t="s">
        <v>12008</v>
      </c>
      <c r="F3632" t="s">
        <v>121</v>
      </c>
      <c r="J3632" t="s">
        <v>208</v>
      </c>
      <c r="M3632" t="s">
        <v>88</v>
      </c>
      <c r="N3632" t="s">
        <v>45</v>
      </c>
      <c r="O3632" s="70">
        <v>1</v>
      </c>
      <c r="P3632">
        <v>11</v>
      </c>
      <c r="Q3632">
        <v>4</v>
      </c>
      <c r="R3632" t="s">
        <v>46</v>
      </c>
      <c r="T3632">
        <v>15</v>
      </c>
      <c r="U3632" t="s">
        <v>57</v>
      </c>
      <c r="W3632" t="s">
        <v>59</v>
      </c>
      <c r="X3632" s="70" t="s">
        <v>8965</v>
      </c>
      <c r="Y3632" t="s">
        <v>4348</v>
      </c>
      <c r="Z3632" t="s">
        <v>9135</v>
      </c>
      <c r="AA3632" t="s">
        <v>14096</v>
      </c>
    </row>
    <row r="3633" spans="1:27" x14ac:dyDescent="0.25">
      <c r="A3633" t="s">
        <v>9139</v>
      </c>
      <c r="B3633" t="s">
        <v>9140</v>
      </c>
      <c r="C3633" s="59" t="s">
        <v>14068</v>
      </c>
      <c r="D3633" t="s">
        <v>8964</v>
      </c>
      <c r="E3633" t="s">
        <v>12008</v>
      </c>
      <c r="F3633" t="s">
        <v>121</v>
      </c>
      <c r="J3633" t="s">
        <v>8981</v>
      </c>
      <c r="M3633" t="s">
        <v>124</v>
      </c>
      <c r="N3633" t="s">
        <v>45</v>
      </c>
      <c r="O3633" s="70">
        <v>1</v>
      </c>
      <c r="P3633">
        <v>20</v>
      </c>
      <c r="Q3633">
        <v>6</v>
      </c>
      <c r="R3633" t="s">
        <v>204</v>
      </c>
      <c r="T3633">
        <v>26</v>
      </c>
      <c r="U3633" t="s">
        <v>207</v>
      </c>
      <c r="W3633" t="s">
        <v>59</v>
      </c>
      <c r="X3633" s="70" t="s">
        <v>8965</v>
      </c>
      <c r="Y3633" t="s">
        <v>4348</v>
      </c>
      <c r="Z3633" t="s">
        <v>9138</v>
      </c>
    </row>
    <row r="3634" spans="1:27" x14ac:dyDescent="0.25">
      <c r="A3634" t="s">
        <v>9142</v>
      </c>
      <c r="B3634" t="s">
        <v>9143</v>
      </c>
      <c r="C3634" s="59" t="s">
        <v>14068</v>
      </c>
      <c r="D3634" t="s">
        <v>8964</v>
      </c>
      <c r="E3634" t="s">
        <v>12008</v>
      </c>
      <c r="F3634" t="s">
        <v>125</v>
      </c>
      <c r="J3634" t="s">
        <v>8981</v>
      </c>
      <c r="M3634" t="s">
        <v>135</v>
      </c>
      <c r="N3634" t="s">
        <v>126</v>
      </c>
      <c r="O3634" s="70">
        <v>2</v>
      </c>
      <c r="P3634">
        <v>6</v>
      </c>
      <c r="Q3634">
        <v>0</v>
      </c>
      <c r="R3634" t="s">
        <v>1315</v>
      </c>
      <c r="T3634">
        <v>6</v>
      </c>
      <c r="W3634" t="s">
        <v>59</v>
      </c>
      <c r="X3634" s="70" t="s">
        <v>8965</v>
      </c>
      <c r="Y3634" t="s">
        <v>4348</v>
      </c>
      <c r="Z3634" t="s">
        <v>9141</v>
      </c>
    </row>
    <row r="3635" spans="1:27" x14ac:dyDescent="0.25">
      <c r="A3635" t="s">
        <v>9145</v>
      </c>
      <c r="B3635" t="s">
        <v>9146</v>
      </c>
      <c r="C3635" s="59" t="s">
        <v>14068</v>
      </c>
      <c r="D3635" t="s">
        <v>6433</v>
      </c>
      <c r="E3635" t="s">
        <v>12008</v>
      </c>
      <c r="F3635" t="s">
        <v>121</v>
      </c>
      <c r="J3635" t="s">
        <v>8998</v>
      </c>
      <c r="M3635" t="s">
        <v>100</v>
      </c>
      <c r="N3635" t="s">
        <v>45</v>
      </c>
      <c r="O3635" s="70">
        <v>1</v>
      </c>
      <c r="P3635">
        <v>3</v>
      </c>
      <c r="Q3635">
        <v>5</v>
      </c>
      <c r="R3635" t="s">
        <v>227</v>
      </c>
      <c r="T3635">
        <v>8</v>
      </c>
      <c r="U3635" t="s">
        <v>57</v>
      </c>
      <c r="W3635" t="s">
        <v>3629</v>
      </c>
      <c r="X3635" s="70" t="s">
        <v>6434</v>
      </c>
      <c r="Y3635" t="s">
        <v>6405</v>
      </c>
      <c r="Z3635" t="s">
        <v>9144</v>
      </c>
      <c r="AA3635" t="s">
        <v>14096</v>
      </c>
    </row>
    <row r="3636" spans="1:27" x14ac:dyDescent="0.25">
      <c r="A3636" t="s">
        <v>9148</v>
      </c>
      <c r="B3636" t="s">
        <v>9149</v>
      </c>
      <c r="C3636" s="59" t="s">
        <v>14068</v>
      </c>
      <c r="D3636" t="s">
        <v>6433</v>
      </c>
      <c r="E3636" t="s">
        <v>12008</v>
      </c>
      <c r="F3636" t="s">
        <v>125</v>
      </c>
      <c r="J3636" t="s">
        <v>8998</v>
      </c>
      <c r="M3636" t="s">
        <v>9051</v>
      </c>
      <c r="N3636" t="s">
        <v>250</v>
      </c>
      <c r="O3636" s="70">
        <v>1</v>
      </c>
      <c r="P3636">
        <v>6</v>
      </c>
      <c r="Q3636">
        <v>1</v>
      </c>
      <c r="R3636" t="s">
        <v>304</v>
      </c>
      <c r="T3636">
        <v>7</v>
      </c>
      <c r="W3636" t="s">
        <v>3629</v>
      </c>
      <c r="X3636" s="70" t="s">
        <v>6434</v>
      </c>
      <c r="Y3636" t="s">
        <v>6405</v>
      </c>
      <c r="Z3636" t="s">
        <v>9147</v>
      </c>
      <c r="AA3636" t="s">
        <v>14096</v>
      </c>
    </row>
    <row r="3637" spans="1:27" x14ac:dyDescent="0.25">
      <c r="A3637" t="s">
        <v>9151</v>
      </c>
      <c r="B3637" t="s">
        <v>9152</v>
      </c>
      <c r="C3637" s="59" t="s">
        <v>14068</v>
      </c>
      <c r="D3637" t="s">
        <v>6428</v>
      </c>
      <c r="E3637" t="s">
        <v>12009</v>
      </c>
      <c r="F3637" t="s">
        <v>90</v>
      </c>
      <c r="M3637" t="s">
        <v>54</v>
      </c>
      <c r="N3637" t="s">
        <v>45</v>
      </c>
      <c r="O3637" s="70">
        <v>1</v>
      </c>
      <c r="P3637">
        <v>15</v>
      </c>
      <c r="Q3637">
        <v>0</v>
      </c>
      <c r="R3637" t="s">
        <v>72</v>
      </c>
      <c r="T3637">
        <v>15</v>
      </c>
      <c r="U3637" t="s">
        <v>57</v>
      </c>
      <c r="W3637" t="s">
        <v>3629</v>
      </c>
      <c r="X3637" s="70" t="s">
        <v>6429</v>
      </c>
      <c r="Y3637" t="s">
        <v>862</v>
      </c>
      <c r="Z3637" t="s">
        <v>9150</v>
      </c>
    </row>
    <row r="3638" spans="1:27" x14ac:dyDescent="0.25">
      <c r="A3638" t="s">
        <v>9154</v>
      </c>
      <c r="B3638" t="s">
        <v>9155</v>
      </c>
      <c r="C3638" s="59" t="s">
        <v>14068</v>
      </c>
      <c r="D3638" t="s">
        <v>6428</v>
      </c>
      <c r="E3638" t="s">
        <v>12009</v>
      </c>
      <c r="F3638" t="s">
        <v>90</v>
      </c>
      <c r="M3638" t="s">
        <v>758</v>
      </c>
      <c r="N3638" t="s">
        <v>220</v>
      </c>
      <c r="O3638" s="70">
        <v>1</v>
      </c>
      <c r="P3638">
        <v>6</v>
      </c>
      <c r="Q3638">
        <v>0</v>
      </c>
      <c r="R3638" t="s">
        <v>304</v>
      </c>
      <c r="T3638">
        <v>6</v>
      </c>
      <c r="W3638" t="s">
        <v>3629</v>
      </c>
      <c r="X3638" s="70" t="s">
        <v>6429</v>
      </c>
      <c r="Y3638" t="s">
        <v>862</v>
      </c>
      <c r="Z3638" t="s">
        <v>9153</v>
      </c>
    </row>
    <row r="3639" spans="1:27" x14ac:dyDescent="0.25">
      <c r="A3639" t="s">
        <v>9157</v>
      </c>
      <c r="B3639" t="s">
        <v>9158</v>
      </c>
      <c r="C3639" s="59" t="s">
        <v>14068</v>
      </c>
      <c r="D3639" t="s">
        <v>8953</v>
      </c>
      <c r="E3639" t="s">
        <v>12008</v>
      </c>
      <c r="F3639" t="s">
        <v>121</v>
      </c>
      <c r="J3639" t="s">
        <v>8985</v>
      </c>
      <c r="M3639" t="s">
        <v>840</v>
      </c>
      <c r="N3639" t="s">
        <v>45</v>
      </c>
      <c r="O3639" s="70">
        <v>2</v>
      </c>
      <c r="P3639">
        <v>20</v>
      </c>
      <c r="Q3639">
        <v>6</v>
      </c>
      <c r="R3639" t="s">
        <v>6130</v>
      </c>
      <c r="S3639" t="s">
        <v>170</v>
      </c>
      <c r="T3639">
        <v>26</v>
      </c>
      <c r="U3639" t="s">
        <v>207</v>
      </c>
      <c r="W3639" t="s">
        <v>47</v>
      </c>
      <c r="X3639" s="70" t="s">
        <v>191</v>
      </c>
      <c r="Y3639" t="s">
        <v>1811</v>
      </c>
      <c r="Z3639" t="s">
        <v>9156</v>
      </c>
      <c r="AA3639" t="s">
        <v>13730</v>
      </c>
    </row>
    <row r="3640" spans="1:27" x14ac:dyDescent="0.25">
      <c r="A3640" t="s">
        <v>9160</v>
      </c>
      <c r="B3640" t="s">
        <v>9161</v>
      </c>
      <c r="C3640" s="59" t="s">
        <v>14068</v>
      </c>
      <c r="D3640" t="s">
        <v>8953</v>
      </c>
      <c r="E3640" t="s">
        <v>12008</v>
      </c>
      <c r="F3640" t="s">
        <v>125</v>
      </c>
      <c r="J3640" t="s">
        <v>8985</v>
      </c>
      <c r="M3640" t="s">
        <v>2764</v>
      </c>
      <c r="N3640" t="s">
        <v>311</v>
      </c>
      <c r="O3640" s="70">
        <v>1</v>
      </c>
      <c r="P3640">
        <v>5</v>
      </c>
      <c r="Q3640">
        <v>4</v>
      </c>
      <c r="R3640" t="s">
        <v>80</v>
      </c>
      <c r="T3640">
        <v>9</v>
      </c>
      <c r="W3640" t="s">
        <v>47</v>
      </c>
      <c r="X3640" s="70" t="s">
        <v>191</v>
      </c>
      <c r="Y3640" t="s">
        <v>1811</v>
      </c>
      <c r="Z3640" t="s">
        <v>9159</v>
      </c>
      <c r="AA3640" t="s">
        <v>13730</v>
      </c>
    </row>
    <row r="3641" spans="1:27" x14ac:dyDescent="0.25">
      <c r="A3641" t="s">
        <v>9163</v>
      </c>
      <c r="B3641" t="s">
        <v>9164</v>
      </c>
      <c r="C3641" s="59" t="s">
        <v>14068</v>
      </c>
      <c r="D3641" t="s">
        <v>6927</v>
      </c>
      <c r="E3641" t="s">
        <v>12018</v>
      </c>
      <c r="F3641" t="s">
        <v>125</v>
      </c>
      <c r="I3641" t="s">
        <v>8310</v>
      </c>
      <c r="M3641" t="s">
        <v>1802</v>
      </c>
      <c r="N3641" t="s">
        <v>250</v>
      </c>
      <c r="O3641" s="70">
        <v>2</v>
      </c>
      <c r="P3641">
        <v>13</v>
      </c>
      <c r="Q3641">
        <v>0</v>
      </c>
      <c r="R3641" t="s">
        <v>2218</v>
      </c>
      <c r="T3641">
        <v>13</v>
      </c>
      <c r="W3641" t="s">
        <v>47</v>
      </c>
      <c r="X3641" s="70" t="s">
        <v>6423</v>
      </c>
      <c r="Y3641" t="s">
        <v>48</v>
      </c>
      <c r="Z3641" t="s">
        <v>9162</v>
      </c>
    </row>
    <row r="3642" spans="1:27" x14ac:dyDescent="0.25">
      <c r="A3642" t="s">
        <v>9166</v>
      </c>
      <c r="B3642" t="s">
        <v>9167</v>
      </c>
      <c r="C3642" s="59" t="s">
        <v>14068</v>
      </c>
      <c r="D3642" t="s">
        <v>6466</v>
      </c>
      <c r="E3642" t="s">
        <v>12018</v>
      </c>
      <c r="F3642" t="s">
        <v>125</v>
      </c>
      <c r="I3642" t="s">
        <v>424</v>
      </c>
      <c r="M3642" t="s">
        <v>427</v>
      </c>
      <c r="N3642" t="s">
        <v>115</v>
      </c>
      <c r="O3642" s="70">
        <v>1</v>
      </c>
      <c r="P3642">
        <v>4</v>
      </c>
      <c r="Q3642">
        <v>1</v>
      </c>
      <c r="R3642" t="s">
        <v>68</v>
      </c>
      <c r="T3642">
        <v>5</v>
      </c>
      <c r="W3642" t="s">
        <v>47</v>
      </c>
      <c r="X3642" s="70" t="s">
        <v>6079</v>
      </c>
      <c r="Y3642" t="s">
        <v>8967</v>
      </c>
      <c r="Z3642" t="s">
        <v>9165</v>
      </c>
    </row>
    <row r="3643" spans="1:27" x14ac:dyDescent="0.25">
      <c r="A3643" t="s">
        <v>9169</v>
      </c>
      <c r="B3643" t="s">
        <v>9170</v>
      </c>
      <c r="C3643" s="59" t="s">
        <v>14068</v>
      </c>
      <c r="D3643" t="s">
        <v>6466</v>
      </c>
      <c r="E3643" t="s">
        <v>12018</v>
      </c>
      <c r="F3643" t="s">
        <v>125</v>
      </c>
      <c r="I3643" t="s">
        <v>424</v>
      </c>
      <c r="M3643" t="s">
        <v>427</v>
      </c>
      <c r="N3643" t="s">
        <v>115</v>
      </c>
      <c r="O3643" s="70">
        <v>1</v>
      </c>
      <c r="P3643">
        <v>3</v>
      </c>
      <c r="Q3643">
        <v>1</v>
      </c>
      <c r="R3643" t="s">
        <v>227</v>
      </c>
      <c r="T3643">
        <v>4</v>
      </c>
      <c r="W3643" t="s">
        <v>47</v>
      </c>
      <c r="X3643" s="70" t="s">
        <v>6079</v>
      </c>
      <c r="Y3643" t="s">
        <v>8967</v>
      </c>
      <c r="Z3643" t="s">
        <v>9168</v>
      </c>
    </row>
    <row r="3644" spans="1:27" x14ac:dyDescent="0.25">
      <c r="A3644" t="s">
        <v>9172</v>
      </c>
      <c r="B3644" t="s">
        <v>9173</v>
      </c>
      <c r="C3644" s="59" t="s">
        <v>14068</v>
      </c>
      <c r="D3644" t="s">
        <v>6466</v>
      </c>
      <c r="E3644" t="s">
        <v>12018</v>
      </c>
      <c r="F3644" t="s">
        <v>125</v>
      </c>
      <c r="I3644" t="s">
        <v>424</v>
      </c>
      <c r="M3644" t="s">
        <v>427</v>
      </c>
      <c r="N3644" t="s">
        <v>115</v>
      </c>
      <c r="O3644" s="70">
        <v>1</v>
      </c>
      <c r="P3644">
        <v>2</v>
      </c>
      <c r="Q3644">
        <v>1</v>
      </c>
      <c r="R3644" t="s">
        <v>116</v>
      </c>
      <c r="T3644">
        <v>3</v>
      </c>
      <c r="W3644" t="s">
        <v>47</v>
      </c>
      <c r="X3644" s="70" t="s">
        <v>6079</v>
      </c>
      <c r="Y3644" t="s">
        <v>8967</v>
      </c>
      <c r="Z3644" t="s">
        <v>9171</v>
      </c>
    </row>
    <row r="3645" spans="1:27" x14ac:dyDescent="0.25">
      <c r="A3645" t="s">
        <v>9175</v>
      </c>
      <c r="B3645" t="s">
        <v>9176</v>
      </c>
      <c r="C3645" s="59" t="s">
        <v>14068</v>
      </c>
      <c r="D3645" t="s">
        <v>6417</v>
      </c>
      <c r="E3645" t="s">
        <v>12018</v>
      </c>
      <c r="F3645" t="s">
        <v>121</v>
      </c>
      <c r="I3645" t="s">
        <v>6155</v>
      </c>
      <c r="M3645" t="s">
        <v>100</v>
      </c>
      <c r="N3645" t="s">
        <v>45</v>
      </c>
      <c r="O3645" s="70">
        <v>1</v>
      </c>
      <c r="P3645">
        <v>19</v>
      </c>
      <c r="Q3645">
        <v>5</v>
      </c>
      <c r="R3645" t="s">
        <v>307</v>
      </c>
      <c r="T3645">
        <v>24</v>
      </c>
      <c r="U3645" t="s">
        <v>57</v>
      </c>
      <c r="W3645" t="s">
        <v>47</v>
      </c>
      <c r="X3645" s="70" t="s">
        <v>6418</v>
      </c>
      <c r="Y3645" t="s">
        <v>187</v>
      </c>
      <c r="Z3645" t="s">
        <v>9174</v>
      </c>
    </row>
    <row r="3646" spans="1:27" x14ac:dyDescent="0.25">
      <c r="A3646" t="s">
        <v>9178</v>
      </c>
      <c r="B3646" t="s">
        <v>9179</v>
      </c>
      <c r="C3646" s="59" t="s">
        <v>14068</v>
      </c>
      <c r="D3646" t="s">
        <v>6417</v>
      </c>
      <c r="E3646" t="s">
        <v>12018</v>
      </c>
      <c r="F3646" t="s">
        <v>125</v>
      </c>
      <c r="I3646" t="s">
        <v>6155</v>
      </c>
      <c r="M3646" t="s">
        <v>758</v>
      </c>
      <c r="N3646" t="s">
        <v>220</v>
      </c>
      <c r="O3646" s="70">
        <v>1</v>
      </c>
      <c r="P3646">
        <v>6</v>
      </c>
      <c r="Q3646">
        <v>0</v>
      </c>
      <c r="R3646" t="s">
        <v>304</v>
      </c>
      <c r="T3646">
        <v>6</v>
      </c>
      <c r="W3646" t="s">
        <v>47</v>
      </c>
      <c r="X3646" s="70" t="s">
        <v>6418</v>
      </c>
      <c r="Y3646" t="s">
        <v>187</v>
      </c>
      <c r="Z3646" t="s">
        <v>9177</v>
      </c>
    </row>
    <row r="3647" spans="1:27" x14ac:dyDescent="0.25">
      <c r="A3647" t="s">
        <v>9181</v>
      </c>
      <c r="B3647" t="s">
        <v>9182</v>
      </c>
      <c r="C3647" s="59" t="s">
        <v>14068</v>
      </c>
      <c r="D3647" t="s">
        <v>8964</v>
      </c>
      <c r="E3647" t="s">
        <v>12008</v>
      </c>
      <c r="F3647" t="s">
        <v>121</v>
      </c>
      <c r="J3647" t="s">
        <v>208</v>
      </c>
      <c r="M3647" t="s">
        <v>88</v>
      </c>
      <c r="N3647" t="s">
        <v>45</v>
      </c>
      <c r="O3647" s="70">
        <v>1</v>
      </c>
      <c r="P3647">
        <v>18</v>
      </c>
      <c r="Q3647">
        <v>4</v>
      </c>
      <c r="R3647" t="s">
        <v>58</v>
      </c>
      <c r="T3647">
        <v>22</v>
      </c>
      <c r="U3647" t="s">
        <v>57</v>
      </c>
      <c r="W3647" t="s">
        <v>59</v>
      </c>
      <c r="X3647" s="70" t="s">
        <v>8965</v>
      </c>
      <c r="Y3647" t="s">
        <v>4348</v>
      </c>
      <c r="Z3647" t="s">
        <v>9180</v>
      </c>
      <c r="AA3647" t="s">
        <v>14096</v>
      </c>
    </row>
    <row r="3648" spans="1:27" x14ac:dyDescent="0.25">
      <c r="A3648" t="s">
        <v>9184</v>
      </c>
      <c r="B3648" t="s">
        <v>9185</v>
      </c>
      <c r="C3648" s="59" t="s">
        <v>14068</v>
      </c>
      <c r="D3648" t="s">
        <v>8964</v>
      </c>
      <c r="E3648" t="s">
        <v>12008</v>
      </c>
      <c r="F3648" t="s">
        <v>125</v>
      </c>
      <c r="J3648" t="s">
        <v>208</v>
      </c>
      <c r="M3648" t="s">
        <v>1435</v>
      </c>
      <c r="N3648" t="s">
        <v>126</v>
      </c>
      <c r="O3648" s="70">
        <v>1</v>
      </c>
      <c r="P3648">
        <v>6</v>
      </c>
      <c r="Q3648">
        <v>0</v>
      </c>
      <c r="R3648" t="s">
        <v>304</v>
      </c>
      <c r="T3648">
        <v>6</v>
      </c>
      <c r="W3648" t="s">
        <v>59</v>
      </c>
      <c r="X3648" s="70" t="s">
        <v>8965</v>
      </c>
      <c r="Y3648" t="s">
        <v>4348</v>
      </c>
      <c r="Z3648" t="s">
        <v>9183</v>
      </c>
      <c r="AA3648" t="s">
        <v>14096</v>
      </c>
    </row>
    <row r="3649" spans="1:27" x14ac:dyDescent="0.25">
      <c r="A3649" t="s">
        <v>9184</v>
      </c>
      <c r="B3649" t="s">
        <v>9185</v>
      </c>
      <c r="C3649" s="59" t="s">
        <v>14068</v>
      </c>
      <c r="D3649" t="s">
        <v>8964</v>
      </c>
      <c r="E3649" t="s">
        <v>12008</v>
      </c>
      <c r="F3649" t="s">
        <v>125</v>
      </c>
      <c r="J3649" t="s">
        <v>208</v>
      </c>
      <c r="M3649" t="s">
        <v>1134</v>
      </c>
      <c r="N3649" t="s">
        <v>220</v>
      </c>
      <c r="O3649" s="70">
        <v>1</v>
      </c>
      <c r="P3649">
        <v>2</v>
      </c>
      <c r="Q3649">
        <v>4</v>
      </c>
      <c r="R3649" t="s">
        <v>116</v>
      </c>
      <c r="T3649">
        <v>6</v>
      </c>
      <c r="W3649" t="s">
        <v>59</v>
      </c>
      <c r="X3649" s="70" t="s">
        <v>8965</v>
      </c>
      <c r="Y3649" t="s">
        <v>4348</v>
      </c>
      <c r="Z3649" t="s">
        <v>9183</v>
      </c>
      <c r="AA3649" t="s">
        <v>14096</v>
      </c>
    </row>
    <row r="3650" spans="1:27" x14ac:dyDescent="0.25">
      <c r="A3650" t="s">
        <v>9188</v>
      </c>
      <c r="B3650" t="s">
        <v>9189</v>
      </c>
      <c r="C3650" s="59" t="s">
        <v>14068</v>
      </c>
      <c r="D3650" t="s">
        <v>8964</v>
      </c>
      <c r="E3650" t="s">
        <v>14089</v>
      </c>
      <c r="F3650" t="s">
        <v>125</v>
      </c>
      <c r="K3650" t="s">
        <v>9186</v>
      </c>
      <c r="M3650" t="s">
        <v>1435</v>
      </c>
      <c r="N3650" t="s">
        <v>126</v>
      </c>
      <c r="O3650" s="70">
        <v>1</v>
      </c>
      <c r="P3650">
        <v>2</v>
      </c>
      <c r="Q3650">
        <v>0</v>
      </c>
      <c r="R3650" t="s">
        <v>116</v>
      </c>
      <c r="T3650">
        <v>2</v>
      </c>
      <c r="W3650" t="s">
        <v>59</v>
      </c>
      <c r="X3650" s="70" t="s">
        <v>8965</v>
      </c>
      <c r="Y3650" t="s">
        <v>4348</v>
      </c>
      <c r="Z3650" t="s">
        <v>9187</v>
      </c>
    </row>
    <row r="3651" spans="1:27" x14ac:dyDescent="0.25">
      <c r="A3651" t="s">
        <v>9191</v>
      </c>
      <c r="B3651" t="s">
        <v>9192</v>
      </c>
      <c r="C3651" s="59" t="s">
        <v>14068</v>
      </c>
      <c r="D3651" t="s">
        <v>8964</v>
      </c>
      <c r="E3651" t="s">
        <v>12008</v>
      </c>
      <c r="F3651" t="s">
        <v>121</v>
      </c>
      <c r="J3651" t="s">
        <v>8981</v>
      </c>
      <c r="M3651" t="s">
        <v>124</v>
      </c>
      <c r="N3651" t="s">
        <v>45</v>
      </c>
      <c r="O3651" s="70">
        <v>1</v>
      </c>
      <c r="P3651">
        <v>16</v>
      </c>
      <c r="Q3651">
        <v>6</v>
      </c>
      <c r="R3651" t="s">
        <v>181</v>
      </c>
      <c r="T3651">
        <v>22</v>
      </c>
      <c r="U3651" t="s">
        <v>57</v>
      </c>
      <c r="W3651" t="s">
        <v>59</v>
      </c>
      <c r="X3651" s="70" t="s">
        <v>8965</v>
      </c>
      <c r="Y3651" t="s">
        <v>4348</v>
      </c>
      <c r="Z3651" t="s">
        <v>9190</v>
      </c>
    </row>
    <row r="3652" spans="1:27" x14ac:dyDescent="0.25">
      <c r="A3652" t="s">
        <v>9194</v>
      </c>
      <c r="B3652" t="s">
        <v>9195</v>
      </c>
      <c r="C3652" s="59" t="s">
        <v>14068</v>
      </c>
      <c r="D3652" t="s">
        <v>8964</v>
      </c>
      <c r="E3652" t="s">
        <v>12008</v>
      </c>
      <c r="F3652" t="s">
        <v>125</v>
      </c>
      <c r="J3652" t="s">
        <v>8981</v>
      </c>
      <c r="M3652" t="s">
        <v>135</v>
      </c>
      <c r="N3652" t="s">
        <v>126</v>
      </c>
      <c r="O3652" s="70">
        <v>2</v>
      </c>
      <c r="P3652">
        <v>8</v>
      </c>
      <c r="Q3652">
        <v>0</v>
      </c>
      <c r="R3652" t="s">
        <v>3984</v>
      </c>
      <c r="T3652">
        <v>8</v>
      </c>
      <c r="W3652" t="s">
        <v>59</v>
      </c>
      <c r="X3652" s="70" t="s">
        <v>8965</v>
      </c>
      <c r="Y3652" t="s">
        <v>4348</v>
      </c>
      <c r="Z3652" t="s">
        <v>9193</v>
      </c>
    </row>
    <row r="3653" spans="1:27" x14ac:dyDescent="0.25">
      <c r="A3653" t="s">
        <v>9197</v>
      </c>
      <c r="B3653" t="s">
        <v>9198</v>
      </c>
      <c r="C3653" s="59" t="s">
        <v>14068</v>
      </c>
      <c r="D3653" t="s">
        <v>6433</v>
      </c>
      <c r="E3653" t="s">
        <v>12008</v>
      </c>
      <c r="F3653" t="s">
        <v>121</v>
      </c>
      <c r="J3653" t="s">
        <v>329</v>
      </c>
      <c r="M3653" t="s">
        <v>78</v>
      </c>
      <c r="N3653" t="s">
        <v>45</v>
      </c>
      <c r="O3653" s="70">
        <v>1</v>
      </c>
      <c r="P3653">
        <v>10</v>
      </c>
      <c r="Q3653">
        <v>3</v>
      </c>
      <c r="R3653" t="s">
        <v>112</v>
      </c>
      <c r="T3653">
        <v>13</v>
      </c>
      <c r="U3653" t="s">
        <v>57</v>
      </c>
      <c r="W3653" t="s">
        <v>3629</v>
      </c>
      <c r="X3653" s="70" t="s">
        <v>6434</v>
      </c>
      <c r="Y3653" t="s">
        <v>6405</v>
      </c>
      <c r="Z3653" t="s">
        <v>9196</v>
      </c>
      <c r="AA3653" t="s">
        <v>14096</v>
      </c>
    </row>
    <row r="3654" spans="1:27" x14ac:dyDescent="0.25">
      <c r="A3654" t="s">
        <v>9201</v>
      </c>
      <c r="B3654" t="s">
        <v>9202</v>
      </c>
      <c r="C3654" s="59" t="s">
        <v>14068</v>
      </c>
      <c r="D3654" t="s">
        <v>6433</v>
      </c>
      <c r="E3654" t="s">
        <v>12018</v>
      </c>
      <c r="F3654" t="s">
        <v>125</v>
      </c>
      <c r="I3654" t="s">
        <v>9199</v>
      </c>
      <c r="M3654" t="s">
        <v>1435</v>
      </c>
      <c r="N3654" t="s">
        <v>126</v>
      </c>
      <c r="O3654" s="70">
        <v>1</v>
      </c>
      <c r="P3654">
        <v>4</v>
      </c>
      <c r="Q3654">
        <v>0</v>
      </c>
      <c r="R3654" t="s">
        <v>68</v>
      </c>
      <c r="T3654">
        <v>4</v>
      </c>
      <c r="W3654" t="s">
        <v>3629</v>
      </c>
      <c r="X3654" s="70" t="s">
        <v>6434</v>
      </c>
      <c r="Y3654" t="s">
        <v>6405</v>
      </c>
      <c r="Z3654" t="s">
        <v>9200</v>
      </c>
    </row>
    <row r="3655" spans="1:27" x14ac:dyDescent="0.25">
      <c r="A3655" t="s">
        <v>9204</v>
      </c>
      <c r="B3655" t="s">
        <v>9205</v>
      </c>
      <c r="C3655" s="59" t="s">
        <v>14068</v>
      </c>
      <c r="D3655" t="s">
        <v>6428</v>
      </c>
      <c r="E3655" t="s">
        <v>12008</v>
      </c>
      <c r="F3655" t="s">
        <v>121</v>
      </c>
      <c r="J3655" t="s">
        <v>8998</v>
      </c>
      <c r="M3655" t="s">
        <v>124</v>
      </c>
      <c r="N3655" t="s">
        <v>45</v>
      </c>
      <c r="O3655" s="70">
        <v>1</v>
      </c>
      <c r="P3655">
        <v>13</v>
      </c>
      <c r="Q3655">
        <v>6</v>
      </c>
      <c r="R3655" t="s">
        <v>102</v>
      </c>
      <c r="T3655">
        <v>19</v>
      </c>
      <c r="U3655" t="s">
        <v>57</v>
      </c>
      <c r="W3655" t="s">
        <v>3629</v>
      </c>
      <c r="X3655" s="70" t="s">
        <v>6429</v>
      </c>
      <c r="Y3655" t="s">
        <v>862</v>
      </c>
      <c r="Z3655" t="s">
        <v>9203</v>
      </c>
      <c r="AA3655" t="s">
        <v>14096</v>
      </c>
    </row>
    <row r="3656" spans="1:27" x14ac:dyDescent="0.25">
      <c r="A3656" t="s">
        <v>9207</v>
      </c>
      <c r="B3656" t="s">
        <v>9208</v>
      </c>
      <c r="C3656" s="59" t="s">
        <v>14068</v>
      </c>
      <c r="D3656" t="s">
        <v>6428</v>
      </c>
      <c r="E3656" t="s">
        <v>12018</v>
      </c>
      <c r="F3656" t="s">
        <v>125</v>
      </c>
      <c r="I3656" t="s">
        <v>1432</v>
      </c>
      <c r="M3656" t="s">
        <v>1435</v>
      </c>
      <c r="N3656" t="s">
        <v>126</v>
      </c>
      <c r="O3656" s="70">
        <v>1</v>
      </c>
      <c r="P3656">
        <v>4</v>
      </c>
      <c r="Q3656">
        <v>0</v>
      </c>
      <c r="R3656" t="s">
        <v>68</v>
      </c>
      <c r="T3656">
        <v>4</v>
      </c>
      <c r="W3656" t="s">
        <v>3629</v>
      </c>
      <c r="X3656" s="70" t="s">
        <v>6429</v>
      </c>
      <c r="Y3656" t="s">
        <v>862</v>
      </c>
      <c r="Z3656" t="s">
        <v>9206</v>
      </c>
    </row>
    <row r="3657" spans="1:27" x14ac:dyDescent="0.25">
      <c r="A3657" t="s">
        <v>9210</v>
      </c>
      <c r="B3657" t="s">
        <v>9211</v>
      </c>
      <c r="C3657" s="59" t="s">
        <v>14068</v>
      </c>
      <c r="D3657" t="s">
        <v>6428</v>
      </c>
      <c r="E3657" t="s">
        <v>12009</v>
      </c>
      <c r="F3657" t="s">
        <v>90</v>
      </c>
      <c r="M3657" t="s">
        <v>54</v>
      </c>
      <c r="N3657" t="s">
        <v>45</v>
      </c>
      <c r="O3657" s="70">
        <v>1</v>
      </c>
      <c r="P3657">
        <v>7</v>
      </c>
      <c r="Q3657">
        <v>0</v>
      </c>
      <c r="R3657" t="s">
        <v>150</v>
      </c>
      <c r="T3657">
        <v>7</v>
      </c>
      <c r="U3657" t="s">
        <v>57</v>
      </c>
      <c r="W3657" t="s">
        <v>3629</v>
      </c>
      <c r="X3657" s="70" t="s">
        <v>6429</v>
      </c>
      <c r="Y3657" t="s">
        <v>862</v>
      </c>
      <c r="Z3657" t="s">
        <v>9209</v>
      </c>
    </row>
    <row r="3658" spans="1:27" x14ac:dyDescent="0.25">
      <c r="A3658" t="s">
        <v>9213</v>
      </c>
      <c r="B3658" t="s">
        <v>9214</v>
      </c>
      <c r="C3658" s="59" t="s">
        <v>14068</v>
      </c>
      <c r="D3658" t="s">
        <v>8953</v>
      </c>
      <c r="E3658" t="s">
        <v>12008</v>
      </c>
      <c r="F3658" t="s">
        <v>121</v>
      </c>
      <c r="J3658" t="s">
        <v>8985</v>
      </c>
      <c r="M3658" t="s">
        <v>840</v>
      </c>
      <c r="N3658" t="s">
        <v>45</v>
      </c>
      <c r="O3658" s="70">
        <v>2</v>
      </c>
      <c r="P3658">
        <v>20</v>
      </c>
      <c r="Q3658">
        <v>6</v>
      </c>
      <c r="R3658" t="s">
        <v>2296</v>
      </c>
      <c r="S3658" t="s">
        <v>170</v>
      </c>
      <c r="T3658">
        <v>26</v>
      </c>
      <c r="U3658" t="s">
        <v>207</v>
      </c>
      <c r="W3658" t="s">
        <v>47</v>
      </c>
      <c r="X3658" s="70" t="s">
        <v>191</v>
      </c>
      <c r="Y3658" t="s">
        <v>1811</v>
      </c>
      <c r="Z3658" t="s">
        <v>9212</v>
      </c>
      <c r="AA3658" t="s">
        <v>13730</v>
      </c>
    </row>
    <row r="3659" spans="1:27" x14ac:dyDescent="0.25">
      <c r="A3659" t="s">
        <v>9216</v>
      </c>
      <c r="B3659" t="s">
        <v>9217</v>
      </c>
      <c r="C3659" s="59" t="s">
        <v>14068</v>
      </c>
      <c r="D3659" t="s">
        <v>8953</v>
      </c>
      <c r="E3659" t="s">
        <v>12008</v>
      </c>
      <c r="F3659" t="s">
        <v>125</v>
      </c>
      <c r="J3659" t="s">
        <v>8985</v>
      </c>
      <c r="M3659" t="s">
        <v>2764</v>
      </c>
      <c r="N3659" t="s">
        <v>311</v>
      </c>
      <c r="O3659" s="70">
        <v>1</v>
      </c>
      <c r="P3659">
        <v>10</v>
      </c>
      <c r="Q3659">
        <v>4</v>
      </c>
      <c r="R3659" t="s">
        <v>112</v>
      </c>
      <c r="T3659">
        <v>14</v>
      </c>
      <c r="W3659" t="s">
        <v>47</v>
      </c>
      <c r="X3659" s="70" t="s">
        <v>191</v>
      </c>
      <c r="Y3659" t="s">
        <v>1811</v>
      </c>
      <c r="Z3659" t="s">
        <v>9215</v>
      </c>
      <c r="AA3659" t="s">
        <v>13730</v>
      </c>
    </row>
    <row r="3660" spans="1:27" x14ac:dyDescent="0.25">
      <c r="A3660" t="s">
        <v>9219</v>
      </c>
      <c r="B3660" t="s">
        <v>9220</v>
      </c>
      <c r="C3660" s="59" t="s">
        <v>14068</v>
      </c>
      <c r="D3660" t="s">
        <v>6433</v>
      </c>
      <c r="E3660" t="s">
        <v>12008</v>
      </c>
      <c r="F3660" t="s">
        <v>121</v>
      </c>
      <c r="J3660" t="s">
        <v>8998</v>
      </c>
      <c r="M3660" t="s">
        <v>100</v>
      </c>
      <c r="N3660" t="s">
        <v>45</v>
      </c>
      <c r="O3660" s="70">
        <v>1</v>
      </c>
      <c r="P3660">
        <v>15</v>
      </c>
      <c r="Q3660">
        <v>5</v>
      </c>
      <c r="R3660" t="s">
        <v>72</v>
      </c>
      <c r="T3660">
        <v>20</v>
      </c>
      <c r="U3660" t="s">
        <v>57</v>
      </c>
      <c r="W3660" t="s">
        <v>3629</v>
      </c>
      <c r="X3660" s="70" t="s">
        <v>6434</v>
      </c>
      <c r="Y3660" t="s">
        <v>693</v>
      </c>
      <c r="Z3660" t="s">
        <v>9218</v>
      </c>
      <c r="AA3660" t="s">
        <v>14096</v>
      </c>
    </row>
    <row r="3661" spans="1:27" x14ac:dyDescent="0.25">
      <c r="A3661" t="s">
        <v>9224</v>
      </c>
      <c r="B3661" t="s">
        <v>9225</v>
      </c>
      <c r="C3661" s="59" t="s">
        <v>14068</v>
      </c>
      <c r="D3661" t="s">
        <v>6428</v>
      </c>
      <c r="E3661" t="s">
        <v>12008</v>
      </c>
      <c r="F3661" t="s">
        <v>121</v>
      </c>
      <c r="J3661" t="s">
        <v>9221</v>
      </c>
      <c r="M3661" t="s">
        <v>840</v>
      </c>
      <c r="N3661" t="s">
        <v>45</v>
      </c>
      <c r="O3661" s="70">
        <v>2</v>
      </c>
      <c r="P3661">
        <v>12</v>
      </c>
      <c r="Q3661">
        <v>6</v>
      </c>
      <c r="R3661" t="s">
        <v>9222</v>
      </c>
      <c r="S3661" t="s">
        <v>170</v>
      </c>
      <c r="T3661">
        <v>18</v>
      </c>
      <c r="U3661" t="s">
        <v>57</v>
      </c>
      <c r="W3661" t="s">
        <v>3629</v>
      </c>
      <c r="X3661" s="70" t="s">
        <v>6429</v>
      </c>
      <c r="Y3661" t="s">
        <v>862</v>
      </c>
      <c r="Z3661" t="s">
        <v>9223</v>
      </c>
    </row>
    <row r="3662" spans="1:27" x14ac:dyDescent="0.25">
      <c r="A3662" t="s">
        <v>9227</v>
      </c>
      <c r="B3662" t="s">
        <v>9228</v>
      </c>
      <c r="C3662" s="59" t="s">
        <v>14068</v>
      </c>
      <c r="D3662" t="s">
        <v>6433</v>
      </c>
      <c r="E3662" t="s">
        <v>12008</v>
      </c>
      <c r="F3662" t="s">
        <v>121</v>
      </c>
      <c r="J3662" t="s">
        <v>8998</v>
      </c>
      <c r="M3662" t="s">
        <v>100</v>
      </c>
      <c r="N3662" t="s">
        <v>45</v>
      </c>
      <c r="O3662" s="70">
        <v>1</v>
      </c>
      <c r="P3662">
        <v>18</v>
      </c>
      <c r="Q3662">
        <v>5</v>
      </c>
      <c r="R3662" t="s">
        <v>58</v>
      </c>
      <c r="T3662">
        <v>23</v>
      </c>
      <c r="U3662" t="s">
        <v>57</v>
      </c>
      <c r="W3662" t="s">
        <v>3629</v>
      </c>
      <c r="X3662" s="70" t="s">
        <v>6434</v>
      </c>
      <c r="Y3662" t="s">
        <v>693</v>
      </c>
      <c r="Z3662" t="s">
        <v>9226</v>
      </c>
      <c r="AA3662" t="s">
        <v>14096</v>
      </c>
    </row>
    <row r="3663" spans="1:27" x14ac:dyDescent="0.25">
      <c r="A3663" t="s">
        <v>9230</v>
      </c>
      <c r="B3663" t="s">
        <v>9231</v>
      </c>
      <c r="C3663" t="s">
        <v>14065</v>
      </c>
      <c r="D3663" t="s">
        <v>1260</v>
      </c>
      <c r="E3663" t="s">
        <v>14069</v>
      </c>
      <c r="F3663" t="s">
        <v>44</v>
      </c>
      <c r="G3663" t="s">
        <v>55</v>
      </c>
      <c r="H3663" t="s">
        <v>43</v>
      </c>
      <c r="M3663" t="s">
        <v>78</v>
      </c>
      <c r="N3663" t="s">
        <v>45</v>
      </c>
      <c r="O3663" s="70">
        <v>1</v>
      </c>
      <c r="P3663">
        <v>19</v>
      </c>
      <c r="Q3663">
        <v>3</v>
      </c>
      <c r="R3663" t="s">
        <v>307</v>
      </c>
      <c r="T3663">
        <v>22</v>
      </c>
      <c r="U3663" t="s">
        <v>57</v>
      </c>
      <c r="W3663" t="s">
        <v>59</v>
      </c>
      <c r="X3663" s="70" t="s">
        <v>1261</v>
      </c>
      <c r="Y3663" t="s">
        <v>60</v>
      </c>
      <c r="Z3663" t="s">
        <v>9229</v>
      </c>
    </row>
    <row r="3664" spans="1:27" x14ac:dyDescent="0.25">
      <c r="A3664" t="s">
        <v>9233</v>
      </c>
      <c r="B3664" t="s">
        <v>9231</v>
      </c>
      <c r="C3664" t="s">
        <v>14065</v>
      </c>
      <c r="D3664" t="s">
        <v>52</v>
      </c>
      <c r="E3664" t="s">
        <v>14069</v>
      </c>
      <c r="F3664" t="s">
        <v>44</v>
      </c>
      <c r="G3664" t="s">
        <v>55</v>
      </c>
      <c r="H3664" t="s">
        <v>43</v>
      </c>
      <c r="M3664" t="s">
        <v>1945</v>
      </c>
      <c r="N3664" t="s">
        <v>45</v>
      </c>
      <c r="O3664" s="70">
        <v>1</v>
      </c>
      <c r="P3664">
        <v>11</v>
      </c>
      <c r="Q3664">
        <v>8</v>
      </c>
      <c r="R3664" t="s">
        <v>46</v>
      </c>
      <c r="T3664">
        <v>19</v>
      </c>
      <c r="U3664" t="s">
        <v>57</v>
      </c>
      <c r="W3664" t="s">
        <v>47</v>
      </c>
      <c r="X3664" s="70" t="s">
        <v>53</v>
      </c>
      <c r="Y3664" t="s">
        <v>1177</v>
      </c>
      <c r="Z3664" t="s">
        <v>9232</v>
      </c>
    </row>
    <row r="3665" spans="1:26" x14ac:dyDescent="0.25">
      <c r="A3665" t="s">
        <v>9235</v>
      </c>
      <c r="B3665" t="s">
        <v>9231</v>
      </c>
      <c r="C3665" t="s">
        <v>14065</v>
      </c>
      <c r="D3665" t="s">
        <v>1260</v>
      </c>
      <c r="E3665" t="s">
        <v>14069</v>
      </c>
      <c r="F3665" t="s">
        <v>44</v>
      </c>
      <c r="G3665" t="s">
        <v>55</v>
      </c>
      <c r="H3665" t="s">
        <v>665</v>
      </c>
      <c r="M3665" t="s">
        <v>96</v>
      </c>
      <c r="N3665" t="s">
        <v>45</v>
      </c>
      <c r="O3665" s="70">
        <v>1</v>
      </c>
      <c r="P3665">
        <v>15</v>
      </c>
      <c r="Q3665">
        <v>1</v>
      </c>
      <c r="R3665" t="s">
        <v>72</v>
      </c>
      <c r="T3665">
        <v>16</v>
      </c>
      <c r="U3665" t="s">
        <v>57</v>
      </c>
      <c r="W3665" t="s">
        <v>59</v>
      </c>
      <c r="X3665" s="70" t="s">
        <v>1261</v>
      </c>
      <c r="Y3665" t="s">
        <v>60</v>
      </c>
      <c r="Z3665" t="s">
        <v>9234</v>
      </c>
    </row>
    <row r="3666" spans="1:26" x14ac:dyDescent="0.25">
      <c r="A3666" t="s">
        <v>9237</v>
      </c>
      <c r="B3666" t="s">
        <v>9231</v>
      </c>
      <c r="C3666" t="s">
        <v>14065</v>
      </c>
      <c r="D3666" t="s">
        <v>52</v>
      </c>
      <c r="E3666" t="s">
        <v>12009</v>
      </c>
      <c r="F3666" t="s">
        <v>90</v>
      </c>
      <c r="M3666" t="s">
        <v>54</v>
      </c>
      <c r="N3666" t="s">
        <v>45</v>
      </c>
      <c r="O3666" s="70">
        <v>1</v>
      </c>
      <c r="P3666">
        <v>16</v>
      </c>
      <c r="Q3666">
        <v>0</v>
      </c>
      <c r="R3666" t="s">
        <v>181</v>
      </c>
      <c r="T3666">
        <v>16</v>
      </c>
      <c r="U3666" t="s">
        <v>57</v>
      </c>
      <c r="W3666" t="s">
        <v>47</v>
      </c>
      <c r="X3666" s="70" t="s">
        <v>53</v>
      </c>
      <c r="Y3666" t="s">
        <v>1177</v>
      </c>
      <c r="Z3666" t="s">
        <v>9236</v>
      </c>
    </row>
    <row r="3667" spans="1:26" x14ac:dyDescent="0.25">
      <c r="A3667" t="s">
        <v>9240</v>
      </c>
      <c r="B3667" t="s">
        <v>9241</v>
      </c>
      <c r="C3667" t="s">
        <v>14065</v>
      </c>
      <c r="D3667" t="s">
        <v>1260</v>
      </c>
      <c r="E3667" t="s">
        <v>12018</v>
      </c>
      <c r="F3667" t="s">
        <v>125</v>
      </c>
      <c r="I3667" t="s">
        <v>374</v>
      </c>
      <c r="M3667" t="s">
        <v>9242</v>
      </c>
      <c r="N3667" t="s">
        <v>115</v>
      </c>
      <c r="O3667" s="70">
        <v>8</v>
      </c>
      <c r="P3667">
        <v>20</v>
      </c>
      <c r="Q3667">
        <v>2</v>
      </c>
      <c r="R3667" t="s">
        <v>9238</v>
      </c>
      <c r="T3667">
        <v>22</v>
      </c>
      <c r="W3667" t="s">
        <v>59</v>
      </c>
      <c r="X3667" s="70" t="s">
        <v>1261</v>
      </c>
      <c r="Y3667" t="s">
        <v>60</v>
      </c>
      <c r="Z3667" t="s">
        <v>9239</v>
      </c>
    </row>
    <row r="3668" spans="1:26" x14ac:dyDescent="0.25">
      <c r="A3668" t="s">
        <v>9245</v>
      </c>
      <c r="B3668" t="s">
        <v>9241</v>
      </c>
      <c r="C3668" t="s">
        <v>14065</v>
      </c>
      <c r="D3668" t="s">
        <v>1260</v>
      </c>
      <c r="E3668" t="s">
        <v>12018</v>
      </c>
      <c r="F3668" t="s">
        <v>125</v>
      </c>
      <c r="I3668" t="s">
        <v>374</v>
      </c>
      <c r="M3668" t="s">
        <v>9242</v>
      </c>
      <c r="N3668" t="s">
        <v>115</v>
      </c>
      <c r="O3668" s="70">
        <v>8</v>
      </c>
      <c r="P3668">
        <v>26</v>
      </c>
      <c r="Q3668">
        <v>2</v>
      </c>
      <c r="R3668" t="s">
        <v>9243</v>
      </c>
      <c r="T3668">
        <v>28</v>
      </c>
      <c r="W3668" t="s">
        <v>59</v>
      </c>
      <c r="X3668" s="70" t="s">
        <v>1261</v>
      </c>
      <c r="Y3668" t="s">
        <v>60</v>
      </c>
      <c r="Z3668" t="s">
        <v>9244</v>
      </c>
    </row>
    <row r="3669" spans="1:26" x14ac:dyDescent="0.25">
      <c r="A3669" t="s">
        <v>9247</v>
      </c>
      <c r="B3669" t="s">
        <v>9241</v>
      </c>
      <c r="C3669" t="s">
        <v>14065</v>
      </c>
      <c r="D3669" t="s">
        <v>190</v>
      </c>
      <c r="E3669" t="s">
        <v>310</v>
      </c>
      <c r="F3669" t="s">
        <v>629</v>
      </c>
      <c r="M3669" t="s">
        <v>314</v>
      </c>
      <c r="N3669" t="s">
        <v>311</v>
      </c>
      <c r="O3669" s="70">
        <v>1</v>
      </c>
      <c r="P3669">
        <v>6</v>
      </c>
      <c r="Q3669">
        <v>1</v>
      </c>
      <c r="R3669" t="s">
        <v>304</v>
      </c>
      <c r="T3669">
        <v>7</v>
      </c>
      <c r="W3669" t="s">
        <v>59</v>
      </c>
      <c r="X3669" s="70" t="s">
        <v>191</v>
      </c>
      <c r="Y3669" t="s">
        <v>1811</v>
      </c>
      <c r="Z3669" t="s">
        <v>9246</v>
      </c>
    </row>
    <row r="3670" spans="1:26" x14ac:dyDescent="0.25">
      <c r="A3670" t="s">
        <v>9250</v>
      </c>
      <c r="B3670" t="s">
        <v>9241</v>
      </c>
      <c r="C3670" t="s">
        <v>14065</v>
      </c>
      <c r="D3670" t="s">
        <v>1260</v>
      </c>
      <c r="E3670" t="s">
        <v>12018</v>
      </c>
      <c r="F3670" t="s">
        <v>125</v>
      </c>
      <c r="I3670" t="s">
        <v>374</v>
      </c>
      <c r="M3670" t="s">
        <v>9242</v>
      </c>
      <c r="N3670" t="s">
        <v>115</v>
      </c>
      <c r="O3670" s="70">
        <v>8</v>
      </c>
      <c r="P3670">
        <v>18</v>
      </c>
      <c r="Q3670">
        <v>2</v>
      </c>
      <c r="R3670" t="s">
        <v>9248</v>
      </c>
      <c r="T3670">
        <v>20</v>
      </c>
      <c r="W3670" t="s">
        <v>59</v>
      </c>
      <c r="X3670" s="70" t="s">
        <v>1261</v>
      </c>
      <c r="Y3670" t="s">
        <v>60</v>
      </c>
      <c r="Z3670" t="s">
        <v>9249</v>
      </c>
    </row>
    <row r="3671" spans="1:26" x14ac:dyDescent="0.25">
      <c r="A3671" t="s">
        <v>9253</v>
      </c>
      <c r="B3671" t="s">
        <v>9241</v>
      </c>
      <c r="C3671" t="s">
        <v>14065</v>
      </c>
      <c r="D3671" t="s">
        <v>1260</v>
      </c>
      <c r="E3671" t="s">
        <v>12018</v>
      </c>
      <c r="F3671" t="s">
        <v>125</v>
      </c>
      <c r="I3671" t="s">
        <v>374</v>
      </c>
      <c r="M3671" t="s">
        <v>9242</v>
      </c>
      <c r="N3671" t="s">
        <v>115</v>
      </c>
      <c r="O3671" s="70">
        <v>8</v>
      </c>
      <c r="P3671">
        <v>19</v>
      </c>
      <c r="Q3671">
        <v>2</v>
      </c>
      <c r="R3671" t="s">
        <v>9251</v>
      </c>
      <c r="T3671">
        <v>21</v>
      </c>
      <c r="W3671" t="s">
        <v>59</v>
      </c>
      <c r="X3671" s="70" t="s">
        <v>1261</v>
      </c>
      <c r="Y3671" t="s">
        <v>60</v>
      </c>
      <c r="Z3671" t="s">
        <v>9252</v>
      </c>
    </row>
    <row r="3672" spans="1:26" x14ac:dyDescent="0.25">
      <c r="A3672" t="s">
        <v>9255</v>
      </c>
      <c r="B3672" t="s">
        <v>9241</v>
      </c>
      <c r="C3672" t="s">
        <v>14065</v>
      </c>
      <c r="D3672" t="s">
        <v>190</v>
      </c>
      <c r="E3672" t="s">
        <v>310</v>
      </c>
      <c r="F3672" t="s">
        <v>629</v>
      </c>
      <c r="M3672" t="s">
        <v>314</v>
      </c>
      <c r="N3672" t="s">
        <v>311</v>
      </c>
      <c r="O3672" s="70">
        <v>1</v>
      </c>
      <c r="P3672">
        <v>10</v>
      </c>
      <c r="Q3672">
        <v>1</v>
      </c>
      <c r="R3672" t="s">
        <v>112</v>
      </c>
      <c r="T3672">
        <v>11</v>
      </c>
      <c r="W3672" t="s">
        <v>59</v>
      </c>
      <c r="X3672" s="70" t="s">
        <v>191</v>
      </c>
      <c r="Y3672" t="s">
        <v>1811</v>
      </c>
      <c r="Z3672" t="s">
        <v>9254</v>
      </c>
    </row>
    <row r="3673" spans="1:26" x14ac:dyDescent="0.25">
      <c r="A3673" t="s">
        <v>9257</v>
      </c>
      <c r="B3673" t="s">
        <v>9241</v>
      </c>
      <c r="C3673" t="s">
        <v>14065</v>
      </c>
      <c r="D3673" t="s">
        <v>1260</v>
      </c>
      <c r="E3673" t="s">
        <v>310</v>
      </c>
      <c r="F3673" t="s">
        <v>629</v>
      </c>
      <c r="M3673" t="s">
        <v>2764</v>
      </c>
      <c r="N3673" t="s">
        <v>311</v>
      </c>
      <c r="O3673" s="70">
        <v>1</v>
      </c>
      <c r="P3673">
        <v>12</v>
      </c>
      <c r="Q3673">
        <v>4</v>
      </c>
      <c r="R3673" t="s">
        <v>262</v>
      </c>
      <c r="T3673">
        <v>16</v>
      </c>
      <c r="W3673" t="s">
        <v>47</v>
      </c>
      <c r="X3673" s="70" t="s">
        <v>1261</v>
      </c>
      <c r="Y3673" t="s">
        <v>60</v>
      </c>
      <c r="Z3673" t="s">
        <v>9256</v>
      </c>
    </row>
    <row r="3674" spans="1:26" x14ac:dyDescent="0.25">
      <c r="A3674" t="s">
        <v>9259</v>
      </c>
      <c r="B3674" t="s">
        <v>9241</v>
      </c>
      <c r="C3674" t="s">
        <v>14065</v>
      </c>
      <c r="D3674" t="s">
        <v>1260</v>
      </c>
      <c r="E3674" t="s">
        <v>310</v>
      </c>
      <c r="F3674" t="s">
        <v>629</v>
      </c>
      <c r="M3674" t="s">
        <v>1134</v>
      </c>
      <c r="N3674" t="s">
        <v>220</v>
      </c>
      <c r="O3674" s="70">
        <v>1</v>
      </c>
      <c r="P3674">
        <v>5</v>
      </c>
      <c r="Q3674">
        <v>4</v>
      </c>
      <c r="R3674" t="s">
        <v>80</v>
      </c>
      <c r="T3674">
        <v>9</v>
      </c>
      <c r="W3674" t="s">
        <v>47</v>
      </c>
      <c r="X3674" s="70" t="s">
        <v>1261</v>
      </c>
      <c r="Y3674" t="s">
        <v>60</v>
      </c>
      <c r="Z3674" t="s">
        <v>9258</v>
      </c>
    </row>
    <row r="3675" spans="1:26" x14ac:dyDescent="0.25">
      <c r="A3675" t="s">
        <v>9261</v>
      </c>
      <c r="B3675" t="s">
        <v>9241</v>
      </c>
      <c r="C3675" t="s">
        <v>14065</v>
      </c>
      <c r="D3675" t="s">
        <v>1260</v>
      </c>
      <c r="E3675" t="s">
        <v>14070</v>
      </c>
      <c r="F3675" t="s">
        <v>14073</v>
      </c>
      <c r="G3675" t="s">
        <v>353</v>
      </c>
      <c r="M3675" t="s">
        <v>100</v>
      </c>
      <c r="N3675" t="s">
        <v>45</v>
      </c>
      <c r="O3675" s="70">
        <v>1</v>
      </c>
      <c r="P3675">
        <v>14</v>
      </c>
      <c r="Q3675">
        <v>5</v>
      </c>
      <c r="R3675" t="s">
        <v>146</v>
      </c>
      <c r="T3675">
        <v>19</v>
      </c>
      <c r="U3675" t="s">
        <v>57</v>
      </c>
      <c r="W3675" t="s">
        <v>59</v>
      </c>
      <c r="X3675" s="70" t="s">
        <v>1261</v>
      </c>
      <c r="Y3675" t="s">
        <v>60</v>
      </c>
      <c r="Z3675" t="s">
        <v>9260</v>
      </c>
    </row>
    <row r="3676" spans="1:26" x14ac:dyDescent="0.25">
      <c r="A3676" t="s">
        <v>9263</v>
      </c>
      <c r="B3676" t="s">
        <v>9241</v>
      </c>
      <c r="C3676" t="s">
        <v>14065</v>
      </c>
      <c r="D3676" t="s">
        <v>52</v>
      </c>
      <c r="E3676" t="s">
        <v>12009</v>
      </c>
      <c r="F3676" t="s">
        <v>90</v>
      </c>
      <c r="M3676" t="s">
        <v>54</v>
      </c>
      <c r="N3676" t="s">
        <v>45</v>
      </c>
      <c r="O3676" s="70">
        <v>1</v>
      </c>
      <c r="P3676">
        <v>2</v>
      </c>
      <c r="Q3676">
        <v>0</v>
      </c>
      <c r="R3676" t="s">
        <v>116</v>
      </c>
      <c r="T3676">
        <v>2</v>
      </c>
      <c r="U3676" t="s">
        <v>57</v>
      </c>
      <c r="W3676" t="s">
        <v>47</v>
      </c>
      <c r="X3676" s="70" t="s">
        <v>53</v>
      </c>
      <c r="Y3676" t="s">
        <v>1177</v>
      </c>
      <c r="Z3676" t="s">
        <v>9262</v>
      </c>
    </row>
    <row r="3677" spans="1:26" x14ac:dyDescent="0.25">
      <c r="A3677" t="s">
        <v>9265</v>
      </c>
      <c r="B3677" t="s">
        <v>9241</v>
      </c>
      <c r="C3677" t="s">
        <v>14065</v>
      </c>
      <c r="D3677" t="s">
        <v>52</v>
      </c>
      <c r="E3677" t="s">
        <v>14069</v>
      </c>
      <c r="F3677" t="s">
        <v>44</v>
      </c>
      <c r="G3677" t="s">
        <v>55</v>
      </c>
      <c r="H3677" t="s">
        <v>43</v>
      </c>
      <c r="M3677" t="s">
        <v>1945</v>
      </c>
      <c r="N3677" t="s">
        <v>45</v>
      </c>
      <c r="O3677" s="70">
        <v>1</v>
      </c>
      <c r="P3677">
        <v>5</v>
      </c>
      <c r="Q3677">
        <v>8</v>
      </c>
      <c r="R3677" t="s">
        <v>80</v>
      </c>
      <c r="T3677">
        <v>13</v>
      </c>
      <c r="U3677" t="s">
        <v>57</v>
      </c>
      <c r="W3677" t="s">
        <v>47</v>
      </c>
      <c r="X3677" s="70" t="s">
        <v>53</v>
      </c>
      <c r="Y3677" t="s">
        <v>1177</v>
      </c>
      <c r="Z3677" t="s">
        <v>9264</v>
      </c>
    </row>
    <row r="3678" spans="1:26" x14ac:dyDescent="0.25">
      <c r="A3678" t="s">
        <v>9267</v>
      </c>
      <c r="B3678" t="s">
        <v>9241</v>
      </c>
      <c r="C3678" t="s">
        <v>14065</v>
      </c>
      <c r="D3678" t="s">
        <v>1260</v>
      </c>
      <c r="E3678" t="s">
        <v>12018</v>
      </c>
      <c r="F3678" t="s">
        <v>121</v>
      </c>
      <c r="I3678" t="s">
        <v>5434</v>
      </c>
      <c r="M3678" t="s">
        <v>840</v>
      </c>
      <c r="N3678" t="s">
        <v>45</v>
      </c>
      <c r="O3678" s="70">
        <v>2</v>
      </c>
      <c r="P3678">
        <v>3</v>
      </c>
      <c r="Q3678">
        <v>6</v>
      </c>
      <c r="R3678" t="s">
        <v>2218</v>
      </c>
      <c r="S3678" t="s">
        <v>175</v>
      </c>
      <c r="T3678">
        <v>9</v>
      </c>
      <c r="U3678" t="s">
        <v>57</v>
      </c>
      <c r="W3678" t="s">
        <v>47</v>
      </c>
      <c r="X3678" s="70" t="s">
        <v>1261</v>
      </c>
      <c r="Y3678" t="s">
        <v>60</v>
      </c>
      <c r="Z3678" t="s">
        <v>9266</v>
      </c>
    </row>
    <row r="3679" spans="1:26" x14ac:dyDescent="0.25">
      <c r="A3679" t="s">
        <v>9269</v>
      </c>
      <c r="B3679" t="s">
        <v>9241</v>
      </c>
      <c r="C3679" t="s">
        <v>14065</v>
      </c>
      <c r="D3679" t="s">
        <v>1260</v>
      </c>
      <c r="E3679" t="s">
        <v>12009</v>
      </c>
      <c r="F3679" t="s">
        <v>90</v>
      </c>
      <c r="M3679" t="s">
        <v>119</v>
      </c>
      <c r="N3679" t="s">
        <v>115</v>
      </c>
      <c r="O3679" s="70">
        <v>1</v>
      </c>
      <c r="P3679">
        <v>1</v>
      </c>
      <c r="Q3679">
        <v>0</v>
      </c>
      <c r="R3679" t="s">
        <v>153</v>
      </c>
      <c r="T3679">
        <v>1</v>
      </c>
      <c r="W3679" t="s">
        <v>47</v>
      </c>
      <c r="X3679" s="70" t="s">
        <v>1261</v>
      </c>
      <c r="Y3679" t="s">
        <v>60</v>
      </c>
      <c r="Z3679" t="s">
        <v>9268</v>
      </c>
    </row>
    <row r="3680" spans="1:26" x14ac:dyDescent="0.25">
      <c r="A3680" t="s">
        <v>9271</v>
      </c>
      <c r="B3680" t="s">
        <v>9241</v>
      </c>
      <c r="C3680" t="s">
        <v>14065</v>
      </c>
      <c r="D3680" t="s">
        <v>52</v>
      </c>
      <c r="E3680" t="s">
        <v>14070</v>
      </c>
      <c r="F3680" t="s">
        <v>14073</v>
      </c>
      <c r="G3680" t="s">
        <v>105</v>
      </c>
      <c r="M3680" t="s">
        <v>365</v>
      </c>
      <c r="N3680" t="s">
        <v>45</v>
      </c>
      <c r="O3680" s="70">
        <v>2</v>
      </c>
      <c r="P3680">
        <v>16</v>
      </c>
      <c r="Q3680">
        <v>4</v>
      </c>
      <c r="R3680" t="s">
        <v>369</v>
      </c>
      <c r="S3680" t="s">
        <v>170</v>
      </c>
      <c r="T3680">
        <v>20</v>
      </c>
      <c r="U3680" t="s">
        <v>57</v>
      </c>
      <c r="W3680" t="s">
        <v>47</v>
      </c>
      <c r="X3680" s="70" t="s">
        <v>53</v>
      </c>
      <c r="Y3680" t="s">
        <v>1177</v>
      </c>
      <c r="Z3680" t="s">
        <v>9270</v>
      </c>
    </row>
    <row r="3681" spans="1:26" x14ac:dyDescent="0.25">
      <c r="A3681" t="s">
        <v>9274</v>
      </c>
      <c r="B3681" t="s">
        <v>9241</v>
      </c>
      <c r="C3681" t="s">
        <v>14065</v>
      </c>
      <c r="D3681" t="s">
        <v>52</v>
      </c>
      <c r="E3681" t="s">
        <v>12009</v>
      </c>
      <c r="F3681" t="s">
        <v>90</v>
      </c>
      <c r="M3681" t="s">
        <v>3936</v>
      </c>
      <c r="N3681" t="s">
        <v>126</v>
      </c>
      <c r="O3681" s="70">
        <v>18</v>
      </c>
      <c r="P3681">
        <v>53</v>
      </c>
      <c r="Q3681">
        <v>0</v>
      </c>
      <c r="R3681" t="s">
        <v>9272</v>
      </c>
      <c r="T3681">
        <v>53</v>
      </c>
      <c r="W3681" t="s">
        <v>47</v>
      </c>
      <c r="X3681" s="70" t="s">
        <v>53</v>
      </c>
      <c r="Y3681" t="s">
        <v>1177</v>
      </c>
      <c r="Z3681" t="s">
        <v>9273</v>
      </c>
    </row>
    <row r="3682" spans="1:26" x14ac:dyDescent="0.25">
      <c r="A3682" t="s">
        <v>9276</v>
      </c>
      <c r="B3682" t="s">
        <v>9241</v>
      </c>
      <c r="C3682" t="s">
        <v>14065</v>
      </c>
      <c r="D3682" t="s">
        <v>1260</v>
      </c>
      <c r="E3682" t="s">
        <v>12018</v>
      </c>
      <c r="F3682" t="s">
        <v>121</v>
      </c>
      <c r="I3682" t="s">
        <v>5434</v>
      </c>
      <c r="M3682" t="s">
        <v>124</v>
      </c>
      <c r="N3682" t="s">
        <v>45</v>
      </c>
      <c r="O3682" s="70">
        <v>1</v>
      </c>
      <c r="P3682">
        <v>13</v>
      </c>
      <c r="Q3682">
        <v>6</v>
      </c>
      <c r="R3682" t="s">
        <v>102</v>
      </c>
      <c r="T3682">
        <v>19</v>
      </c>
      <c r="U3682" t="s">
        <v>57</v>
      </c>
      <c r="W3682" t="s">
        <v>59</v>
      </c>
      <c r="X3682" s="70" t="s">
        <v>1261</v>
      </c>
      <c r="Y3682" t="s">
        <v>60</v>
      </c>
      <c r="Z3682" t="s">
        <v>9275</v>
      </c>
    </row>
    <row r="3683" spans="1:26" x14ac:dyDescent="0.25">
      <c r="A3683" t="s">
        <v>9278</v>
      </c>
      <c r="B3683" t="s">
        <v>9241</v>
      </c>
      <c r="C3683" t="s">
        <v>14065</v>
      </c>
      <c r="D3683" t="s">
        <v>1260</v>
      </c>
      <c r="E3683" t="s">
        <v>12018</v>
      </c>
      <c r="F3683" t="s">
        <v>125</v>
      </c>
      <c r="I3683" t="s">
        <v>5434</v>
      </c>
      <c r="M3683" t="s">
        <v>253</v>
      </c>
      <c r="N3683" t="s">
        <v>250</v>
      </c>
      <c r="O3683" s="70">
        <v>1</v>
      </c>
      <c r="P3683">
        <v>10</v>
      </c>
      <c r="Q3683">
        <v>0</v>
      </c>
      <c r="R3683" t="s">
        <v>112</v>
      </c>
      <c r="T3683">
        <v>10</v>
      </c>
      <c r="W3683" t="s">
        <v>59</v>
      </c>
      <c r="X3683" s="70" t="s">
        <v>1261</v>
      </c>
      <c r="Y3683" t="s">
        <v>60</v>
      </c>
      <c r="Z3683" t="s">
        <v>9277</v>
      </c>
    </row>
    <row r="3684" spans="1:26" x14ac:dyDescent="0.25">
      <c r="A3684" t="s">
        <v>9280</v>
      </c>
      <c r="B3684" t="s">
        <v>9241</v>
      </c>
      <c r="C3684" t="s">
        <v>14065</v>
      </c>
      <c r="D3684" t="s">
        <v>1260</v>
      </c>
      <c r="E3684" t="s">
        <v>14069</v>
      </c>
      <c r="F3684" t="s">
        <v>44</v>
      </c>
      <c r="G3684" t="s">
        <v>97</v>
      </c>
      <c r="H3684" t="s">
        <v>93</v>
      </c>
      <c r="M3684" t="s">
        <v>54</v>
      </c>
      <c r="N3684" t="s">
        <v>45</v>
      </c>
      <c r="O3684" s="70">
        <v>1</v>
      </c>
      <c r="P3684">
        <v>5</v>
      </c>
      <c r="Q3684">
        <v>0</v>
      </c>
      <c r="R3684" t="s">
        <v>80</v>
      </c>
      <c r="T3684">
        <v>5</v>
      </c>
      <c r="U3684" t="s">
        <v>57</v>
      </c>
      <c r="W3684" t="s">
        <v>59</v>
      </c>
      <c r="X3684" s="70" t="s">
        <v>1261</v>
      </c>
      <c r="Y3684" t="s">
        <v>60</v>
      </c>
      <c r="Z3684" t="s">
        <v>9279</v>
      </c>
    </row>
    <row r="3685" spans="1:26" x14ac:dyDescent="0.25">
      <c r="A3685" t="s">
        <v>9282</v>
      </c>
      <c r="B3685" t="s">
        <v>9241</v>
      </c>
      <c r="C3685" t="s">
        <v>14065</v>
      </c>
      <c r="D3685" t="s">
        <v>190</v>
      </c>
      <c r="E3685" t="s">
        <v>14069</v>
      </c>
      <c r="F3685" t="s">
        <v>44</v>
      </c>
      <c r="G3685" t="s">
        <v>97</v>
      </c>
      <c r="H3685" t="s">
        <v>93</v>
      </c>
      <c r="M3685" t="s">
        <v>88</v>
      </c>
      <c r="N3685" t="s">
        <v>45</v>
      </c>
      <c r="O3685" s="70">
        <v>1</v>
      </c>
      <c r="P3685">
        <v>16</v>
      </c>
      <c r="Q3685">
        <v>4</v>
      </c>
      <c r="R3685" t="s">
        <v>181</v>
      </c>
      <c r="T3685">
        <v>20</v>
      </c>
      <c r="U3685" t="s">
        <v>57</v>
      </c>
      <c r="W3685" t="s">
        <v>47</v>
      </c>
      <c r="X3685" s="70" t="s">
        <v>191</v>
      </c>
      <c r="Y3685" t="s">
        <v>1811</v>
      </c>
      <c r="Z3685" t="s">
        <v>9281</v>
      </c>
    </row>
    <row r="3686" spans="1:26" x14ac:dyDescent="0.25">
      <c r="A3686" t="s">
        <v>9284</v>
      </c>
      <c r="B3686" t="s">
        <v>9241</v>
      </c>
      <c r="C3686" t="s">
        <v>14065</v>
      </c>
      <c r="D3686" t="s">
        <v>52</v>
      </c>
      <c r="E3686" t="s">
        <v>12009</v>
      </c>
      <c r="F3686" t="s">
        <v>90</v>
      </c>
      <c r="M3686" t="s">
        <v>54</v>
      </c>
      <c r="N3686" t="s">
        <v>45</v>
      </c>
      <c r="O3686" s="70">
        <v>1</v>
      </c>
      <c r="P3686">
        <v>10</v>
      </c>
      <c r="Q3686">
        <v>0</v>
      </c>
      <c r="R3686" t="s">
        <v>112</v>
      </c>
      <c r="T3686">
        <v>10</v>
      </c>
      <c r="U3686" t="s">
        <v>57</v>
      </c>
      <c r="W3686" t="s">
        <v>47</v>
      </c>
      <c r="X3686" s="70" t="s">
        <v>53</v>
      </c>
      <c r="Y3686" t="s">
        <v>1177</v>
      </c>
      <c r="Z3686" t="s">
        <v>9283</v>
      </c>
    </row>
    <row r="3687" spans="1:26" x14ac:dyDescent="0.25">
      <c r="A3687" t="s">
        <v>9286</v>
      </c>
      <c r="B3687" t="s">
        <v>9241</v>
      </c>
      <c r="C3687" t="s">
        <v>14065</v>
      </c>
      <c r="D3687" t="s">
        <v>1260</v>
      </c>
      <c r="E3687" t="s">
        <v>14069</v>
      </c>
      <c r="F3687" t="s">
        <v>44</v>
      </c>
      <c r="G3687" t="s">
        <v>55</v>
      </c>
      <c r="H3687" t="s">
        <v>43</v>
      </c>
      <c r="M3687" t="s">
        <v>78</v>
      </c>
      <c r="N3687" t="s">
        <v>45</v>
      </c>
      <c r="O3687" s="70">
        <v>1</v>
      </c>
      <c r="P3687">
        <v>11</v>
      </c>
      <c r="Q3687">
        <v>3</v>
      </c>
      <c r="R3687" t="s">
        <v>46</v>
      </c>
      <c r="T3687">
        <v>14</v>
      </c>
      <c r="U3687" t="s">
        <v>57</v>
      </c>
      <c r="W3687" t="s">
        <v>59</v>
      </c>
      <c r="X3687" s="70" t="s">
        <v>1261</v>
      </c>
      <c r="Y3687" t="s">
        <v>60</v>
      </c>
      <c r="Z3687" t="s">
        <v>9285</v>
      </c>
    </row>
    <row r="3688" spans="1:26" x14ac:dyDescent="0.25">
      <c r="A3688" t="s">
        <v>9288</v>
      </c>
      <c r="B3688" t="s">
        <v>9241</v>
      </c>
      <c r="C3688" t="s">
        <v>14065</v>
      </c>
      <c r="D3688" t="s">
        <v>52</v>
      </c>
      <c r="E3688" t="s">
        <v>14069</v>
      </c>
      <c r="F3688" t="s">
        <v>44</v>
      </c>
      <c r="G3688" t="s">
        <v>55</v>
      </c>
      <c r="H3688" t="s">
        <v>43</v>
      </c>
      <c r="M3688" t="s">
        <v>1945</v>
      </c>
      <c r="N3688" t="s">
        <v>45</v>
      </c>
      <c r="O3688" s="70">
        <v>1</v>
      </c>
      <c r="P3688">
        <v>16</v>
      </c>
      <c r="Q3688">
        <v>8</v>
      </c>
      <c r="R3688" t="s">
        <v>181</v>
      </c>
      <c r="T3688">
        <v>24</v>
      </c>
      <c r="U3688" t="s">
        <v>57</v>
      </c>
      <c r="W3688" t="s">
        <v>47</v>
      </c>
      <c r="X3688" s="70" t="s">
        <v>53</v>
      </c>
      <c r="Y3688" t="s">
        <v>1177</v>
      </c>
      <c r="Z3688" t="s">
        <v>9287</v>
      </c>
    </row>
    <row r="3689" spans="1:26" x14ac:dyDescent="0.25">
      <c r="A3689" t="s">
        <v>9290</v>
      </c>
      <c r="B3689" t="s">
        <v>9241</v>
      </c>
      <c r="C3689" t="s">
        <v>14065</v>
      </c>
      <c r="D3689" t="s">
        <v>190</v>
      </c>
      <c r="E3689" t="s">
        <v>14069</v>
      </c>
      <c r="F3689" t="s">
        <v>44</v>
      </c>
      <c r="G3689" t="s">
        <v>55</v>
      </c>
      <c r="H3689" t="s">
        <v>43</v>
      </c>
      <c r="M3689" t="s">
        <v>96</v>
      </c>
      <c r="N3689" t="s">
        <v>45</v>
      </c>
      <c r="O3689" s="70">
        <v>1</v>
      </c>
      <c r="P3689">
        <v>19</v>
      </c>
      <c r="Q3689">
        <v>1</v>
      </c>
      <c r="R3689" t="s">
        <v>307</v>
      </c>
      <c r="T3689">
        <v>20</v>
      </c>
      <c r="U3689" t="s">
        <v>57</v>
      </c>
      <c r="W3689" t="s">
        <v>47</v>
      </c>
      <c r="X3689" s="70" t="s">
        <v>191</v>
      </c>
      <c r="Y3689" t="s">
        <v>1811</v>
      </c>
      <c r="Z3689" t="s">
        <v>9289</v>
      </c>
    </row>
    <row r="3690" spans="1:26" x14ac:dyDescent="0.25">
      <c r="A3690" t="s">
        <v>9292</v>
      </c>
      <c r="B3690" t="s">
        <v>9241</v>
      </c>
      <c r="C3690" t="s">
        <v>14065</v>
      </c>
      <c r="D3690" t="s">
        <v>1260</v>
      </c>
      <c r="E3690" t="s">
        <v>14069</v>
      </c>
      <c r="F3690" t="s">
        <v>44</v>
      </c>
      <c r="G3690" t="s">
        <v>97</v>
      </c>
      <c r="H3690" t="s">
        <v>157</v>
      </c>
      <c r="M3690" t="s">
        <v>54</v>
      </c>
      <c r="N3690" t="s">
        <v>45</v>
      </c>
      <c r="O3690" s="70">
        <v>1</v>
      </c>
      <c r="P3690">
        <v>15</v>
      </c>
      <c r="Q3690">
        <v>0</v>
      </c>
      <c r="R3690" t="s">
        <v>72</v>
      </c>
      <c r="T3690">
        <v>15</v>
      </c>
      <c r="U3690" t="s">
        <v>57</v>
      </c>
      <c r="W3690" t="s">
        <v>59</v>
      </c>
      <c r="X3690" s="70" t="s">
        <v>1261</v>
      </c>
      <c r="Y3690" t="s">
        <v>60</v>
      </c>
      <c r="Z3690" t="s">
        <v>9291</v>
      </c>
    </row>
    <row r="3691" spans="1:26" x14ac:dyDescent="0.25">
      <c r="A3691" t="s">
        <v>9295</v>
      </c>
      <c r="B3691" t="s">
        <v>9296</v>
      </c>
      <c r="C3691" s="59" t="s">
        <v>14066</v>
      </c>
      <c r="D3691" t="s">
        <v>5547</v>
      </c>
      <c r="E3691" t="s">
        <v>14069</v>
      </c>
      <c r="F3691" t="s">
        <v>44</v>
      </c>
      <c r="G3691" t="s">
        <v>97</v>
      </c>
      <c r="H3691" t="s">
        <v>3867</v>
      </c>
      <c r="M3691" t="s">
        <v>124</v>
      </c>
      <c r="N3691" t="s">
        <v>45</v>
      </c>
      <c r="O3691" s="70">
        <v>1</v>
      </c>
      <c r="P3691">
        <v>4</v>
      </c>
      <c r="Q3691">
        <v>6</v>
      </c>
      <c r="R3691" t="s">
        <v>68</v>
      </c>
      <c r="T3691">
        <v>10</v>
      </c>
      <c r="U3691" t="s">
        <v>57</v>
      </c>
      <c r="W3691" t="s">
        <v>59</v>
      </c>
      <c r="X3691" s="70" t="s">
        <v>5548</v>
      </c>
      <c r="Y3691" t="s">
        <v>60</v>
      </c>
      <c r="Z3691" t="s">
        <v>9294</v>
      </c>
    </row>
    <row r="3692" spans="1:26" x14ac:dyDescent="0.25">
      <c r="A3692" t="s">
        <v>9298</v>
      </c>
      <c r="B3692" t="s">
        <v>9299</v>
      </c>
      <c r="C3692" s="59" t="s">
        <v>14066</v>
      </c>
      <c r="D3692" t="s">
        <v>5459</v>
      </c>
      <c r="E3692" t="s">
        <v>14069</v>
      </c>
      <c r="F3692" t="s">
        <v>44</v>
      </c>
      <c r="G3692" t="s">
        <v>97</v>
      </c>
      <c r="H3692" t="s">
        <v>3867</v>
      </c>
      <c r="M3692" t="s">
        <v>96</v>
      </c>
      <c r="N3692" t="s">
        <v>45</v>
      </c>
      <c r="O3692" s="70">
        <v>1</v>
      </c>
      <c r="P3692">
        <v>4</v>
      </c>
      <c r="Q3692">
        <v>1</v>
      </c>
      <c r="R3692" t="s">
        <v>68</v>
      </c>
      <c r="T3692">
        <v>5</v>
      </c>
      <c r="U3692" t="s">
        <v>57</v>
      </c>
      <c r="W3692" t="s">
        <v>47</v>
      </c>
      <c r="X3692" s="70" t="s">
        <v>191</v>
      </c>
      <c r="Y3692" t="s">
        <v>1811</v>
      </c>
      <c r="Z3692" t="s">
        <v>9297</v>
      </c>
    </row>
    <row r="3693" spans="1:26" x14ac:dyDescent="0.25">
      <c r="A3693" t="s">
        <v>9302</v>
      </c>
      <c r="B3693" t="s">
        <v>9303</v>
      </c>
      <c r="C3693" s="59" t="s">
        <v>14066</v>
      </c>
      <c r="D3693" t="s">
        <v>5547</v>
      </c>
      <c r="E3693" t="s">
        <v>14069</v>
      </c>
      <c r="F3693" t="s">
        <v>44</v>
      </c>
      <c r="G3693" t="s">
        <v>55</v>
      </c>
      <c r="H3693" t="s">
        <v>43</v>
      </c>
      <c r="M3693" t="s">
        <v>324</v>
      </c>
      <c r="N3693" t="s">
        <v>45</v>
      </c>
      <c r="O3693" s="70">
        <v>1</v>
      </c>
      <c r="P3693">
        <v>16</v>
      </c>
      <c r="Q3693">
        <v>9</v>
      </c>
      <c r="R3693" t="s">
        <v>181</v>
      </c>
      <c r="T3693">
        <v>25</v>
      </c>
      <c r="U3693" t="s">
        <v>57</v>
      </c>
      <c r="W3693" t="s">
        <v>59</v>
      </c>
      <c r="X3693" s="70" t="s">
        <v>5548</v>
      </c>
      <c r="Y3693" t="s">
        <v>60</v>
      </c>
      <c r="Z3693" t="s">
        <v>9301</v>
      </c>
    </row>
    <row r="3694" spans="1:26" x14ac:dyDescent="0.25">
      <c r="A3694" t="s">
        <v>9305</v>
      </c>
      <c r="B3694" t="s">
        <v>9306</v>
      </c>
      <c r="C3694" s="59" t="s">
        <v>14066</v>
      </c>
      <c r="D3694" t="s">
        <v>5459</v>
      </c>
      <c r="E3694" t="s">
        <v>14070</v>
      </c>
      <c r="F3694" t="s">
        <v>14073</v>
      </c>
      <c r="G3694" t="s">
        <v>105</v>
      </c>
      <c r="M3694" t="s">
        <v>78</v>
      </c>
      <c r="N3694" t="s">
        <v>45</v>
      </c>
      <c r="O3694" s="70">
        <v>1</v>
      </c>
      <c r="P3694">
        <v>9</v>
      </c>
      <c r="Q3694">
        <v>3</v>
      </c>
      <c r="R3694" t="s">
        <v>85</v>
      </c>
      <c r="T3694">
        <v>12</v>
      </c>
      <c r="U3694" t="s">
        <v>57</v>
      </c>
      <c r="W3694" t="s">
        <v>47</v>
      </c>
      <c r="X3694" s="70" t="s">
        <v>191</v>
      </c>
      <c r="Y3694" t="s">
        <v>1811</v>
      </c>
      <c r="Z3694" t="s">
        <v>9304</v>
      </c>
    </row>
    <row r="3695" spans="1:26" x14ac:dyDescent="0.25">
      <c r="A3695" t="s">
        <v>9308</v>
      </c>
      <c r="B3695" t="s">
        <v>9309</v>
      </c>
      <c r="C3695" s="59" t="s">
        <v>14066</v>
      </c>
      <c r="D3695" t="s">
        <v>5524</v>
      </c>
      <c r="E3695" t="s">
        <v>14069</v>
      </c>
      <c r="F3695" t="s">
        <v>44</v>
      </c>
      <c r="G3695" t="s">
        <v>97</v>
      </c>
      <c r="H3695" t="s">
        <v>3867</v>
      </c>
      <c r="M3695" t="s">
        <v>88</v>
      </c>
      <c r="N3695" t="s">
        <v>45</v>
      </c>
      <c r="O3695" s="70">
        <v>1</v>
      </c>
      <c r="P3695">
        <v>15</v>
      </c>
      <c r="Q3695">
        <v>4</v>
      </c>
      <c r="R3695" t="s">
        <v>72</v>
      </c>
      <c r="T3695">
        <v>19</v>
      </c>
      <c r="U3695" t="s">
        <v>57</v>
      </c>
      <c r="W3695" t="s">
        <v>47</v>
      </c>
      <c r="X3695" s="70" t="s">
        <v>5525</v>
      </c>
      <c r="Y3695" t="s">
        <v>60</v>
      </c>
      <c r="Z3695" t="s">
        <v>9307</v>
      </c>
    </row>
    <row r="3696" spans="1:26" x14ac:dyDescent="0.25">
      <c r="A3696" t="s">
        <v>9311</v>
      </c>
      <c r="B3696" t="s">
        <v>9312</v>
      </c>
      <c r="C3696" s="59" t="s">
        <v>14066</v>
      </c>
      <c r="D3696" t="s">
        <v>5813</v>
      </c>
      <c r="E3696" t="s">
        <v>14069</v>
      </c>
      <c r="F3696" t="s">
        <v>44</v>
      </c>
      <c r="G3696" t="s">
        <v>97</v>
      </c>
      <c r="H3696" t="s">
        <v>93</v>
      </c>
      <c r="M3696" t="s">
        <v>88</v>
      </c>
      <c r="N3696" t="s">
        <v>45</v>
      </c>
      <c r="O3696" s="70">
        <v>1</v>
      </c>
      <c r="P3696">
        <v>2</v>
      </c>
      <c r="Q3696">
        <v>4</v>
      </c>
      <c r="R3696" t="s">
        <v>116</v>
      </c>
      <c r="T3696">
        <v>6</v>
      </c>
      <c r="U3696" t="s">
        <v>57</v>
      </c>
      <c r="W3696" t="s">
        <v>47</v>
      </c>
      <c r="X3696" s="70" t="s">
        <v>5814</v>
      </c>
      <c r="Y3696" t="s">
        <v>60</v>
      </c>
      <c r="Z3696" t="s">
        <v>9310</v>
      </c>
    </row>
    <row r="3697" spans="1:26" x14ac:dyDescent="0.25">
      <c r="A3697" t="s">
        <v>9314</v>
      </c>
      <c r="B3697" t="s">
        <v>9315</v>
      </c>
      <c r="C3697" s="59" t="s">
        <v>14066</v>
      </c>
      <c r="D3697" t="s">
        <v>5519</v>
      </c>
      <c r="E3697" t="s">
        <v>14069</v>
      </c>
      <c r="F3697" t="s">
        <v>44</v>
      </c>
      <c r="G3697" t="s">
        <v>97</v>
      </c>
      <c r="H3697" t="s">
        <v>3867</v>
      </c>
      <c r="M3697" t="s">
        <v>65</v>
      </c>
      <c r="N3697" t="s">
        <v>45</v>
      </c>
      <c r="O3697" s="70">
        <v>1</v>
      </c>
      <c r="P3697">
        <v>4</v>
      </c>
      <c r="Q3697">
        <v>2</v>
      </c>
      <c r="R3697" t="s">
        <v>68</v>
      </c>
      <c r="T3697">
        <v>6</v>
      </c>
      <c r="U3697" t="s">
        <v>57</v>
      </c>
      <c r="W3697" t="s">
        <v>47</v>
      </c>
      <c r="X3697" s="70" t="s">
        <v>4860</v>
      </c>
      <c r="Y3697" t="s">
        <v>862</v>
      </c>
      <c r="Z3697" t="s">
        <v>9313</v>
      </c>
    </row>
    <row r="3698" spans="1:26" x14ac:dyDescent="0.25">
      <c r="A3698" t="s">
        <v>9317</v>
      </c>
      <c r="B3698" t="s">
        <v>9318</v>
      </c>
      <c r="C3698" s="59" t="s">
        <v>14066</v>
      </c>
      <c r="D3698" t="s">
        <v>5519</v>
      </c>
      <c r="E3698" t="s">
        <v>14069</v>
      </c>
      <c r="F3698" t="s">
        <v>44</v>
      </c>
      <c r="G3698" t="s">
        <v>97</v>
      </c>
      <c r="H3698" t="s">
        <v>3867</v>
      </c>
      <c r="M3698" t="s">
        <v>65</v>
      </c>
      <c r="N3698" t="s">
        <v>45</v>
      </c>
      <c r="O3698" s="70">
        <v>1</v>
      </c>
      <c r="P3698">
        <v>10</v>
      </c>
      <c r="Q3698">
        <v>2</v>
      </c>
      <c r="R3698" t="s">
        <v>112</v>
      </c>
      <c r="T3698">
        <v>12</v>
      </c>
      <c r="U3698" t="s">
        <v>57</v>
      </c>
      <c r="W3698" t="s">
        <v>47</v>
      </c>
      <c r="X3698" s="70" t="s">
        <v>4860</v>
      </c>
      <c r="Y3698" t="s">
        <v>862</v>
      </c>
      <c r="Z3698" t="s">
        <v>9316</v>
      </c>
    </row>
    <row r="3699" spans="1:26" x14ac:dyDescent="0.25">
      <c r="A3699" t="s">
        <v>9320</v>
      </c>
      <c r="B3699" t="s">
        <v>9321</v>
      </c>
      <c r="C3699" s="59" t="s">
        <v>14066</v>
      </c>
      <c r="D3699" t="s">
        <v>5547</v>
      </c>
      <c r="E3699" t="s">
        <v>14069</v>
      </c>
      <c r="F3699" t="s">
        <v>44</v>
      </c>
      <c r="G3699" t="s">
        <v>97</v>
      </c>
      <c r="H3699" t="s">
        <v>3867</v>
      </c>
      <c r="M3699" t="s">
        <v>124</v>
      </c>
      <c r="N3699" t="s">
        <v>45</v>
      </c>
      <c r="O3699" s="70">
        <v>1</v>
      </c>
      <c r="P3699">
        <v>20</v>
      </c>
      <c r="Q3699">
        <v>6</v>
      </c>
      <c r="R3699" t="s">
        <v>204</v>
      </c>
      <c r="T3699">
        <v>26</v>
      </c>
      <c r="U3699" t="s">
        <v>207</v>
      </c>
      <c r="W3699" t="s">
        <v>59</v>
      </c>
      <c r="X3699" s="70" t="s">
        <v>5548</v>
      </c>
      <c r="Y3699" t="s">
        <v>60</v>
      </c>
      <c r="Z3699" t="s">
        <v>9319</v>
      </c>
    </row>
    <row r="3700" spans="1:26" x14ac:dyDescent="0.25">
      <c r="A3700" t="s">
        <v>9323</v>
      </c>
      <c r="B3700" t="s">
        <v>9324</v>
      </c>
      <c r="C3700" s="59" t="s">
        <v>14066</v>
      </c>
      <c r="D3700" t="s">
        <v>5547</v>
      </c>
      <c r="E3700" t="s">
        <v>14069</v>
      </c>
      <c r="F3700" t="s">
        <v>44</v>
      </c>
      <c r="G3700" t="s">
        <v>55</v>
      </c>
      <c r="H3700" t="s">
        <v>43</v>
      </c>
      <c r="M3700" t="s">
        <v>324</v>
      </c>
      <c r="N3700" t="s">
        <v>45</v>
      </c>
      <c r="O3700" s="70">
        <v>1</v>
      </c>
      <c r="P3700">
        <v>14</v>
      </c>
      <c r="Q3700">
        <v>9</v>
      </c>
      <c r="R3700" t="s">
        <v>146</v>
      </c>
      <c r="T3700">
        <v>23</v>
      </c>
      <c r="U3700" t="s">
        <v>57</v>
      </c>
      <c r="W3700" t="s">
        <v>59</v>
      </c>
      <c r="X3700" s="70" t="s">
        <v>5548</v>
      </c>
      <c r="Y3700" t="s">
        <v>60</v>
      </c>
      <c r="Z3700" t="s">
        <v>9322</v>
      </c>
    </row>
    <row r="3701" spans="1:26" x14ac:dyDescent="0.25">
      <c r="A3701" t="s">
        <v>9326</v>
      </c>
      <c r="B3701" t="s">
        <v>9327</v>
      </c>
      <c r="C3701" s="59" t="s">
        <v>14066</v>
      </c>
      <c r="D3701" t="s">
        <v>5459</v>
      </c>
      <c r="E3701" t="s">
        <v>14069</v>
      </c>
      <c r="F3701" t="s">
        <v>44</v>
      </c>
      <c r="G3701" t="s">
        <v>97</v>
      </c>
      <c r="H3701" t="s">
        <v>93</v>
      </c>
      <c r="M3701" t="s">
        <v>78</v>
      </c>
      <c r="N3701" t="s">
        <v>45</v>
      </c>
      <c r="O3701" s="70">
        <v>1</v>
      </c>
      <c r="P3701">
        <v>11</v>
      </c>
      <c r="Q3701">
        <v>3</v>
      </c>
      <c r="R3701" t="s">
        <v>46</v>
      </c>
      <c r="T3701">
        <v>14</v>
      </c>
      <c r="U3701" t="s">
        <v>57</v>
      </c>
      <c r="W3701" t="s">
        <v>47</v>
      </c>
      <c r="X3701" s="70" t="s">
        <v>191</v>
      </c>
      <c r="Y3701" t="s">
        <v>8960</v>
      </c>
      <c r="Z3701" t="s">
        <v>9325</v>
      </c>
    </row>
    <row r="3702" spans="1:26" x14ac:dyDescent="0.25">
      <c r="A3702" t="s">
        <v>9329</v>
      </c>
      <c r="B3702" t="s">
        <v>9330</v>
      </c>
      <c r="C3702" s="59" t="s">
        <v>14066</v>
      </c>
      <c r="D3702" t="s">
        <v>5524</v>
      </c>
      <c r="E3702" t="s">
        <v>14069</v>
      </c>
      <c r="F3702" t="s">
        <v>44</v>
      </c>
      <c r="G3702" t="s">
        <v>97</v>
      </c>
      <c r="H3702" t="s">
        <v>93</v>
      </c>
      <c r="M3702" t="s">
        <v>124</v>
      </c>
      <c r="N3702" t="s">
        <v>45</v>
      </c>
      <c r="O3702" s="70">
        <v>1</v>
      </c>
      <c r="P3702">
        <v>16</v>
      </c>
      <c r="Q3702">
        <v>6</v>
      </c>
      <c r="R3702" t="s">
        <v>181</v>
      </c>
      <c r="T3702">
        <v>22</v>
      </c>
      <c r="U3702" t="s">
        <v>57</v>
      </c>
      <c r="W3702" t="s">
        <v>47</v>
      </c>
      <c r="X3702" s="70" t="s">
        <v>5525</v>
      </c>
      <c r="Y3702" t="s">
        <v>60</v>
      </c>
      <c r="Z3702" t="s">
        <v>9328</v>
      </c>
    </row>
    <row r="3703" spans="1:26" x14ac:dyDescent="0.25">
      <c r="A3703" t="s">
        <v>9332</v>
      </c>
      <c r="B3703" t="s">
        <v>9333</v>
      </c>
      <c r="C3703" s="59" t="s">
        <v>14066</v>
      </c>
      <c r="D3703" t="s">
        <v>5813</v>
      </c>
      <c r="E3703" t="s">
        <v>14069</v>
      </c>
      <c r="F3703" t="s">
        <v>44</v>
      </c>
      <c r="G3703" t="s">
        <v>97</v>
      </c>
      <c r="H3703" t="s">
        <v>93</v>
      </c>
      <c r="M3703" t="s">
        <v>88</v>
      </c>
      <c r="N3703" t="s">
        <v>45</v>
      </c>
      <c r="O3703" s="70">
        <v>1</v>
      </c>
      <c r="P3703">
        <v>2</v>
      </c>
      <c r="Q3703">
        <v>4</v>
      </c>
      <c r="R3703" t="s">
        <v>116</v>
      </c>
      <c r="T3703">
        <v>6</v>
      </c>
      <c r="U3703" t="s">
        <v>57</v>
      </c>
      <c r="W3703" t="s">
        <v>47</v>
      </c>
      <c r="X3703" s="70" t="s">
        <v>5814</v>
      </c>
      <c r="Y3703" t="s">
        <v>60</v>
      </c>
      <c r="Z3703" t="s">
        <v>9331</v>
      </c>
    </row>
    <row r="3704" spans="1:26" x14ac:dyDescent="0.25">
      <c r="A3704" t="s">
        <v>9335</v>
      </c>
      <c r="B3704" t="s">
        <v>9336</v>
      </c>
      <c r="C3704" s="59" t="s">
        <v>14066</v>
      </c>
      <c r="D3704" t="s">
        <v>5519</v>
      </c>
      <c r="E3704" t="s">
        <v>14069</v>
      </c>
      <c r="F3704" t="s">
        <v>44</v>
      </c>
      <c r="G3704" t="s">
        <v>97</v>
      </c>
      <c r="H3704" t="s">
        <v>93</v>
      </c>
      <c r="M3704" t="s">
        <v>54</v>
      </c>
      <c r="N3704" t="s">
        <v>45</v>
      </c>
      <c r="O3704" s="70">
        <v>1</v>
      </c>
      <c r="P3704">
        <v>19</v>
      </c>
      <c r="Q3704">
        <v>0</v>
      </c>
      <c r="R3704" t="s">
        <v>307</v>
      </c>
      <c r="T3704">
        <v>19</v>
      </c>
      <c r="U3704" t="s">
        <v>57</v>
      </c>
      <c r="W3704" t="s">
        <v>47</v>
      </c>
      <c r="X3704" s="70" t="s">
        <v>4860</v>
      </c>
      <c r="Y3704" t="s">
        <v>862</v>
      </c>
      <c r="Z3704" t="s">
        <v>9334</v>
      </c>
    </row>
    <row r="3705" spans="1:26" x14ac:dyDescent="0.25">
      <c r="A3705" t="s">
        <v>9338</v>
      </c>
      <c r="B3705" t="s">
        <v>9339</v>
      </c>
      <c r="C3705" s="59" t="s">
        <v>14066</v>
      </c>
      <c r="D3705" t="s">
        <v>5547</v>
      </c>
      <c r="E3705" t="s">
        <v>14069</v>
      </c>
      <c r="F3705" t="s">
        <v>44</v>
      </c>
      <c r="G3705" t="s">
        <v>97</v>
      </c>
      <c r="H3705" t="s">
        <v>93</v>
      </c>
      <c r="M3705" t="s">
        <v>88</v>
      </c>
      <c r="N3705" t="s">
        <v>45</v>
      </c>
      <c r="O3705" s="70">
        <v>1</v>
      </c>
      <c r="P3705">
        <v>10</v>
      </c>
      <c r="Q3705">
        <v>4</v>
      </c>
      <c r="R3705" t="s">
        <v>112</v>
      </c>
      <c r="T3705">
        <v>14</v>
      </c>
      <c r="U3705" t="s">
        <v>57</v>
      </c>
      <c r="W3705" t="s">
        <v>59</v>
      </c>
      <c r="X3705" s="70" t="s">
        <v>5548</v>
      </c>
      <c r="Y3705" t="s">
        <v>60</v>
      </c>
      <c r="Z3705" t="s">
        <v>9337</v>
      </c>
    </row>
    <row r="3706" spans="1:26" x14ac:dyDescent="0.25">
      <c r="A3706" t="s">
        <v>9341</v>
      </c>
      <c r="B3706" t="s">
        <v>9342</v>
      </c>
      <c r="C3706" s="59" t="s">
        <v>14066</v>
      </c>
      <c r="D3706" t="s">
        <v>5524</v>
      </c>
      <c r="E3706" t="s">
        <v>14069</v>
      </c>
      <c r="F3706" t="s">
        <v>44</v>
      </c>
      <c r="G3706" t="s">
        <v>55</v>
      </c>
      <c r="H3706" t="s">
        <v>43</v>
      </c>
      <c r="M3706" t="s">
        <v>88</v>
      </c>
      <c r="N3706" t="s">
        <v>45</v>
      </c>
      <c r="O3706" s="70">
        <v>1</v>
      </c>
      <c r="P3706">
        <v>6</v>
      </c>
      <c r="Q3706">
        <v>4</v>
      </c>
      <c r="R3706" t="s">
        <v>304</v>
      </c>
      <c r="T3706">
        <v>10</v>
      </c>
      <c r="U3706" t="s">
        <v>57</v>
      </c>
      <c r="W3706" t="s">
        <v>47</v>
      </c>
      <c r="X3706" s="70" t="s">
        <v>5525</v>
      </c>
      <c r="Y3706" t="s">
        <v>60</v>
      </c>
      <c r="Z3706" t="s">
        <v>9340</v>
      </c>
    </row>
    <row r="3707" spans="1:26" x14ac:dyDescent="0.25">
      <c r="A3707" t="s">
        <v>9344</v>
      </c>
      <c r="B3707" t="s">
        <v>9345</v>
      </c>
      <c r="C3707" s="59" t="s">
        <v>14066</v>
      </c>
      <c r="D3707" t="s">
        <v>5813</v>
      </c>
      <c r="E3707" t="s">
        <v>14070</v>
      </c>
      <c r="F3707" t="s">
        <v>14073</v>
      </c>
      <c r="G3707" t="s">
        <v>84</v>
      </c>
      <c r="M3707" t="s">
        <v>65</v>
      </c>
      <c r="N3707" t="s">
        <v>45</v>
      </c>
      <c r="O3707" s="70">
        <v>1</v>
      </c>
      <c r="P3707">
        <v>5</v>
      </c>
      <c r="Q3707">
        <v>2</v>
      </c>
      <c r="R3707" t="s">
        <v>80</v>
      </c>
      <c r="T3707">
        <v>7</v>
      </c>
      <c r="U3707" t="s">
        <v>57</v>
      </c>
      <c r="W3707" t="s">
        <v>47</v>
      </c>
      <c r="X3707" s="70" t="s">
        <v>5814</v>
      </c>
      <c r="Y3707" t="s">
        <v>60</v>
      </c>
      <c r="Z3707" t="s">
        <v>9343</v>
      </c>
    </row>
    <row r="3708" spans="1:26" x14ac:dyDescent="0.25">
      <c r="A3708" t="s">
        <v>9347</v>
      </c>
      <c r="B3708" t="s">
        <v>9348</v>
      </c>
      <c r="C3708" s="59" t="s">
        <v>14066</v>
      </c>
      <c r="D3708" t="s">
        <v>5524</v>
      </c>
      <c r="E3708" t="s">
        <v>14070</v>
      </c>
      <c r="F3708" t="s">
        <v>14073</v>
      </c>
      <c r="G3708" t="s">
        <v>84</v>
      </c>
      <c r="M3708" t="s">
        <v>88</v>
      </c>
      <c r="N3708" t="s">
        <v>45</v>
      </c>
      <c r="O3708" s="70">
        <v>1</v>
      </c>
      <c r="P3708">
        <v>8</v>
      </c>
      <c r="Q3708">
        <v>4</v>
      </c>
      <c r="R3708" t="s">
        <v>452</v>
      </c>
      <c r="T3708">
        <v>12</v>
      </c>
      <c r="U3708" t="s">
        <v>57</v>
      </c>
      <c r="W3708" t="s">
        <v>47</v>
      </c>
      <c r="X3708" s="70" t="s">
        <v>5525</v>
      </c>
      <c r="Y3708" t="s">
        <v>60</v>
      </c>
      <c r="Z3708" t="s">
        <v>9346</v>
      </c>
    </row>
    <row r="3709" spans="1:26" x14ac:dyDescent="0.25">
      <c r="A3709" t="s">
        <v>9350</v>
      </c>
      <c r="B3709" t="s">
        <v>9351</v>
      </c>
      <c r="C3709" s="59" t="s">
        <v>14066</v>
      </c>
      <c r="D3709" t="s">
        <v>5459</v>
      </c>
      <c r="E3709" t="s">
        <v>14070</v>
      </c>
      <c r="F3709" t="s">
        <v>14073</v>
      </c>
      <c r="G3709" t="s">
        <v>84</v>
      </c>
      <c r="M3709" t="s">
        <v>88</v>
      </c>
      <c r="N3709" t="s">
        <v>45</v>
      </c>
      <c r="O3709" s="70">
        <v>1</v>
      </c>
      <c r="P3709">
        <v>11</v>
      </c>
      <c r="Q3709">
        <v>4</v>
      </c>
      <c r="R3709" t="s">
        <v>46</v>
      </c>
      <c r="T3709">
        <v>15</v>
      </c>
      <c r="U3709" t="s">
        <v>57</v>
      </c>
      <c r="W3709" t="s">
        <v>47</v>
      </c>
      <c r="X3709" s="70" t="s">
        <v>191</v>
      </c>
      <c r="Y3709" t="s">
        <v>8960</v>
      </c>
      <c r="Z3709" t="s">
        <v>9349</v>
      </c>
    </row>
    <row r="3710" spans="1:26" x14ac:dyDescent="0.25">
      <c r="A3710" t="s">
        <v>9353</v>
      </c>
      <c r="B3710" t="s">
        <v>9354</v>
      </c>
      <c r="C3710" s="59" t="s">
        <v>14066</v>
      </c>
      <c r="D3710" t="s">
        <v>5519</v>
      </c>
      <c r="E3710" t="s">
        <v>14070</v>
      </c>
      <c r="F3710" t="s">
        <v>14071</v>
      </c>
      <c r="G3710" t="s">
        <v>84</v>
      </c>
      <c r="M3710" t="s">
        <v>78</v>
      </c>
      <c r="N3710" t="s">
        <v>45</v>
      </c>
      <c r="O3710" s="70">
        <v>1</v>
      </c>
      <c r="P3710">
        <v>7</v>
      </c>
      <c r="Q3710">
        <v>3</v>
      </c>
      <c r="R3710" t="s">
        <v>150</v>
      </c>
      <c r="T3710">
        <v>10</v>
      </c>
      <c r="U3710" t="s">
        <v>57</v>
      </c>
      <c r="W3710" t="s">
        <v>3629</v>
      </c>
      <c r="X3710" s="70" t="s">
        <v>4860</v>
      </c>
      <c r="Y3710" t="s">
        <v>862</v>
      </c>
      <c r="Z3710" t="s">
        <v>9352</v>
      </c>
    </row>
    <row r="3711" spans="1:26" x14ac:dyDescent="0.25">
      <c r="A3711" t="s">
        <v>9356</v>
      </c>
      <c r="B3711" t="s">
        <v>9357</v>
      </c>
      <c r="C3711" s="59" t="s">
        <v>14066</v>
      </c>
      <c r="D3711" t="s">
        <v>5547</v>
      </c>
      <c r="E3711" t="s">
        <v>14070</v>
      </c>
      <c r="F3711" t="s">
        <v>14073</v>
      </c>
      <c r="G3711" t="s">
        <v>84</v>
      </c>
      <c r="M3711" t="s">
        <v>78</v>
      </c>
      <c r="N3711" t="s">
        <v>45</v>
      </c>
      <c r="O3711" s="70">
        <v>1</v>
      </c>
      <c r="P3711">
        <v>14</v>
      </c>
      <c r="Q3711">
        <v>3</v>
      </c>
      <c r="R3711" t="s">
        <v>146</v>
      </c>
      <c r="T3711">
        <v>17</v>
      </c>
      <c r="U3711" t="s">
        <v>57</v>
      </c>
      <c r="W3711" t="s">
        <v>59</v>
      </c>
      <c r="X3711" s="70" t="s">
        <v>5548</v>
      </c>
      <c r="Y3711" t="s">
        <v>60</v>
      </c>
      <c r="Z3711" t="s">
        <v>9355</v>
      </c>
    </row>
    <row r="3712" spans="1:26" x14ac:dyDescent="0.25">
      <c r="A3712" t="s">
        <v>9359</v>
      </c>
      <c r="B3712" t="s">
        <v>9360</v>
      </c>
      <c r="C3712" s="59" t="s">
        <v>14066</v>
      </c>
      <c r="D3712" t="s">
        <v>5519</v>
      </c>
      <c r="E3712" t="s">
        <v>14070</v>
      </c>
      <c r="F3712" t="s">
        <v>14073</v>
      </c>
      <c r="G3712" t="s">
        <v>84</v>
      </c>
      <c r="M3712" t="s">
        <v>100</v>
      </c>
      <c r="N3712" t="s">
        <v>45</v>
      </c>
      <c r="O3712" s="70">
        <v>1</v>
      </c>
      <c r="P3712">
        <v>8</v>
      </c>
      <c r="Q3712">
        <v>5</v>
      </c>
      <c r="R3712" t="s">
        <v>452</v>
      </c>
      <c r="T3712">
        <v>13</v>
      </c>
      <c r="U3712" t="s">
        <v>57</v>
      </c>
      <c r="W3712" t="s">
        <v>3629</v>
      </c>
      <c r="X3712" s="70" t="s">
        <v>4860</v>
      </c>
      <c r="Y3712" t="s">
        <v>862</v>
      </c>
      <c r="Z3712" t="s">
        <v>9358</v>
      </c>
    </row>
    <row r="3713" spans="1:26" x14ac:dyDescent="0.25">
      <c r="A3713" t="s">
        <v>9362</v>
      </c>
      <c r="B3713" t="s">
        <v>9363</v>
      </c>
      <c r="C3713" s="59" t="s">
        <v>14066</v>
      </c>
      <c r="D3713" t="s">
        <v>5813</v>
      </c>
      <c r="E3713" t="s">
        <v>14069</v>
      </c>
      <c r="F3713" t="s">
        <v>44</v>
      </c>
      <c r="G3713" t="s">
        <v>105</v>
      </c>
      <c r="H3713" t="s">
        <v>318</v>
      </c>
      <c r="M3713" t="s">
        <v>78</v>
      </c>
      <c r="N3713" t="s">
        <v>45</v>
      </c>
      <c r="O3713" s="70">
        <v>1</v>
      </c>
      <c r="P3713">
        <v>13</v>
      </c>
      <c r="Q3713">
        <v>3</v>
      </c>
      <c r="R3713" t="s">
        <v>102</v>
      </c>
      <c r="T3713">
        <v>16</v>
      </c>
      <c r="U3713" t="s">
        <v>57</v>
      </c>
      <c r="W3713" t="s">
        <v>47</v>
      </c>
      <c r="X3713" s="70" t="s">
        <v>5814</v>
      </c>
      <c r="Y3713" t="s">
        <v>60</v>
      </c>
      <c r="Z3713" t="s">
        <v>9361</v>
      </c>
    </row>
    <row r="3714" spans="1:26" x14ac:dyDescent="0.25">
      <c r="A3714" t="s">
        <v>9365</v>
      </c>
      <c r="B3714" t="s">
        <v>9366</v>
      </c>
      <c r="C3714" s="59" t="s">
        <v>14066</v>
      </c>
      <c r="D3714" t="s">
        <v>5813</v>
      </c>
      <c r="E3714" t="s">
        <v>14069</v>
      </c>
      <c r="F3714" t="s">
        <v>44</v>
      </c>
      <c r="G3714" t="s">
        <v>105</v>
      </c>
      <c r="H3714" t="s">
        <v>318</v>
      </c>
      <c r="M3714" t="s">
        <v>78</v>
      </c>
      <c r="N3714" t="s">
        <v>45</v>
      </c>
      <c r="O3714" s="70">
        <v>1</v>
      </c>
      <c r="P3714">
        <v>9</v>
      </c>
      <c r="Q3714">
        <v>3</v>
      </c>
      <c r="R3714" t="s">
        <v>85</v>
      </c>
      <c r="T3714">
        <v>12</v>
      </c>
      <c r="U3714" t="s">
        <v>57</v>
      </c>
      <c r="W3714" t="s">
        <v>47</v>
      </c>
      <c r="X3714" s="70" t="s">
        <v>5814</v>
      </c>
      <c r="Y3714" t="s">
        <v>60</v>
      </c>
      <c r="Z3714" t="s">
        <v>9364</v>
      </c>
    </row>
    <row r="3715" spans="1:26" x14ac:dyDescent="0.25">
      <c r="A3715" t="s">
        <v>9368</v>
      </c>
      <c r="B3715" t="s">
        <v>9369</v>
      </c>
      <c r="C3715" s="59" t="s">
        <v>14066</v>
      </c>
      <c r="D3715" t="s">
        <v>5813</v>
      </c>
      <c r="E3715" t="s">
        <v>14069</v>
      </c>
      <c r="F3715" t="s">
        <v>44</v>
      </c>
      <c r="G3715" t="s">
        <v>97</v>
      </c>
      <c r="H3715" t="s">
        <v>93</v>
      </c>
      <c r="M3715" t="s">
        <v>88</v>
      </c>
      <c r="N3715" t="s">
        <v>45</v>
      </c>
      <c r="O3715" s="70">
        <v>1</v>
      </c>
      <c r="P3715">
        <v>15</v>
      </c>
      <c r="Q3715">
        <v>4</v>
      </c>
      <c r="R3715" t="s">
        <v>72</v>
      </c>
      <c r="T3715">
        <v>19</v>
      </c>
      <c r="U3715" t="s">
        <v>57</v>
      </c>
      <c r="W3715" t="s">
        <v>47</v>
      </c>
      <c r="X3715" s="70" t="s">
        <v>5814</v>
      </c>
      <c r="Y3715" t="s">
        <v>60</v>
      </c>
      <c r="Z3715" t="s">
        <v>9367</v>
      </c>
    </row>
    <row r="3716" spans="1:26" x14ac:dyDescent="0.25">
      <c r="A3716" t="s">
        <v>9371</v>
      </c>
      <c r="B3716" t="s">
        <v>9372</v>
      </c>
      <c r="C3716" s="59" t="s">
        <v>14066</v>
      </c>
      <c r="D3716" t="s">
        <v>5524</v>
      </c>
      <c r="E3716" t="s">
        <v>14069</v>
      </c>
      <c r="F3716" t="s">
        <v>44</v>
      </c>
      <c r="G3716" t="s">
        <v>97</v>
      </c>
      <c r="H3716" t="s">
        <v>3867</v>
      </c>
      <c r="M3716" t="s">
        <v>88</v>
      </c>
      <c r="N3716" t="s">
        <v>45</v>
      </c>
      <c r="O3716" s="70">
        <v>1</v>
      </c>
      <c r="P3716">
        <v>7</v>
      </c>
      <c r="Q3716">
        <v>4</v>
      </c>
      <c r="R3716" t="s">
        <v>150</v>
      </c>
      <c r="T3716">
        <v>11</v>
      </c>
      <c r="U3716" t="s">
        <v>57</v>
      </c>
      <c r="W3716" t="s">
        <v>47</v>
      </c>
      <c r="X3716" s="70" t="s">
        <v>5525</v>
      </c>
      <c r="Y3716" t="s">
        <v>60</v>
      </c>
      <c r="Z3716" t="s">
        <v>9370</v>
      </c>
    </row>
    <row r="3717" spans="1:26" x14ac:dyDescent="0.25">
      <c r="A3717" t="s">
        <v>9374</v>
      </c>
      <c r="B3717" t="s">
        <v>9375</v>
      </c>
      <c r="C3717" s="59" t="s">
        <v>14066</v>
      </c>
      <c r="D3717" t="s">
        <v>5547</v>
      </c>
      <c r="E3717" t="s">
        <v>14069</v>
      </c>
      <c r="F3717" t="s">
        <v>44</v>
      </c>
      <c r="G3717" t="s">
        <v>97</v>
      </c>
      <c r="H3717" t="s">
        <v>3867</v>
      </c>
      <c r="M3717" t="s">
        <v>124</v>
      </c>
      <c r="N3717" t="s">
        <v>45</v>
      </c>
      <c r="O3717" s="70">
        <v>1</v>
      </c>
      <c r="P3717">
        <v>18</v>
      </c>
      <c r="Q3717">
        <v>6</v>
      </c>
      <c r="R3717" t="s">
        <v>58</v>
      </c>
      <c r="T3717">
        <v>24</v>
      </c>
      <c r="U3717" t="s">
        <v>57</v>
      </c>
      <c r="W3717" t="s">
        <v>59</v>
      </c>
      <c r="X3717" s="70" t="s">
        <v>5548</v>
      </c>
      <c r="Y3717" t="s">
        <v>60</v>
      </c>
      <c r="Z3717" t="s">
        <v>9373</v>
      </c>
    </row>
    <row r="3718" spans="1:26" x14ac:dyDescent="0.25">
      <c r="A3718" t="s">
        <v>9377</v>
      </c>
      <c r="B3718" t="s">
        <v>9378</v>
      </c>
      <c r="C3718" s="59" t="s">
        <v>14066</v>
      </c>
      <c r="D3718" t="s">
        <v>5459</v>
      </c>
      <c r="E3718" t="s">
        <v>14069</v>
      </c>
      <c r="F3718" t="s">
        <v>44</v>
      </c>
      <c r="G3718" t="s">
        <v>97</v>
      </c>
      <c r="H3718" t="s">
        <v>93</v>
      </c>
      <c r="M3718" t="s">
        <v>78</v>
      </c>
      <c r="N3718" t="s">
        <v>45</v>
      </c>
      <c r="O3718" s="70">
        <v>1</v>
      </c>
      <c r="P3718">
        <v>11</v>
      </c>
      <c r="Q3718">
        <v>3</v>
      </c>
      <c r="R3718" t="s">
        <v>46</v>
      </c>
      <c r="T3718">
        <v>14</v>
      </c>
      <c r="U3718" t="s">
        <v>57</v>
      </c>
      <c r="W3718" t="s">
        <v>47</v>
      </c>
      <c r="X3718" s="70" t="s">
        <v>191</v>
      </c>
      <c r="Y3718" t="s">
        <v>8960</v>
      </c>
      <c r="Z3718" t="s">
        <v>9376</v>
      </c>
    </row>
    <row r="3719" spans="1:26" x14ac:dyDescent="0.25">
      <c r="A3719" t="s">
        <v>9380</v>
      </c>
      <c r="B3719" t="s">
        <v>9381</v>
      </c>
      <c r="C3719" s="59" t="s">
        <v>14066</v>
      </c>
      <c r="D3719" t="s">
        <v>5519</v>
      </c>
      <c r="E3719" t="s">
        <v>14070</v>
      </c>
      <c r="F3719" t="s">
        <v>14071</v>
      </c>
      <c r="G3719" t="s">
        <v>97</v>
      </c>
      <c r="M3719" t="s">
        <v>54</v>
      </c>
      <c r="N3719" t="s">
        <v>45</v>
      </c>
      <c r="O3719" s="70">
        <v>1</v>
      </c>
      <c r="P3719">
        <v>16</v>
      </c>
      <c r="Q3719">
        <v>0</v>
      </c>
      <c r="R3719" t="s">
        <v>181</v>
      </c>
      <c r="T3719">
        <v>16</v>
      </c>
      <c r="U3719" t="s">
        <v>57</v>
      </c>
      <c r="W3719" t="s">
        <v>3629</v>
      </c>
      <c r="X3719" s="70" t="s">
        <v>4860</v>
      </c>
      <c r="Y3719" t="s">
        <v>862</v>
      </c>
      <c r="Z3719" t="s">
        <v>9379</v>
      </c>
    </row>
    <row r="3720" spans="1:26" x14ac:dyDescent="0.25">
      <c r="A3720" t="s">
        <v>9383</v>
      </c>
      <c r="B3720" t="s">
        <v>9384</v>
      </c>
      <c r="C3720" s="59" t="s">
        <v>14066</v>
      </c>
      <c r="D3720" t="s">
        <v>5813</v>
      </c>
      <c r="E3720" t="s">
        <v>14069</v>
      </c>
      <c r="F3720" t="s">
        <v>44</v>
      </c>
      <c r="G3720" t="s">
        <v>55</v>
      </c>
      <c r="H3720" t="s">
        <v>149</v>
      </c>
      <c r="M3720" t="s">
        <v>65</v>
      </c>
      <c r="N3720" t="s">
        <v>45</v>
      </c>
      <c r="O3720" s="70">
        <v>1</v>
      </c>
      <c r="P3720">
        <v>12</v>
      </c>
      <c r="Q3720">
        <v>2</v>
      </c>
      <c r="R3720" t="s">
        <v>262</v>
      </c>
      <c r="T3720">
        <v>14</v>
      </c>
      <c r="U3720" t="s">
        <v>57</v>
      </c>
      <c r="W3720" t="s">
        <v>47</v>
      </c>
      <c r="X3720" s="70" t="s">
        <v>5814</v>
      </c>
      <c r="Y3720" t="s">
        <v>60</v>
      </c>
      <c r="Z3720" t="s">
        <v>9382</v>
      </c>
    </row>
    <row r="3721" spans="1:26" x14ac:dyDescent="0.25">
      <c r="A3721" t="s">
        <v>9386</v>
      </c>
      <c r="B3721" t="s">
        <v>9387</v>
      </c>
      <c r="C3721" s="59" t="s">
        <v>14066</v>
      </c>
      <c r="D3721" t="s">
        <v>5813</v>
      </c>
      <c r="E3721" t="s">
        <v>14069</v>
      </c>
      <c r="F3721" t="s">
        <v>44</v>
      </c>
      <c r="G3721" t="s">
        <v>97</v>
      </c>
      <c r="H3721" t="s">
        <v>157</v>
      </c>
      <c r="M3721" t="s">
        <v>124</v>
      </c>
      <c r="N3721" t="s">
        <v>45</v>
      </c>
      <c r="O3721" s="70">
        <v>1</v>
      </c>
      <c r="P3721">
        <v>6</v>
      </c>
      <c r="Q3721">
        <v>6</v>
      </c>
      <c r="R3721" t="s">
        <v>304</v>
      </c>
      <c r="T3721">
        <v>12</v>
      </c>
      <c r="U3721" t="s">
        <v>57</v>
      </c>
      <c r="W3721" t="s">
        <v>47</v>
      </c>
      <c r="X3721" s="70" t="s">
        <v>5814</v>
      </c>
      <c r="Y3721" t="s">
        <v>60</v>
      </c>
      <c r="Z3721" t="s">
        <v>9385</v>
      </c>
    </row>
    <row r="3722" spans="1:26" x14ac:dyDescent="0.25">
      <c r="A3722" t="s">
        <v>9389</v>
      </c>
      <c r="B3722" t="s">
        <v>9390</v>
      </c>
      <c r="C3722" s="59" t="s">
        <v>14066</v>
      </c>
      <c r="D3722" t="s">
        <v>5547</v>
      </c>
      <c r="E3722" t="s">
        <v>14069</v>
      </c>
      <c r="F3722" t="s">
        <v>44</v>
      </c>
      <c r="G3722" t="s">
        <v>55</v>
      </c>
      <c r="H3722" t="s">
        <v>665</v>
      </c>
      <c r="M3722" t="s">
        <v>96</v>
      </c>
      <c r="N3722" t="s">
        <v>45</v>
      </c>
      <c r="O3722" s="70">
        <v>1</v>
      </c>
      <c r="P3722">
        <v>5</v>
      </c>
      <c r="Q3722">
        <v>1</v>
      </c>
      <c r="R3722" t="s">
        <v>80</v>
      </c>
      <c r="T3722">
        <v>6</v>
      </c>
      <c r="U3722" t="s">
        <v>57</v>
      </c>
      <c r="W3722" t="s">
        <v>59</v>
      </c>
      <c r="X3722" s="70" t="s">
        <v>5548</v>
      </c>
      <c r="Y3722" t="s">
        <v>60</v>
      </c>
      <c r="Z3722" t="s">
        <v>9388</v>
      </c>
    </row>
    <row r="3723" spans="1:26" x14ac:dyDescent="0.25">
      <c r="A3723" t="s">
        <v>9392</v>
      </c>
      <c r="B3723" t="s">
        <v>9393</v>
      </c>
      <c r="C3723" s="59" t="s">
        <v>14066</v>
      </c>
      <c r="D3723" t="s">
        <v>5547</v>
      </c>
      <c r="E3723" t="s">
        <v>14069</v>
      </c>
      <c r="F3723" t="s">
        <v>44</v>
      </c>
      <c r="G3723" t="s">
        <v>55</v>
      </c>
      <c r="H3723" t="s">
        <v>665</v>
      </c>
      <c r="M3723" t="s">
        <v>96</v>
      </c>
      <c r="N3723" t="s">
        <v>45</v>
      </c>
      <c r="O3723" s="70">
        <v>1</v>
      </c>
      <c r="P3723">
        <v>17</v>
      </c>
      <c r="Q3723">
        <v>1</v>
      </c>
      <c r="R3723" t="s">
        <v>140</v>
      </c>
      <c r="T3723">
        <v>18</v>
      </c>
      <c r="U3723" t="s">
        <v>57</v>
      </c>
      <c r="W3723" t="s">
        <v>59</v>
      </c>
      <c r="X3723" s="70" t="s">
        <v>5548</v>
      </c>
      <c r="Y3723" t="s">
        <v>60</v>
      </c>
      <c r="Z3723" t="s">
        <v>9391</v>
      </c>
    </row>
    <row r="3724" spans="1:26" x14ac:dyDescent="0.25">
      <c r="A3724" t="s">
        <v>9396</v>
      </c>
      <c r="B3724" t="s">
        <v>9397</v>
      </c>
      <c r="C3724" s="59" t="s">
        <v>14066</v>
      </c>
      <c r="D3724" t="s">
        <v>5524</v>
      </c>
      <c r="E3724" t="s">
        <v>14069</v>
      </c>
      <c r="F3724" t="s">
        <v>44</v>
      </c>
      <c r="G3724" t="s">
        <v>55</v>
      </c>
      <c r="H3724" t="s">
        <v>665</v>
      </c>
      <c r="M3724" t="s">
        <v>1184</v>
      </c>
      <c r="N3724" t="s">
        <v>45</v>
      </c>
      <c r="O3724" s="70">
        <v>2</v>
      </c>
      <c r="P3724">
        <v>17</v>
      </c>
      <c r="Q3724">
        <v>0</v>
      </c>
      <c r="R3724" t="s">
        <v>9394</v>
      </c>
      <c r="S3724" t="s">
        <v>170</v>
      </c>
      <c r="T3724">
        <v>17</v>
      </c>
      <c r="U3724" t="s">
        <v>57</v>
      </c>
      <c r="W3724" t="s">
        <v>47</v>
      </c>
      <c r="X3724" s="70" t="s">
        <v>5525</v>
      </c>
      <c r="Y3724" t="s">
        <v>60</v>
      </c>
      <c r="Z3724" t="s">
        <v>9395</v>
      </c>
    </row>
    <row r="3725" spans="1:26" x14ac:dyDescent="0.25">
      <c r="A3725" t="s">
        <v>9399</v>
      </c>
      <c r="B3725" t="s">
        <v>9400</v>
      </c>
      <c r="C3725" s="59" t="s">
        <v>14066</v>
      </c>
      <c r="D3725" t="s">
        <v>5813</v>
      </c>
      <c r="E3725" t="s">
        <v>106</v>
      </c>
      <c r="F3725" t="s">
        <v>14071</v>
      </c>
      <c r="G3725" t="s">
        <v>105</v>
      </c>
      <c r="M3725" t="s">
        <v>78</v>
      </c>
      <c r="N3725" t="s">
        <v>45</v>
      </c>
      <c r="O3725" s="70">
        <v>1</v>
      </c>
      <c r="P3725">
        <v>1</v>
      </c>
      <c r="Q3725">
        <v>3</v>
      </c>
      <c r="R3725" t="s">
        <v>153</v>
      </c>
      <c r="T3725">
        <v>4</v>
      </c>
      <c r="U3725" t="s">
        <v>156</v>
      </c>
      <c r="W3725" t="s">
        <v>47</v>
      </c>
      <c r="X3725" s="70" t="s">
        <v>5814</v>
      </c>
      <c r="Y3725" t="s">
        <v>60</v>
      </c>
      <c r="Z3725" t="s">
        <v>9398</v>
      </c>
    </row>
    <row r="3726" spans="1:26" x14ac:dyDescent="0.25">
      <c r="A3726" t="s">
        <v>9402</v>
      </c>
      <c r="B3726" t="s">
        <v>9403</v>
      </c>
      <c r="C3726" s="59" t="s">
        <v>14066</v>
      </c>
      <c r="D3726" t="s">
        <v>5547</v>
      </c>
      <c r="E3726" t="s">
        <v>106</v>
      </c>
      <c r="F3726" t="s">
        <v>14071</v>
      </c>
      <c r="G3726" t="s">
        <v>105</v>
      </c>
      <c r="M3726" t="s">
        <v>65</v>
      </c>
      <c r="N3726" t="s">
        <v>45</v>
      </c>
      <c r="O3726" s="70">
        <v>1</v>
      </c>
      <c r="P3726">
        <v>20</v>
      </c>
      <c r="Q3726">
        <v>2</v>
      </c>
      <c r="R3726" t="s">
        <v>204</v>
      </c>
      <c r="T3726">
        <v>22</v>
      </c>
      <c r="U3726" t="s">
        <v>207</v>
      </c>
      <c r="W3726" t="s">
        <v>59</v>
      </c>
      <c r="X3726" s="70" t="s">
        <v>5548</v>
      </c>
      <c r="Y3726" t="s">
        <v>60</v>
      </c>
      <c r="Z3726" t="s">
        <v>9401</v>
      </c>
    </row>
    <row r="3727" spans="1:26" x14ac:dyDescent="0.25">
      <c r="A3727" t="s">
        <v>9405</v>
      </c>
      <c r="B3727" t="s">
        <v>9406</v>
      </c>
      <c r="C3727" s="59" t="s">
        <v>14066</v>
      </c>
      <c r="D3727" t="s">
        <v>5524</v>
      </c>
      <c r="E3727" t="s">
        <v>106</v>
      </c>
      <c r="F3727" t="s">
        <v>14071</v>
      </c>
      <c r="G3727" t="s">
        <v>105</v>
      </c>
      <c r="M3727" t="s">
        <v>96</v>
      </c>
      <c r="N3727" t="s">
        <v>45</v>
      </c>
      <c r="O3727" s="70">
        <v>1</v>
      </c>
      <c r="P3727">
        <v>4</v>
      </c>
      <c r="Q3727">
        <v>1</v>
      </c>
      <c r="R3727" t="s">
        <v>68</v>
      </c>
      <c r="T3727">
        <v>5</v>
      </c>
      <c r="U3727" t="s">
        <v>57</v>
      </c>
      <c r="W3727" t="s">
        <v>47</v>
      </c>
      <c r="X3727" s="70" t="s">
        <v>5525</v>
      </c>
      <c r="Y3727" t="s">
        <v>60</v>
      </c>
      <c r="Z3727" t="s">
        <v>9404</v>
      </c>
    </row>
    <row r="3728" spans="1:26" x14ac:dyDescent="0.25">
      <c r="A3728" t="s">
        <v>9408</v>
      </c>
      <c r="B3728" t="s">
        <v>9409</v>
      </c>
      <c r="C3728" s="59" t="s">
        <v>14066</v>
      </c>
      <c r="D3728" t="s">
        <v>5459</v>
      </c>
      <c r="E3728" t="s">
        <v>106</v>
      </c>
      <c r="F3728" t="s">
        <v>14071</v>
      </c>
      <c r="G3728" t="s">
        <v>105</v>
      </c>
      <c r="M3728" t="s">
        <v>78</v>
      </c>
      <c r="N3728" t="s">
        <v>45</v>
      </c>
      <c r="O3728" s="70">
        <v>1</v>
      </c>
      <c r="P3728">
        <v>3</v>
      </c>
      <c r="Q3728">
        <v>3</v>
      </c>
      <c r="R3728" t="s">
        <v>227</v>
      </c>
      <c r="T3728">
        <v>6</v>
      </c>
      <c r="U3728" t="s">
        <v>57</v>
      </c>
      <c r="W3728" t="s">
        <v>47</v>
      </c>
      <c r="X3728" s="70" t="s">
        <v>191</v>
      </c>
      <c r="Y3728" t="s">
        <v>8960</v>
      </c>
      <c r="Z3728" t="s">
        <v>9407</v>
      </c>
    </row>
    <row r="3729" spans="1:27" x14ac:dyDescent="0.25">
      <c r="A3729" t="s">
        <v>9411</v>
      </c>
      <c r="B3729" t="s">
        <v>9412</v>
      </c>
      <c r="C3729" s="59" t="s">
        <v>14066</v>
      </c>
      <c r="D3729" t="s">
        <v>5519</v>
      </c>
      <c r="E3729" t="s">
        <v>106</v>
      </c>
      <c r="F3729" t="s">
        <v>14071</v>
      </c>
      <c r="G3729" t="s">
        <v>105</v>
      </c>
      <c r="M3729" t="s">
        <v>78</v>
      </c>
      <c r="N3729" t="s">
        <v>45</v>
      </c>
      <c r="O3729" s="70">
        <v>1</v>
      </c>
      <c r="P3729">
        <v>6</v>
      </c>
      <c r="Q3729">
        <v>3</v>
      </c>
      <c r="R3729" t="s">
        <v>304</v>
      </c>
      <c r="T3729">
        <v>9</v>
      </c>
      <c r="U3729" t="s">
        <v>57</v>
      </c>
      <c r="W3729" t="s">
        <v>47</v>
      </c>
      <c r="X3729" s="70" t="s">
        <v>4860</v>
      </c>
      <c r="Y3729" t="s">
        <v>862</v>
      </c>
      <c r="Z3729" t="s">
        <v>9410</v>
      </c>
    </row>
    <row r="3730" spans="1:27" x14ac:dyDescent="0.25">
      <c r="A3730" t="s">
        <v>9414</v>
      </c>
      <c r="B3730" t="s">
        <v>9415</v>
      </c>
      <c r="C3730" s="59" t="s">
        <v>14066</v>
      </c>
      <c r="D3730" t="s">
        <v>5547</v>
      </c>
      <c r="E3730" t="s">
        <v>14069</v>
      </c>
      <c r="F3730" t="s">
        <v>44</v>
      </c>
      <c r="G3730" t="s">
        <v>97</v>
      </c>
      <c r="H3730" t="s">
        <v>93</v>
      </c>
      <c r="M3730" t="s">
        <v>88</v>
      </c>
      <c r="N3730" t="s">
        <v>45</v>
      </c>
      <c r="O3730" s="70">
        <v>1</v>
      </c>
      <c r="P3730">
        <v>13</v>
      </c>
      <c r="Q3730">
        <v>4</v>
      </c>
      <c r="R3730" t="s">
        <v>102</v>
      </c>
      <c r="T3730">
        <v>17</v>
      </c>
      <c r="U3730" t="s">
        <v>57</v>
      </c>
      <c r="W3730" t="s">
        <v>59</v>
      </c>
      <c r="X3730" s="70" t="s">
        <v>5548</v>
      </c>
      <c r="Y3730" t="s">
        <v>60</v>
      </c>
      <c r="Z3730" t="s">
        <v>9413</v>
      </c>
    </row>
    <row r="3731" spans="1:27" x14ac:dyDescent="0.25">
      <c r="A3731" t="s">
        <v>9417</v>
      </c>
      <c r="B3731" t="s">
        <v>9418</v>
      </c>
      <c r="C3731" s="59" t="s">
        <v>14066</v>
      </c>
      <c r="D3731" t="s">
        <v>5547</v>
      </c>
      <c r="E3731" t="s">
        <v>14069</v>
      </c>
      <c r="F3731" t="s">
        <v>44</v>
      </c>
      <c r="G3731" t="s">
        <v>97</v>
      </c>
      <c r="H3731" t="s">
        <v>157</v>
      </c>
      <c r="M3731" t="s">
        <v>88</v>
      </c>
      <c r="N3731" t="s">
        <v>45</v>
      </c>
      <c r="O3731" s="70">
        <v>1</v>
      </c>
      <c r="P3731">
        <v>6</v>
      </c>
      <c r="Q3731">
        <v>4</v>
      </c>
      <c r="R3731" t="s">
        <v>304</v>
      </c>
      <c r="T3731">
        <v>10</v>
      </c>
      <c r="U3731" t="s">
        <v>57</v>
      </c>
      <c r="W3731" t="s">
        <v>59</v>
      </c>
      <c r="X3731" s="70" t="s">
        <v>5548</v>
      </c>
      <c r="Y3731" t="s">
        <v>60</v>
      </c>
      <c r="Z3731" t="s">
        <v>9416</v>
      </c>
    </row>
    <row r="3732" spans="1:27" x14ac:dyDescent="0.25">
      <c r="A3732" t="s">
        <v>9420</v>
      </c>
      <c r="B3732" t="s">
        <v>9421</v>
      </c>
      <c r="C3732" s="59" t="s">
        <v>14066</v>
      </c>
      <c r="D3732" t="s">
        <v>5813</v>
      </c>
      <c r="E3732" t="s">
        <v>14070</v>
      </c>
      <c r="F3732" t="s">
        <v>14073</v>
      </c>
      <c r="G3732" t="s">
        <v>84</v>
      </c>
      <c r="M3732" t="s">
        <v>65</v>
      </c>
      <c r="N3732" t="s">
        <v>45</v>
      </c>
      <c r="O3732" s="70">
        <v>1</v>
      </c>
      <c r="P3732">
        <v>15</v>
      </c>
      <c r="Q3732">
        <v>2</v>
      </c>
      <c r="R3732" t="s">
        <v>72</v>
      </c>
      <c r="T3732">
        <v>17</v>
      </c>
      <c r="U3732" t="s">
        <v>57</v>
      </c>
      <c r="W3732" t="s">
        <v>47</v>
      </c>
      <c r="X3732" s="70" t="s">
        <v>5814</v>
      </c>
      <c r="Y3732" t="s">
        <v>60</v>
      </c>
      <c r="Z3732" t="s">
        <v>9419</v>
      </c>
    </row>
    <row r="3733" spans="1:27" x14ac:dyDescent="0.25">
      <c r="A3733" t="s">
        <v>9424</v>
      </c>
      <c r="B3733" t="s">
        <v>9425</v>
      </c>
      <c r="C3733" s="59" t="s">
        <v>14066</v>
      </c>
      <c r="D3733" t="s">
        <v>5547</v>
      </c>
      <c r="E3733" t="s">
        <v>12018</v>
      </c>
      <c r="F3733" t="s">
        <v>125</v>
      </c>
      <c r="I3733" t="s">
        <v>8310</v>
      </c>
      <c r="M3733" t="s">
        <v>1802</v>
      </c>
      <c r="N3733" t="s">
        <v>250</v>
      </c>
      <c r="O3733" s="70">
        <v>2</v>
      </c>
      <c r="P3733">
        <v>6</v>
      </c>
      <c r="Q3733">
        <v>0</v>
      </c>
      <c r="R3733" t="s">
        <v>9422</v>
      </c>
      <c r="T3733">
        <v>6</v>
      </c>
      <c r="W3733" t="s">
        <v>59</v>
      </c>
      <c r="X3733" s="70" t="s">
        <v>5548</v>
      </c>
      <c r="Y3733" t="s">
        <v>60</v>
      </c>
      <c r="Z3733" t="s">
        <v>9423</v>
      </c>
    </row>
    <row r="3734" spans="1:27" x14ac:dyDescent="0.25">
      <c r="A3734" t="s">
        <v>9427</v>
      </c>
      <c r="B3734" t="s">
        <v>9428</v>
      </c>
      <c r="C3734" s="59" t="s">
        <v>14066</v>
      </c>
      <c r="D3734" t="s">
        <v>5547</v>
      </c>
      <c r="E3734" t="s">
        <v>14069</v>
      </c>
      <c r="F3734" t="s">
        <v>44</v>
      </c>
      <c r="G3734" t="s">
        <v>55</v>
      </c>
      <c r="H3734" t="s">
        <v>43</v>
      </c>
      <c r="M3734" t="s">
        <v>324</v>
      </c>
      <c r="N3734" t="s">
        <v>45</v>
      </c>
      <c r="O3734" s="70">
        <v>1</v>
      </c>
      <c r="P3734">
        <v>2</v>
      </c>
      <c r="Q3734">
        <v>9</v>
      </c>
      <c r="R3734" t="s">
        <v>116</v>
      </c>
      <c r="T3734">
        <v>11</v>
      </c>
      <c r="U3734" t="s">
        <v>57</v>
      </c>
      <c r="W3734" t="s">
        <v>59</v>
      </c>
      <c r="X3734" s="70" t="s">
        <v>5548</v>
      </c>
      <c r="Y3734" t="s">
        <v>60</v>
      </c>
      <c r="Z3734" t="s">
        <v>9426</v>
      </c>
    </row>
    <row r="3735" spans="1:27" x14ac:dyDescent="0.25">
      <c r="A3735" t="s">
        <v>9430</v>
      </c>
      <c r="B3735" t="s">
        <v>9431</v>
      </c>
      <c r="C3735" s="59" t="s">
        <v>14066</v>
      </c>
      <c r="D3735" t="s">
        <v>5519</v>
      </c>
      <c r="E3735" t="s">
        <v>12008</v>
      </c>
      <c r="F3735" t="s">
        <v>121</v>
      </c>
      <c r="J3735" t="s">
        <v>8271</v>
      </c>
      <c r="M3735" t="s">
        <v>211</v>
      </c>
      <c r="N3735" t="s">
        <v>45</v>
      </c>
      <c r="O3735" s="70">
        <v>1</v>
      </c>
      <c r="P3735">
        <v>5</v>
      </c>
      <c r="Q3735">
        <v>7</v>
      </c>
      <c r="R3735" t="s">
        <v>80</v>
      </c>
      <c r="T3735">
        <v>12</v>
      </c>
      <c r="U3735" t="s">
        <v>57</v>
      </c>
      <c r="W3735" t="s">
        <v>47</v>
      </c>
      <c r="X3735" s="70" t="s">
        <v>4860</v>
      </c>
      <c r="Y3735" t="s">
        <v>862</v>
      </c>
      <c r="Z3735" t="s">
        <v>9429</v>
      </c>
    </row>
    <row r="3736" spans="1:27" x14ac:dyDescent="0.25">
      <c r="A3736" t="s">
        <v>9433</v>
      </c>
      <c r="B3736" t="s">
        <v>9434</v>
      </c>
      <c r="C3736" s="59" t="s">
        <v>14066</v>
      </c>
      <c r="D3736" t="s">
        <v>5519</v>
      </c>
      <c r="E3736" t="s">
        <v>12008</v>
      </c>
      <c r="F3736" t="s">
        <v>125</v>
      </c>
      <c r="M3736" t="s">
        <v>4102</v>
      </c>
      <c r="N3736" t="s">
        <v>126</v>
      </c>
      <c r="O3736" s="70">
        <v>1</v>
      </c>
      <c r="P3736">
        <v>1</v>
      </c>
      <c r="Q3736">
        <v>7</v>
      </c>
      <c r="R3736" t="s">
        <v>153</v>
      </c>
      <c r="T3736">
        <v>8</v>
      </c>
      <c r="W3736" t="s">
        <v>47</v>
      </c>
      <c r="X3736" s="70" t="s">
        <v>4860</v>
      </c>
      <c r="Y3736" t="s">
        <v>862</v>
      </c>
      <c r="Z3736" t="s">
        <v>9432</v>
      </c>
    </row>
    <row r="3737" spans="1:27" x14ac:dyDescent="0.25">
      <c r="A3737" t="s">
        <v>9437</v>
      </c>
      <c r="B3737" t="s">
        <v>9438</v>
      </c>
      <c r="C3737" s="59" t="s">
        <v>14066</v>
      </c>
      <c r="D3737" t="s">
        <v>5459</v>
      </c>
      <c r="E3737" t="s">
        <v>12008</v>
      </c>
      <c r="F3737" t="s">
        <v>121</v>
      </c>
      <c r="J3737" t="s">
        <v>6042</v>
      </c>
      <c r="M3737" t="s">
        <v>124</v>
      </c>
      <c r="N3737" t="s">
        <v>45</v>
      </c>
      <c r="O3737" s="70">
        <v>1</v>
      </c>
      <c r="P3737">
        <v>8</v>
      </c>
      <c r="Q3737">
        <v>6</v>
      </c>
      <c r="R3737" t="s">
        <v>452</v>
      </c>
      <c r="T3737">
        <v>14</v>
      </c>
      <c r="U3737" t="s">
        <v>57</v>
      </c>
      <c r="W3737" t="s">
        <v>47</v>
      </c>
      <c r="X3737" s="70" t="s">
        <v>191</v>
      </c>
      <c r="Y3737" t="s">
        <v>9435</v>
      </c>
      <c r="Z3737" t="s">
        <v>9436</v>
      </c>
      <c r="AA3737" t="s">
        <v>13730</v>
      </c>
    </row>
    <row r="3738" spans="1:27" x14ac:dyDescent="0.25">
      <c r="A3738" t="s">
        <v>9440</v>
      </c>
      <c r="B3738" t="s">
        <v>9441</v>
      </c>
      <c r="C3738" s="59" t="s">
        <v>14066</v>
      </c>
      <c r="D3738" t="s">
        <v>5459</v>
      </c>
      <c r="E3738" t="s">
        <v>12008</v>
      </c>
      <c r="F3738" t="s">
        <v>125</v>
      </c>
      <c r="J3738" t="s">
        <v>6042</v>
      </c>
      <c r="M3738" t="s">
        <v>6049</v>
      </c>
      <c r="N3738" t="s">
        <v>126</v>
      </c>
      <c r="O3738" s="70">
        <v>2</v>
      </c>
      <c r="P3738">
        <v>6</v>
      </c>
      <c r="Q3738">
        <v>4</v>
      </c>
      <c r="R3738" t="s">
        <v>9422</v>
      </c>
      <c r="T3738">
        <v>10</v>
      </c>
      <c r="W3738" t="s">
        <v>47</v>
      </c>
      <c r="X3738" s="70" t="s">
        <v>191</v>
      </c>
      <c r="Y3738" t="s">
        <v>9435</v>
      </c>
      <c r="Z3738" t="s">
        <v>9439</v>
      </c>
      <c r="AA3738" t="s">
        <v>13730</v>
      </c>
    </row>
    <row r="3739" spans="1:27" x14ac:dyDescent="0.25">
      <c r="A3739" t="s">
        <v>9443</v>
      </c>
      <c r="B3739" t="s">
        <v>9444</v>
      </c>
      <c r="C3739" s="59" t="s">
        <v>14066</v>
      </c>
      <c r="D3739" t="s">
        <v>5459</v>
      </c>
      <c r="E3739" t="s">
        <v>12008</v>
      </c>
      <c r="F3739" t="s">
        <v>125</v>
      </c>
      <c r="J3739" t="s">
        <v>6042</v>
      </c>
      <c r="M3739" t="s">
        <v>6049</v>
      </c>
      <c r="N3739" t="s">
        <v>126</v>
      </c>
      <c r="O3739" s="70">
        <v>2</v>
      </c>
      <c r="P3739">
        <v>5</v>
      </c>
      <c r="Q3739">
        <v>4</v>
      </c>
      <c r="R3739" t="s">
        <v>292</v>
      </c>
      <c r="T3739">
        <v>9</v>
      </c>
      <c r="W3739" t="s">
        <v>47</v>
      </c>
      <c r="X3739" s="70" t="s">
        <v>191</v>
      </c>
      <c r="Y3739" t="s">
        <v>9435</v>
      </c>
      <c r="Z3739" t="s">
        <v>9442</v>
      </c>
      <c r="AA3739" t="s">
        <v>13730</v>
      </c>
    </row>
    <row r="3740" spans="1:27" x14ac:dyDescent="0.25">
      <c r="A3740" t="s">
        <v>9446</v>
      </c>
      <c r="B3740" t="s">
        <v>9447</v>
      </c>
      <c r="C3740" s="59" t="s">
        <v>14066</v>
      </c>
      <c r="D3740" t="s">
        <v>5547</v>
      </c>
      <c r="E3740" t="s">
        <v>12018</v>
      </c>
      <c r="F3740" t="s">
        <v>121</v>
      </c>
      <c r="M3740" t="s">
        <v>124</v>
      </c>
      <c r="N3740" t="s">
        <v>45</v>
      </c>
      <c r="O3740" s="70">
        <v>1</v>
      </c>
      <c r="P3740">
        <v>12</v>
      </c>
      <c r="Q3740">
        <v>6</v>
      </c>
      <c r="R3740" t="s">
        <v>262</v>
      </c>
      <c r="T3740">
        <v>18</v>
      </c>
      <c r="U3740" t="s">
        <v>57</v>
      </c>
      <c r="W3740" t="s">
        <v>59</v>
      </c>
      <c r="X3740" s="70" t="s">
        <v>5548</v>
      </c>
      <c r="Y3740" t="s">
        <v>60</v>
      </c>
      <c r="Z3740" t="s">
        <v>9445</v>
      </c>
    </row>
    <row r="3741" spans="1:27" x14ac:dyDescent="0.25">
      <c r="A3741" t="s">
        <v>9449</v>
      </c>
      <c r="B3741" t="s">
        <v>9450</v>
      </c>
      <c r="C3741" s="59" t="s">
        <v>14066</v>
      </c>
      <c r="D3741" t="s">
        <v>5524</v>
      </c>
      <c r="E3741" t="s">
        <v>14070</v>
      </c>
      <c r="F3741" t="s">
        <v>14071</v>
      </c>
      <c r="G3741" t="s">
        <v>97</v>
      </c>
      <c r="M3741" t="s">
        <v>88</v>
      </c>
      <c r="N3741" t="s">
        <v>45</v>
      </c>
      <c r="O3741" s="70">
        <v>1</v>
      </c>
      <c r="P3741">
        <v>12</v>
      </c>
      <c r="Q3741">
        <v>4</v>
      </c>
      <c r="R3741" t="s">
        <v>262</v>
      </c>
      <c r="T3741">
        <v>16</v>
      </c>
      <c r="U3741" t="s">
        <v>57</v>
      </c>
      <c r="W3741" t="s">
        <v>47</v>
      </c>
      <c r="X3741" s="70" t="s">
        <v>5525</v>
      </c>
      <c r="Y3741" t="s">
        <v>60</v>
      </c>
      <c r="Z3741" t="s">
        <v>9448</v>
      </c>
    </row>
    <row r="3742" spans="1:27" x14ac:dyDescent="0.25">
      <c r="A3742" t="s">
        <v>9452</v>
      </c>
      <c r="B3742" t="s">
        <v>9453</v>
      </c>
      <c r="C3742" s="59" t="s">
        <v>14066</v>
      </c>
      <c r="D3742" t="s">
        <v>5524</v>
      </c>
      <c r="E3742" t="s">
        <v>12018</v>
      </c>
      <c r="F3742" t="s">
        <v>125</v>
      </c>
      <c r="I3742" t="s">
        <v>5710</v>
      </c>
      <c r="M3742" t="s">
        <v>4902</v>
      </c>
      <c r="N3742" t="s">
        <v>311</v>
      </c>
      <c r="O3742" s="70">
        <v>1</v>
      </c>
      <c r="P3742">
        <v>3</v>
      </c>
      <c r="Q3742">
        <v>0</v>
      </c>
      <c r="R3742" t="s">
        <v>227</v>
      </c>
      <c r="T3742">
        <v>3</v>
      </c>
      <c r="W3742" t="s">
        <v>47</v>
      </c>
      <c r="X3742" s="70" t="s">
        <v>5525</v>
      </c>
      <c r="Y3742" t="s">
        <v>60</v>
      </c>
      <c r="Z3742" t="s">
        <v>9451</v>
      </c>
    </row>
    <row r="3743" spans="1:27" x14ac:dyDescent="0.25">
      <c r="A3743" t="s">
        <v>9455</v>
      </c>
      <c r="B3743" t="s">
        <v>9456</v>
      </c>
      <c r="C3743" s="59" t="s">
        <v>14066</v>
      </c>
      <c r="D3743" t="s">
        <v>5524</v>
      </c>
      <c r="E3743" t="s">
        <v>12018</v>
      </c>
      <c r="F3743" t="s">
        <v>125</v>
      </c>
      <c r="I3743" t="s">
        <v>6166</v>
      </c>
      <c r="M3743" t="s">
        <v>119</v>
      </c>
      <c r="N3743" t="s">
        <v>115</v>
      </c>
      <c r="O3743" s="70">
        <v>1</v>
      </c>
      <c r="P3743">
        <v>4</v>
      </c>
      <c r="Q3743">
        <v>0</v>
      </c>
      <c r="R3743" t="s">
        <v>68</v>
      </c>
      <c r="T3743">
        <v>4</v>
      </c>
      <c r="W3743" t="s">
        <v>47</v>
      </c>
      <c r="X3743" s="70" t="s">
        <v>5525</v>
      </c>
      <c r="Y3743" t="s">
        <v>60</v>
      </c>
      <c r="Z3743" t="s">
        <v>9454</v>
      </c>
    </row>
    <row r="3744" spans="1:27" x14ac:dyDescent="0.25">
      <c r="A3744" t="s">
        <v>9458</v>
      </c>
      <c r="B3744" t="s">
        <v>9459</v>
      </c>
      <c r="C3744" s="59" t="s">
        <v>14066</v>
      </c>
      <c r="D3744" t="s">
        <v>5524</v>
      </c>
      <c r="E3744" t="s">
        <v>12018</v>
      </c>
      <c r="F3744" t="s">
        <v>125</v>
      </c>
      <c r="I3744" t="s">
        <v>6166</v>
      </c>
      <c r="M3744" t="s">
        <v>119</v>
      </c>
      <c r="N3744" t="s">
        <v>115</v>
      </c>
      <c r="O3744" s="70">
        <v>1</v>
      </c>
      <c r="P3744">
        <v>4</v>
      </c>
      <c r="Q3744">
        <v>0</v>
      </c>
      <c r="R3744" t="s">
        <v>68</v>
      </c>
      <c r="T3744">
        <v>4</v>
      </c>
      <c r="W3744" t="s">
        <v>47</v>
      </c>
      <c r="X3744" s="70" t="s">
        <v>5525</v>
      </c>
      <c r="Y3744" t="s">
        <v>60</v>
      </c>
      <c r="Z3744" t="s">
        <v>9457</v>
      </c>
    </row>
    <row r="3745" spans="1:27" x14ac:dyDescent="0.25">
      <c r="A3745" t="s">
        <v>9461</v>
      </c>
      <c r="B3745" t="s">
        <v>9462</v>
      </c>
      <c r="C3745" s="59" t="s">
        <v>14066</v>
      </c>
      <c r="D3745" t="s">
        <v>5459</v>
      </c>
      <c r="E3745" t="s">
        <v>12008</v>
      </c>
      <c r="F3745" t="s">
        <v>121</v>
      </c>
      <c r="J3745" t="s">
        <v>6042</v>
      </c>
      <c r="M3745" t="s">
        <v>124</v>
      </c>
      <c r="N3745" t="s">
        <v>45</v>
      </c>
      <c r="O3745" s="70">
        <v>1</v>
      </c>
      <c r="P3745">
        <v>11</v>
      </c>
      <c r="Q3745">
        <v>6</v>
      </c>
      <c r="R3745" t="s">
        <v>46</v>
      </c>
      <c r="T3745">
        <v>17</v>
      </c>
      <c r="U3745" t="s">
        <v>57</v>
      </c>
      <c r="W3745" t="s">
        <v>47</v>
      </c>
      <c r="X3745" s="70" t="s">
        <v>191</v>
      </c>
      <c r="Y3745" t="s">
        <v>9435</v>
      </c>
      <c r="Z3745" t="s">
        <v>9460</v>
      </c>
      <c r="AA3745" t="s">
        <v>13730</v>
      </c>
    </row>
    <row r="3746" spans="1:27" x14ac:dyDescent="0.25">
      <c r="A3746" t="s">
        <v>9464</v>
      </c>
      <c r="B3746" t="s">
        <v>9465</v>
      </c>
      <c r="C3746" s="59" t="s">
        <v>14066</v>
      </c>
      <c r="D3746" t="s">
        <v>5459</v>
      </c>
      <c r="E3746" t="s">
        <v>12008</v>
      </c>
      <c r="F3746" t="s">
        <v>125</v>
      </c>
      <c r="J3746" t="s">
        <v>6042</v>
      </c>
      <c r="M3746" t="s">
        <v>6049</v>
      </c>
      <c r="N3746" t="s">
        <v>126</v>
      </c>
      <c r="O3746" s="70">
        <v>2</v>
      </c>
      <c r="P3746">
        <v>5</v>
      </c>
      <c r="Q3746">
        <v>4</v>
      </c>
      <c r="R3746" t="s">
        <v>1116</v>
      </c>
      <c r="T3746">
        <v>9</v>
      </c>
      <c r="W3746" t="s">
        <v>47</v>
      </c>
      <c r="X3746" s="70" t="s">
        <v>191</v>
      </c>
      <c r="Y3746" t="s">
        <v>9435</v>
      </c>
      <c r="Z3746" t="s">
        <v>9463</v>
      </c>
      <c r="AA3746" t="s">
        <v>13730</v>
      </c>
    </row>
    <row r="3747" spans="1:27" x14ac:dyDescent="0.25">
      <c r="A3747" t="s">
        <v>9467</v>
      </c>
      <c r="B3747" t="s">
        <v>9468</v>
      </c>
      <c r="C3747" s="59" t="s">
        <v>14066</v>
      </c>
      <c r="D3747" t="s">
        <v>5459</v>
      </c>
      <c r="E3747" t="s">
        <v>12008</v>
      </c>
      <c r="F3747" t="s">
        <v>125</v>
      </c>
      <c r="J3747" t="s">
        <v>6042</v>
      </c>
      <c r="M3747" t="s">
        <v>6049</v>
      </c>
      <c r="N3747" t="s">
        <v>126</v>
      </c>
      <c r="O3747" s="70">
        <v>2</v>
      </c>
      <c r="P3747">
        <v>8</v>
      </c>
      <c r="Q3747">
        <v>4</v>
      </c>
      <c r="R3747" t="s">
        <v>3030</v>
      </c>
      <c r="T3747">
        <v>12</v>
      </c>
      <c r="W3747" t="s">
        <v>47</v>
      </c>
      <c r="X3747" s="70" t="s">
        <v>191</v>
      </c>
      <c r="Y3747" t="s">
        <v>9435</v>
      </c>
      <c r="Z3747" t="s">
        <v>9466</v>
      </c>
      <c r="AA3747" t="s">
        <v>13730</v>
      </c>
    </row>
    <row r="3748" spans="1:27" x14ac:dyDescent="0.25">
      <c r="A3748" t="s">
        <v>9470</v>
      </c>
      <c r="B3748" t="s">
        <v>9471</v>
      </c>
      <c r="C3748" s="59" t="s">
        <v>14066</v>
      </c>
      <c r="D3748" t="s">
        <v>5547</v>
      </c>
      <c r="E3748" t="s">
        <v>12018</v>
      </c>
      <c r="F3748" t="s">
        <v>125</v>
      </c>
      <c r="I3748" t="s">
        <v>8310</v>
      </c>
      <c r="M3748" t="s">
        <v>1802</v>
      </c>
      <c r="N3748" t="s">
        <v>250</v>
      </c>
      <c r="O3748" s="70">
        <v>2</v>
      </c>
      <c r="P3748">
        <v>11</v>
      </c>
      <c r="Q3748">
        <v>0</v>
      </c>
      <c r="R3748" t="s">
        <v>5979</v>
      </c>
      <c r="T3748">
        <v>11</v>
      </c>
      <c r="W3748" t="s">
        <v>59</v>
      </c>
      <c r="X3748" s="70" t="s">
        <v>5548</v>
      </c>
      <c r="Y3748" t="s">
        <v>60</v>
      </c>
      <c r="Z3748" t="s">
        <v>9469</v>
      </c>
    </row>
    <row r="3749" spans="1:27" x14ac:dyDescent="0.25">
      <c r="A3749" t="s">
        <v>9474</v>
      </c>
      <c r="B3749" t="s">
        <v>9475</v>
      </c>
      <c r="C3749" s="59" t="s">
        <v>14066</v>
      </c>
      <c r="D3749" t="s">
        <v>5519</v>
      </c>
      <c r="E3749" t="s">
        <v>12008</v>
      </c>
      <c r="F3749" t="s">
        <v>121</v>
      </c>
      <c r="J3749" t="s">
        <v>9472</v>
      </c>
      <c r="M3749" t="s">
        <v>211</v>
      </c>
      <c r="N3749" t="s">
        <v>45</v>
      </c>
      <c r="O3749" s="70">
        <v>1</v>
      </c>
      <c r="P3749">
        <v>12</v>
      </c>
      <c r="Q3749">
        <v>7</v>
      </c>
      <c r="R3749" t="s">
        <v>262</v>
      </c>
      <c r="T3749">
        <v>19</v>
      </c>
      <c r="U3749" t="s">
        <v>57</v>
      </c>
      <c r="W3749" t="s">
        <v>3629</v>
      </c>
      <c r="X3749" s="70" t="s">
        <v>4860</v>
      </c>
      <c r="Y3749" t="s">
        <v>862</v>
      </c>
      <c r="Z3749" t="s">
        <v>9473</v>
      </c>
    </row>
    <row r="3750" spans="1:27" x14ac:dyDescent="0.25">
      <c r="A3750" t="s">
        <v>9477</v>
      </c>
      <c r="B3750" t="s">
        <v>9478</v>
      </c>
      <c r="C3750" s="59" t="s">
        <v>14066</v>
      </c>
      <c r="D3750" t="s">
        <v>5519</v>
      </c>
      <c r="E3750" t="s">
        <v>12008</v>
      </c>
      <c r="F3750" t="s">
        <v>125</v>
      </c>
      <c r="J3750" t="s">
        <v>9472</v>
      </c>
      <c r="M3750" t="s">
        <v>9479</v>
      </c>
      <c r="N3750" t="s">
        <v>126</v>
      </c>
      <c r="O3750" s="70">
        <v>1</v>
      </c>
      <c r="P3750">
        <v>6</v>
      </c>
      <c r="Q3750">
        <v>8</v>
      </c>
      <c r="R3750" t="s">
        <v>304</v>
      </c>
      <c r="T3750">
        <v>14</v>
      </c>
      <c r="W3750" t="s">
        <v>3629</v>
      </c>
      <c r="X3750" s="70" t="s">
        <v>4860</v>
      </c>
      <c r="Y3750" t="s">
        <v>862</v>
      </c>
      <c r="Z3750" t="s">
        <v>9476</v>
      </c>
    </row>
    <row r="3751" spans="1:27" x14ac:dyDescent="0.25">
      <c r="A3751" t="s">
        <v>9481</v>
      </c>
      <c r="B3751" t="s">
        <v>9482</v>
      </c>
      <c r="C3751" s="59" t="s">
        <v>14066</v>
      </c>
      <c r="D3751" t="s">
        <v>5519</v>
      </c>
      <c r="E3751" t="s">
        <v>14069</v>
      </c>
      <c r="F3751" t="s">
        <v>44</v>
      </c>
      <c r="G3751" t="s">
        <v>97</v>
      </c>
      <c r="H3751" t="s">
        <v>3867</v>
      </c>
      <c r="M3751" t="s">
        <v>65</v>
      </c>
      <c r="N3751" t="s">
        <v>45</v>
      </c>
      <c r="O3751" s="70">
        <v>1</v>
      </c>
      <c r="P3751">
        <v>12</v>
      </c>
      <c r="Q3751">
        <v>2</v>
      </c>
      <c r="R3751" t="s">
        <v>262</v>
      </c>
      <c r="T3751">
        <v>14</v>
      </c>
      <c r="U3751" t="s">
        <v>57</v>
      </c>
      <c r="W3751" t="s">
        <v>3629</v>
      </c>
      <c r="X3751" s="70" t="s">
        <v>4860</v>
      </c>
      <c r="Y3751" t="s">
        <v>862</v>
      </c>
      <c r="Z3751" t="s">
        <v>9480</v>
      </c>
    </row>
    <row r="3752" spans="1:27" x14ac:dyDescent="0.25">
      <c r="A3752" t="s">
        <v>9484</v>
      </c>
      <c r="B3752" t="s">
        <v>9485</v>
      </c>
      <c r="C3752" s="59" t="s">
        <v>14066</v>
      </c>
      <c r="D3752" t="s">
        <v>5459</v>
      </c>
      <c r="E3752" t="s">
        <v>14069</v>
      </c>
      <c r="F3752" t="s">
        <v>44</v>
      </c>
      <c r="G3752" t="s">
        <v>97</v>
      </c>
      <c r="H3752" t="s">
        <v>157</v>
      </c>
      <c r="M3752" t="s">
        <v>96</v>
      </c>
      <c r="N3752" t="s">
        <v>45</v>
      </c>
      <c r="O3752" s="70">
        <v>1</v>
      </c>
      <c r="P3752">
        <v>12</v>
      </c>
      <c r="Q3752">
        <v>1</v>
      </c>
      <c r="R3752" t="s">
        <v>262</v>
      </c>
      <c r="T3752">
        <v>13</v>
      </c>
      <c r="U3752" t="s">
        <v>57</v>
      </c>
      <c r="W3752" t="s">
        <v>47</v>
      </c>
      <c r="X3752" s="70" t="s">
        <v>191</v>
      </c>
      <c r="Y3752" t="s">
        <v>9435</v>
      </c>
      <c r="Z3752" t="s">
        <v>9483</v>
      </c>
    </row>
    <row r="3753" spans="1:27" x14ac:dyDescent="0.25">
      <c r="A3753" t="s">
        <v>9487</v>
      </c>
      <c r="B3753" t="s">
        <v>9488</v>
      </c>
      <c r="C3753" s="59" t="s">
        <v>14066</v>
      </c>
      <c r="D3753" t="s">
        <v>5459</v>
      </c>
      <c r="E3753" t="s">
        <v>12008</v>
      </c>
      <c r="F3753" t="s">
        <v>121</v>
      </c>
      <c r="J3753" t="s">
        <v>6042</v>
      </c>
      <c r="M3753" t="s">
        <v>124</v>
      </c>
      <c r="N3753" t="s">
        <v>45</v>
      </c>
      <c r="O3753" s="70">
        <v>1</v>
      </c>
      <c r="P3753">
        <v>12</v>
      </c>
      <c r="Q3753">
        <v>6</v>
      </c>
      <c r="R3753" t="s">
        <v>262</v>
      </c>
      <c r="T3753">
        <v>18</v>
      </c>
      <c r="U3753" t="s">
        <v>57</v>
      </c>
      <c r="W3753" t="s">
        <v>47</v>
      </c>
      <c r="X3753" s="70" t="s">
        <v>191</v>
      </c>
      <c r="Y3753" t="s">
        <v>9435</v>
      </c>
      <c r="Z3753" t="s">
        <v>9486</v>
      </c>
      <c r="AA3753" t="s">
        <v>13730</v>
      </c>
    </row>
    <row r="3754" spans="1:27" x14ac:dyDescent="0.25">
      <c r="A3754" t="s">
        <v>9490</v>
      </c>
      <c r="B3754" t="s">
        <v>9491</v>
      </c>
      <c r="C3754" s="59" t="s">
        <v>14066</v>
      </c>
      <c r="D3754" t="s">
        <v>5459</v>
      </c>
      <c r="E3754" t="s">
        <v>12008</v>
      </c>
      <c r="F3754" t="s">
        <v>125</v>
      </c>
      <c r="J3754" t="s">
        <v>6042</v>
      </c>
      <c r="M3754" t="s">
        <v>6049</v>
      </c>
      <c r="N3754" t="s">
        <v>126</v>
      </c>
      <c r="O3754" s="70">
        <v>2</v>
      </c>
      <c r="P3754">
        <v>9</v>
      </c>
      <c r="Q3754">
        <v>4</v>
      </c>
      <c r="R3754" t="s">
        <v>603</v>
      </c>
      <c r="T3754">
        <v>13</v>
      </c>
      <c r="W3754" t="s">
        <v>47</v>
      </c>
      <c r="X3754" s="70" t="s">
        <v>191</v>
      </c>
      <c r="Y3754" t="s">
        <v>9435</v>
      </c>
      <c r="Z3754" t="s">
        <v>9489</v>
      </c>
      <c r="AA3754" t="s">
        <v>13730</v>
      </c>
    </row>
    <row r="3755" spans="1:27" x14ac:dyDescent="0.25">
      <c r="A3755" t="s">
        <v>9493</v>
      </c>
      <c r="B3755" t="s">
        <v>9494</v>
      </c>
      <c r="C3755" s="59" t="s">
        <v>14066</v>
      </c>
      <c r="D3755" t="s">
        <v>5524</v>
      </c>
      <c r="E3755" t="s">
        <v>14070</v>
      </c>
      <c r="F3755" t="s">
        <v>14073</v>
      </c>
      <c r="G3755" t="s">
        <v>97</v>
      </c>
      <c r="M3755" t="s">
        <v>124</v>
      </c>
      <c r="N3755" t="s">
        <v>45</v>
      </c>
      <c r="O3755" s="70">
        <v>1</v>
      </c>
      <c r="P3755">
        <v>11</v>
      </c>
      <c r="Q3755">
        <v>6</v>
      </c>
      <c r="R3755" t="s">
        <v>46</v>
      </c>
      <c r="T3755">
        <v>17</v>
      </c>
      <c r="U3755" t="s">
        <v>57</v>
      </c>
      <c r="W3755" t="s">
        <v>47</v>
      </c>
      <c r="X3755" s="70" t="s">
        <v>5525</v>
      </c>
      <c r="Y3755" t="s">
        <v>60</v>
      </c>
      <c r="Z3755" t="s">
        <v>9492</v>
      </c>
    </row>
    <row r="3756" spans="1:27" x14ac:dyDescent="0.25">
      <c r="A3756" t="s">
        <v>9496</v>
      </c>
      <c r="B3756" t="s">
        <v>9497</v>
      </c>
      <c r="C3756" s="59" t="s">
        <v>14066</v>
      </c>
      <c r="D3756" t="s">
        <v>5524</v>
      </c>
      <c r="E3756" t="s">
        <v>14070</v>
      </c>
      <c r="F3756" t="s">
        <v>14073</v>
      </c>
      <c r="G3756" t="s">
        <v>97</v>
      </c>
      <c r="M3756" t="s">
        <v>124</v>
      </c>
      <c r="N3756" t="s">
        <v>45</v>
      </c>
      <c r="O3756" s="70">
        <v>1</v>
      </c>
      <c r="P3756">
        <v>6</v>
      </c>
      <c r="Q3756">
        <v>6</v>
      </c>
      <c r="R3756" t="s">
        <v>304</v>
      </c>
      <c r="T3756">
        <v>12</v>
      </c>
      <c r="U3756" t="s">
        <v>57</v>
      </c>
      <c r="W3756" t="s">
        <v>47</v>
      </c>
      <c r="X3756" s="70" t="s">
        <v>5525</v>
      </c>
      <c r="Y3756" t="s">
        <v>60</v>
      </c>
      <c r="Z3756" t="s">
        <v>9495</v>
      </c>
    </row>
    <row r="3757" spans="1:27" x14ac:dyDescent="0.25">
      <c r="A3757" t="s">
        <v>9499</v>
      </c>
      <c r="B3757" t="s">
        <v>9500</v>
      </c>
      <c r="C3757" s="59" t="s">
        <v>14066</v>
      </c>
      <c r="D3757" t="s">
        <v>5524</v>
      </c>
      <c r="E3757" t="s">
        <v>14069</v>
      </c>
      <c r="F3757" t="s">
        <v>44</v>
      </c>
      <c r="G3757" t="s">
        <v>97</v>
      </c>
      <c r="H3757" t="s">
        <v>3867</v>
      </c>
      <c r="M3757" t="s">
        <v>88</v>
      </c>
      <c r="N3757" t="s">
        <v>45</v>
      </c>
      <c r="O3757" s="70">
        <v>1</v>
      </c>
      <c r="P3757">
        <v>2</v>
      </c>
      <c r="Q3757">
        <v>4</v>
      </c>
      <c r="R3757" t="s">
        <v>116</v>
      </c>
      <c r="T3757">
        <v>6</v>
      </c>
      <c r="U3757" t="s">
        <v>57</v>
      </c>
      <c r="W3757" t="s">
        <v>47</v>
      </c>
      <c r="X3757" s="70" t="s">
        <v>5525</v>
      </c>
      <c r="Y3757" t="s">
        <v>60</v>
      </c>
      <c r="Z3757" t="s">
        <v>9498</v>
      </c>
    </row>
    <row r="3758" spans="1:27" x14ac:dyDescent="0.25">
      <c r="A3758" t="s">
        <v>9502</v>
      </c>
      <c r="B3758" t="s">
        <v>9503</v>
      </c>
      <c r="C3758" s="59" t="s">
        <v>14066</v>
      </c>
      <c r="D3758" t="s">
        <v>5524</v>
      </c>
      <c r="E3758" t="s">
        <v>14069</v>
      </c>
      <c r="F3758" t="s">
        <v>44</v>
      </c>
      <c r="G3758" t="s">
        <v>97</v>
      </c>
      <c r="H3758" t="s">
        <v>3867</v>
      </c>
      <c r="M3758" t="s">
        <v>88</v>
      </c>
      <c r="N3758" t="s">
        <v>45</v>
      </c>
      <c r="O3758" s="70">
        <v>1</v>
      </c>
      <c r="P3758">
        <v>2</v>
      </c>
      <c r="Q3758">
        <v>4</v>
      </c>
      <c r="R3758" t="s">
        <v>116</v>
      </c>
      <c r="T3758">
        <v>6</v>
      </c>
      <c r="U3758" t="s">
        <v>57</v>
      </c>
      <c r="W3758" t="s">
        <v>47</v>
      </c>
      <c r="X3758" s="70" t="s">
        <v>5525</v>
      </c>
      <c r="Y3758" t="s">
        <v>60</v>
      </c>
      <c r="Z3758" t="s">
        <v>9501</v>
      </c>
    </row>
    <row r="3759" spans="1:27" x14ac:dyDescent="0.25">
      <c r="A3759" t="s">
        <v>9505</v>
      </c>
      <c r="B3759" t="s">
        <v>9506</v>
      </c>
      <c r="C3759" s="59" t="s">
        <v>14066</v>
      </c>
      <c r="D3759" t="s">
        <v>5813</v>
      </c>
      <c r="E3759" t="s">
        <v>12008</v>
      </c>
      <c r="F3759" t="s">
        <v>121</v>
      </c>
      <c r="J3759" t="s">
        <v>577</v>
      </c>
      <c r="M3759" t="s">
        <v>344</v>
      </c>
      <c r="N3759" t="s">
        <v>45</v>
      </c>
      <c r="O3759" s="70">
        <v>2</v>
      </c>
      <c r="P3759">
        <v>12</v>
      </c>
      <c r="Q3759">
        <v>5</v>
      </c>
      <c r="R3759" t="s">
        <v>3053</v>
      </c>
      <c r="S3759" t="s">
        <v>170</v>
      </c>
      <c r="T3759">
        <v>17</v>
      </c>
      <c r="U3759" t="s">
        <v>57</v>
      </c>
      <c r="W3759" t="s">
        <v>47</v>
      </c>
      <c r="X3759" s="70" t="s">
        <v>5814</v>
      </c>
      <c r="Y3759" t="s">
        <v>60</v>
      </c>
      <c r="Z3759" t="s">
        <v>9504</v>
      </c>
      <c r="AA3759" t="s">
        <v>13730</v>
      </c>
    </row>
    <row r="3760" spans="1:27" x14ac:dyDescent="0.25">
      <c r="A3760" t="s">
        <v>9508</v>
      </c>
      <c r="B3760" t="s">
        <v>9509</v>
      </c>
      <c r="C3760" s="59" t="s">
        <v>14066</v>
      </c>
      <c r="D3760" t="s">
        <v>5813</v>
      </c>
      <c r="E3760" t="s">
        <v>12008</v>
      </c>
      <c r="F3760" t="s">
        <v>125</v>
      </c>
      <c r="J3760" t="s">
        <v>577</v>
      </c>
      <c r="M3760" t="s">
        <v>584</v>
      </c>
      <c r="N3760" t="s">
        <v>126</v>
      </c>
      <c r="O3760" s="70">
        <v>1</v>
      </c>
      <c r="P3760">
        <v>3</v>
      </c>
      <c r="Q3760">
        <v>3</v>
      </c>
      <c r="R3760" t="s">
        <v>227</v>
      </c>
      <c r="T3760">
        <v>6</v>
      </c>
      <c r="W3760" t="s">
        <v>47</v>
      </c>
      <c r="X3760" s="70" t="s">
        <v>5814</v>
      </c>
      <c r="Y3760" t="s">
        <v>60</v>
      </c>
      <c r="Z3760" t="s">
        <v>9507</v>
      </c>
      <c r="AA3760" t="s">
        <v>13730</v>
      </c>
    </row>
    <row r="3761" spans="1:27" x14ac:dyDescent="0.25">
      <c r="A3761" t="s">
        <v>9511</v>
      </c>
      <c r="B3761" t="s">
        <v>9512</v>
      </c>
      <c r="C3761" s="59" t="s">
        <v>14068</v>
      </c>
      <c r="D3761" t="s">
        <v>8964</v>
      </c>
      <c r="E3761" t="s">
        <v>12008</v>
      </c>
      <c r="F3761" t="s">
        <v>121</v>
      </c>
      <c r="J3761" t="s">
        <v>208</v>
      </c>
      <c r="M3761" t="s">
        <v>211</v>
      </c>
      <c r="N3761" t="s">
        <v>45</v>
      </c>
      <c r="O3761" s="70">
        <v>1</v>
      </c>
      <c r="P3761">
        <v>10</v>
      </c>
      <c r="Q3761">
        <v>7</v>
      </c>
      <c r="R3761" t="s">
        <v>112</v>
      </c>
      <c r="T3761">
        <v>17</v>
      </c>
      <c r="U3761" t="s">
        <v>57</v>
      </c>
      <c r="W3761" t="s">
        <v>59</v>
      </c>
      <c r="X3761" s="70" t="s">
        <v>8965</v>
      </c>
      <c r="Y3761" t="s">
        <v>4348</v>
      </c>
      <c r="Z3761" t="s">
        <v>9510</v>
      </c>
      <c r="AA3761" t="s">
        <v>14096</v>
      </c>
    </row>
    <row r="3762" spans="1:27" x14ac:dyDescent="0.25">
      <c r="A3762" t="s">
        <v>9511</v>
      </c>
      <c r="B3762" t="s">
        <v>9512</v>
      </c>
      <c r="C3762" s="59" t="s">
        <v>14068</v>
      </c>
      <c r="D3762" t="s">
        <v>8964</v>
      </c>
      <c r="E3762" t="s">
        <v>12008</v>
      </c>
      <c r="F3762" t="s">
        <v>125</v>
      </c>
      <c r="J3762" t="s">
        <v>208</v>
      </c>
      <c r="M3762" t="s">
        <v>1134</v>
      </c>
      <c r="N3762" t="s">
        <v>220</v>
      </c>
      <c r="O3762" s="70">
        <v>1</v>
      </c>
      <c r="P3762">
        <v>6</v>
      </c>
      <c r="Q3762">
        <v>4</v>
      </c>
      <c r="R3762" t="s">
        <v>304</v>
      </c>
      <c r="T3762">
        <v>10</v>
      </c>
      <c r="W3762" t="s">
        <v>59</v>
      </c>
      <c r="X3762" s="70" t="s">
        <v>8965</v>
      </c>
      <c r="Y3762" t="s">
        <v>4348</v>
      </c>
      <c r="Z3762" t="s">
        <v>9510</v>
      </c>
      <c r="AA3762" t="s">
        <v>14096</v>
      </c>
    </row>
    <row r="3763" spans="1:27" x14ac:dyDescent="0.25">
      <c r="A3763" t="s">
        <v>9511</v>
      </c>
      <c r="B3763" t="s">
        <v>9512</v>
      </c>
      <c r="C3763" s="59" t="s">
        <v>14068</v>
      </c>
      <c r="D3763" t="s">
        <v>8964</v>
      </c>
      <c r="E3763" t="s">
        <v>12008</v>
      </c>
      <c r="F3763" t="s">
        <v>125</v>
      </c>
      <c r="J3763" t="s">
        <v>208</v>
      </c>
      <c r="M3763" t="s">
        <v>135</v>
      </c>
      <c r="N3763" t="s">
        <v>126</v>
      </c>
      <c r="O3763" s="70">
        <v>2</v>
      </c>
      <c r="P3763">
        <v>7</v>
      </c>
      <c r="Q3763">
        <v>0</v>
      </c>
      <c r="R3763" t="s">
        <v>1385</v>
      </c>
      <c r="T3763">
        <v>7</v>
      </c>
      <c r="W3763" t="s">
        <v>59</v>
      </c>
      <c r="X3763" s="70" t="s">
        <v>8965</v>
      </c>
      <c r="Y3763" t="s">
        <v>4348</v>
      </c>
      <c r="Z3763" t="s">
        <v>9510</v>
      </c>
      <c r="AA3763" t="s">
        <v>14096</v>
      </c>
    </row>
    <row r="3764" spans="1:27" x14ac:dyDescent="0.25">
      <c r="A3764" t="s">
        <v>9514</v>
      </c>
      <c r="B3764" t="s">
        <v>9515</v>
      </c>
      <c r="C3764" s="59" t="s">
        <v>14068</v>
      </c>
      <c r="D3764" t="s">
        <v>8964</v>
      </c>
      <c r="E3764" t="s">
        <v>12008</v>
      </c>
      <c r="F3764" t="s">
        <v>121</v>
      </c>
      <c r="J3764" t="s">
        <v>208</v>
      </c>
      <c r="M3764" t="s">
        <v>211</v>
      </c>
      <c r="N3764" t="s">
        <v>45</v>
      </c>
      <c r="O3764" s="70">
        <v>1</v>
      </c>
      <c r="P3764">
        <v>5</v>
      </c>
      <c r="Q3764">
        <v>7</v>
      </c>
      <c r="R3764" t="s">
        <v>80</v>
      </c>
      <c r="T3764">
        <v>12</v>
      </c>
      <c r="U3764" t="s">
        <v>57</v>
      </c>
      <c r="W3764" t="s">
        <v>59</v>
      </c>
      <c r="X3764" s="70" t="s">
        <v>8965</v>
      </c>
      <c r="Y3764" t="s">
        <v>4348</v>
      </c>
      <c r="Z3764" t="s">
        <v>9513</v>
      </c>
      <c r="AA3764" t="s">
        <v>14096</v>
      </c>
    </row>
    <row r="3765" spans="1:27" x14ac:dyDescent="0.25">
      <c r="A3765" t="s">
        <v>9514</v>
      </c>
      <c r="B3765" t="s">
        <v>9515</v>
      </c>
      <c r="C3765" s="59" t="s">
        <v>14068</v>
      </c>
      <c r="D3765" t="s">
        <v>8964</v>
      </c>
      <c r="E3765" t="s">
        <v>12008</v>
      </c>
      <c r="F3765" t="s">
        <v>125</v>
      </c>
      <c r="J3765" t="s">
        <v>208</v>
      </c>
      <c r="M3765" t="s">
        <v>1134</v>
      </c>
      <c r="N3765" t="s">
        <v>220</v>
      </c>
      <c r="O3765" s="70">
        <v>1</v>
      </c>
      <c r="P3765">
        <v>1</v>
      </c>
      <c r="Q3765">
        <v>4</v>
      </c>
      <c r="R3765" t="s">
        <v>153</v>
      </c>
      <c r="T3765">
        <v>5</v>
      </c>
      <c r="W3765" t="s">
        <v>59</v>
      </c>
      <c r="X3765" s="70" t="s">
        <v>8965</v>
      </c>
      <c r="Y3765" t="s">
        <v>4348</v>
      </c>
      <c r="Z3765" t="s">
        <v>9513</v>
      </c>
      <c r="AA3765" t="s">
        <v>14096</v>
      </c>
    </row>
    <row r="3766" spans="1:27" x14ac:dyDescent="0.25">
      <c r="A3766" t="s">
        <v>9514</v>
      </c>
      <c r="B3766" t="s">
        <v>9515</v>
      </c>
      <c r="C3766" s="59" t="s">
        <v>14068</v>
      </c>
      <c r="D3766" t="s">
        <v>8964</v>
      </c>
      <c r="E3766" t="s">
        <v>12008</v>
      </c>
      <c r="F3766" t="s">
        <v>125</v>
      </c>
      <c r="J3766" t="s">
        <v>208</v>
      </c>
      <c r="M3766" t="s">
        <v>135</v>
      </c>
      <c r="N3766" t="s">
        <v>126</v>
      </c>
      <c r="O3766" s="70">
        <v>2</v>
      </c>
      <c r="P3766">
        <v>4</v>
      </c>
      <c r="Q3766">
        <v>0</v>
      </c>
      <c r="R3766" t="s">
        <v>882</v>
      </c>
      <c r="T3766">
        <v>4</v>
      </c>
      <c r="W3766" t="s">
        <v>59</v>
      </c>
      <c r="X3766" s="70" t="s">
        <v>8965</v>
      </c>
      <c r="Y3766" t="s">
        <v>4348</v>
      </c>
      <c r="Z3766" t="s">
        <v>9513</v>
      </c>
      <c r="AA3766" t="s">
        <v>14096</v>
      </c>
    </row>
    <row r="3767" spans="1:27" x14ac:dyDescent="0.25">
      <c r="A3767" t="s">
        <v>9518</v>
      </c>
      <c r="B3767" t="s">
        <v>9519</v>
      </c>
      <c r="C3767" s="59" t="s">
        <v>14068</v>
      </c>
      <c r="D3767" t="s">
        <v>6927</v>
      </c>
      <c r="E3767" t="s">
        <v>14069</v>
      </c>
      <c r="F3767" t="s">
        <v>44</v>
      </c>
      <c r="G3767" t="s">
        <v>55</v>
      </c>
      <c r="H3767" t="s">
        <v>421</v>
      </c>
      <c r="M3767" t="s">
        <v>54</v>
      </c>
      <c r="N3767" t="s">
        <v>45</v>
      </c>
      <c r="O3767" s="70">
        <v>1</v>
      </c>
      <c r="P3767">
        <v>2</v>
      </c>
      <c r="Q3767">
        <v>0</v>
      </c>
      <c r="R3767" t="s">
        <v>116</v>
      </c>
      <c r="T3767">
        <v>2</v>
      </c>
      <c r="U3767" t="s">
        <v>57</v>
      </c>
      <c r="W3767" t="s">
        <v>47</v>
      </c>
      <c r="X3767" s="70" t="s">
        <v>6423</v>
      </c>
      <c r="Y3767" t="s">
        <v>9516</v>
      </c>
      <c r="Z3767" t="s">
        <v>9517</v>
      </c>
    </row>
    <row r="3768" spans="1:27" x14ac:dyDescent="0.25">
      <c r="A3768" t="s">
        <v>9522</v>
      </c>
      <c r="B3768" t="s">
        <v>9523</v>
      </c>
      <c r="C3768" s="59" t="s">
        <v>14068</v>
      </c>
      <c r="D3768" t="s">
        <v>8964</v>
      </c>
      <c r="E3768" t="s">
        <v>14069</v>
      </c>
      <c r="F3768" t="s">
        <v>44</v>
      </c>
      <c r="G3768" t="s">
        <v>97</v>
      </c>
      <c r="H3768" t="s">
        <v>93</v>
      </c>
      <c r="M3768" t="s">
        <v>100</v>
      </c>
      <c r="N3768" t="s">
        <v>45</v>
      </c>
      <c r="O3768" s="70">
        <v>1</v>
      </c>
      <c r="P3768">
        <v>8</v>
      </c>
      <c r="Q3768">
        <v>5</v>
      </c>
      <c r="R3768" t="s">
        <v>452</v>
      </c>
      <c r="T3768">
        <v>13</v>
      </c>
      <c r="U3768" t="s">
        <v>57</v>
      </c>
      <c r="W3768" t="s">
        <v>59</v>
      </c>
      <c r="X3768" s="70" t="s">
        <v>8965</v>
      </c>
      <c r="Y3768" t="s">
        <v>4348</v>
      </c>
      <c r="Z3768" t="s">
        <v>9521</v>
      </c>
    </row>
    <row r="3769" spans="1:27" x14ac:dyDescent="0.25">
      <c r="A3769" t="s">
        <v>9522</v>
      </c>
      <c r="B3769" t="s">
        <v>9523</v>
      </c>
      <c r="C3769" s="59" t="s">
        <v>14068</v>
      </c>
      <c r="D3769" t="s">
        <v>8964</v>
      </c>
      <c r="E3769" t="s">
        <v>14069</v>
      </c>
      <c r="F3769" t="s">
        <v>44</v>
      </c>
      <c r="G3769" t="s">
        <v>97</v>
      </c>
      <c r="H3769" t="s">
        <v>93</v>
      </c>
      <c r="M3769" t="s">
        <v>100</v>
      </c>
      <c r="N3769" t="s">
        <v>45</v>
      </c>
      <c r="O3769" s="70">
        <v>1</v>
      </c>
      <c r="P3769">
        <v>11</v>
      </c>
      <c r="Q3769">
        <v>5</v>
      </c>
      <c r="R3769" t="s">
        <v>46</v>
      </c>
      <c r="T3769">
        <v>16</v>
      </c>
      <c r="U3769" t="s">
        <v>57</v>
      </c>
      <c r="W3769" t="s">
        <v>59</v>
      </c>
      <c r="X3769" s="70" t="s">
        <v>8965</v>
      </c>
      <c r="Y3769" t="s">
        <v>4348</v>
      </c>
      <c r="Z3769" t="s">
        <v>9521</v>
      </c>
    </row>
    <row r="3770" spans="1:27" x14ac:dyDescent="0.25">
      <c r="A3770" t="s">
        <v>9525</v>
      </c>
      <c r="B3770" t="s">
        <v>9526</v>
      </c>
      <c r="C3770" s="59" t="s">
        <v>14068</v>
      </c>
      <c r="D3770" t="s">
        <v>6428</v>
      </c>
      <c r="E3770" t="s">
        <v>14069</v>
      </c>
      <c r="F3770" t="s">
        <v>44</v>
      </c>
      <c r="G3770" t="s">
        <v>55</v>
      </c>
      <c r="H3770" t="s">
        <v>421</v>
      </c>
      <c r="M3770" t="s">
        <v>88</v>
      </c>
      <c r="N3770" t="s">
        <v>45</v>
      </c>
      <c r="O3770" s="70">
        <v>1</v>
      </c>
      <c r="P3770">
        <v>20</v>
      </c>
      <c r="Q3770">
        <v>4</v>
      </c>
      <c r="R3770" t="s">
        <v>204</v>
      </c>
      <c r="T3770">
        <v>24</v>
      </c>
      <c r="U3770" t="s">
        <v>207</v>
      </c>
      <c r="W3770" t="s">
        <v>3629</v>
      </c>
      <c r="X3770" s="70" t="s">
        <v>6429</v>
      </c>
      <c r="Y3770" t="s">
        <v>5870</v>
      </c>
      <c r="Z3770" t="s">
        <v>9524</v>
      </c>
    </row>
    <row r="3771" spans="1:27" x14ac:dyDescent="0.25">
      <c r="A3771" t="s">
        <v>9529</v>
      </c>
      <c r="B3771" t="s">
        <v>9530</v>
      </c>
      <c r="C3771" s="59" t="s">
        <v>14068</v>
      </c>
      <c r="D3771" t="s">
        <v>6433</v>
      </c>
      <c r="E3771" t="s">
        <v>14069</v>
      </c>
      <c r="F3771" t="s">
        <v>44</v>
      </c>
      <c r="G3771" t="s">
        <v>55</v>
      </c>
      <c r="H3771" t="s">
        <v>421</v>
      </c>
      <c r="M3771" t="s">
        <v>100</v>
      </c>
      <c r="N3771" t="s">
        <v>45</v>
      </c>
      <c r="O3771" s="70">
        <v>1</v>
      </c>
      <c r="P3771">
        <v>13</v>
      </c>
      <c r="Q3771">
        <v>5</v>
      </c>
      <c r="R3771" t="s">
        <v>102</v>
      </c>
      <c r="T3771">
        <v>18</v>
      </c>
      <c r="U3771" t="s">
        <v>57</v>
      </c>
      <c r="W3771" t="s">
        <v>3629</v>
      </c>
      <c r="X3771" s="70" t="s">
        <v>6434</v>
      </c>
      <c r="Y3771" t="s">
        <v>9527</v>
      </c>
      <c r="Z3771" t="s">
        <v>9528</v>
      </c>
    </row>
    <row r="3772" spans="1:27" x14ac:dyDescent="0.25">
      <c r="A3772" t="s">
        <v>9532</v>
      </c>
      <c r="B3772" t="s">
        <v>9533</v>
      </c>
      <c r="C3772" s="59" t="s">
        <v>14068</v>
      </c>
      <c r="D3772" t="s">
        <v>6927</v>
      </c>
      <c r="E3772" t="s">
        <v>14070</v>
      </c>
      <c r="F3772" t="s">
        <v>14073</v>
      </c>
      <c r="G3772" t="s">
        <v>97</v>
      </c>
      <c r="M3772" t="s">
        <v>1945</v>
      </c>
      <c r="N3772" t="s">
        <v>45</v>
      </c>
      <c r="O3772" s="70">
        <v>1</v>
      </c>
      <c r="P3772">
        <v>1</v>
      </c>
      <c r="Q3772">
        <v>8</v>
      </c>
      <c r="R3772" t="s">
        <v>153</v>
      </c>
      <c r="T3772">
        <v>9</v>
      </c>
      <c r="U3772" t="s">
        <v>156</v>
      </c>
      <c r="W3772" t="s">
        <v>47</v>
      </c>
      <c r="X3772" s="70" t="s">
        <v>6423</v>
      </c>
      <c r="Y3772" t="s">
        <v>9516</v>
      </c>
      <c r="Z3772" t="s">
        <v>9531</v>
      </c>
    </row>
    <row r="3773" spans="1:27" x14ac:dyDescent="0.25">
      <c r="A3773" t="s">
        <v>9536</v>
      </c>
      <c r="B3773" t="s">
        <v>9537</v>
      </c>
      <c r="C3773" s="59" t="s">
        <v>14068</v>
      </c>
      <c r="D3773" t="s">
        <v>6466</v>
      </c>
      <c r="E3773" t="s">
        <v>14069</v>
      </c>
      <c r="F3773" t="s">
        <v>44</v>
      </c>
      <c r="G3773" t="s">
        <v>55</v>
      </c>
      <c r="H3773" t="s">
        <v>421</v>
      </c>
      <c r="M3773" t="s">
        <v>78</v>
      </c>
      <c r="N3773" t="s">
        <v>45</v>
      </c>
      <c r="O3773" s="70">
        <v>1</v>
      </c>
      <c r="P3773">
        <v>6</v>
      </c>
      <c r="Q3773">
        <v>3</v>
      </c>
      <c r="R3773" t="s">
        <v>304</v>
      </c>
      <c r="T3773">
        <v>9</v>
      </c>
      <c r="U3773" t="s">
        <v>57</v>
      </c>
      <c r="W3773" t="s">
        <v>47</v>
      </c>
      <c r="X3773" s="70" t="s">
        <v>6079</v>
      </c>
      <c r="Y3773" t="s">
        <v>9534</v>
      </c>
      <c r="Z3773" t="s">
        <v>9535</v>
      </c>
    </row>
    <row r="3774" spans="1:27" x14ac:dyDescent="0.25">
      <c r="A3774" t="s">
        <v>9539</v>
      </c>
      <c r="B3774" t="s">
        <v>9540</v>
      </c>
      <c r="C3774" s="59" t="s">
        <v>14068</v>
      </c>
      <c r="D3774" t="s">
        <v>6927</v>
      </c>
      <c r="E3774" t="s">
        <v>14069</v>
      </c>
      <c r="F3774" t="s">
        <v>44</v>
      </c>
      <c r="G3774" t="s">
        <v>55</v>
      </c>
      <c r="H3774" t="s">
        <v>421</v>
      </c>
      <c r="M3774" t="s">
        <v>54</v>
      </c>
      <c r="N3774" t="s">
        <v>45</v>
      </c>
      <c r="O3774" s="70">
        <v>1</v>
      </c>
      <c r="P3774">
        <v>12</v>
      </c>
      <c r="Q3774">
        <v>0</v>
      </c>
      <c r="R3774" t="s">
        <v>262</v>
      </c>
      <c r="T3774">
        <v>12</v>
      </c>
      <c r="U3774" t="s">
        <v>57</v>
      </c>
      <c r="W3774" t="s">
        <v>47</v>
      </c>
      <c r="X3774" s="70" t="s">
        <v>6423</v>
      </c>
      <c r="Y3774" t="s">
        <v>187</v>
      </c>
      <c r="Z3774" t="s">
        <v>9538</v>
      </c>
    </row>
    <row r="3775" spans="1:27" x14ac:dyDescent="0.25">
      <c r="A3775" t="s">
        <v>9543</v>
      </c>
      <c r="B3775" t="s">
        <v>9544</v>
      </c>
      <c r="C3775" s="59" t="s">
        <v>14068</v>
      </c>
      <c r="D3775" t="s">
        <v>8964</v>
      </c>
      <c r="E3775" t="s">
        <v>14069</v>
      </c>
      <c r="F3775" t="s">
        <v>44</v>
      </c>
      <c r="G3775" t="s">
        <v>55</v>
      </c>
      <c r="H3775" t="s">
        <v>421</v>
      </c>
      <c r="M3775" t="s">
        <v>1945</v>
      </c>
      <c r="N3775" t="s">
        <v>45</v>
      </c>
      <c r="O3775" s="70">
        <v>1</v>
      </c>
      <c r="P3775">
        <v>12</v>
      </c>
      <c r="Q3775">
        <v>8</v>
      </c>
      <c r="R3775" t="s">
        <v>262</v>
      </c>
      <c r="T3775">
        <v>20</v>
      </c>
      <c r="U3775" t="s">
        <v>57</v>
      </c>
      <c r="W3775" t="s">
        <v>59</v>
      </c>
      <c r="X3775" s="70" t="s">
        <v>8965</v>
      </c>
      <c r="Y3775" t="s">
        <v>4348</v>
      </c>
      <c r="Z3775" t="s">
        <v>9542</v>
      </c>
    </row>
    <row r="3776" spans="1:27" x14ac:dyDescent="0.25">
      <c r="A3776" t="s">
        <v>9546</v>
      </c>
      <c r="B3776" t="s">
        <v>9547</v>
      </c>
      <c r="C3776" s="59" t="s">
        <v>14068</v>
      </c>
      <c r="D3776" t="s">
        <v>6433</v>
      </c>
      <c r="E3776" t="s">
        <v>14069</v>
      </c>
      <c r="F3776" t="s">
        <v>44</v>
      </c>
      <c r="G3776" t="s">
        <v>55</v>
      </c>
      <c r="H3776" t="s">
        <v>421</v>
      </c>
      <c r="M3776" t="s">
        <v>100</v>
      </c>
      <c r="N3776" t="s">
        <v>45</v>
      </c>
      <c r="O3776" s="70">
        <v>1</v>
      </c>
      <c r="P3776">
        <v>16</v>
      </c>
      <c r="Q3776">
        <v>5</v>
      </c>
      <c r="R3776" t="s">
        <v>181</v>
      </c>
      <c r="T3776">
        <v>21</v>
      </c>
      <c r="U3776" t="s">
        <v>57</v>
      </c>
      <c r="W3776" t="s">
        <v>3629</v>
      </c>
      <c r="X3776" s="70" t="s">
        <v>6434</v>
      </c>
      <c r="Y3776" t="s">
        <v>9527</v>
      </c>
      <c r="Z3776" t="s">
        <v>9545</v>
      </c>
    </row>
    <row r="3777" spans="1:26" x14ac:dyDescent="0.25">
      <c r="A3777" t="s">
        <v>9549</v>
      </c>
      <c r="B3777" t="s">
        <v>9550</v>
      </c>
      <c r="C3777" s="59" t="s">
        <v>14068</v>
      </c>
      <c r="D3777" t="s">
        <v>6428</v>
      </c>
      <c r="E3777" t="s">
        <v>14069</v>
      </c>
      <c r="F3777" t="s">
        <v>44</v>
      </c>
      <c r="G3777" t="s">
        <v>55</v>
      </c>
      <c r="H3777" t="s">
        <v>421</v>
      </c>
      <c r="M3777" t="s">
        <v>88</v>
      </c>
      <c r="N3777" t="s">
        <v>45</v>
      </c>
      <c r="O3777" s="70">
        <v>1</v>
      </c>
      <c r="P3777">
        <v>11</v>
      </c>
      <c r="Q3777">
        <v>4</v>
      </c>
      <c r="R3777" t="s">
        <v>46</v>
      </c>
      <c r="T3777">
        <v>15</v>
      </c>
      <c r="U3777" t="s">
        <v>57</v>
      </c>
      <c r="W3777" t="s">
        <v>3629</v>
      </c>
      <c r="X3777" s="70" t="s">
        <v>6429</v>
      </c>
      <c r="Y3777" t="s">
        <v>5870</v>
      </c>
      <c r="Z3777" t="s">
        <v>9548</v>
      </c>
    </row>
    <row r="3778" spans="1:26" x14ac:dyDescent="0.25">
      <c r="A3778" t="s">
        <v>9553</v>
      </c>
      <c r="B3778" t="s">
        <v>9554</v>
      </c>
      <c r="C3778" s="59" t="s">
        <v>14068</v>
      </c>
      <c r="D3778" t="s">
        <v>6428</v>
      </c>
      <c r="E3778" t="s">
        <v>14069</v>
      </c>
      <c r="F3778" t="s">
        <v>44</v>
      </c>
      <c r="G3778" t="s">
        <v>55</v>
      </c>
      <c r="H3778" t="s">
        <v>421</v>
      </c>
      <c r="M3778" t="s">
        <v>365</v>
      </c>
      <c r="N3778" t="s">
        <v>45</v>
      </c>
      <c r="O3778" s="70">
        <v>2</v>
      </c>
      <c r="P3778">
        <v>19</v>
      </c>
      <c r="Q3778">
        <v>4</v>
      </c>
      <c r="R3778" t="s">
        <v>9551</v>
      </c>
      <c r="S3778" t="s">
        <v>170</v>
      </c>
      <c r="T3778">
        <v>23</v>
      </c>
      <c r="U3778" t="s">
        <v>57</v>
      </c>
      <c r="W3778" t="s">
        <v>3629</v>
      </c>
      <c r="X3778" s="70" t="s">
        <v>6429</v>
      </c>
      <c r="Y3778" t="s">
        <v>5870</v>
      </c>
      <c r="Z3778" t="s">
        <v>9552</v>
      </c>
    </row>
    <row r="3779" spans="1:26" x14ac:dyDescent="0.25">
      <c r="A3779" t="s">
        <v>9556</v>
      </c>
      <c r="B3779" t="s">
        <v>9557</v>
      </c>
      <c r="C3779" s="59" t="s">
        <v>14068</v>
      </c>
      <c r="D3779" t="s">
        <v>6428</v>
      </c>
      <c r="E3779" t="s">
        <v>14069</v>
      </c>
      <c r="F3779" t="s">
        <v>44</v>
      </c>
      <c r="G3779" t="s">
        <v>55</v>
      </c>
      <c r="H3779" t="s">
        <v>665</v>
      </c>
      <c r="M3779" t="s">
        <v>211</v>
      </c>
      <c r="N3779" t="s">
        <v>45</v>
      </c>
      <c r="O3779" s="70">
        <v>1</v>
      </c>
      <c r="P3779">
        <v>20</v>
      </c>
      <c r="Q3779">
        <v>7</v>
      </c>
      <c r="R3779" t="s">
        <v>204</v>
      </c>
      <c r="T3779">
        <v>27</v>
      </c>
      <c r="U3779" t="s">
        <v>207</v>
      </c>
      <c r="W3779" t="s">
        <v>3629</v>
      </c>
      <c r="X3779" s="70" t="s">
        <v>6429</v>
      </c>
      <c r="Y3779" t="s">
        <v>5870</v>
      </c>
      <c r="Z3779" t="s">
        <v>9555</v>
      </c>
    </row>
    <row r="3780" spans="1:26" x14ac:dyDescent="0.25">
      <c r="A3780" t="s">
        <v>9560</v>
      </c>
      <c r="B3780" t="s">
        <v>9561</v>
      </c>
      <c r="C3780" s="59" t="s">
        <v>14068</v>
      </c>
      <c r="D3780" t="s">
        <v>8964</v>
      </c>
      <c r="E3780" t="s">
        <v>14069</v>
      </c>
      <c r="F3780" t="s">
        <v>14072</v>
      </c>
      <c r="G3780" t="s">
        <v>105</v>
      </c>
      <c r="M3780" t="s">
        <v>100</v>
      </c>
      <c r="N3780" t="s">
        <v>45</v>
      </c>
      <c r="O3780" s="70">
        <v>1</v>
      </c>
      <c r="P3780">
        <v>15</v>
      </c>
      <c r="Q3780">
        <v>5</v>
      </c>
      <c r="R3780" t="s">
        <v>72</v>
      </c>
      <c r="T3780">
        <v>20</v>
      </c>
      <c r="U3780" t="s">
        <v>57</v>
      </c>
      <c r="W3780" t="s">
        <v>59</v>
      </c>
      <c r="X3780" s="70" t="s">
        <v>8965</v>
      </c>
      <c r="Y3780" t="s">
        <v>4348</v>
      </c>
      <c r="Z3780" t="s">
        <v>9559</v>
      </c>
    </row>
    <row r="3781" spans="1:26" x14ac:dyDescent="0.25">
      <c r="A3781" t="s">
        <v>9563</v>
      </c>
      <c r="B3781" t="s">
        <v>9564</v>
      </c>
      <c r="C3781" s="59" t="s">
        <v>14068</v>
      </c>
      <c r="D3781" t="s">
        <v>6927</v>
      </c>
      <c r="E3781" t="s">
        <v>14069</v>
      </c>
      <c r="F3781" t="s">
        <v>44</v>
      </c>
      <c r="G3781" t="s">
        <v>97</v>
      </c>
      <c r="H3781" t="s">
        <v>93</v>
      </c>
      <c r="M3781" t="s">
        <v>100</v>
      </c>
      <c r="N3781" t="s">
        <v>45</v>
      </c>
      <c r="O3781" s="70">
        <v>1</v>
      </c>
      <c r="P3781">
        <v>8</v>
      </c>
      <c r="Q3781">
        <v>5</v>
      </c>
      <c r="R3781" t="s">
        <v>452</v>
      </c>
      <c r="T3781">
        <v>13</v>
      </c>
      <c r="U3781" t="s">
        <v>57</v>
      </c>
      <c r="W3781" t="s">
        <v>47</v>
      </c>
      <c r="X3781" s="70" t="s">
        <v>6423</v>
      </c>
      <c r="Y3781" t="s">
        <v>3428</v>
      </c>
      <c r="Z3781" t="s">
        <v>9562</v>
      </c>
    </row>
    <row r="3782" spans="1:26" x14ac:dyDescent="0.25">
      <c r="A3782" t="s">
        <v>9566</v>
      </c>
      <c r="B3782" t="s">
        <v>9567</v>
      </c>
      <c r="C3782" s="59" t="s">
        <v>14068</v>
      </c>
      <c r="D3782" t="s">
        <v>6466</v>
      </c>
      <c r="E3782" t="s">
        <v>14069</v>
      </c>
      <c r="F3782" t="s">
        <v>44</v>
      </c>
      <c r="G3782" t="s">
        <v>97</v>
      </c>
      <c r="H3782" t="s">
        <v>93</v>
      </c>
      <c r="M3782" t="s">
        <v>96</v>
      </c>
      <c r="N3782" t="s">
        <v>45</v>
      </c>
      <c r="O3782" s="70">
        <v>1</v>
      </c>
      <c r="P3782">
        <v>20</v>
      </c>
      <c r="Q3782">
        <v>1</v>
      </c>
      <c r="R3782" t="s">
        <v>204</v>
      </c>
      <c r="T3782">
        <v>21</v>
      </c>
      <c r="U3782" t="s">
        <v>207</v>
      </c>
      <c r="W3782" t="s">
        <v>47</v>
      </c>
      <c r="X3782" s="70" t="s">
        <v>6079</v>
      </c>
      <c r="Y3782" t="s">
        <v>9534</v>
      </c>
      <c r="Z3782" t="s">
        <v>9565</v>
      </c>
    </row>
    <row r="3783" spans="1:26" x14ac:dyDescent="0.25">
      <c r="A3783" t="s">
        <v>9569</v>
      </c>
      <c r="B3783" t="s">
        <v>9570</v>
      </c>
      <c r="C3783" s="59" t="s">
        <v>14068</v>
      </c>
      <c r="D3783" t="s">
        <v>6417</v>
      </c>
      <c r="E3783" t="s">
        <v>14069</v>
      </c>
      <c r="F3783" t="s">
        <v>44</v>
      </c>
      <c r="G3783" t="s">
        <v>97</v>
      </c>
      <c r="H3783" t="s">
        <v>93</v>
      </c>
      <c r="M3783" t="s">
        <v>100</v>
      </c>
      <c r="N3783" t="s">
        <v>45</v>
      </c>
      <c r="O3783" s="70">
        <v>1</v>
      </c>
      <c r="P3783">
        <v>16</v>
      </c>
      <c r="Q3783">
        <v>5</v>
      </c>
      <c r="R3783" t="s">
        <v>181</v>
      </c>
      <c r="T3783">
        <v>21</v>
      </c>
      <c r="U3783" t="s">
        <v>57</v>
      </c>
      <c r="W3783" t="s">
        <v>47</v>
      </c>
      <c r="X3783" s="70" t="s">
        <v>6418</v>
      </c>
      <c r="Y3783" t="s">
        <v>60</v>
      </c>
      <c r="Z3783" t="s">
        <v>9568</v>
      </c>
    </row>
    <row r="3784" spans="1:26" x14ac:dyDescent="0.25">
      <c r="A3784" t="s">
        <v>9572</v>
      </c>
      <c r="B3784" t="s">
        <v>9573</v>
      </c>
      <c r="C3784" s="59" t="s">
        <v>14068</v>
      </c>
      <c r="D3784" t="s">
        <v>8964</v>
      </c>
      <c r="E3784" t="s">
        <v>14069</v>
      </c>
      <c r="F3784" t="s">
        <v>44</v>
      </c>
      <c r="G3784" t="s">
        <v>97</v>
      </c>
      <c r="H3784" t="s">
        <v>93</v>
      </c>
      <c r="M3784" t="s">
        <v>100</v>
      </c>
      <c r="N3784" t="s">
        <v>45</v>
      </c>
      <c r="O3784" s="70">
        <v>1</v>
      </c>
      <c r="P3784">
        <v>14</v>
      </c>
      <c r="Q3784">
        <v>5</v>
      </c>
      <c r="R3784" t="s">
        <v>146</v>
      </c>
      <c r="T3784">
        <v>19</v>
      </c>
      <c r="U3784" t="s">
        <v>57</v>
      </c>
      <c r="W3784" t="s">
        <v>59</v>
      </c>
      <c r="X3784" s="70" t="s">
        <v>8965</v>
      </c>
      <c r="Y3784" t="s">
        <v>4348</v>
      </c>
      <c r="Z3784" t="s">
        <v>9571</v>
      </c>
    </row>
    <row r="3785" spans="1:26" x14ac:dyDescent="0.25">
      <c r="A3785" t="s">
        <v>9575</v>
      </c>
      <c r="B3785" t="s">
        <v>9576</v>
      </c>
      <c r="C3785" s="59" t="s">
        <v>14068</v>
      </c>
      <c r="D3785" t="s">
        <v>6428</v>
      </c>
      <c r="E3785" t="s">
        <v>14069</v>
      </c>
      <c r="F3785" t="s">
        <v>44</v>
      </c>
      <c r="G3785" t="s">
        <v>97</v>
      </c>
      <c r="H3785" t="s">
        <v>93</v>
      </c>
      <c r="M3785" t="s">
        <v>100</v>
      </c>
      <c r="N3785" t="s">
        <v>45</v>
      </c>
      <c r="O3785" s="70">
        <v>1</v>
      </c>
      <c r="P3785">
        <v>18</v>
      </c>
      <c r="Q3785">
        <v>5</v>
      </c>
      <c r="R3785" t="s">
        <v>58</v>
      </c>
      <c r="T3785">
        <v>23</v>
      </c>
      <c r="U3785" t="s">
        <v>57</v>
      </c>
      <c r="W3785" t="s">
        <v>3629</v>
      </c>
      <c r="X3785" s="70" t="s">
        <v>6429</v>
      </c>
      <c r="Y3785" t="s">
        <v>5870</v>
      </c>
      <c r="Z3785" t="s">
        <v>9574</v>
      </c>
    </row>
    <row r="3786" spans="1:26" x14ac:dyDescent="0.25">
      <c r="A3786" t="s">
        <v>9578</v>
      </c>
      <c r="B3786" t="s">
        <v>9579</v>
      </c>
      <c r="C3786" s="59" t="s">
        <v>14068</v>
      </c>
      <c r="D3786" t="s">
        <v>8953</v>
      </c>
      <c r="E3786" t="s">
        <v>14069</v>
      </c>
      <c r="F3786" t="s">
        <v>44</v>
      </c>
      <c r="G3786" t="s">
        <v>97</v>
      </c>
      <c r="H3786" t="s">
        <v>93</v>
      </c>
      <c r="M3786" t="s">
        <v>100</v>
      </c>
      <c r="N3786" t="s">
        <v>45</v>
      </c>
      <c r="O3786" s="70">
        <v>1</v>
      </c>
      <c r="P3786">
        <v>8</v>
      </c>
      <c r="Q3786">
        <v>5</v>
      </c>
      <c r="R3786" t="s">
        <v>452</v>
      </c>
      <c r="T3786">
        <v>13</v>
      </c>
      <c r="U3786" t="s">
        <v>57</v>
      </c>
      <c r="W3786" t="s">
        <v>47</v>
      </c>
      <c r="X3786" s="70" t="s">
        <v>191</v>
      </c>
      <c r="Y3786" t="s">
        <v>9435</v>
      </c>
      <c r="Z3786" t="s">
        <v>9577</v>
      </c>
    </row>
    <row r="3787" spans="1:26" x14ac:dyDescent="0.25">
      <c r="A3787" t="s">
        <v>9581</v>
      </c>
      <c r="B3787" t="s">
        <v>9582</v>
      </c>
      <c r="C3787" s="59" t="s">
        <v>14068</v>
      </c>
      <c r="D3787" t="s">
        <v>6433</v>
      </c>
      <c r="E3787" t="s">
        <v>14069</v>
      </c>
      <c r="F3787" t="s">
        <v>44</v>
      </c>
      <c r="G3787" t="s">
        <v>97</v>
      </c>
      <c r="H3787" t="s">
        <v>93</v>
      </c>
      <c r="M3787" t="s">
        <v>100</v>
      </c>
      <c r="N3787" t="s">
        <v>45</v>
      </c>
      <c r="O3787" s="70">
        <v>1</v>
      </c>
      <c r="P3787">
        <v>13</v>
      </c>
      <c r="Q3787">
        <v>5</v>
      </c>
      <c r="R3787" t="s">
        <v>102</v>
      </c>
      <c r="T3787">
        <v>18</v>
      </c>
      <c r="U3787" t="s">
        <v>57</v>
      </c>
      <c r="W3787" t="s">
        <v>3629</v>
      </c>
      <c r="X3787" s="70" t="s">
        <v>6434</v>
      </c>
      <c r="Y3787" t="s">
        <v>9527</v>
      </c>
      <c r="Z3787" t="s">
        <v>9580</v>
      </c>
    </row>
    <row r="3788" spans="1:26" x14ac:dyDescent="0.25">
      <c r="A3788" t="s">
        <v>9584</v>
      </c>
      <c r="B3788" t="s">
        <v>9585</v>
      </c>
      <c r="C3788" s="59" t="s">
        <v>14068</v>
      </c>
      <c r="D3788" t="s">
        <v>6417</v>
      </c>
      <c r="E3788" t="s">
        <v>106</v>
      </c>
      <c r="F3788" t="s">
        <v>14071</v>
      </c>
      <c r="G3788" t="s">
        <v>105</v>
      </c>
      <c r="M3788" t="s">
        <v>211</v>
      </c>
      <c r="N3788" t="s">
        <v>45</v>
      </c>
      <c r="O3788" s="70">
        <v>1</v>
      </c>
      <c r="P3788">
        <v>2</v>
      </c>
      <c r="Q3788">
        <v>7</v>
      </c>
      <c r="R3788" t="s">
        <v>116</v>
      </c>
      <c r="T3788">
        <v>9</v>
      </c>
      <c r="U3788" t="s">
        <v>57</v>
      </c>
      <c r="W3788" t="s">
        <v>47</v>
      </c>
      <c r="X3788" s="70" t="s">
        <v>6418</v>
      </c>
      <c r="Y3788" t="s">
        <v>60</v>
      </c>
      <c r="Z3788" t="s">
        <v>9583</v>
      </c>
    </row>
    <row r="3789" spans="1:26" x14ac:dyDescent="0.25">
      <c r="A3789" t="s">
        <v>9587</v>
      </c>
      <c r="B3789" t="s">
        <v>9588</v>
      </c>
      <c r="C3789" s="59" t="s">
        <v>14068</v>
      </c>
      <c r="D3789" t="s">
        <v>6927</v>
      </c>
      <c r="E3789" t="s">
        <v>106</v>
      </c>
      <c r="F3789" t="s">
        <v>14071</v>
      </c>
      <c r="G3789" t="s">
        <v>105</v>
      </c>
      <c r="M3789" t="s">
        <v>96</v>
      </c>
      <c r="N3789" t="s">
        <v>45</v>
      </c>
      <c r="O3789" s="70">
        <v>1</v>
      </c>
      <c r="P3789">
        <v>10</v>
      </c>
      <c r="Q3789">
        <v>1</v>
      </c>
      <c r="R3789" t="s">
        <v>112</v>
      </c>
      <c r="T3789">
        <v>11</v>
      </c>
      <c r="U3789" t="s">
        <v>57</v>
      </c>
      <c r="W3789" t="s">
        <v>47</v>
      </c>
      <c r="X3789" s="70" t="s">
        <v>6423</v>
      </c>
      <c r="Y3789" t="s">
        <v>3428</v>
      </c>
      <c r="Z3789" t="s">
        <v>9586</v>
      </c>
    </row>
    <row r="3790" spans="1:26" x14ac:dyDescent="0.25">
      <c r="A3790" t="s">
        <v>9590</v>
      </c>
      <c r="B3790" t="s">
        <v>9591</v>
      </c>
      <c r="C3790" s="59" t="s">
        <v>14068</v>
      </c>
      <c r="D3790" t="s">
        <v>6466</v>
      </c>
      <c r="E3790" t="s">
        <v>106</v>
      </c>
      <c r="F3790" t="s">
        <v>14071</v>
      </c>
      <c r="G3790" t="s">
        <v>105</v>
      </c>
      <c r="M3790" t="s">
        <v>365</v>
      </c>
      <c r="N3790" t="s">
        <v>45</v>
      </c>
      <c r="O3790" s="70">
        <v>2</v>
      </c>
      <c r="P3790">
        <v>7</v>
      </c>
      <c r="Q3790">
        <v>4</v>
      </c>
      <c r="R3790" t="s">
        <v>167</v>
      </c>
      <c r="S3790" t="s">
        <v>170</v>
      </c>
      <c r="T3790">
        <v>11</v>
      </c>
      <c r="U3790" t="s">
        <v>57</v>
      </c>
      <c r="W3790" t="s">
        <v>47</v>
      </c>
      <c r="X3790" s="70" t="s">
        <v>6079</v>
      </c>
      <c r="Y3790" t="s">
        <v>9534</v>
      </c>
      <c r="Z3790" t="s">
        <v>9589</v>
      </c>
    </row>
    <row r="3791" spans="1:26" x14ac:dyDescent="0.25">
      <c r="A3791" t="s">
        <v>9593</v>
      </c>
      <c r="B3791" t="s">
        <v>9594</v>
      </c>
      <c r="C3791" s="59" t="s">
        <v>14068</v>
      </c>
      <c r="D3791" t="s">
        <v>6433</v>
      </c>
      <c r="E3791" t="s">
        <v>5893</v>
      </c>
      <c r="F3791" t="s">
        <v>14071</v>
      </c>
      <c r="G3791" t="s">
        <v>105</v>
      </c>
      <c r="M3791" t="s">
        <v>96</v>
      </c>
      <c r="N3791" t="s">
        <v>45</v>
      </c>
      <c r="O3791" s="70">
        <v>1</v>
      </c>
      <c r="P3791">
        <v>2</v>
      </c>
      <c r="Q3791">
        <v>1</v>
      </c>
      <c r="R3791" t="s">
        <v>116</v>
      </c>
      <c r="T3791">
        <v>3</v>
      </c>
      <c r="U3791" t="s">
        <v>57</v>
      </c>
      <c r="W3791" t="s">
        <v>3629</v>
      </c>
      <c r="X3791" s="70" t="s">
        <v>6434</v>
      </c>
      <c r="Y3791" t="s">
        <v>9527</v>
      </c>
      <c r="Z3791" t="s">
        <v>9592</v>
      </c>
    </row>
    <row r="3792" spans="1:26" x14ac:dyDescent="0.25">
      <c r="A3792" t="s">
        <v>9596</v>
      </c>
      <c r="B3792" t="s">
        <v>9597</v>
      </c>
      <c r="C3792" s="59" t="s">
        <v>14068</v>
      </c>
      <c r="D3792" t="s">
        <v>6428</v>
      </c>
      <c r="E3792" t="s">
        <v>5893</v>
      </c>
      <c r="F3792" t="s">
        <v>14071</v>
      </c>
      <c r="G3792" t="s">
        <v>105</v>
      </c>
      <c r="M3792" t="s">
        <v>88</v>
      </c>
      <c r="N3792" t="s">
        <v>45</v>
      </c>
      <c r="O3792" s="70">
        <v>1</v>
      </c>
      <c r="P3792">
        <v>4</v>
      </c>
      <c r="Q3792">
        <v>4</v>
      </c>
      <c r="R3792" t="s">
        <v>68</v>
      </c>
      <c r="T3792">
        <v>8</v>
      </c>
      <c r="U3792" t="s">
        <v>57</v>
      </c>
      <c r="W3792" t="s">
        <v>3629</v>
      </c>
      <c r="X3792" s="70" t="s">
        <v>6429</v>
      </c>
      <c r="Y3792" t="s">
        <v>5870</v>
      </c>
      <c r="Z3792" t="s">
        <v>9595</v>
      </c>
    </row>
    <row r="3793" spans="1:27" x14ac:dyDescent="0.25">
      <c r="A3793" t="s">
        <v>9599</v>
      </c>
      <c r="B3793" t="s">
        <v>9600</v>
      </c>
      <c r="C3793" s="59" t="s">
        <v>14068</v>
      </c>
      <c r="D3793" t="s">
        <v>8964</v>
      </c>
      <c r="E3793" t="s">
        <v>106</v>
      </c>
      <c r="F3793" t="s">
        <v>14071</v>
      </c>
      <c r="G3793" t="s">
        <v>105</v>
      </c>
      <c r="M3793" t="s">
        <v>88</v>
      </c>
      <c r="N3793" t="s">
        <v>45</v>
      </c>
      <c r="O3793" s="70">
        <v>1</v>
      </c>
      <c r="P3793">
        <v>2</v>
      </c>
      <c r="Q3793">
        <v>4</v>
      </c>
      <c r="R3793" t="s">
        <v>116</v>
      </c>
      <c r="T3793">
        <v>6</v>
      </c>
      <c r="U3793" t="s">
        <v>57</v>
      </c>
      <c r="W3793" t="s">
        <v>59</v>
      </c>
      <c r="X3793" s="70" t="s">
        <v>8965</v>
      </c>
      <c r="Y3793" t="s">
        <v>4348</v>
      </c>
      <c r="Z3793" t="s">
        <v>9598</v>
      </c>
    </row>
    <row r="3794" spans="1:27" x14ac:dyDescent="0.25">
      <c r="A3794" t="s">
        <v>9602</v>
      </c>
      <c r="B3794" t="s">
        <v>9603</v>
      </c>
      <c r="C3794" s="59" t="s">
        <v>14068</v>
      </c>
      <c r="D3794" t="s">
        <v>8953</v>
      </c>
      <c r="E3794" t="s">
        <v>106</v>
      </c>
      <c r="F3794" t="s">
        <v>14071</v>
      </c>
      <c r="G3794" t="s">
        <v>105</v>
      </c>
      <c r="M3794" t="s">
        <v>78</v>
      </c>
      <c r="N3794" t="s">
        <v>45</v>
      </c>
      <c r="O3794" s="70">
        <v>1</v>
      </c>
      <c r="P3794">
        <v>16</v>
      </c>
      <c r="Q3794">
        <v>3</v>
      </c>
      <c r="R3794" t="s">
        <v>181</v>
      </c>
      <c r="T3794">
        <v>19</v>
      </c>
      <c r="U3794" t="s">
        <v>57</v>
      </c>
      <c r="W3794" t="s">
        <v>47</v>
      </c>
      <c r="X3794" s="70" t="s">
        <v>191</v>
      </c>
      <c r="Y3794" t="s">
        <v>9435</v>
      </c>
      <c r="Z3794" t="s">
        <v>9601</v>
      </c>
    </row>
    <row r="3795" spans="1:27" x14ac:dyDescent="0.25">
      <c r="A3795" t="s">
        <v>9605</v>
      </c>
      <c r="B3795" t="s">
        <v>9606</v>
      </c>
      <c r="C3795" s="59" t="s">
        <v>14068</v>
      </c>
      <c r="D3795" t="s">
        <v>6433</v>
      </c>
      <c r="E3795" t="s">
        <v>5893</v>
      </c>
      <c r="F3795" t="s">
        <v>14071</v>
      </c>
      <c r="G3795" t="s">
        <v>105</v>
      </c>
      <c r="M3795" t="s">
        <v>96</v>
      </c>
      <c r="N3795" t="s">
        <v>45</v>
      </c>
      <c r="O3795" s="70">
        <v>1</v>
      </c>
      <c r="P3795">
        <v>15</v>
      </c>
      <c r="Q3795">
        <v>1</v>
      </c>
      <c r="R3795" t="s">
        <v>72</v>
      </c>
      <c r="T3795">
        <v>16</v>
      </c>
      <c r="U3795" t="s">
        <v>57</v>
      </c>
      <c r="W3795" t="s">
        <v>3629</v>
      </c>
      <c r="X3795" s="70" t="s">
        <v>6434</v>
      </c>
      <c r="Y3795" t="s">
        <v>8960</v>
      </c>
      <c r="Z3795" t="s">
        <v>9604</v>
      </c>
    </row>
    <row r="3796" spans="1:27" x14ac:dyDescent="0.25">
      <c r="A3796" t="s">
        <v>9608</v>
      </c>
      <c r="B3796" t="s">
        <v>9609</v>
      </c>
      <c r="C3796" s="59" t="s">
        <v>14068</v>
      </c>
      <c r="D3796" t="s">
        <v>8953</v>
      </c>
      <c r="E3796" t="s">
        <v>12008</v>
      </c>
      <c r="F3796" t="s">
        <v>121</v>
      </c>
      <c r="J3796" t="s">
        <v>8985</v>
      </c>
      <c r="M3796" t="s">
        <v>211</v>
      </c>
      <c r="N3796" t="s">
        <v>45</v>
      </c>
      <c r="O3796" s="70">
        <v>1</v>
      </c>
      <c r="P3796">
        <v>13</v>
      </c>
      <c r="Q3796">
        <v>7</v>
      </c>
      <c r="R3796" t="s">
        <v>102</v>
      </c>
      <c r="T3796">
        <v>20</v>
      </c>
      <c r="U3796" t="s">
        <v>57</v>
      </c>
      <c r="W3796" t="s">
        <v>47</v>
      </c>
      <c r="X3796" s="70" t="s">
        <v>191</v>
      </c>
      <c r="Y3796" t="s">
        <v>9435</v>
      </c>
      <c r="Z3796" t="s">
        <v>9607</v>
      </c>
      <c r="AA3796" t="s">
        <v>13730</v>
      </c>
    </row>
    <row r="3797" spans="1:27" x14ac:dyDescent="0.25">
      <c r="A3797" t="s">
        <v>9611</v>
      </c>
      <c r="B3797" t="s">
        <v>9612</v>
      </c>
      <c r="C3797" s="59" t="s">
        <v>14068</v>
      </c>
      <c r="D3797" t="s">
        <v>8953</v>
      </c>
      <c r="E3797" t="s">
        <v>12008</v>
      </c>
      <c r="F3797" t="s">
        <v>125</v>
      </c>
      <c r="J3797" t="s">
        <v>8985</v>
      </c>
      <c r="M3797" t="s">
        <v>2764</v>
      </c>
      <c r="N3797" t="s">
        <v>311</v>
      </c>
      <c r="O3797" s="70">
        <v>1</v>
      </c>
      <c r="P3797">
        <v>8</v>
      </c>
      <c r="Q3797">
        <v>4</v>
      </c>
      <c r="R3797" t="s">
        <v>452</v>
      </c>
      <c r="T3797">
        <v>12</v>
      </c>
      <c r="W3797" t="s">
        <v>47</v>
      </c>
      <c r="X3797" s="70" t="s">
        <v>191</v>
      </c>
      <c r="Y3797" t="s">
        <v>9435</v>
      </c>
      <c r="Z3797" t="s">
        <v>9610</v>
      </c>
      <c r="AA3797" t="s">
        <v>13730</v>
      </c>
    </row>
    <row r="3798" spans="1:27" x14ac:dyDescent="0.25">
      <c r="A3798" t="s">
        <v>9614</v>
      </c>
      <c r="B3798" t="s">
        <v>9615</v>
      </c>
      <c r="C3798" s="59" t="s">
        <v>14068</v>
      </c>
      <c r="D3798" t="s">
        <v>8953</v>
      </c>
      <c r="E3798" t="s">
        <v>12008</v>
      </c>
      <c r="F3798" t="s">
        <v>125</v>
      </c>
      <c r="J3798" t="s">
        <v>8985</v>
      </c>
      <c r="M3798" t="s">
        <v>2764</v>
      </c>
      <c r="N3798" t="s">
        <v>311</v>
      </c>
      <c r="O3798" s="70">
        <v>1</v>
      </c>
      <c r="P3798">
        <v>5</v>
      </c>
      <c r="Q3798">
        <v>4</v>
      </c>
      <c r="R3798" t="s">
        <v>80</v>
      </c>
      <c r="T3798">
        <v>9</v>
      </c>
      <c r="W3798" t="s">
        <v>47</v>
      </c>
      <c r="X3798" s="70" t="s">
        <v>191</v>
      </c>
      <c r="Y3798" t="s">
        <v>9435</v>
      </c>
      <c r="Z3798" t="s">
        <v>9613</v>
      </c>
      <c r="AA3798" t="s">
        <v>13730</v>
      </c>
    </row>
    <row r="3799" spans="1:27" x14ac:dyDescent="0.25">
      <c r="A3799" t="s">
        <v>9618</v>
      </c>
      <c r="B3799" t="s">
        <v>9619</v>
      </c>
      <c r="C3799" s="59" t="s">
        <v>14068</v>
      </c>
      <c r="D3799" t="s">
        <v>6466</v>
      </c>
      <c r="E3799" t="s">
        <v>12008</v>
      </c>
      <c r="F3799" t="s">
        <v>121</v>
      </c>
      <c r="J3799" t="s">
        <v>9616</v>
      </c>
      <c r="M3799" t="s">
        <v>211</v>
      </c>
      <c r="N3799" t="s">
        <v>45</v>
      </c>
      <c r="O3799" s="70">
        <v>1</v>
      </c>
      <c r="P3799">
        <v>12</v>
      </c>
      <c r="Q3799">
        <v>7</v>
      </c>
      <c r="R3799" t="s">
        <v>262</v>
      </c>
      <c r="T3799">
        <v>19</v>
      </c>
      <c r="U3799" t="s">
        <v>57</v>
      </c>
      <c r="W3799" t="s">
        <v>47</v>
      </c>
      <c r="X3799" s="70" t="s">
        <v>6079</v>
      </c>
      <c r="Y3799" t="s">
        <v>9534</v>
      </c>
      <c r="Z3799" t="s">
        <v>9617</v>
      </c>
    </row>
    <row r="3800" spans="1:27" x14ac:dyDescent="0.25">
      <c r="A3800" t="s">
        <v>9621</v>
      </c>
      <c r="B3800" t="s">
        <v>9622</v>
      </c>
      <c r="C3800" s="59" t="s">
        <v>14068</v>
      </c>
      <c r="D3800" t="s">
        <v>6466</v>
      </c>
      <c r="E3800" t="s">
        <v>12008</v>
      </c>
      <c r="F3800" t="s">
        <v>125</v>
      </c>
      <c r="J3800" t="s">
        <v>9616</v>
      </c>
      <c r="M3800" t="s">
        <v>4845</v>
      </c>
      <c r="N3800" t="s">
        <v>220</v>
      </c>
      <c r="O3800" s="70">
        <v>2</v>
      </c>
      <c r="P3800">
        <v>14</v>
      </c>
      <c r="Q3800">
        <v>4</v>
      </c>
      <c r="R3800" t="s">
        <v>1581</v>
      </c>
      <c r="T3800">
        <v>18</v>
      </c>
      <c r="W3800" t="s">
        <v>47</v>
      </c>
      <c r="X3800" s="70" t="s">
        <v>6079</v>
      </c>
      <c r="Y3800" t="s">
        <v>9534</v>
      </c>
      <c r="Z3800" t="s">
        <v>9620</v>
      </c>
    </row>
    <row r="3801" spans="1:27" x14ac:dyDescent="0.25">
      <c r="A3801" t="s">
        <v>9624</v>
      </c>
      <c r="B3801" t="s">
        <v>9625</v>
      </c>
      <c r="C3801" s="59" t="s">
        <v>14068</v>
      </c>
      <c r="D3801" t="s">
        <v>6927</v>
      </c>
      <c r="E3801" t="s">
        <v>12018</v>
      </c>
      <c r="F3801" t="s">
        <v>121</v>
      </c>
      <c r="I3801" t="s">
        <v>6155</v>
      </c>
      <c r="M3801" t="s">
        <v>2013</v>
      </c>
      <c r="N3801" t="s">
        <v>45</v>
      </c>
      <c r="O3801" s="70">
        <v>2</v>
      </c>
      <c r="P3801">
        <v>3</v>
      </c>
      <c r="Q3801">
        <v>8</v>
      </c>
      <c r="R3801" t="s">
        <v>837</v>
      </c>
      <c r="S3801" t="s">
        <v>175</v>
      </c>
      <c r="T3801">
        <v>11</v>
      </c>
      <c r="U3801" t="s">
        <v>57</v>
      </c>
      <c r="W3801" t="s">
        <v>47</v>
      </c>
      <c r="X3801" s="70" t="s">
        <v>6423</v>
      </c>
      <c r="Y3801" t="s">
        <v>1014</v>
      </c>
      <c r="Z3801" t="s">
        <v>9623</v>
      </c>
    </row>
    <row r="3802" spans="1:27" x14ac:dyDescent="0.25">
      <c r="A3802" t="s">
        <v>9627</v>
      </c>
      <c r="B3802" t="s">
        <v>9628</v>
      </c>
      <c r="C3802" s="59" t="s">
        <v>14068</v>
      </c>
      <c r="D3802" t="s">
        <v>6417</v>
      </c>
      <c r="E3802" t="s">
        <v>12018</v>
      </c>
      <c r="F3802" t="s">
        <v>121</v>
      </c>
      <c r="I3802" t="s">
        <v>6155</v>
      </c>
      <c r="M3802" t="s">
        <v>100</v>
      </c>
      <c r="N3802" t="s">
        <v>45</v>
      </c>
      <c r="O3802" s="70">
        <v>1</v>
      </c>
      <c r="P3802">
        <v>7</v>
      </c>
      <c r="Q3802">
        <v>5</v>
      </c>
      <c r="R3802" t="s">
        <v>150</v>
      </c>
      <c r="T3802">
        <v>12</v>
      </c>
      <c r="U3802" t="s">
        <v>57</v>
      </c>
      <c r="W3802" t="s">
        <v>47</v>
      </c>
      <c r="X3802" s="70" t="s">
        <v>6418</v>
      </c>
      <c r="Y3802" t="s">
        <v>2507</v>
      </c>
      <c r="Z3802" t="s">
        <v>9626</v>
      </c>
    </row>
    <row r="3803" spans="1:27" x14ac:dyDescent="0.25">
      <c r="A3803" t="s">
        <v>9630</v>
      </c>
      <c r="B3803" t="s">
        <v>9631</v>
      </c>
      <c r="C3803" s="59" t="s">
        <v>14068</v>
      </c>
      <c r="D3803" t="s">
        <v>6428</v>
      </c>
      <c r="E3803" t="s">
        <v>12009</v>
      </c>
      <c r="F3803" t="s">
        <v>90</v>
      </c>
      <c r="M3803" t="s">
        <v>54</v>
      </c>
      <c r="N3803" t="s">
        <v>45</v>
      </c>
      <c r="O3803" s="70">
        <v>1</v>
      </c>
      <c r="P3803">
        <v>12</v>
      </c>
      <c r="Q3803">
        <v>0</v>
      </c>
      <c r="R3803" t="s">
        <v>262</v>
      </c>
      <c r="T3803">
        <v>12</v>
      </c>
      <c r="U3803" t="s">
        <v>57</v>
      </c>
      <c r="W3803" t="s">
        <v>3629</v>
      </c>
      <c r="X3803" s="70" t="s">
        <v>6429</v>
      </c>
      <c r="Y3803" t="s">
        <v>5870</v>
      </c>
      <c r="Z3803" t="s">
        <v>9629</v>
      </c>
    </row>
    <row r="3804" spans="1:27" x14ac:dyDescent="0.25">
      <c r="A3804" t="s">
        <v>9633</v>
      </c>
      <c r="B3804" t="s">
        <v>9634</v>
      </c>
      <c r="C3804" s="59" t="s">
        <v>14068</v>
      </c>
      <c r="D3804" t="s">
        <v>6428</v>
      </c>
      <c r="E3804" t="s">
        <v>12009</v>
      </c>
      <c r="F3804" t="s">
        <v>90</v>
      </c>
      <c r="M3804" t="s">
        <v>758</v>
      </c>
      <c r="N3804" t="s">
        <v>220</v>
      </c>
      <c r="O3804" s="70">
        <v>1</v>
      </c>
      <c r="P3804">
        <v>1</v>
      </c>
      <c r="Q3804">
        <v>0</v>
      </c>
      <c r="R3804" t="s">
        <v>153</v>
      </c>
      <c r="T3804">
        <v>1</v>
      </c>
      <c r="W3804" t="s">
        <v>3629</v>
      </c>
      <c r="X3804" s="70" t="s">
        <v>6429</v>
      </c>
      <c r="Y3804" t="s">
        <v>5870</v>
      </c>
      <c r="Z3804" t="s">
        <v>9632</v>
      </c>
    </row>
    <row r="3805" spans="1:27" x14ac:dyDescent="0.25">
      <c r="A3805" t="s">
        <v>9637</v>
      </c>
      <c r="B3805" t="s">
        <v>9638</v>
      </c>
      <c r="C3805" s="59" t="s">
        <v>14068</v>
      </c>
      <c r="D3805" t="s">
        <v>8964</v>
      </c>
      <c r="E3805" t="s">
        <v>12008</v>
      </c>
      <c r="F3805" t="s">
        <v>121</v>
      </c>
      <c r="J3805" t="s">
        <v>9616</v>
      </c>
      <c r="M3805" t="s">
        <v>211</v>
      </c>
      <c r="N3805" t="s">
        <v>45</v>
      </c>
      <c r="O3805" s="70">
        <v>1</v>
      </c>
      <c r="P3805">
        <v>9</v>
      </c>
      <c r="Q3805">
        <v>7</v>
      </c>
      <c r="R3805" t="s">
        <v>85</v>
      </c>
      <c r="T3805">
        <v>16</v>
      </c>
      <c r="U3805" t="s">
        <v>57</v>
      </c>
      <c r="W3805" t="s">
        <v>59</v>
      </c>
      <c r="X3805" s="70" t="s">
        <v>8965</v>
      </c>
      <c r="Y3805" t="s">
        <v>4348</v>
      </c>
      <c r="Z3805" t="s">
        <v>9636</v>
      </c>
    </row>
    <row r="3806" spans="1:27" x14ac:dyDescent="0.25">
      <c r="A3806" t="s">
        <v>9640</v>
      </c>
      <c r="B3806" t="s">
        <v>9641</v>
      </c>
      <c r="C3806" s="59" t="s">
        <v>14068</v>
      </c>
      <c r="D3806" t="s">
        <v>8964</v>
      </c>
      <c r="E3806" t="s">
        <v>12008</v>
      </c>
      <c r="F3806" t="s">
        <v>125</v>
      </c>
      <c r="J3806" t="s">
        <v>9616</v>
      </c>
      <c r="M3806" t="s">
        <v>1134</v>
      </c>
      <c r="N3806" t="s">
        <v>220</v>
      </c>
      <c r="O3806" s="70">
        <v>1</v>
      </c>
      <c r="P3806">
        <v>5</v>
      </c>
      <c r="Q3806">
        <v>4</v>
      </c>
      <c r="R3806" t="s">
        <v>80</v>
      </c>
      <c r="T3806">
        <v>9</v>
      </c>
      <c r="W3806" t="s">
        <v>59</v>
      </c>
      <c r="X3806" s="70" t="s">
        <v>8965</v>
      </c>
      <c r="Y3806" t="s">
        <v>4348</v>
      </c>
      <c r="Z3806" t="s">
        <v>9639</v>
      </c>
    </row>
    <row r="3807" spans="1:27" x14ac:dyDescent="0.25">
      <c r="A3807" t="s">
        <v>9640</v>
      </c>
      <c r="B3807" t="s">
        <v>9641</v>
      </c>
      <c r="C3807" s="59" t="s">
        <v>14068</v>
      </c>
      <c r="D3807" t="s">
        <v>8964</v>
      </c>
      <c r="E3807" t="s">
        <v>12008</v>
      </c>
      <c r="F3807" t="s">
        <v>125</v>
      </c>
      <c r="J3807" t="s">
        <v>9616</v>
      </c>
      <c r="M3807" t="s">
        <v>135</v>
      </c>
      <c r="N3807" t="s">
        <v>126</v>
      </c>
      <c r="O3807" s="70">
        <v>2</v>
      </c>
      <c r="P3807">
        <v>6</v>
      </c>
      <c r="Q3807">
        <v>0</v>
      </c>
      <c r="R3807" t="s">
        <v>9422</v>
      </c>
      <c r="T3807">
        <v>6</v>
      </c>
      <c r="W3807" t="s">
        <v>59</v>
      </c>
      <c r="X3807" s="70" t="s">
        <v>8965</v>
      </c>
      <c r="Y3807" t="s">
        <v>4348</v>
      </c>
      <c r="Z3807" t="s">
        <v>9639</v>
      </c>
    </row>
    <row r="3808" spans="1:27" x14ac:dyDescent="0.25">
      <c r="A3808" t="s">
        <v>9643</v>
      </c>
      <c r="B3808" t="s">
        <v>9644</v>
      </c>
      <c r="C3808" s="59" t="s">
        <v>14068</v>
      </c>
      <c r="D3808" t="s">
        <v>8964</v>
      </c>
      <c r="E3808" t="s">
        <v>14089</v>
      </c>
      <c r="F3808" t="s">
        <v>125</v>
      </c>
      <c r="J3808" t="s">
        <v>9616</v>
      </c>
      <c r="K3808" t="s">
        <v>9186</v>
      </c>
      <c r="M3808" t="s">
        <v>135</v>
      </c>
      <c r="N3808" t="s">
        <v>126</v>
      </c>
      <c r="O3808" s="70">
        <v>2</v>
      </c>
      <c r="P3808">
        <v>8</v>
      </c>
      <c r="Q3808">
        <v>0</v>
      </c>
      <c r="R3808" t="s">
        <v>598</v>
      </c>
      <c r="T3808">
        <v>8</v>
      </c>
      <c r="W3808" t="s">
        <v>59</v>
      </c>
      <c r="X3808" s="70" t="s">
        <v>8965</v>
      </c>
      <c r="Y3808" t="s">
        <v>4348</v>
      </c>
      <c r="Z3808" t="s">
        <v>9642</v>
      </c>
    </row>
    <row r="3809" spans="1:27" x14ac:dyDescent="0.25">
      <c r="A3809" t="s">
        <v>9646</v>
      </c>
      <c r="B3809" t="s">
        <v>9647</v>
      </c>
      <c r="C3809" s="59" t="s">
        <v>14068</v>
      </c>
      <c r="D3809" t="s">
        <v>8964</v>
      </c>
      <c r="E3809" t="s">
        <v>12008</v>
      </c>
      <c r="F3809" t="s">
        <v>121</v>
      </c>
      <c r="J3809" t="s">
        <v>9616</v>
      </c>
      <c r="M3809" t="s">
        <v>211</v>
      </c>
      <c r="N3809" t="s">
        <v>45</v>
      </c>
      <c r="O3809" s="70">
        <v>1</v>
      </c>
      <c r="P3809">
        <v>7</v>
      </c>
      <c r="Q3809">
        <v>7</v>
      </c>
      <c r="R3809" t="s">
        <v>150</v>
      </c>
      <c r="T3809">
        <v>14</v>
      </c>
      <c r="U3809" t="s">
        <v>57</v>
      </c>
      <c r="W3809" t="s">
        <v>59</v>
      </c>
      <c r="X3809" s="70" t="s">
        <v>8965</v>
      </c>
      <c r="Y3809" t="s">
        <v>4348</v>
      </c>
      <c r="Z3809" t="s">
        <v>9645</v>
      </c>
    </row>
    <row r="3810" spans="1:27" x14ac:dyDescent="0.25">
      <c r="A3810" t="s">
        <v>9649</v>
      </c>
      <c r="B3810" t="s">
        <v>9650</v>
      </c>
      <c r="C3810" s="59" t="s">
        <v>14068</v>
      </c>
      <c r="D3810" t="s">
        <v>6433</v>
      </c>
      <c r="E3810" t="s">
        <v>12008</v>
      </c>
      <c r="F3810" t="s">
        <v>121</v>
      </c>
      <c r="J3810" t="s">
        <v>9616</v>
      </c>
      <c r="M3810" t="s">
        <v>88</v>
      </c>
      <c r="N3810" t="s">
        <v>45</v>
      </c>
      <c r="O3810" s="70">
        <v>1</v>
      </c>
      <c r="P3810">
        <v>1</v>
      </c>
      <c r="Q3810">
        <v>4</v>
      </c>
      <c r="R3810" t="s">
        <v>153</v>
      </c>
      <c r="T3810">
        <v>5</v>
      </c>
      <c r="U3810" t="s">
        <v>156</v>
      </c>
      <c r="W3810" t="s">
        <v>3629</v>
      </c>
      <c r="X3810" s="70" t="s">
        <v>6434</v>
      </c>
      <c r="Y3810" t="s">
        <v>8960</v>
      </c>
      <c r="Z3810" t="s">
        <v>9648</v>
      </c>
    </row>
    <row r="3811" spans="1:27" x14ac:dyDescent="0.25">
      <c r="A3811" t="s">
        <v>9652</v>
      </c>
      <c r="B3811" t="s">
        <v>9653</v>
      </c>
      <c r="C3811" s="59" t="s">
        <v>14068</v>
      </c>
      <c r="D3811" t="s">
        <v>6927</v>
      </c>
      <c r="E3811" t="s">
        <v>14070</v>
      </c>
      <c r="F3811" t="s">
        <v>14073</v>
      </c>
      <c r="G3811" t="s">
        <v>353</v>
      </c>
      <c r="M3811" t="s">
        <v>352</v>
      </c>
      <c r="N3811" t="s">
        <v>45</v>
      </c>
      <c r="O3811" s="70">
        <v>1</v>
      </c>
      <c r="P3811">
        <v>12</v>
      </c>
      <c r="Q3811">
        <v>-1</v>
      </c>
      <c r="R3811" t="s">
        <v>262</v>
      </c>
      <c r="T3811">
        <v>11</v>
      </c>
      <c r="U3811" t="s">
        <v>57</v>
      </c>
      <c r="W3811" t="s">
        <v>47</v>
      </c>
      <c r="X3811" s="70" t="s">
        <v>6423</v>
      </c>
      <c r="Y3811" t="s">
        <v>4348</v>
      </c>
      <c r="Z3811" t="s">
        <v>9651</v>
      </c>
    </row>
    <row r="3812" spans="1:27" x14ac:dyDescent="0.25">
      <c r="A3812" t="s">
        <v>9655</v>
      </c>
      <c r="B3812" t="s">
        <v>9656</v>
      </c>
      <c r="C3812" s="59" t="s">
        <v>14068</v>
      </c>
      <c r="D3812" t="s">
        <v>8953</v>
      </c>
      <c r="E3812" t="s">
        <v>12008</v>
      </c>
      <c r="F3812" t="s">
        <v>121</v>
      </c>
      <c r="J3812" t="s">
        <v>9616</v>
      </c>
      <c r="M3812" t="s">
        <v>211</v>
      </c>
      <c r="N3812" t="s">
        <v>45</v>
      </c>
      <c r="O3812" s="70">
        <v>1</v>
      </c>
      <c r="P3812">
        <v>16</v>
      </c>
      <c r="Q3812">
        <v>7</v>
      </c>
      <c r="R3812" t="s">
        <v>181</v>
      </c>
      <c r="T3812">
        <v>23</v>
      </c>
      <c r="U3812" t="s">
        <v>57</v>
      </c>
      <c r="W3812" t="s">
        <v>47</v>
      </c>
      <c r="X3812" s="70" t="s">
        <v>191</v>
      </c>
      <c r="Y3812" t="s">
        <v>9435</v>
      </c>
      <c r="Z3812" t="s">
        <v>9654</v>
      </c>
    </row>
    <row r="3813" spans="1:27" x14ac:dyDescent="0.25">
      <c r="A3813" t="s">
        <v>9658</v>
      </c>
      <c r="B3813" t="s">
        <v>9659</v>
      </c>
      <c r="C3813" s="59" t="s">
        <v>14068</v>
      </c>
      <c r="D3813" t="s">
        <v>8953</v>
      </c>
      <c r="E3813" t="s">
        <v>12008</v>
      </c>
      <c r="F3813" t="s">
        <v>125</v>
      </c>
      <c r="J3813" t="s">
        <v>9616</v>
      </c>
      <c r="M3813" t="s">
        <v>2764</v>
      </c>
      <c r="N3813" t="s">
        <v>311</v>
      </c>
      <c r="O3813" s="70">
        <v>1</v>
      </c>
      <c r="P3813">
        <v>12</v>
      </c>
      <c r="Q3813">
        <v>4</v>
      </c>
      <c r="R3813" t="s">
        <v>262</v>
      </c>
      <c r="T3813">
        <v>16</v>
      </c>
      <c r="W3813" t="s">
        <v>47</v>
      </c>
      <c r="X3813" s="70" t="s">
        <v>191</v>
      </c>
      <c r="Y3813" t="s">
        <v>9435</v>
      </c>
      <c r="Z3813" t="s">
        <v>9657</v>
      </c>
    </row>
    <row r="3814" spans="1:27" x14ac:dyDescent="0.25">
      <c r="A3814" t="s">
        <v>9661</v>
      </c>
      <c r="B3814" t="s">
        <v>9662</v>
      </c>
      <c r="C3814" s="59" t="s">
        <v>14068</v>
      </c>
      <c r="D3814" t="s">
        <v>8953</v>
      </c>
      <c r="E3814" t="s">
        <v>12009</v>
      </c>
      <c r="F3814" t="s">
        <v>90</v>
      </c>
      <c r="M3814" t="s">
        <v>1435</v>
      </c>
      <c r="N3814" t="s">
        <v>126</v>
      </c>
      <c r="O3814" s="70">
        <v>1</v>
      </c>
      <c r="P3814">
        <v>2</v>
      </c>
      <c r="Q3814">
        <v>0</v>
      </c>
      <c r="R3814" t="s">
        <v>116</v>
      </c>
      <c r="T3814">
        <v>2</v>
      </c>
      <c r="W3814" t="s">
        <v>47</v>
      </c>
      <c r="X3814" s="70" t="s">
        <v>191</v>
      </c>
      <c r="Y3814" t="s">
        <v>9435</v>
      </c>
      <c r="Z3814" t="s">
        <v>9660</v>
      </c>
    </row>
    <row r="3815" spans="1:27" x14ac:dyDescent="0.25">
      <c r="A3815" t="s">
        <v>9664</v>
      </c>
      <c r="B3815" t="s">
        <v>9665</v>
      </c>
      <c r="C3815" s="59" t="s">
        <v>14068</v>
      </c>
      <c r="D3815" t="s">
        <v>8953</v>
      </c>
      <c r="E3815" t="s">
        <v>12008</v>
      </c>
      <c r="F3815" t="s">
        <v>125</v>
      </c>
      <c r="J3815" t="s">
        <v>9616</v>
      </c>
      <c r="M3815" t="s">
        <v>2764</v>
      </c>
      <c r="N3815" t="s">
        <v>311</v>
      </c>
      <c r="O3815" s="70">
        <v>1</v>
      </c>
      <c r="P3815">
        <v>8</v>
      </c>
      <c r="Q3815">
        <v>4</v>
      </c>
      <c r="R3815" t="s">
        <v>452</v>
      </c>
      <c r="T3815">
        <v>12</v>
      </c>
      <c r="W3815" t="s">
        <v>47</v>
      </c>
      <c r="X3815" s="70" t="s">
        <v>191</v>
      </c>
      <c r="Y3815" t="s">
        <v>9435</v>
      </c>
      <c r="Z3815" t="s">
        <v>9663</v>
      </c>
    </row>
    <row r="3816" spans="1:27" x14ac:dyDescent="0.25">
      <c r="A3816" t="s">
        <v>9667</v>
      </c>
      <c r="B3816" t="s">
        <v>9668</v>
      </c>
      <c r="C3816" s="59" t="s">
        <v>14068</v>
      </c>
      <c r="D3816" t="s">
        <v>6466</v>
      </c>
      <c r="E3816" t="s">
        <v>12008</v>
      </c>
      <c r="F3816" t="s">
        <v>121</v>
      </c>
      <c r="J3816" t="s">
        <v>9616</v>
      </c>
      <c r="M3816" t="s">
        <v>211</v>
      </c>
      <c r="N3816" t="s">
        <v>45</v>
      </c>
      <c r="O3816" s="70">
        <v>1</v>
      </c>
      <c r="P3816">
        <v>1</v>
      </c>
      <c r="Q3816">
        <v>7</v>
      </c>
      <c r="R3816" t="s">
        <v>153</v>
      </c>
      <c r="T3816">
        <v>8</v>
      </c>
      <c r="U3816" t="s">
        <v>156</v>
      </c>
      <c r="W3816" t="s">
        <v>47</v>
      </c>
      <c r="X3816" s="70" t="s">
        <v>6079</v>
      </c>
      <c r="Y3816" t="s">
        <v>9534</v>
      </c>
      <c r="Z3816" t="s">
        <v>9666</v>
      </c>
    </row>
    <row r="3817" spans="1:27" x14ac:dyDescent="0.25">
      <c r="A3817" t="s">
        <v>9670</v>
      </c>
      <c r="B3817" t="s">
        <v>9671</v>
      </c>
      <c r="C3817" s="59" t="s">
        <v>14068</v>
      </c>
      <c r="D3817" t="s">
        <v>6466</v>
      </c>
      <c r="E3817" t="s">
        <v>12008</v>
      </c>
      <c r="F3817" t="s">
        <v>121</v>
      </c>
      <c r="J3817" t="s">
        <v>9616</v>
      </c>
      <c r="M3817" t="s">
        <v>211</v>
      </c>
      <c r="N3817" t="s">
        <v>45</v>
      </c>
      <c r="O3817" s="70">
        <v>1</v>
      </c>
      <c r="P3817">
        <v>13</v>
      </c>
      <c r="Q3817">
        <v>7</v>
      </c>
      <c r="R3817" t="s">
        <v>102</v>
      </c>
      <c r="T3817">
        <v>20</v>
      </c>
      <c r="U3817" t="s">
        <v>57</v>
      </c>
      <c r="W3817" t="s">
        <v>47</v>
      </c>
      <c r="X3817" s="70" t="s">
        <v>6079</v>
      </c>
      <c r="Y3817" t="s">
        <v>9534</v>
      </c>
      <c r="Z3817" t="s">
        <v>9669</v>
      </c>
    </row>
    <row r="3818" spans="1:27" x14ac:dyDescent="0.25">
      <c r="A3818" t="s">
        <v>9673</v>
      </c>
      <c r="B3818" t="s">
        <v>9674</v>
      </c>
      <c r="C3818" s="59" t="s">
        <v>14068</v>
      </c>
      <c r="D3818" t="s">
        <v>6466</v>
      </c>
      <c r="E3818" t="s">
        <v>12008</v>
      </c>
      <c r="F3818" t="s">
        <v>125</v>
      </c>
      <c r="J3818" t="s">
        <v>9616</v>
      </c>
      <c r="M3818" t="s">
        <v>4845</v>
      </c>
      <c r="N3818" t="s">
        <v>220</v>
      </c>
      <c r="O3818" s="70">
        <v>2</v>
      </c>
      <c r="P3818">
        <v>9</v>
      </c>
      <c r="Q3818">
        <v>4</v>
      </c>
      <c r="R3818" t="s">
        <v>2592</v>
      </c>
      <c r="T3818">
        <v>13</v>
      </c>
      <c r="W3818" t="s">
        <v>47</v>
      </c>
      <c r="X3818" s="70" t="s">
        <v>6079</v>
      </c>
      <c r="Y3818" t="s">
        <v>9534</v>
      </c>
      <c r="Z3818" t="s">
        <v>9672</v>
      </c>
    </row>
    <row r="3819" spans="1:27" x14ac:dyDescent="0.25">
      <c r="A3819" t="s">
        <v>9676</v>
      </c>
      <c r="B3819" t="s">
        <v>9677</v>
      </c>
      <c r="C3819" s="59" t="s">
        <v>14068</v>
      </c>
      <c r="D3819" t="s">
        <v>6927</v>
      </c>
      <c r="E3819" t="s">
        <v>14069</v>
      </c>
      <c r="F3819" t="s">
        <v>44</v>
      </c>
      <c r="G3819" t="s">
        <v>55</v>
      </c>
      <c r="H3819" t="s">
        <v>665</v>
      </c>
      <c r="M3819" t="s">
        <v>54</v>
      </c>
      <c r="N3819" t="s">
        <v>45</v>
      </c>
      <c r="O3819" s="70">
        <v>1</v>
      </c>
      <c r="P3819">
        <v>3</v>
      </c>
      <c r="Q3819">
        <v>0</v>
      </c>
      <c r="R3819" t="s">
        <v>227</v>
      </c>
      <c r="T3819">
        <v>3</v>
      </c>
      <c r="U3819" t="s">
        <v>57</v>
      </c>
      <c r="W3819" t="s">
        <v>47</v>
      </c>
      <c r="X3819" s="70" t="s">
        <v>6423</v>
      </c>
      <c r="Y3819" t="s">
        <v>4348</v>
      </c>
      <c r="Z3819" t="s">
        <v>9675</v>
      </c>
    </row>
    <row r="3820" spans="1:27" x14ac:dyDescent="0.25">
      <c r="A3820" t="s">
        <v>9679</v>
      </c>
      <c r="B3820" t="s">
        <v>9680</v>
      </c>
      <c r="C3820" s="59" t="s">
        <v>14068</v>
      </c>
      <c r="D3820" t="s">
        <v>8953</v>
      </c>
      <c r="E3820" t="s">
        <v>12008</v>
      </c>
      <c r="F3820" t="s">
        <v>121</v>
      </c>
      <c r="J3820" t="s">
        <v>9616</v>
      </c>
      <c r="M3820" t="s">
        <v>211</v>
      </c>
      <c r="N3820" t="s">
        <v>45</v>
      </c>
      <c r="O3820" s="70">
        <v>1</v>
      </c>
      <c r="P3820">
        <v>4</v>
      </c>
      <c r="Q3820">
        <v>7</v>
      </c>
      <c r="R3820" t="s">
        <v>68</v>
      </c>
      <c r="T3820">
        <v>11</v>
      </c>
      <c r="U3820" t="s">
        <v>57</v>
      </c>
      <c r="W3820" t="s">
        <v>47</v>
      </c>
      <c r="X3820" s="70" t="s">
        <v>191</v>
      </c>
      <c r="Y3820" t="s">
        <v>9435</v>
      </c>
      <c r="Z3820" t="s">
        <v>9678</v>
      </c>
    </row>
    <row r="3821" spans="1:27" x14ac:dyDescent="0.25">
      <c r="A3821" t="s">
        <v>9682</v>
      </c>
      <c r="B3821" t="s">
        <v>9683</v>
      </c>
      <c r="C3821" s="59" t="s">
        <v>14068</v>
      </c>
      <c r="D3821" t="s">
        <v>6466</v>
      </c>
      <c r="E3821" t="s">
        <v>12008</v>
      </c>
      <c r="F3821" t="s">
        <v>121</v>
      </c>
      <c r="J3821" t="s">
        <v>9616</v>
      </c>
      <c r="M3821" t="s">
        <v>211</v>
      </c>
      <c r="N3821" t="s">
        <v>45</v>
      </c>
      <c r="O3821" s="70">
        <v>1</v>
      </c>
      <c r="P3821">
        <v>10</v>
      </c>
      <c r="Q3821">
        <v>7</v>
      </c>
      <c r="R3821" t="s">
        <v>112</v>
      </c>
      <c r="T3821">
        <v>17</v>
      </c>
      <c r="U3821" t="s">
        <v>57</v>
      </c>
      <c r="W3821" t="s">
        <v>47</v>
      </c>
      <c r="X3821" s="70" t="s">
        <v>6079</v>
      </c>
      <c r="Y3821" t="s">
        <v>9534</v>
      </c>
      <c r="Z3821" t="s">
        <v>9681</v>
      </c>
    </row>
    <row r="3822" spans="1:27" x14ac:dyDescent="0.25">
      <c r="A3822" t="s">
        <v>9685</v>
      </c>
      <c r="B3822" t="s">
        <v>9686</v>
      </c>
      <c r="C3822" s="59" t="s">
        <v>14068</v>
      </c>
      <c r="D3822" t="s">
        <v>6466</v>
      </c>
      <c r="E3822" t="s">
        <v>12008</v>
      </c>
      <c r="F3822" t="s">
        <v>125</v>
      </c>
      <c r="J3822" t="s">
        <v>329</v>
      </c>
      <c r="M3822" t="s">
        <v>781</v>
      </c>
      <c r="N3822" t="s">
        <v>115</v>
      </c>
      <c r="O3822" s="70">
        <v>1</v>
      </c>
      <c r="P3822">
        <v>2</v>
      </c>
      <c r="Q3822">
        <v>4</v>
      </c>
      <c r="R3822" t="s">
        <v>116</v>
      </c>
      <c r="T3822">
        <v>6</v>
      </c>
      <c r="W3822" t="s">
        <v>47</v>
      </c>
      <c r="X3822" s="70" t="s">
        <v>6079</v>
      </c>
      <c r="Y3822" t="s">
        <v>9534</v>
      </c>
      <c r="Z3822" t="s">
        <v>9684</v>
      </c>
      <c r="AA3822" t="s">
        <v>14096</v>
      </c>
    </row>
    <row r="3823" spans="1:27" x14ac:dyDescent="0.25">
      <c r="A3823" t="s">
        <v>9688</v>
      </c>
      <c r="B3823" t="s">
        <v>9689</v>
      </c>
      <c r="C3823" s="59" t="s">
        <v>14068</v>
      </c>
      <c r="D3823" t="s">
        <v>6428</v>
      </c>
      <c r="E3823" t="s">
        <v>12009</v>
      </c>
      <c r="F3823" t="s">
        <v>90</v>
      </c>
      <c r="M3823" t="s">
        <v>54</v>
      </c>
      <c r="N3823" t="s">
        <v>45</v>
      </c>
      <c r="O3823" s="70">
        <v>1</v>
      </c>
      <c r="P3823">
        <v>19</v>
      </c>
      <c r="Q3823">
        <v>0</v>
      </c>
      <c r="R3823" t="s">
        <v>307</v>
      </c>
      <c r="T3823">
        <v>19</v>
      </c>
      <c r="U3823" t="s">
        <v>57</v>
      </c>
      <c r="W3823" t="s">
        <v>3629</v>
      </c>
      <c r="X3823" s="70" t="s">
        <v>6429</v>
      </c>
      <c r="Y3823" t="s">
        <v>5870</v>
      </c>
      <c r="Z3823" t="s">
        <v>9687</v>
      </c>
    </row>
    <row r="3824" spans="1:27" x14ac:dyDescent="0.25">
      <c r="A3824" t="s">
        <v>9691</v>
      </c>
      <c r="B3824" t="s">
        <v>9692</v>
      </c>
      <c r="C3824" s="59" t="s">
        <v>14068</v>
      </c>
      <c r="D3824" t="s">
        <v>8953</v>
      </c>
      <c r="E3824" t="s">
        <v>12008</v>
      </c>
      <c r="F3824" t="s">
        <v>121</v>
      </c>
      <c r="J3824" t="s">
        <v>8985</v>
      </c>
      <c r="M3824" t="s">
        <v>211</v>
      </c>
      <c r="N3824" t="s">
        <v>45</v>
      </c>
      <c r="O3824" s="70">
        <v>1</v>
      </c>
      <c r="P3824">
        <v>8</v>
      </c>
      <c r="Q3824">
        <v>7</v>
      </c>
      <c r="R3824" t="s">
        <v>452</v>
      </c>
      <c r="T3824">
        <v>15</v>
      </c>
      <c r="U3824" t="s">
        <v>57</v>
      </c>
      <c r="W3824" t="s">
        <v>47</v>
      </c>
      <c r="X3824" s="70" t="s">
        <v>191</v>
      </c>
      <c r="Y3824" t="s">
        <v>9435</v>
      </c>
      <c r="Z3824" t="s">
        <v>9690</v>
      </c>
      <c r="AA3824" t="s">
        <v>13730</v>
      </c>
    </row>
    <row r="3825" spans="1:27" x14ac:dyDescent="0.25">
      <c r="A3825" t="s">
        <v>9694</v>
      </c>
      <c r="B3825" t="s">
        <v>9695</v>
      </c>
      <c r="C3825" s="59" t="s">
        <v>14068</v>
      </c>
      <c r="D3825" t="s">
        <v>6428</v>
      </c>
      <c r="E3825" t="s">
        <v>12009</v>
      </c>
      <c r="F3825" t="s">
        <v>90</v>
      </c>
      <c r="M3825" t="s">
        <v>758</v>
      </c>
      <c r="N3825" t="s">
        <v>220</v>
      </c>
      <c r="O3825" s="70">
        <v>1</v>
      </c>
      <c r="P3825">
        <v>4</v>
      </c>
      <c r="Q3825">
        <v>0</v>
      </c>
      <c r="R3825" t="s">
        <v>68</v>
      </c>
      <c r="T3825">
        <v>4</v>
      </c>
      <c r="W3825" t="s">
        <v>3629</v>
      </c>
      <c r="X3825" s="70" t="s">
        <v>6429</v>
      </c>
      <c r="Y3825" t="s">
        <v>5870</v>
      </c>
      <c r="Z3825" t="s">
        <v>9693</v>
      </c>
    </row>
    <row r="3826" spans="1:27" x14ac:dyDescent="0.25">
      <c r="A3826" t="s">
        <v>9697</v>
      </c>
      <c r="B3826" t="s">
        <v>9698</v>
      </c>
      <c r="C3826" s="59" t="s">
        <v>14068</v>
      </c>
      <c r="D3826" t="s">
        <v>8953</v>
      </c>
      <c r="E3826" t="s">
        <v>12008</v>
      </c>
      <c r="F3826" t="s">
        <v>125</v>
      </c>
      <c r="J3826" t="s">
        <v>8985</v>
      </c>
      <c r="M3826" t="s">
        <v>2764</v>
      </c>
      <c r="N3826" t="s">
        <v>311</v>
      </c>
      <c r="O3826" s="70">
        <v>1</v>
      </c>
      <c r="P3826">
        <v>10</v>
      </c>
      <c r="Q3826">
        <v>4</v>
      </c>
      <c r="R3826" t="s">
        <v>112</v>
      </c>
      <c r="T3826">
        <v>14</v>
      </c>
      <c r="W3826" t="s">
        <v>47</v>
      </c>
      <c r="X3826" s="70" t="s">
        <v>191</v>
      </c>
      <c r="Y3826" t="s">
        <v>9435</v>
      </c>
      <c r="Z3826" t="s">
        <v>9696</v>
      </c>
      <c r="AA3826" t="s">
        <v>13730</v>
      </c>
    </row>
    <row r="3827" spans="1:27" x14ac:dyDescent="0.25">
      <c r="A3827" t="s">
        <v>9700</v>
      </c>
      <c r="B3827" t="s">
        <v>9701</v>
      </c>
      <c r="C3827" s="59" t="s">
        <v>14068</v>
      </c>
      <c r="D3827" t="s">
        <v>8953</v>
      </c>
      <c r="E3827" t="s">
        <v>12009</v>
      </c>
      <c r="F3827" t="s">
        <v>90</v>
      </c>
      <c r="M3827" t="s">
        <v>1435</v>
      </c>
      <c r="N3827" t="s">
        <v>126</v>
      </c>
      <c r="O3827" s="70">
        <v>1</v>
      </c>
      <c r="P3827">
        <v>4</v>
      </c>
      <c r="Q3827">
        <v>0</v>
      </c>
      <c r="R3827" t="s">
        <v>68</v>
      </c>
      <c r="T3827">
        <v>4</v>
      </c>
      <c r="W3827" t="s">
        <v>47</v>
      </c>
      <c r="X3827" s="70" t="s">
        <v>191</v>
      </c>
      <c r="Y3827" t="s">
        <v>9435</v>
      </c>
      <c r="Z3827" t="s">
        <v>9699</v>
      </c>
    </row>
    <row r="3828" spans="1:27" x14ac:dyDescent="0.25">
      <c r="A3828" t="s">
        <v>9703</v>
      </c>
      <c r="B3828" t="s">
        <v>9704</v>
      </c>
      <c r="C3828" s="59" t="s">
        <v>14068</v>
      </c>
      <c r="D3828" t="s">
        <v>6417</v>
      </c>
      <c r="E3828" t="s">
        <v>12018</v>
      </c>
      <c r="F3828" t="s">
        <v>121</v>
      </c>
      <c r="I3828" t="s">
        <v>6155</v>
      </c>
      <c r="M3828" t="s">
        <v>100</v>
      </c>
      <c r="N3828" t="s">
        <v>45</v>
      </c>
      <c r="O3828" s="70">
        <v>1</v>
      </c>
      <c r="P3828">
        <v>17</v>
      </c>
      <c r="Q3828">
        <v>5</v>
      </c>
      <c r="R3828" t="s">
        <v>140</v>
      </c>
      <c r="T3828">
        <v>22</v>
      </c>
      <c r="U3828" t="s">
        <v>57</v>
      </c>
      <c r="W3828" t="s">
        <v>47</v>
      </c>
      <c r="X3828" s="70" t="s">
        <v>6418</v>
      </c>
      <c r="Y3828" t="s">
        <v>2799</v>
      </c>
      <c r="Z3828" t="s">
        <v>9702</v>
      </c>
    </row>
    <row r="3829" spans="1:27" x14ac:dyDescent="0.25">
      <c r="A3829" t="s">
        <v>9706</v>
      </c>
      <c r="B3829" t="s">
        <v>9707</v>
      </c>
      <c r="C3829" s="59" t="s">
        <v>14068</v>
      </c>
      <c r="D3829" t="s">
        <v>6417</v>
      </c>
      <c r="E3829" t="s">
        <v>12018</v>
      </c>
      <c r="F3829" t="s">
        <v>125</v>
      </c>
      <c r="I3829" t="s">
        <v>6155</v>
      </c>
      <c r="M3829" t="s">
        <v>758</v>
      </c>
      <c r="N3829" t="s">
        <v>220</v>
      </c>
      <c r="O3829" s="70">
        <v>1</v>
      </c>
      <c r="P3829">
        <v>1</v>
      </c>
      <c r="Q3829">
        <v>0</v>
      </c>
      <c r="R3829" t="s">
        <v>153</v>
      </c>
      <c r="T3829">
        <v>1</v>
      </c>
      <c r="W3829" t="s">
        <v>47</v>
      </c>
      <c r="X3829" s="70" t="s">
        <v>6418</v>
      </c>
      <c r="Y3829" t="s">
        <v>2799</v>
      </c>
      <c r="Z3829" t="s">
        <v>9705</v>
      </c>
    </row>
    <row r="3830" spans="1:27" x14ac:dyDescent="0.25">
      <c r="A3830" t="s">
        <v>9709</v>
      </c>
      <c r="B3830" t="s">
        <v>9710</v>
      </c>
      <c r="C3830" s="59" t="s">
        <v>14068</v>
      </c>
      <c r="D3830" t="s">
        <v>6417</v>
      </c>
      <c r="E3830" t="s">
        <v>12018</v>
      </c>
      <c r="F3830" t="s">
        <v>125</v>
      </c>
      <c r="I3830" t="s">
        <v>6155</v>
      </c>
      <c r="M3830" t="s">
        <v>758</v>
      </c>
      <c r="N3830" t="s">
        <v>220</v>
      </c>
      <c r="O3830" s="70">
        <v>1</v>
      </c>
      <c r="P3830">
        <v>1</v>
      </c>
      <c r="Q3830">
        <v>0</v>
      </c>
      <c r="R3830" t="s">
        <v>153</v>
      </c>
      <c r="T3830">
        <v>1</v>
      </c>
      <c r="W3830" t="s">
        <v>47</v>
      </c>
      <c r="X3830" s="70" t="s">
        <v>6418</v>
      </c>
      <c r="Y3830" t="s">
        <v>2799</v>
      </c>
      <c r="Z3830" t="s">
        <v>9708</v>
      </c>
    </row>
    <row r="3831" spans="1:27" x14ac:dyDescent="0.25">
      <c r="A3831" t="s">
        <v>9712</v>
      </c>
      <c r="B3831" t="s">
        <v>9713</v>
      </c>
      <c r="C3831" s="59" t="s">
        <v>14068</v>
      </c>
      <c r="D3831" t="s">
        <v>6428</v>
      </c>
      <c r="E3831" t="s">
        <v>12008</v>
      </c>
      <c r="F3831" t="s">
        <v>121</v>
      </c>
      <c r="J3831" t="s">
        <v>8998</v>
      </c>
      <c r="M3831" t="s">
        <v>3676</v>
      </c>
      <c r="N3831" t="s">
        <v>45</v>
      </c>
      <c r="O3831" s="70">
        <v>1</v>
      </c>
      <c r="P3831">
        <v>10</v>
      </c>
      <c r="Q3831">
        <v>10</v>
      </c>
      <c r="R3831" t="s">
        <v>112</v>
      </c>
      <c r="T3831">
        <v>20</v>
      </c>
      <c r="U3831" t="s">
        <v>57</v>
      </c>
      <c r="W3831" t="s">
        <v>3629</v>
      </c>
      <c r="X3831" s="70" t="s">
        <v>6429</v>
      </c>
      <c r="Y3831" t="s">
        <v>5870</v>
      </c>
      <c r="Z3831" t="s">
        <v>9711</v>
      </c>
      <c r="AA3831" t="s">
        <v>14096</v>
      </c>
    </row>
    <row r="3832" spans="1:27" x14ac:dyDescent="0.25">
      <c r="A3832" t="s">
        <v>9715</v>
      </c>
      <c r="B3832" t="s">
        <v>9716</v>
      </c>
      <c r="C3832" s="59" t="s">
        <v>14068</v>
      </c>
      <c r="D3832" t="s">
        <v>6428</v>
      </c>
      <c r="E3832" t="s">
        <v>12008</v>
      </c>
      <c r="F3832" t="s">
        <v>125</v>
      </c>
      <c r="J3832" t="s">
        <v>8998</v>
      </c>
      <c r="M3832" t="s">
        <v>5416</v>
      </c>
      <c r="N3832" t="s">
        <v>250</v>
      </c>
      <c r="O3832" s="70">
        <v>1</v>
      </c>
      <c r="P3832">
        <v>8</v>
      </c>
      <c r="Q3832">
        <v>5</v>
      </c>
      <c r="R3832" t="s">
        <v>452</v>
      </c>
      <c r="T3832">
        <v>13</v>
      </c>
      <c r="W3832" t="s">
        <v>3629</v>
      </c>
      <c r="X3832" s="70" t="s">
        <v>6429</v>
      </c>
      <c r="Y3832" t="s">
        <v>5870</v>
      </c>
      <c r="Z3832" t="s">
        <v>9714</v>
      </c>
      <c r="AA3832" t="s">
        <v>14096</v>
      </c>
    </row>
    <row r="3833" spans="1:27" x14ac:dyDescent="0.25">
      <c r="A3833" t="s">
        <v>9718</v>
      </c>
      <c r="B3833" t="s">
        <v>9719</v>
      </c>
      <c r="C3833" s="59" t="s">
        <v>14068</v>
      </c>
      <c r="D3833" t="s">
        <v>6428</v>
      </c>
      <c r="E3833" t="s">
        <v>12009</v>
      </c>
      <c r="F3833" t="s">
        <v>90</v>
      </c>
      <c r="M3833" t="s">
        <v>54</v>
      </c>
      <c r="N3833" t="s">
        <v>45</v>
      </c>
      <c r="O3833" s="70">
        <v>1</v>
      </c>
      <c r="P3833">
        <v>12</v>
      </c>
      <c r="Q3833">
        <v>0</v>
      </c>
      <c r="R3833" t="s">
        <v>262</v>
      </c>
      <c r="T3833">
        <v>12</v>
      </c>
      <c r="U3833" t="s">
        <v>57</v>
      </c>
      <c r="W3833" t="s">
        <v>3629</v>
      </c>
      <c r="X3833" s="70" t="s">
        <v>6429</v>
      </c>
      <c r="Y3833" t="s">
        <v>5870</v>
      </c>
      <c r="Z3833" t="s">
        <v>9717</v>
      </c>
    </row>
    <row r="3834" spans="1:27" x14ac:dyDescent="0.25">
      <c r="A3834" t="s">
        <v>9721</v>
      </c>
      <c r="B3834" t="s">
        <v>9722</v>
      </c>
      <c r="C3834" s="59" t="s">
        <v>14068</v>
      </c>
      <c r="D3834" t="s">
        <v>6428</v>
      </c>
      <c r="E3834" t="s">
        <v>12009</v>
      </c>
      <c r="F3834" t="s">
        <v>90</v>
      </c>
      <c r="M3834" t="s">
        <v>758</v>
      </c>
      <c r="N3834" t="s">
        <v>220</v>
      </c>
      <c r="O3834" s="70">
        <v>1</v>
      </c>
      <c r="P3834">
        <v>1</v>
      </c>
      <c r="Q3834">
        <v>0</v>
      </c>
      <c r="R3834" t="s">
        <v>153</v>
      </c>
      <c r="T3834">
        <v>1</v>
      </c>
      <c r="W3834" t="s">
        <v>3629</v>
      </c>
      <c r="X3834" s="70" t="s">
        <v>6429</v>
      </c>
      <c r="Y3834" t="s">
        <v>5870</v>
      </c>
      <c r="Z3834" t="s">
        <v>9720</v>
      </c>
    </row>
    <row r="3835" spans="1:27" x14ac:dyDescent="0.25">
      <c r="A3835" t="s">
        <v>9724</v>
      </c>
      <c r="B3835" t="s">
        <v>9725</v>
      </c>
      <c r="C3835" s="59" t="s">
        <v>14068</v>
      </c>
      <c r="D3835" t="s">
        <v>8964</v>
      </c>
      <c r="E3835" t="s">
        <v>12008</v>
      </c>
      <c r="F3835" t="s">
        <v>125</v>
      </c>
      <c r="J3835" t="s">
        <v>9635</v>
      </c>
      <c r="M3835" t="s">
        <v>135</v>
      </c>
      <c r="N3835" t="s">
        <v>126</v>
      </c>
      <c r="O3835" s="70">
        <v>2</v>
      </c>
      <c r="P3835">
        <v>3</v>
      </c>
      <c r="Q3835">
        <v>0</v>
      </c>
      <c r="R3835" t="s">
        <v>3657</v>
      </c>
      <c r="T3835">
        <v>3</v>
      </c>
      <c r="W3835" t="s">
        <v>59</v>
      </c>
      <c r="X3835" s="70" t="s">
        <v>8965</v>
      </c>
      <c r="Y3835" t="s">
        <v>4348</v>
      </c>
      <c r="Z3835" t="s">
        <v>9723</v>
      </c>
      <c r="AA3835" t="s">
        <v>14096</v>
      </c>
    </row>
    <row r="3836" spans="1:27" x14ac:dyDescent="0.25">
      <c r="A3836" t="s">
        <v>9724</v>
      </c>
      <c r="B3836" t="s">
        <v>9725</v>
      </c>
      <c r="C3836" s="59" t="s">
        <v>14068</v>
      </c>
      <c r="D3836" t="s">
        <v>8964</v>
      </c>
      <c r="E3836" t="s">
        <v>12008</v>
      </c>
      <c r="F3836" t="s">
        <v>125</v>
      </c>
      <c r="J3836" t="s">
        <v>9635</v>
      </c>
      <c r="M3836" t="s">
        <v>1134</v>
      </c>
      <c r="N3836" t="s">
        <v>220</v>
      </c>
      <c r="O3836" s="70">
        <v>1</v>
      </c>
      <c r="P3836">
        <v>6</v>
      </c>
      <c r="Q3836">
        <v>4</v>
      </c>
      <c r="R3836" t="s">
        <v>304</v>
      </c>
      <c r="T3836">
        <v>10</v>
      </c>
      <c r="W3836" t="s">
        <v>59</v>
      </c>
      <c r="X3836" s="70" t="s">
        <v>8965</v>
      </c>
      <c r="Y3836" t="s">
        <v>4348</v>
      </c>
      <c r="Z3836" t="s">
        <v>9723</v>
      </c>
      <c r="AA3836" t="s">
        <v>14096</v>
      </c>
    </row>
    <row r="3837" spans="1:27" x14ac:dyDescent="0.25">
      <c r="A3837" t="s">
        <v>9727</v>
      </c>
      <c r="B3837" t="s">
        <v>9728</v>
      </c>
      <c r="C3837" s="59" t="s">
        <v>14068</v>
      </c>
      <c r="D3837" t="s">
        <v>8964</v>
      </c>
      <c r="E3837" t="s">
        <v>12008</v>
      </c>
      <c r="F3837" t="s">
        <v>121</v>
      </c>
      <c r="J3837" t="s">
        <v>9635</v>
      </c>
      <c r="M3837" t="s">
        <v>211</v>
      </c>
      <c r="N3837" t="s">
        <v>45</v>
      </c>
      <c r="O3837" s="70">
        <v>1</v>
      </c>
      <c r="P3837">
        <v>19</v>
      </c>
      <c r="Q3837">
        <v>7</v>
      </c>
      <c r="R3837" t="s">
        <v>307</v>
      </c>
      <c r="T3837">
        <v>26</v>
      </c>
      <c r="U3837" t="s">
        <v>57</v>
      </c>
      <c r="W3837" t="s">
        <v>59</v>
      </c>
      <c r="X3837" s="70" t="s">
        <v>8965</v>
      </c>
      <c r="Y3837" t="s">
        <v>4348</v>
      </c>
      <c r="Z3837" t="s">
        <v>9726</v>
      </c>
      <c r="AA3837" t="s">
        <v>14096</v>
      </c>
    </row>
    <row r="3838" spans="1:27" x14ac:dyDescent="0.25">
      <c r="A3838" t="s">
        <v>9730</v>
      </c>
      <c r="B3838" t="s">
        <v>9731</v>
      </c>
      <c r="C3838" s="59" t="s">
        <v>14068</v>
      </c>
      <c r="D3838" t="s">
        <v>8964</v>
      </c>
      <c r="E3838" t="s">
        <v>12008</v>
      </c>
      <c r="F3838" t="s">
        <v>125</v>
      </c>
      <c r="J3838" t="s">
        <v>9635</v>
      </c>
      <c r="M3838" t="s">
        <v>1134</v>
      </c>
      <c r="N3838" t="s">
        <v>220</v>
      </c>
      <c r="O3838" s="70">
        <v>1</v>
      </c>
      <c r="P3838">
        <v>4</v>
      </c>
      <c r="Q3838">
        <v>4</v>
      </c>
      <c r="R3838" t="s">
        <v>68</v>
      </c>
      <c r="T3838">
        <v>8</v>
      </c>
      <c r="W3838" t="s">
        <v>59</v>
      </c>
      <c r="X3838" s="70" t="s">
        <v>8965</v>
      </c>
      <c r="Y3838" t="s">
        <v>4348</v>
      </c>
      <c r="Z3838" t="s">
        <v>9729</v>
      </c>
      <c r="AA3838" t="s">
        <v>14096</v>
      </c>
    </row>
    <row r="3839" spans="1:27" x14ac:dyDescent="0.25">
      <c r="A3839" t="s">
        <v>9730</v>
      </c>
      <c r="B3839" t="s">
        <v>9731</v>
      </c>
      <c r="C3839" s="59" t="s">
        <v>14068</v>
      </c>
      <c r="D3839" t="s">
        <v>8964</v>
      </c>
      <c r="E3839" t="s">
        <v>12008</v>
      </c>
      <c r="F3839" t="s">
        <v>125</v>
      </c>
      <c r="J3839" t="s">
        <v>9635</v>
      </c>
      <c r="M3839" t="s">
        <v>135</v>
      </c>
      <c r="N3839" t="s">
        <v>126</v>
      </c>
      <c r="O3839" s="70">
        <v>2</v>
      </c>
      <c r="P3839">
        <v>5</v>
      </c>
      <c r="Q3839">
        <v>0</v>
      </c>
      <c r="R3839" t="s">
        <v>1157</v>
      </c>
      <c r="T3839">
        <v>5</v>
      </c>
      <c r="W3839" t="s">
        <v>59</v>
      </c>
      <c r="X3839" s="70" t="s">
        <v>8965</v>
      </c>
      <c r="Y3839" t="s">
        <v>4348</v>
      </c>
      <c r="Z3839" t="s">
        <v>9729</v>
      </c>
      <c r="AA3839" t="s">
        <v>14096</v>
      </c>
    </row>
    <row r="3840" spans="1:27" x14ac:dyDescent="0.25">
      <c r="A3840" t="s">
        <v>9733</v>
      </c>
      <c r="B3840" t="s">
        <v>9734</v>
      </c>
      <c r="C3840" s="59" t="s">
        <v>14068</v>
      </c>
      <c r="D3840" t="s">
        <v>8964</v>
      </c>
      <c r="E3840" t="s">
        <v>14089</v>
      </c>
      <c r="F3840" t="s">
        <v>125</v>
      </c>
      <c r="K3840" t="s">
        <v>9186</v>
      </c>
      <c r="M3840" t="s">
        <v>135</v>
      </c>
      <c r="N3840" t="s">
        <v>126</v>
      </c>
      <c r="O3840" s="70">
        <v>2</v>
      </c>
      <c r="P3840">
        <v>2</v>
      </c>
      <c r="Q3840">
        <v>0</v>
      </c>
      <c r="R3840" t="s">
        <v>1194</v>
      </c>
      <c r="T3840">
        <v>2</v>
      </c>
      <c r="W3840" t="s">
        <v>59</v>
      </c>
      <c r="X3840" s="70" t="s">
        <v>8965</v>
      </c>
      <c r="Y3840" t="s">
        <v>4348</v>
      </c>
      <c r="Z3840" t="s">
        <v>9732</v>
      </c>
    </row>
    <row r="3841" spans="1:27" x14ac:dyDescent="0.25">
      <c r="A3841" t="s">
        <v>9736</v>
      </c>
      <c r="B3841" t="s">
        <v>9737</v>
      </c>
      <c r="C3841" s="59" t="s">
        <v>14068</v>
      </c>
      <c r="D3841" t="s">
        <v>8964</v>
      </c>
      <c r="E3841" t="s">
        <v>12008</v>
      </c>
      <c r="F3841" t="s">
        <v>121</v>
      </c>
      <c r="J3841" t="s">
        <v>8981</v>
      </c>
      <c r="M3841" t="s">
        <v>211</v>
      </c>
      <c r="N3841" t="s">
        <v>45</v>
      </c>
      <c r="O3841" s="70">
        <v>1</v>
      </c>
      <c r="P3841">
        <v>10</v>
      </c>
      <c r="Q3841">
        <v>7</v>
      </c>
      <c r="R3841" t="s">
        <v>112</v>
      </c>
      <c r="T3841">
        <v>17</v>
      </c>
      <c r="U3841" t="s">
        <v>57</v>
      </c>
      <c r="W3841" t="s">
        <v>59</v>
      </c>
      <c r="X3841" s="70" t="s">
        <v>8965</v>
      </c>
      <c r="Y3841" t="s">
        <v>4348</v>
      </c>
      <c r="Z3841" t="s">
        <v>9735</v>
      </c>
    </row>
    <row r="3842" spans="1:27" x14ac:dyDescent="0.25">
      <c r="A3842" t="s">
        <v>9739</v>
      </c>
      <c r="B3842" t="s">
        <v>9740</v>
      </c>
      <c r="C3842" s="59" t="s">
        <v>14068</v>
      </c>
      <c r="D3842" t="s">
        <v>8964</v>
      </c>
      <c r="E3842" t="s">
        <v>12008</v>
      </c>
      <c r="F3842" t="s">
        <v>125</v>
      </c>
      <c r="J3842" t="s">
        <v>8981</v>
      </c>
      <c r="M3842" t="s">
        <v>135</v>
      </c>
      <c r="N3842" t="s">
        <v>126</v>
      </c>
      <c r="O3842" s="70">
        <v>2</v>
      </c>
      <c r="P3842">
        <v>9</v>
      </c>
      <c r="Q3842">
        <v>0</v>
      </c>
      <c r="R3842" t="s">
        <v>8264</v>
      </c>
      <c r="T3842">
        <v>9</v>
      </c>
      <c r="W3842" t="s">
        <v>59</v>
      </c>
      <c r="X3842" s="70" t="s">
        <v>8965</v>
      </c>
      <c r="Y3842" t="s">
        <v>4348</v>
      </c>
      <c r="Z3842" t="s">
        <v>9738</v>
      </c>
    </row>
    <row r="3843" spans="1:27" x14ac:dyDescent="0.25">
      <c r="A3843" t="s">
        <v>9742</v>
      </c>
      <c r="B3843" t="s">
        <v>9743</v>
      </c>
      <c r="C3843" s="59" t="s">
        <v>14068</v>
      </c>
      <c r="D3843" t="s">
        <v>6433</v>
      </c>
      <c r="E3843" t="s">
        <v>12008</v>
      </c>
      <c r="F3843" t="s">
        <v>121</v>
      </c>
      <c r="J3843" t="s">
        <v>8998</v>
      </c>
      <c r="M3843" t="s">
        <v>88</v>
      </c>
      <c r="N3843" t="s">
        <v>45</v>
      </c>
      <c r="O3843" s="70">
        <v>1</v>
      </c>
      <c r="P3843">
        <v>16</v>
      </c>
      <c r="Q3843">
        <v>4</v>
      </c>
      <c r="R3843" t="s">
        <v>181</v>
      </c>
      <c r="T3843">
        <v>20</v>
      </c>
      <c r="U3843" t="s">
        <v>57</v>
      </c>
      <c r="W3843" t="s">
        <v>3629</v>
      </c>
      <c r="X3843" s="70" t="s">
        <v>6434</v>
      </c>
      <c r="Y3843" t="s">
        <v>8960</v>
      </c>
      <c r="Z3843" t="s">
        <v>9741</v>
      </c>
      <c r="AA3843" t="s">
        <v>14096</v>
      </c>
    </row>
    <row r="3844" spans="1:27" x14ac:dyDescent="0.25">
      <c r="A3844" t="s">
        <v>9745</v>
      </c>
      <c r="B3844" t="s">
        <v>9746</v>
      </c>
      <c r="C3844" s="59" t="s">
        <v>14068</v>
      </c>
      <c r="D3844" t="s">
        <v>6433</v>
      </c>
      <c r="E3844" t="s">
        <v>12008</v>
      </c>
      <c r="F3844" t="s">
        <v>125</v>
      </c>
      <c r="J3844" t="s">
        <v>8998</v>
      </c>
      <c r="M3844" t="s">
        <v>9051</v>
      </c>
      <c r="N3844" t="s">
        <v>250</v>
      </c>
      <c r="O3844" s="70">
        <v>1</v>
      </c>
      <c r="P3844">
        <v>4</v>
      </c>
      <c r="Q3844">
        <v>1</v>
      </c>
      <c r="R3844" t="s">
        <v>68</v>
      </c>
      <c r="T3844">
        <v>5</v>
      </c>
      <c r="W3844" t="s">
        <v>3629</v>
      </c>
      <c r="X3844" s="70" t="s">
        <v>6434</v>
      </c>
      <c r="Y3844" t="s">
        <v>8960</v>
      </c>
      <c r="Z3844" t="s">
        <v>9744</v>
      </c>
      <c r="AA3844" t="s">
        <v>14096</v>
      </c>
    </row>
    <row r="3845" spans="1:27" x14ac:dyDescent="0.25">
      <c r="A3845" t="s">
        <v>9748</v>
      </c>
      <c r="B3845" t="s">
        <v>9749</v>
      </c>
      <c r="C3845" s="59" t="s">
        <v>14068</v>
      </c>
      <c r="D3845" t="s">
        <v>6433</v>
      </c>
      <c r="E3845" t="s">
        <v>12008</v>
      </c>
      <c r="F3845" t="s">
        <v>121</v>
      </c>
      <c r="J3845" t="s">
        <v>329</v>
      </c>
      <c r="M3845" t="s">
        <v>88</v>
      </c>
      <c r="N3845" t="s">
        <v>45</v>
      </c>
      <c r="O3845" s="70">
        <v>1</v>
      </c>
      <c r="P3845">
        <v>3</v>
      </c>
      <c r="Q3845">
        <v>4</v>
      </c>
      <c r="R3845" t="s">
        <v>227</v>
      </c>
      <c r="T3845">
        <v>7</v>
      </c>
      <c r="U3845" t="s">
        <v>57</v>
      </c>
      <c r="W3845" t="s">
        <v>3629</v>
      </c>
      <c r="X3845" s="70" t="s">
        <v>6434</v>
      </c>
      <c r="Y3845" t="s">
        <v>8960</v>
      </c>
      <c r="Z3845" t="s">
        <v>9747</v>
      </c>
      <c r="AA3845" t="s">
        <v>14096</v>
      </c>
    </row>
    <row r="3846" spans="1:27" x14ac:dyDescent="0.25">
      <c r="A3846" t="s">
        <v>9751</v>
      </c>
      <c r="B3846" t="s">
        <v>9752</v>
      </c>
      <c r="C3846" s="59" t="s">
        <v>14068</v>
      </c>
      <c r="D3846" t="s">
        <v>6433</v>
      </c>
      <c r="E3846" t="s">
        <v>12008</v>
      </c>
      <c r="F3846" t="s">
        <v>121</v>
      </c>
      <c r="J3846" t="s">
        <v>329</v>
      </c>
      <c r="M3846" t="s">
        <v>88</v>
      </c>
      <c r="N3846" t="s">
        <v>45</v>
      </c>
      <c r="O3846" s="70">
        <v>1</v>
      </c>
      <c r="P3846">
        <v>10</v>
      </c>
      <c r="Q3846">
        <v>4</v>
      </c>
      <c r="R3846" t="s">
        <v>112</v>
      </c>
      <c r="T3846">
        <v>14</v>
      </c>
      <c r="U3846" t="s">
        <v>57</v>
      </c>
      <c r="W3846" t="s">
        <v>3629</v>
      </c>
      <c r="X3846" s="70" t="s">
        <v>6434</v>
      </c>
      <c r="Y3846" t="s">
        <v>8960</v>
      </c>
      <c r="Z3846" t="s">
        <v>9750</v>
      </c>
      <c r="AA3846" t="s">
        <v>14096</v>
      </c>
    </row>
    <row r="3847" spans="1:27" x14ac:dyDescent="0.25">
      <c r="A3847" t="s">
        <v>9754</v>
      </c>
      <c r="B3847" t="s">
        <v>9755</v>
      </c>
      <c r="C3847" s="59" t="s">
        <v>14068</v>
      </c>
      <c r="D3847" t="s">
        <v>8953</v>
      </c>
      <c r="E3847" t="s">
        <v>12008</v>
      </c>
      <c r="F3847" t="s">
        <v>121</v>
      </c>
      <c r="J3847" t="s">
        <v>8985</v>
      </c>
      <c r="M3847" t="s">
        <v>1894</v>
      </c>
      <c r="N3847" t="s">
        <v>45</v>
      </c>
      <c r="O3847" s="70">
        <v>2</v>
      </c>
      <c r="P3847">
        <v>8</v>
      </c>
      <c r="Q3847">
        <v>7</v>
      </c>
      <c r="R3847" t="s">
        <v>2743</v>
      </c>
      <c r="S3847" t="s">
        <v>170</v>
      </c>
      <c r="T3847">
        <v>15</v>
      </c>
      <c r="U3847" t="s">
        <v>57</v>
      </c>
      <c r="W3847" t="s">
        <v>47</v>
      </c>
      <c r="X3847" s="70" t="s">
        <v>191</v>
      </c>
      <c r="Y3847" t="s">
        <v>9435</v>
      </c>
      <c r="Z3847" t="s">
        <v>9753</v>
      </c>
      <c r="AA3847" t="s">
        <v>13730</v>
      </c>
    </row>
    <row r="3848" spans="1:27" x14ac:dyDescent="0.25">
      <c r="A3848" t="s">
        <v>9757</v>
      </c>
      <c r="B3848" t="s">
        <v>9758</v>
      </c>
      <c r="C3848" s="59" t="s">
        <v>14068</v>
      </c>
      <c r="D3848" t="s">
        <v>8953</v>
      </c>
      <c r="E3848" t="s">
        <v>12008</v>
      </c>
      <c r="F3848" t="s">
        <v>125</v>
      </c>
      <c r="J3848" t="s">
        <v>8985</v>
      </c>
      <c r="M3848" t="s">
        <v>2764</v>
      </c>
      <c r="N3848" t="s">
        <v>311</v>
      </c>
      <c r="O3848" s="70">
        <v>1</v>
      </c>
      <c r="P3848">
        <v>3</v>
      </c>
      <c r="Q3848">
        <v>4</v>
      </c>
      <c r="R3848" t="s">
        <v>227</v>
      </c>
      <c r="T3848">
        <v>7</v>
      </c>
      <c r="W3848" t="s">
        <v>47</v>
      </c>
      <c r="X3848" s="70" t="s">
        <v>191</v>
      </c>
      <c r="Y3848" t="s">
        <v>9435</v>
      </c>
      <c r="Z3848" t="s">
        <v>9756</v>
      </c>
      <c r="AA3848" t="s">
        <v>13730</v>
      </c>
    </row>
    <row r="3849" spans="1:27" x14ac:dyDescent="0.25">
      <c r="A3849" t="s">
        <v>9760</v>
      </c>
      <c r="B3849" t="s">
        <v>9761</v>
      </c>
      <c r="C3849" s="59" t="s">
        <v>14068</v>
      </c>
      <c r="D3849" t="s">
        <v>8953</v>
      </c>
      <c r="E3849" t="s">
        <v>12009</v>
      </c>
      <c r="F3849" t="s">
        <v>90</v>
      </c>
      <c r="M3849" t="s">
        <v>1435</v>
      </c>
      <c r="N3849" t="s">
        <v>126</v>
      </c>
      <c r="O3849" s="70">
        <v>1</v>
      </c>
      <c r="P3849">
        <v>4</v>
      </c>
      <c r="Q3849">
        <v>0</v>
      </c>
      <c r="R3849" t="s">
        <v>68</v>
      </c>
      <c r="T3849">
        <v>4</v>
      </c>
      <c r="W3849" t="s">
        <v>47</v>
      </c>
      <c r="X3849" s="70" t="s">
        <v>191</v>
      </c>
      <c r="Y3849" t="s">
        <v>9435</v>
      </c>
      <c r="Z3849" t="s">
        <v>9759</v>
      </c>
    </row>
    <row r="3850" spans="1:27" x14ac:dyDescent="0.25">
      <c r="A3850" t="s">
        <v>9763</v>
      </c>
      <c r="B3850" t="s">
        <v>9764</v>
      </c>
      <c r="C3850" s="59" t="s">
        <v>14068</v>
      </c>
      <c r="D3850" t="s">
        <v>8953</v>
      </c>
      <c r="E3850" t="s">
        <v>12008</v>
      </c>
      <c r="F3850" t="s">
        <v>125</v>
      </c>
      <c r="J3850" t="s">
        <v>8985</v>
      </c>
      <c r="M3850" t="s">
        <v>2764</v>
      </c>
      <c r="N3850" t="s">
        <v>311</v>
      </c>
      <c r="O3850" s="70">
        <v>1</v>
      </c>
      <c r="P3850">
        <v>10</v>
      </c>
      <c r="Q3850">
        <v>4</v>
      </c>
      <c r="R3850" t="s">
        <v>112</v>
      </c>
      <c r="T3850">
        <v>14</v>
      </c>
      <c r="W3850" t="s">
        <v>47</v>
      </c>
      <c r="X3850" s="70" t="s">
        <v>191</v>
      </c>
      <c r="Y3850" t="s">
        <v>9435</v>
      </c>
      <c r="Z3850" t="s">
        <v>9762</v>
      </c>
      <c r="AA3850" t="s">
        <v>13730</v>
      </c>
    </row>
    <row r="3851" spans="1:27" x14ac:dyDescent="0.25">
      <c r="A3851" t="s">
        <v>9766</v>
      </c>
      <c r="B3851" t="s">
        <v>9767</v>
      </c>
      <c r="C3851" s="59" t="s">
        <v>14068</v>
      </c>
      <c r="D3851" t="s">
        <v>6466</v>
      </c>
      <c r="E3851" t="s">
        <v>12008</v>
      </c>
      <c r="F3851" t="s">
        <v>121</v>
      </c>
      <c r="J3851" t="s">
        <v>8981</v>
      </c>
      <c r="M3851" t="s">
        <v>124</v>
      </c>
      <c r="N3851" t="s">
        <v>45</v>
      </c>
      <c r="O3851" s="70">
        <v>1</v>
      </c>
      <c r="P3851">
        <v>17</v>
      </c>
      <c r="Q3851">
        <v>6</v>
      </c>
      <c r="R3851" t="s">
        <v>140</v>
      </c>
      <c r="T3851">
        <v>23</v>
      </c>
      <c r="U3851" t="s">
        <v>57</v>
      </c>
      <c r="W3851" t="s">
        <v>47</v>
      </c>
      <c r="X3851" s="70" t="s">
        <v>6079</v>
      </c>
      <c r="Y3851" t="s">
        <v>9534</v>
      </c>
      <c r="Z3851" t="s">
        <v>9765</v>
      </c>
    </row>
    <row r="3852" spans="1:27" x14ac:dyDescent="0.25">
      <c r="A3852" t="s">
        <v>9769</v>
      </c>
      <c r="B3852" t="s">
        <v>9770</v>
      </c>
      <c r="C3852" s="59" t="s">
        <v>14068</v>
      </c>
      <c r="D3852" t="s">
        <v>6466</v>
      </c>
      <c r="E3852" t="s">
        <v>12008</v>
      </c>
      <c r="F3852" t="s">
        <v>121</v>
      </c>
      <c r="J3852" t="s">
        <v>8981</v>
      </c>
      <c r="M3852" t="s">
        <v>124</v>
      </c>
      <c r="N3852" t="s">
        <v>45</v>
      </c>
      <c r="O3852" s="70">
        <v>1</v>
      </c>
      <c r="P3852">
        <v>10</v>
      </c>
      <c r="Q3852">
        <v>6</v>
      </c>
      <c r="R3852" t="s">
        <v>112</v>
      </c>
      <c r="T3852">
        <v>16</v>
      </c>
      <c r="U3852" t="s">
        <v>57</v>
      </c>
      <c r="W3852" t="s">
        <v>47</v>
      </c>
      <c r="X3852" s="70" t="s">
        <v>6079</v>
      </c>
      <c r="Y3852" t="s">
        <v>9534</v>
      </c>
      <c r="Z3852" t="s">
        <v>9768</v>
      </c>
    </row>
    <row r="3853" spans="1:27" x14ac:dyDescent="0.25">
      <c r="A3853" t="s">
        <v>9772</v>
      </c>
      <c r="B3853" t="s">
        <v>9773</v>
      </c>
      <c r="C3853" s="59" t="s">
        <v>14068</v>
      </c>
      <c r="D3853" t="s">
        <v>6466</v>
      </c>
      <c r="E3853" t="s">
        <v>12008</v>
      </c>
      <c r="F3853" t="s">
        <v>125</v>
      </c>
      <c r="J3853" t="s">
        <v>8981</v>
      </c>
      <c r="M3853" t="s">
        <v>135</v>
      </c>
      <c r="N3853" t="s">
        <v>126</v>
      </c>
      <c r="O3853" s="70">
        <v>2</v>
      </c>
      <c r="P3853">
        <v>10</v>
      </c>
      <c r="Q3853">
        <v>0</v>
      </c>
      <c r="R3853" t="s">
        <v>591</v>
      </c>
      <c r="T3853">
        <v>10</v>
      </c>
      <c r="W3853" t="s">
        <v>47</v>
      </c>
      <c r="X3853" s="70" t="s">
        <v>6079</v>
      </c>
      <c r="Y3853" t="s">
        <v>9534</v>
      </c>
      <c r="Z3853" t="s">
        <v>9771</v>
      </c>
    </row>
    <row r="3854" spans="1:27" x14ac:dyDescent="0.25">
      <c r="A3854" t="s">
        <v>9775</v>
      </c>
      <c r="B3854" t="s">
        <v>9776</v>
      </c>
      <c r="C3854" s="59" t="s">
        <v>14068</v>
      </c>
      <c r="D3854" t="s">
        <v>6466</v>
      </c>
      <c r="E3854" t="s">
        <v>12008</v>
      </c>
      <c r="F3854" t="s">
        <v>125</v>
      </c>
      <c r="J3854" t="s">
        <v>8981</v>
      </c>
      <c r="M3854" t="s">
        <v>135</v>
      </c>
      <c r="N3854" t="s">
        <v>126</v>
      </c>
      <c r="O3854" s="70">
        <v>2</v>
      </c>
      <c r="P3854">
        <v>10</v>
      </c>
      <c r="Q3854">
        <v>0</v>
      </c>
      <c r="R3854" t="s">
        <v>3991</v>
      </c>
      <c r="T3854">
        <v>10</v>
      </c>
      <c r="W3854" t="s">
        <v>47</v>
      </c>
      <c r="X3854" s="70" t="s">
        <v>6079</v>
      </c>
      <c r="Y3854" t="s">
        <v>9534</v>
      </c>
      <c r="Z3854" t="s">
        <v>9774</v>
      </c>
    </row>
    <row r="3855" spans="1:27" x14ac:dyDescent="0.25">
      <c r="A3855" t="s">
        <v>9778</v>
      </c>
      <c r="B3855" t="s">
        <v>9779</v>
      </c>
      <c r="C3855" s="59" t="s">
        <v>14068</v>
      </c>
      <c r="D3855" t="s">
        <v>6927</v>
      </c>
      <c r="E3855" t="s">
        <v>12018</v>
      </c>
      <c r="F3855" t="s">
        <v>121</v>
      </c>
      <c r="I3855" t="s">
        <v>6155</v>
      </c>
      <c r="M3855" t="s">
        <v>1945</v>
      </c>
      <c r="N3855" t="s">
        <v>45</v>
      </c>
      <c r="O3855" s="70">
        <v>1</v>
      </c>
      <c r="P3855">
        <v>1</v>
      </c>
      <c r="Q3855">
        <v>8</v>
      </c>
      <c r="R3855" t="s">
        <v>153</v>
      </c>
      <c r="T3855">
        <v>9</v>
      </c>
      <c r="U3855" t="s">
        <v>156</v>
      </c>
      <c r="W3855" t="s">
        <v>47</v>
      </c>
      <c r="X3855" s="70" t="s">
        <v>6423</v>
      </c>
      <c r="Y3855" t="s">
        <v>4348</v>
      </c>
      <c r="Z3855" t="s">
        <v>9777</v>
      </c>
    </row>
    <row r="3856" spans="1:27" x14ac:dyDescent="0.25">
      <c r="A3856" t="s">
        <v>9782</v>
      </c>
      <c r="B3856" t="s">
        <v>9783</v>
      </c>
      <c r="C3856" s="59" t="s">
        <v>14068</v>
      </c>
      <c r="D3856" t="s">
        <v>6927</v>
      </c>
      <c r="E3856" t="s">
        <v>12018</v>
      </c>
      <c r="F3856" t="s">
        <v>121</v>
      </c>
      <c r="I3856" t="s">
        <v>6155</v>
      </c>
      <c r="M3856" t="s">
        <v>1945</v>
      </c>
      <c r="N3856" t="s">
        <v>45</v>
      </c>
      <c r="O3856" s="70">
        <v>1</v>
      </c>
      <c r="P3856">
        <v>13</v>
      </c>
      <c r="Q3856">
        <v>8</v>
      </c>
      <c r="R3856" t="s">
        <v>102</v>
      </c>
      <c r="T3856">
        <v>21</v>
      </c>
      <c r="U3856" t="s">
        <v>57</v>
      </c>
      <c r="W3856" t="s">
        <v>47</v>
      </c>
      <c r="X3856" s="70" t="s">
        <v>6423</v>
      </c>
      <c r="Y3856" t="s">
        <v>9780</v>
      </c>
      <c r="Z3856" t="s">
        <v>9781</v>
      </c>
    </row>
    <row r="3857" spans="1:27" x14ac:dyDescent="0.25">
      <c r="A3857" t="s">
        <v>9785</v>
      </c>
      <c r="B3857" t="s">
        <v>9786</v>
      </c>
      <c r="C3857" s="59" t="s">
        <v>14068</v>
      </c>
      <c r="D3857" t="s">
        <v>6927</v>
      </c>
      <c r="E3857" t="s">
        <v>12018</v>
      </c>
      <c r="F3857" t="s">
        <v>125</v>
      </c>
      <c r="I3857" t="s">
        <v>6155</v>
      </c>
      <c r="M3857" t="s">
        <v>2746</v>
      </c>
      <c r="N3857" t="s">
        <v>220</v>
      </c>
      <c r="O3857" s="70">
        <v>2</v>
      </c>
      <c r="P3857">
        <v>14</v>
      </c>
      <c r="Q3857">
        <v>0</v>
      </c>
      <c r="R3857" t="s">
        <v>3833</v>
      </c>
      <c r="T3857">
        <v>14</v>
      </c>
      <c r="W3857" t="s">
        <v>47</v>
      </c>
      <c r="X3857" s="70" t="s">
        <v>6423</v>
      </c>
      <c r="Y3857" t="s">
        <v>9780</v>
      </c>
      <c r="Z3857" t="s">
        <v>9784</v>
      </c>
    </row>
    <row r="3858" spans="1:27" x14ac:dyDescent="0.25">
      <c r="A3858" t="s">
        <v>9788</v>
      </c>
      <c r="B3858" t="s">
        <v>9789</v>
      </c>
      <c r="C3858" s="59" t="s">
        <v>14068</v>
      </c>
      <c r="D3858" t="s">
        <v>6417</v>
      </c>
      <c r="E3858" t="s">
        <v>12018</v>
      </c>
      <c r="F3858" t="s">
        <v>629</v>
      </c>
      <c r="I3858" t="s">
        <v>254</v>
      </c>
      <c r="M3858" t="s">
        <v>3033</v>
      </c>
      <c r="N3858" t="s">
        <v>220</v>
      </c>
      <c r="O3858" s="70">
        <v>2</v>
      </c>
      <c r="P3858">
        <v>12</v>
      </c>
      <c r="Q3858">
        <v>3</v>
      </c>
      <c r="R3858" t="s">
        <v>1160</v>
      </c>
      <c r="T3858">
        <v>15</v>
      </c>
      <c r="W3858" t="s">
        <v>47</v>
      </c>
      <c r="X3858" s="70" t="s">
        <v>6418</v>
      </c>
      <c r="Y3858" t="s">
        <v>2799</v>
      </c>
      <c r="Z3858" t="s">
        <v>9787</v>
      </c>
    </row>
    <row r="3859" spans="1:27" x14ac:dyDescent="0.25">
      <c r="A3859" t="s">
        <v>9792</v>
      </c>
      <c r="B3859" t="s">
        <v>9793</v>
      </c>
      <c r="C3859" s="59" t="s">
        <v>14068</v>
      </c>
      <c r="D3859" t="s">
        <v>6417</v>
      </c>
      <c r="E3859" t="s">
        <v>14089</v>
      </c>
      <c r="F3859" t="s">
        <v>629</v>
      </c>
      <c r="K3859" t="s">
        <v>9790</v>
      </c>
      <c r="M3859" t="s">
        <v>758</v>
      </c>
      <c r="N3859" t="s">
        <v>220</v>
      </c>
      <c r="O3859" s="70">
        <v>1</v>
      </c>
      <c r="P3859">
        <v>5</v>
      </c>
      <c r="Q3859">
        <v>0</v>
      </c>
      <c r="R3859" t="s">
        <v>80</v>
      </c>
      <c r="T3859">
        <v>5</v>
      </c>
      <c r="W3859" t="s">
        <v>47</v>
      </c>
      <c r="X3859" s="70" t="s">
        <v>6418</v>
      </c>
      <c r="Y3859" t="s">
        <v>2799</v>
      </c>
      <c r="Z3859" t="s">
        <v>9791</v>
      </c>
    </row>
    <row r="3860" spans="1:27" x14ac:dyDescent="0.25">
      <c r="A3860" t="s">
        <v>9795</v>
      </c>
      <c r="B3860" t="s">
        <v>9796</v>
      </c>
      <c r="C3860" s="59" t="s">
        <v>14068</v>
      </c>
      <c r="D3860" t="s">
        <v>6428</v>
      </c>
      <c r="E3860" t="s">
        <v>12008</v>
      </c>
      <c r="F3860" t="s">
        <v>121</v>
      </c>
      <c r="J3860" t="s">
        <v>8998</v>
      </c>
      <c r="M3860" t="s">
        <v>3676</v>
      </c>
      <c r="N3860" t="s">
        <v>45</v>
      </c>
      <c r="O3860" s="70">
        <v>1</v>
      </c>
      <c r="P3860">
        <v>8</v>
      </c>
      <c r="Q3860">
        <v>10</v>
      </c>
      <c r="R3860" t="s">
        <v>452</v>
      </c>
      <c r="T3860">
        <v>18</v>
      </c>
      <c r="U3860" t="s">
        <v>57</v>
      </c>
      <c r="W3860" t="s">
        <v>3629</v>
      </c>
      <c r="X3860" s="70" t="s">
        <v>6429</v>
      </c>
      <c r="Y3860" t="s">
        <v>5870</v>
      </c>
      <c r="Z3860" t="s">
        <v>9794</v>
      </c>
      <c r="AA3860" t="s">
        <v>14096</v>
      </c>
    </row>
    <row r="3861" spans="1:27" x14ac:dyDescent="0.25">
      <c r="A3861" t="s">
        <v>9798</v>
      </c>
      <c r="B3861" t="s">
        <v>9799</v>
      </c>
      <c r="C3861" s="59" t="s">
        <v>14068</v>
      </c>
      <c r="D3861" t="s">
        <v>6428</v>
      </c>
      <c r="E3861" t="s">
        <v>12008</v>
      </c>
      <c r="F3861" t="s">
        <v>125</v>
      </c>
      <c r="J3861" t="s">
        <v>8998</v>
      </c>
      <c r="M3861" t="s">
        <v>5416</v>
      </c>
      <c r="N3861" t="s">
        <v>250</v>
      </c>
      <c r="O3861" s="70">
        <v>1</v>
      </c>
      <c r="P3861">
        <v>7</v>
      </c>
      <c r="Q3861">
        <v>5</v>
      </c>
      <c r="R3861" t="s">
        <v>150</v>
      </c>
      <c r="T3861">
        <v>12</v>
      </c>
      <c r="W3861" t="s">
        <v>3629</v>
      </c>
      <c r="X3861" s="70" t="s">
        <v>6429</v>
      </c>
      <c r="Y3861" t="s">
        <v>5870</v>
      </c>
      <c r="Z3861" t="s">
        <v>9797</v>
      </c>
      <c r="AA3861" t="s">
        <v>14096</v>
      </c>
    </row>
    <row r="3862" spans="1:27" x14ac:dyDescent="0.25">
      <c r="A3862" t="s">
        <v>9801</v>
      </c>
      <c r="B3862" t="s">
        <v>9802</v>
      </c>
      <c r="C3862" s="59" t="s">
        <v>14068</v>
      </c>
      <c r="D3862" t="s">
        <v>6428</v>
      </c>
      <c r="E3862" t="s">
        <v>12009</v>
      </c>
      <c r="F3862" t="s">
        <v>90</v>
      </c>
      <c r="M3862" t="s">
        <v>54</v>
      </c>
      <c r="N3862" t="s">
        <v>45</v>
      </c>
      <c r="O3862" s="70">
        <v>1</v>
      </c>
      <c r="P3862">
        <v>13</v>
      </c>
      <c r="Q3862">
        <v>0</v>
      </c>
      <c r="R3862" t="s">
        <v>102</v>
      </c>
      <c r="T3862">
        <v>13</v>
      </c>
      <c r="U3862" t="s">
        <v>57</v>
      </c>
      <c r="W3862" t="s">
        <v>3629</v>
      </c>
      <c r="X3862" s="70" t="s">
        <v>6429</v>
      </c>
      <c r="Y3862" t="s">
        <v>5870</v>
      </c>
      <c r="Z3862" t="s">
        <v>9800</v>
      </c>
    </row>
    <row r="3863" spans="1:27" x14ac:dyDescent="0.25">
      <c r="A3863" t="s">
        <v>9804</v>
      </c>
      <c r="B3863" t="s">
        <v>9805</v>
      </c>
      <c r="C3863" s="59" t="s">
        <v>14068</v>
      </c>
      <c r="D3863" t="s">
        <v>6428</v>
      </c>
      <c r="E3863" t="s">
        <v>12009</v>
      </c>
      <c r="F3863" t="s">
        <v>90</v>
      </c>
      <c r="M3863" t="s">
        <v>758</v>
      </c>
      <c r="N3863" t="s">
        <v>220</v>
      </c>
      <c r="O3863" s="70">
        <v>1</v>
      </c>
      <c r="P3863">
        <v>3</v>
      </c>
      <c r="Q3863">
        <v>0</v>
      </c>
      <c r="R3863" t="s">
        <v>227</v>
      </c>
      <c r="T3863">
        <v>3</v>
      </c>
      <c r="W3863" t="s">
        <v>3629</v>
      </c>
      <c r="X3863" s="70" t="s">
        <v>6429</v>
      </c>
      <c r="Y3863" t="s">
        <v>5870</v>
      </c>
      <c r="Z3863" t="s">
        <v>9803</v>
      </c>
    </row>
    <row r="3864" spans="1:27" x14ac:dyDescent="0.25">
      <c r="A3864" t="s">
        <v>9807</v>
      </c>
      <c r="B3864" t="s">
        <v>9808</v>
      </c>
      <c r="C3864" s="59" t="s">
        <v>14068</v>
      </c>
      <c r="D3864" t="s">
        <v>8964</v>
      </c>
      <c r="E3864" t="s">
        <v>12008</v>
      </c>
      <c r="F3864" t="s">
        <v>121</v>
      </c>
      <c r="J3864" t="s">
        <v>9635</v>
      </c>
      <c r="M3864" t="s">
        <v>211</v>
      </c>
      <c r="N3864" t="s">
        <v>45</v>
      </c>
      <c r="O3864" s="70">
        <v>1</v>
      </c>
      <c r="P3864">
        <v>15</v>
      </c>
      <c r="Q3864">
        <v>7</v>
      </c>
      <c r="R3864" t="s">
        <v>72</v>
      </c>
      <c r="T3864">
        <v>22</v>
      </c>
      <c r="U3864" t="s">
        <v>57</v>
      </c>
      <c r="W3864" t="s">
        <v>59</v>
      </c>
      <c r="X3864" s="70" t="s">
        <v>8965</v>
      </c>
      <c r="Y3864" t="s">
        <v>4348</v>
      </c>
      <c r="Z3864" t="s">
        <v>9806</v>
      </c>
      <c r="AA3864" t="s">
        <v>14096</v>
      </c>
    </row>
    <row r="3865" spans="1:27" x14ac:dyDescent="0.25">
      <c r="A3865" t="s">
        <v>9810</v>
      </c>
      <c r="B3865" t="s">
        <v>9811</v>
      </c>
      <c r="C3865" s="59" t="s">
        <v>14068</v>
      </c>
      <c r="D3865" t="s">
        <v>8964</v>
      </c>
      <c r="E3865" t="s">
        <v>12008</v>
      </c>
      <c r="F3865" t="s">
        <v>125</v>
      </c>
      <c r="J3865" t="s">
        <v>9635</v>
      </c>
      <c r="M3865" t="s">
        <v>135</v>
      </c>
      <c r="N3865" t="s">
        <v>126</v>
      </c>
      <c r="O3865" s="70">
        <v>2</v>
      </c>
      <c r="P3865">
        <v>8</v>
      </c>
      <c r="Q3865">
        <v>0</v>
      </c>
      <c r="R3865" t="s">
        <v>598</v>
      </c>
      <c r="T3865">
        <v>8</v>
      </c>
      <c r="W3865" t="s">
        <v>59</v>
      </c>
      <c r="X3865" s="70" t="s">
        <v>8965</v>
      </c>
      <c r="Y3865" t="s">
        <v>4348</v>
      </c>
      <c r="Z3865" t="s">
        <v>9809</v>
      </c>
      <c r="AA3865" t="s">
        <v>14096</v>
      </c>
    </row>
    <row r="3866" spans="1:27" x14ac:dyDescent="0.25">
      <c r="A3866" t="s">
        <v>9810</v>
      </c>
      <c r="B3866" t="s">
        <v>9811</v>
      </c>
      <c r="C3866" s="59" t="s">
        <v>14068</v>
      </c>
      <c r="D3866" t="s">
        <v>8964</v>
      </c>
      <c r="E3866" t="s">
        <v>12008</v>
      </c>
      <c r="F3866" t="s">
        <v>125</v>
      </c>
      <c r="J3866" t="s">
        <v>9635</v>
      </c>
      <c r="M3866" t="s">
        <v>1134</v>
      </c>
      <c r="N3866" t="s">
        <v>220</v>
      </c>
      <c r="O3866" s="70">
        <v>1</v>
      </c>
      <c r="P3866">
        <v>6</v>
      </c>
      <c r="Q3866">
        <v>4</v>
      </c>
      <c r="R3866" t="s">
        <v>304</v>
      </c>
      <c r="T3866">
        <v>10</v>
      </c>
      <c r="W3866" t="s">
        <v>59</v>
      </c>
      <c r="X3866" s="70" t="s">
        <v>8965</v>
      </c>
      <c r="Y3866" t="s">
        <v>4348</v>
      </c>
      <c r="Z3866" t="s">
        <v>9809</v>
      </c>
      <c r="AA3866" t="s">
        <v>14096</v>
      </c>
    </row>
    <row r="3867" spans="1:27" x14ac:dyDescent="0.25">
      <c r="A3867" t="s">
        <v>9813</v>
      </c>
      <c r="B3867" t="s">
        <v>9814</v>
      </c>
      <c r="C3867" s="59" t="s">
        <v>14068</v>
      </c>
      <c r="D3867" t="s">
        <v>8964</v>
      </c>
      <c r="E3867" t="s">
        <v>14089</v>
      </c>
      <c r="F3867" t="s">
        <v>125</v>
      </c>
      <c r="K3867" t="s">
        <v>9186</v>
      </c>
      <c r="M3867" t="s">
        <v>135</v>
      </c>
      <c r="N3867" t="s">
        <v>126</v>
      </c>
      <c r="O3867" s="70">
        <v>2</v>
      </c>
      <c r="P3867">
        <v>7</v>
      </c>
      <c r="Q3867">
        <v>0</v>
      </c>
      <c r="R3867" t="s">
        <v>1799</v>
      </c>
      <c r="T3867">
        <v>7</v>
      </c>
      <c r="W3867" t="s">
        <v>59</v>
      </c>
      <c r="X3867" s="70" t="s">
        <v>8965</v>
      </c>
      <c r="Y3867" t="s">
        <v>4348</v>
      </c>
      <c r="Z3867" t="s">
        <v>9812</v>
      </c>
    </row>
    <row r="3868" spans="1:27" x14ac:dyDescent="0.25">
      <c r="A3868" t="s">
        <v>9816</v>
      </c>
      <c r="B3868" t="s">
        <v>9817</v>
      </c>
      <c r="C3868" s="59" t="s">
        <v>14068</v>
      </c>
      <c r="D3868" t="s">
        <v>8964</v>
      </c>
      <c r="E3868" t="s">
        <v>12008</v>
      </c>
      <c r="F3868" t="s">
        <v>121</v>
      </c>
      <c r="J3868" t="s">
        <v>8981</v>
      </c>
      <c r="M3868" t="s">
        <v>211</v>
      </c>
      <c r="N3868" t="s">
        <v>45</v>
      </c>
      <c r="O3868" s="70">
        <v>1</v>
      </c>
      <c r="P3868">
        <v>14</v>
      </c>
      <c r="Q3868">
        <v>7</v>
      </c>
      <c r="R3868" t="s">
        <v>146</v>
      </c>
      <c r="T3868">
        <v>21</v>
      </c>
      <c r="U3868" t="s">
        <v>57</v>
      </c>
      <c r="W3868" t="s">
        <v>59</v>
      </c>
      <c r="X3868" s="70" t="s">
        <v>8965</v>
      </c>
      <c r="Y3868" t="s">
        <v>4348</v>
      </c>
      <c r="Z3868" t="s">
        <v>9815</v>
      </c>
    </row>
    <row r="3869" spans="1:27" x14ac:dyDescent="0.25">
      <c r="A3869" t="s">
        <v>9819</v>
      </c>
      <c r="B3869" t="s">
        <v>9820</v>
      </c>
      <c r="C3869" s="59" t="s">
        <v>14068</v>
      </c>
      <c r="D3869" t="s">
        <v>8964</v>
      </c>
      <c r="E3869" t="s">
        <v>12008</v>
      </c>
      <c r="F3869" t="s">
        <v>125</v>
      </c>
      <c r="J3869" t="s">
        <v>8981</v>
      </c>
      <c r="M3869" t="s">
        <v>135</v>
      </c>
      <c r="N3869" t="s">
        <v>126</v>
      </c>
      <c r="O3869" s="70">
        <v>2</v>
      </c>
      <c r="P3869">
        <v>8</v>
      </c>
      <c r="Q3869">
        <v>0</v>
      </c>
      <c r="R3869" t="s">
        <v>2376</v>
      </c>
      <c r="T3869">
        <v>8</v>
      </c>
      <c r="W3869" t="s">
        <v>59</v>
      </c>
      <c r="X3869" s="70" t="s">
        <v>8965</v>
      </c>
      <c r="Y3869" t="s">
        <v>4348</v>
      </c>
      <c r="Z3869" t="s">
        <v>9818</v>
      </c>
    </row>
    <row r="3870" spans="1:27" x14ac:dyDescent="0.25">
      <c r="A3870" t="s">
        <v>9822</v>
      </c>
      <c r="B3870" t="s">
        <v>9823</v>
      </c>
      <c r="C3870" s="59" t="s">
        <v>14068</v>
      </c>
      <c r="D3870" t="s">
        <v>6433</v>
      </c>
      <c r="E3870" t="s">
        <v>12008</v>
      </c>
      <c r="F3870" t="s">
        <v>121</v>
      </c>
      <c r="J3870" t="s">
        <v>8998</v>
      </c>
      <c r="M3870" t="s">
        <v>88</v>
      </c>
      <c r="N3870" t="s">
        <v>45</v>
      </c>
      <c r="O3870" s="70">
        <v>1</v>
      </c>
      <c r="P3870">
        <v>12</v>
      </c>
      <c r="Q3870">
        <v>4</v>
      </c>
      <c r="R3870" t="s">
        <v>262</v>
      </c>
      <c r="T3870">
        <v>16</v>
      </c>
      <c r="U3870" t="s">
        <v>57</v>
      </c>
      <c r="W3870" t="s">
        <v>3629</v>
      </c>
      <c r="X3870" s="70" t="s">
        <v>6434</v>
      </c>
      <c r="Y3870" t="s">
        <v>8960</v>
      </c>
      <c r="Z3870" t="s">
        <v>9821</v>
      </c>
      <c r="AA3870" t="s">
        <v>14096</v>
      </c>
    </row>
    <row r="3871" spans="1:27" x14ac:dyDescent="0.25">
      <c r="A3871" t="s">
        <v>9825</v>
      </c>
      <c r="B3871" t="s">
        <v>9826</v>
      </c>
      <c r="C3871" s="59" t="s">
        <v>14068</v>
      </c>
      <c r="D3871" t="s">
        <v>6433</v>
      </c>
      <c r="E3871" t="s">
        <v>12008</v>
      </c>
      <c r="F3871" t="s">
        <v>125</v>
      </c>
      <c r="J3871" t="s">
        <v>8998</v>
      </c>
      <c r="M3871" t="s">
        <v>9051</v>
      </c>
      <c r="N3871" t="s">
        <v>250</v>
      </c>
      <c r="O3871" s="70">
        <v>1</v>
      </c>
      <c r="P3871">
        <v>5</v>
      </c>
      <c r="Q3871">
        <v>1</v>
      </c>
      <c r="R3871" t="s">
        <v>80</v>
      </c>
      <c r="T3871">
        <v>6</v>
      </c>
      <c r="W3871" t="s">
        <v>3629</v>
      </c>
      <c r="X3871" s="70" t="s">
        <v>6434</v>
      </c>
      <c r="Y3871" t="s">
        <v>8960</v>
      </c>
      <c r="Z3871" t="s">
        <v>9824</v>
      </c>
      <c r="AA3871" t="s">
        <v>14096</v>
      </c>
    </row>
    <row r="3872" spans="1:27" x14ac:dyDescent="0.25">
      <c r="A3872" t="s">
        <v>9828</v>
      </c>
      <c r="B3872" t="s">
        <v>9829</v>
      </c>
      <c r="C3872" s="59" t="s">
        <v>14068</v>
      </c>
      <c r="D3872" t="s">
        <v>8953</v>
      </c>
      <c r="E3872" t="s">
        <v>12008</v>
      </c>
      <c r="F3872" t="s">
        <v>121</v>
      </c>
      <c r="J3872" t="s">
        <v>8985</v>
      </c>
      <c r="M3872" t="s">
        <v>1894</v>
      </c>
      <c r="N3872" t="s">
        <v>45</v>
      </c>
      <c r="O3872" s="70">
        <v>2</v>
      </c>
      <c r="P3872">
        <v>20</v>
      </c>
      <c r="Q3872">
        <v>7</v>
      </c>
      <c r="R3872" t="s">
        <v>3814</v>
      </c>
      <c r="S3872" t="s">
        <v>170</v>
      </c>
      <c r="T3872">
        <v>27</v>
      </c>
      <c r="U3872" t="s">
        <v>207</v>
      </c>
      <c r="W3872" t="s">
        <v>47</v>
      </c>
      <c r="X3872" s="70" t="s">
        <v>191</v>
      </c>
      <c r="Y3872" t="s">
        <v>9435</v>
      </c>
      <c r="Z3872" t="s">
        <v>9827</v>
      </c>
      <c r="AA3872" t="s">
        <v>13730</v>
      </c>
    </row>
    <row r="3873" spans="1:27" x14ac:dyDescent="0.25">
      <c r="A3873" t="s">
        <v>9831</v>
      </c>
      <c r="B3873" t="s">
        <v>9832</v>
      </c>
      <c r="C3873" s="59" t="s">
        <v>14068</v>
      </c>
      <c r="D3873" t="s">
        <v>8953</v>
      </c>
      <c r="E3873" t="s">
        <v>12008</v>
      </c>
      <c r="F3873" t="s">
        <v>125</v>
      </c>
      <c r="J3873" t="s">
        <v>8985</v>
      </c>
      <c r="M3873" t="s">
        <v>2764</v>
      </c>
      <c r="N3873" t="s">
        <v>311</v>
      </c>
      <c r="O3873" s="70">
        <v>1</v>
      </c>
      <c r="P3873">
        <v>9</v>
      </c>
      <c r="Q3873">
        <v>4</v>
      </c>
      <c r="R3873" t="s">
        <v>85</v>
      </c>
      <c r="T3873">
        <v>13</v>
      </c>
      <c r="W3873" t="s">
        <v>47</v>
      </c>
      <c r="X3873" s="70" t="s">
        <v>191</v>
      </c>
      <c r="Y3873" t="s">
        <v>9435</v>
      </c>
      <c r="Z3873" t="s">
        <v>9830</v>
      </c>
      <c r="AA3873" t="s">
        <v>13730</v>
      </c>
    </row>
    <row r="3874" spans="1:27" x14ac:dyDescent="0.25">
      <c r="A3874" t="s">
        <v>9834</v>
      </c>
      <c r="B3874" t="s">
        <v>9835</v>
      </c>
      <c r="C3874" s="59" t="s">
        <v>14068</v>
      </c>
      <c r="D3874" t="s">
        <v>8953</v>
      </c>
      <c r="E3874" t="s">
        <v>12009</v>
      </c>
      <c r="F3874" t="s">
        <v>90</v>
      </c>
      <c r="M3874" t="s">
        <v>1435</v>
      </c>
      <c r="N3874" t="s">
        <v>126</v>
      </c>
      <c r="O3874" s="70">
        <v>1</v>
      </c>
      <c r="P3874">
        <v>4</v>
      </c>
      <c r="Q3874">
        <v>0</v>
      </c>
      <c r="R3874" t="s">
        <v>68</v>
      </c>
      <c r="T3874">
        <v>4</v>
      </c>
      <c r="W3874" t="s">
        <v>47</v>
      </c>
      <c r="X3874" s="70" t="s">
        <v>191</v>
      </c>
      <c r="Y3874" t="s">
        <v>9435</v>
      </c>
      <c r="Z3874" t="s">
        <v>9833</v>
      </c>
    </row>
    <row r="3875" spans="1:27" x14ac:dyDescent="0.25">
      <c r="A3875" t="s">
        <v>9837</v>
      </c>
      <c r="B3875" t="s">
        <v>9838</v>
      </c>
      <c r="C3875" s="59" t="s">
        <v>14068</v>
      </c>
      <c r="D3875" t="s">
        <v>8953</v>
      </c>
      <c r="E3875" t="s">
        <v>12008</v>
      </c>
      <c r="F3875" t="s">
        <v>125</v>
      </c>
      <c r="J3875" t="s">
        <v>8985</v>
      </c>
      <c r="M3875" t="s">
        <v>2764</v>
      </c>
      <c r="N3875" t="s">
        <v>311</v>
      </c>
      <c r="O3875" s="70">
        <v>1</v>
      </c>
      <c r="P3875">
        <v>12</v>
      </c>
      <c r="Q3875">
        <v>4</v>
      </c>
      <c r="R3875" t="s">
        <v>262</v>
      </c>
      <c r="T3875">
        <v>16</v>
      </c>
      <c r="W3875" t="s">
        <v>47</v>
      </c>
      <c r="X3875" s="70" t="s">
        <v>191</v>
      </c>
      <c r="Y3875" t="s">
        <v>9435</v>
      </c>
      <c r="Z3875" t="s">
        <v>9836</v>
      </c>
      <c r="AA3875" t="s">
        <v>13730</v>
      </c>
    </row>
    <row r="3876" spans="1:27" x14ac:dyDescent="0.25">
      <c r="A3876" t="s">
        <v>9840</v>
      </c>
      <c r="B3876" t="s">
        <v>9841</v>
      </c>
      <c r="C3876" s="59" t="s">
        <v>14068</v>
      </c>
      <c r="D3876" t="s">
        <v>8953</v>
      </c>
      <c r="E3876" t="s">
        <v>12008</v>
      </c>
      <c r="F3876" t="s">
        <v>125</v>
      </c>
      <c r="J3876" t="s">
        <v>8985</v>
      </c>
      <c r="M3876" t="s">
        <v>2764</v>
      </c>
      <c r="N3876" t="s">
        <v>311</v>
      </c>
      <c r="O3876" s="70">
        <v>1</v>
      </c>
      <c r="P3876">
        <v>7</v>
      </c>
      <c r="Q3876">
        <v>4</v>
      </c>
      <c r="R3876" t="s">
        <v>150</v>
      </c>
      <c r="T3876">
        <v>11</v>
      </c>
      <c r="W3876" t="s">
        <v>47</v>
      </c>
      <c r="X3876" s="70" t="s">
        <v>191</v>
      </c>
      <c r="Y3876" t="s">
        <v>9435</v>
      </c>
      <c r="Z3876" t="s">
        <v>9839</v>
      </c>
      <c r="AA3876" t="s">
        <v>13730</v>
      </c>
    </row>
    <row r="3877" spans="1:27" x14ac:dyDescent="0.25">
      <c r="A3877" t="s">
        <v>9843</v>
      </c>
      <c r="B3877" t="s">
        <v>9844</v>
      </c>
      <c r="C3877" s="59" t="s">
        <v>14068</v>
      </c>
      <c r="D3877" t="s">
        <v>8953</v>
      </c>
      <c r="E3877" t="s">
        <v>12008</v>
      </c>
      <c r="F3877" t="s">
        <v>121</v>
      </c>
      <c r="J3877" t="s">
        <v>8985</v>
      </c>
      <c r="M3877" t="s">
        <v>1894</v>
      </c>
      <c r="N3877" t="s">
        <v>45</v>
      </c>
      <c r="O3877" s="70">
        <v>2</v>
      </c>
      <c r="P3877">
        <v>7</v>
      </c>
      <c r="Q3877">
        <v>7</v>
      </c>
      <c r="R3877" t="s">
        <v>167</v>
      </c>
      <c r="S3877" t="s">
        <v>170</v>
      </c>
      <c r="T3877">
        <v>14</v>
      </c>
      <c r="U3877" t="s">
        <v>57</v>
      </c>
      <c r="W3877" t="s">
        <v>47</v>
      </c>
      <c r="X3877" s="70" t="s">
        <v>191</v>
      </c>
      <c r="Y3877" t="s">
        <v>9435</v>
      </c>
      <c r="Z3877" t="s">
        <v>9842</v>
      </c>
      <c r="AA3877" t="s">
        <v>13730</v>
      </c>
    </row>
    <row r="3878" spans="1:27" x14ac:dyDescent="0.25">
      <c r="A3878" t="s">
        <v>9846</v>
      </c>
      <c r="B3878" t="s">
        <v>9847</v>
      </c>
      <c r="C3878" s="59" t="s">
        <v>14068</v>
      </c>
      <c r="D3878" t="s">
        <v>6466</v>
      </c>
      <c r="E3878" t="s">
        <v>12008</v>
      </c>
      <c r="F3878" t="s">
        <v>121</v>
      </c>
      <c r="J3878" t="s">
        <v>8981</v>
      </c>
      <c r="M3878" t="s">
        <v>124</v>
      </c>
      <c r="N3878" t="s">
        <v>45</v>
      </c>
      <c r="O3878" s="70">
        <v>1</v>
      </c>
      <c r="P3878">
        <v>14</v>
      </c>
      <c r="Q3878">
        <v>6</v>
      </c>
      <c r="R3878" t="s">
        <v>146</v>
      </c>
      <c r="T3878">
        <v>20</v>
      </c>
      <c r="U3878" t="s">
        <v>57</v>
      </c>
      <c r="W3878" t="s">
        <v>47</v>
      </c>
      <c r="X3878" s="70" t="s">
        <v>6079</v>
      </c>
      <c r="Y3878" t="s">
        <v>9534</v>
      </c>
      <c r="Z3878" t="s">
        <v>9845</v>
      </c>
    </row>
    <row r="3879" spans="1:27" x14ac:dyDescent="0.25">
      <c r="A3879" t="s">
        <v>9849</v>
      </c>
      <c r="B3879" t="s">
        <v>9850</v>
      </c>
      <c r="C3879" s="59" t="s">
        <v>14068</v>
      </c>
      <c r="D3879" t="s">
        <v>6466</v>
      </c>
      <c r="E3879" t="s">
        <v>12008</v>
      </c>
      <c r="F3879" t="s">
        <v>121</v>
      </c>
      <c r="J3879" t="s">
        <v>8981</v>
      </c>
      <c r="M3879" t="s">
        <v>124</v>
      </c>
      <c r="N3879" t="s">
        <v>45</v>
      </c>
      <c r="O3879" s="70">
        <v>1</v>
      </c>
      <c r="P3879">
        <v>11</v>
      </c>
      <c r="Q3879">
        <v>6</v>
      </c>
      <c r="R3879" t="s">
        <v>46</v>
      </c>
      <c r="T3879">
        <v>17</v>
      </c>
      <c r="U3879" t="s">
        <v>57</v>
      </c>
      <c r="W3879" t="s">
        <v>47</v>
      </c>
      <c r="X3879" s="70" t="s">
        <v>6079</v>
      </c>
      <c r="Y3879" t="s">
        <v>9534</v>
      </c>
      <c r="Z3879" t="s">
        <v>9848</v>
      </c>
    </row>
    <row r="3880" spans="1:27" x14ac:dyDescent="0.25">
      <c r="A3880" t="s">
        <v>9853</v>
      </c>
      <c r="B3880" t="s">
        <v>9854</v>
      </c>
      <c r="C3880" s="59" t="s">
        <v>14068</v>
      </c>
      <c r="D3880" t="s">
        <v>6466</v>
      </c>
      <c r="E3880" t="s">
        <v>12008</v>
      </c>
      <c r="F3880" t="s">
        <v>125</v>
      </c>
      <c r="J3880" t="s">
        <v>8981</v>
      </c>
      <c r="M3880" t="s">
        <v>135</v>
      </c>
      <c r="N3880" t="s">
        <v>126</v>
      </c>
      <c r="O3880" s="70">
        <v>2</v>
      </c>
      <c r="P3880">
        <v>9</v>
      </c>
      <c r="Q3880">
        <v>0</v>
      </c>
      <c r="R3880" t="s">
        <v>9851</v>
      </c>
      <c r="T3880">
        <v>9</v>
      </c>
      <c r="W3880" t="s">
        <v>47</v>
      </c>
      <c r="X3880" s="70" t="s">
        <v>6079</v>
      </c>
      <c r="Y3880" t="s">
        <v>9534</v>
      </c>
      <c r="Z3880" t="s">
        <v>9852</v>
      </c>
    </row>
    <row r="3881" spans="1:27" x14ac:dyDescent="0.25">
      <c r="A3881" t="s">
        <v>9856</v>
      </c>
      <c r="B3881" t="s">
        <v>9857</v>
      </c>
      <c r="C3881" s="59" t="s">
        <v>14068</v>
      </c>
      <c r="D3881" t="s">
        <v>6466</v>
      </c>
      <c r="E3881" t="s">
        <v>12008</v>
      </c>
      <c r="F3881" t="s">
        <v>125</v>
      </c>
      <c r="J3881" t="s">
        <v>8981</v>
      </c>
      <c r="M3881" t="s">
        <v>135</v>
      </c>
      <c r="N3881" t="s">
        <v>126</v>
      </c>
      <c r="O3881" s="70">
        <v>2</v>
      </c>
      <c r="P3881">
        <v>7</v>
      </c>
      <c r="Q3881">
        <v>0</v>
      </c>
      <c r="R3881" t="s">
        <v>2224</v>
      </c>
      <c r="T3881">
        <v>7</v>
      </c>
      <c r="W3881" t="s">
        <v>47</v>
      </c>
      <c r="X3881" s="70" t="s">
        <v>6079</v>
      </c>
      <c r="Y3881" t="s">
        <v>9534</v>
      </c>
      <c r="Z3881" t="s">
        <v>9855</v>
      </c>
    </row>
    <row r="3882" spans="1:27" x14ac:dyDescent="0.25">
      <c r="A3882" t="s">
        <v>9859</v>
      </c>
      <c r="B3882" t="s">
        <v>9860</v>
      </c>
      <c r="C3882" s="59" t="s">
        <v>14068</v>
      </c>
      <c r="D3882" t="s">
        <v>6927</v>
      </c>
      <c r="E3882" t="s">
        <v>12018</v>
      </c>
      <c r="F3882" t="s">
        <v>121</v>
      </c>
      <c r="I3882" t="s">
        <v>5946</v>
      </c>
      <c r="M3882" t="s">
        <v>1945</v>
      </c>
      <c r="N3882" t="s">
        <v>45</v>
      </c>
      <c r="O3882" s="70">
        <v>1</v>
      </c>
      <c r="P3882">
        <v>17</v>
      </c>
      <c r="Q3882">
        <v>8</v>
      </c>
      <c r="R3882" t="s">
        <v>140</v>
      </c>
      <c r="T3882">
        <v>25</v>
      </c>
      <c r="U3882" t="s">
        <v>57</v>
      </c>
      <c r="W3882" t="s">
        <v>47</v>
      </c>
      <c r="X3882" s="70" t="s">
        <v>6423</v>
      </c>
      <c r="Y3882" t="s">
        <v>9780</v>
      </c>
      <c r="Z3882" t="s">
        <v>9858</v>
      </c>
    </row>
    <row r="3883" spans="1:27" x14ac:dyDescent="0.25">
      <c r="A3883" t="s">
        <v>9862</v>
      </c>
      <c r="B3883" t="s">
        <v>9863</v>
      </c>
      <c r="C3883" s="59" t="s">
        <v>14068</v>
      </c>
      <c r="D3883" t="s">
        <v>6927</v>
      </c>
      <c r="E3883" t="s">
        <v>12018</v>
      </c>
      <c r="F3883" t="s">
        <v>125</v>
      </c>
      <c r="I3883" t="s">
        <v>5946</v>
      </c>
      <c r="M3883" t="s">
        <v>2746</v>
      </c>
      <c r="N3883" t="s">
        <v>220</v>
      </c>
      <c r="O3883" s="70">
        <v>2</v>
      </c>
      <c r="P3883">
        <v>12</v>
      </c>
      <c r="Q3883">
        <v>0</v>
      </c>
      <c r="R3883" t="s">
        <v>1185</v>
      </c>
      <c r="T3883">
        <v>12</v>
      </c>
      <c r="W3883" t="s">
        <v>47</v>
      </c>
      <c r="X3883" s="70" t="s">
        <v>6423</v>
      </c>
      <c r="Y3883" t="s">
        <v>9780</v>
      </c>
      <c r="Z3883" t="s">
        <v>9861</v>
      </c>
    </row>
    <row r="3884" spans="1:27" x14ac:dyDescent="0.25">
      <c r="A3884" t="s">
        <v>9866</v>
      </c>
      <c r="B3884" t="s">
        <v>9867</v>
      </c>
      <c r="C3884" s="59" t="s">
        <v>14068</v>
      </c>
      <c r="D3884" t="s">
        <v>8953</v>
      </c>
      <c r="E3884" t="s">
        <v>310</v>
      </c>
      <c r="F3884" t="s">
        <v>629</v>
      </c>
      <c r="M3884" t="s">
        <v>314</v>
      </c>
      <c r="N3884" t="s">
        <v>311</v>
      </c>
      <c r="O3884" s="70">
        <v>1</v>
      </c>
      <c r="P3884">
        <v>5</v>
      </c>
      <c r="Q3884">
        <v>1</v>
      </c>
      <c r="R3884" t="s">
        <v>80</v>
      </c>
      <c r="T3884">
        <v>6</v>
      </c>
      <c r="W3884" t="s">
        <v>59</v>
      </c>
      <c r="X3884" s="70" t="s">
        <v>191</v>
      </c>
      <c r="Y3884" t="s">
        <v>9435</v>
      </c>
      <c r="Z3884" t="s">
        <v>9865</v>
      </c>
    </row>
    <row r="3885" spans="1:27" x14ac:dyDescent="0.25">
      <c r="A3885" t="s">
        <v>9870</v>
      </c>
      <c r="B3885" t="s">
        <v>9871</v>
      </c>
      <c r="C3885" s="59" t="s">
        <v>14068</v>
      </c>
      <c r="D3885" t="s">
        <v>8953</v>
      </c>
      <c r="E3885" t="s">
        <v>310</v>
      </c>
      <c r="F3885" t="s">
        <v>629</v>
      </c>
      <c r="M3885" t="s">
        <v>9872</v>
      </c>
      <c r="N3885" t="s">
        <v>311</v>
      </c>
      <c r="O3885" s="70">
        <v>2</v>
      </c>
      <c r="P3885">
        <v>18</v>
      </c>
      <c r="Q3885">
        <v>2</v>
      </c>
      <c r="R3885" t="s">
        <v>9868</v>
      </c>
      <c r="T3885">
        <v>20</v>
      </c>
      <c r="W3885" t="s">
        <v>47</v>
      </c>
      <c r="X3885" s="70" t="s">
        <v>191</v>
      </c>
      <c r="Y3885" t="s">
        <v>9435</v>
      </c>
      <c r="Z3885" t="s">
        <v>9869</v>
      </c>
    </row>
    <row r="3886" spans="1:27" x14ac:dyDescent="0.25">
      <c r="A3886" t="s">
        <v>9874</v>
      </c>
      <c r="B3886" t="s">
        <v>9875</v>
      </c>
      <c r="C3886" s="59" t="s">
        <v>14068</v>
      </c>
      <c r="D3886" t="s">
        <v>6927</v>
      </c>
      <c r="E3886" t="s">
        <v>310</v>
      </c>
      <c r="F3886" t="s">
        <v>629</v>
      </c>
      <c r="M3886" t="s">
        <v>317</v>
      </c>
      <c r="N3886" t="s">
        <v>220</v>
      </c>
      <c r="O3886" s="70">
        <v>1</v>
      </c>
      <c r="P3886">
        <v>1</v>
      </c>
      <c r="Q3886">
        <v>2</v>
      </c>
      <c r="R3886" t="s">
        <v>153</v>
      </c>
      <c r="T3886">
        <v>3</v>
      </c>
      <c r="W3886" t="s">
        <v>47</v>
      </c>
      <c r="X3886" s="70" t="s">
        <v>6423</v>
      </c>
      <c r="Y3886" t="s">
        <v>9780</v>
      </c>
      <c r="Z3886" t="s">
        <v>9873</v>
      </c>
    </row>
    <row r="3887" spans="1:27" x14ac:dyDescent="0.25">
      <c r="A3887" t="s">
        <v>9877</v>
      </c>
      <c r="B3887" t="s">
        <v>9878</v>
      </c>
      <c r="C3887" t="s">
        <v>14065</v>
      </c>
      <c r="D3887" t="s">
        <v>52</v>
      </c>
      <c r="E3887" t="s">
        <v>12009</v>
      </c>
      <c r="F3887" t="s">
        <v>90</v>
      </c>
      <c r="M3887" t="s">
        <v>54</v>
      </c>
      <c r="N3887" t="s">
        <v>45</v>
      </c>
      <c r="O3887" s="70">
        <v>1</v>
      </c>
      <c r="P3887">
        <v>19</v>
      </c>
      <c r="Q3887">
        <v>0</v>
      </c>
      <c r="R3887" t="s">
        <v>307</v>
      </c>
      <c r="T3887">
        <v>19</v>
      </c>
      <c r="U3887" t="s">
        <v>57</v>
      </c>
      <c r="W3887" t="s">
        <v>47</v>
      </c>
      <c r="X3887" s="70" t="s">
        <v>53</v>
      </c>
      <c r="Y3887" t="s">
        <v>1177</v>
      </c>
      <c r="Z3887" t="s">
        <v>9876</v>
      </c>
    </row>
    <row r="3888" spans="1:27" x14ac:dyDescent="0.25">
      <c r="A3888" t="s">
        <v>9881</v>
      </c>
      <c r="B3888" t="s">
        <v>9878</v>
      </c>
      <c r="C3888" t="s">
        <v>14065</v>
      </c>
      <c r="D3888" t="s">
        <v>190</v>
      </c>
      <c r="E3888" t="s">
        <v>14069</v>
      </c>
      <c r="F3888" t="s">
        <v>44</v>
      </c>
      <c r="G3888" t="s">
        <v>97</v>
      </c>
      <c r="H3888" t="s">
        <v>93</v>
      </c>
      <c r="M3888" t="s">
        <v>365</v>
      </c>
      <c r="N3888" t="s">
        <v>45</v>
      </c>
      <c r="O3888" s="70">
        <v>2</v>
      </c>
      <c r="P3888">
        <v>11</v>
      </c>
      <c r="Q3888">
        <v>4</v>
      </c>
      <c r="R3888" t="s">
        <v>9879</v>
      </c>
      <c r="S3888" t="s">
        <v>175</v>
      </c>
      <c r="T3888">
        <v>15</v>
      </c>
      <c r="U3888" t="s">
        <v>57</v>
      </c>
      <c r="W3888" t="s">
        <v>47</v>
      </c>
      <c r="X3888" s="70" t="s">
        <v>191</v>
      </c>
      <c r="Y3888" t="s">
        <v>9435</v>
      </c>
      <c r="Z3888" t="s">
        <v>9880</v>
      </c>
    </row>
    <row r="3889" spans="1:26" x14ac:dyDescent="0.25">
      <c r="A3889" t="s">
        <v>9883</v>
      </c>
      <c r="B3889" t="s">
        <v>9878</v>
      </c>
      <c r="C3889" t="s">
        <v>14065</v>
      </c>
      <c r="D3889" t="s">
        <v>190</v>
      </c>
      <c r="E3889" t="s">
        <v>14070</v>
      </c>
      <c r="F3889" t="s">
        <v>14071</v>
      </c>
      <c r="G3889" t="s">
        <v>105</v>
      </c>
      <c r="M3889" t="s">
        <v>65</v>
      </c>
      <c r="N3889" t="s">
        <v>45</v>
      </c>
      <c r="O3889" s="70">
        <v>1</v>
      </c>
      <c r="P3889">
        <v>20</v>
      </c>
      <c r="Q3889">
        <v>2</v>
      </c>
      <c r="R3889" t="s">
        <v>204</v>
      </c>
      <c r="T3889">
        <v>22</v>
      </c>
      <c r="U3889" t="s">
        <v>207</v>
      </c>
      <c r="W3889" t="s">
        <v>59</v>
      </c>
      <c r="X3889" s="70" t="s">
        <v>191</v>
      </c>
      <c r="Y3889" t="s">
        <v>9435</v>
      </c>
      <c r="Z3889" t="s">
        <v>9882</v>
      </c>
    </row>
    <row r="3890" spans="1:26" x14ac:dyDescent="0.25">
      <c r="A3890" t="s">
        <v>9885</v>
      </c>
      <c r="B3890" t="s">
        <v>9878</v>
      </c>
      <c r="C3890" t="s">
        <v>14065</v>
      </c>
      <c r="D3890" t="s">
        <v>190</v>
      </c>
      <c r="E3890" t="s">
        <v>14069</v>
      </c>
      <c r="F3890" t="s">
        <v>44</v>
      </c>
      <c r="G3890" t="s">
        <v>55</v>
      </c>
      <c r="H3890" t="s">
        <v>43</v>
      </c>
      <c r="M3890" t="s">
        <v>96</v>
      </c>
      <c r="N3890" t="s">
        <v>45</v>
      </c>
      <c r="O3890" s="70">
        <v>1</v>
      </c>
      <c r="P3890">
        <v>11</v>
      </c>
      <c r="Q3890">
        <v>1</v>
      </c>
      <c r="R3890" t="s">
        <v>46</v>
      </c>
      <c r="T3890">
        <v>12</v>
      </c>
      <c r="U3890" t="s">
        <v>57</v>
      </c>
      <c r="W3890" t="s">
        <v>47</v>
      </c>
      <c r="X3890" s="70" t="s">
        <v>191</v>
      </c>
      <c r="Y3890" t="s">
        <v>9435</v>
      </c>
      <c r="Z3890" t="s">
        <v>9884</v>
      </c>
    </row>
    <row r="3891" spans="1:26" x14ac:dyDescent="0.25">
      <c r="A3891" t="s">
        <v>9888</v>
      </c>
      <c r="B3891" t="s">
        <v>9889</v>
      </c>
      <c r="C3891" t="s">
        <v>14065</v>
      </c>
      <c r="D3891" t="s">
        <v>52</v>
      </c>
      <c r="E3891" t="s">
        <v>12009</v>
      </c>
      <c r="F3891" t="s">
        <v>90</v>
      </c>
      <c r="M3891" t="s">
        <v>3936</v>
      </c>
      <c r="N3891" t="s">
        <v>126</v>
      </c>
      <c r="O3891" s="70">
        <v>18</v>
      </c>
      <c r="P3891">
        <v>72</v>
      </c>
      <c r="Q3891">
        <v>0</v>
      </c>
      <c r="R3891" t="s">
        <v>9886</v>
      </c>
      <c r="T3891">
        <v>72</v>
      </c>
      <c r="W3891" t="s">
        <v>47</v>
      </c>
      <c r="X3891" s="70" t="s">
        <v>53</v>
      </c>
      <c r="Y3891" t="s">
        <v>1177</v>
      </c>
      <c r="Z3891" t="s">
        <v>9887</v>
      </c>
    </row>
    <row r="3892" spans="1:26" x14ac:dyDescent="0.25">
      <c r="A3892" t="s">
        <v>9891</v>
      </c>
      <c r="B3892" t="s">
        <v>9889</v>
      </c>
      <c r="C3892" t="s">
        <v>14065</v>
      </c>
      <c r="D3892" t="s">
        <v>1260</v>
      </c>
      <c r="E3892" t="s">
        <v>12009</v>
      </c>
      <c r="F3892" t="s">
        <v>90</v>
      </c>
      <c r="M3892" t="s">
        <v>54</v>
      </c>
      <c r="N3892" t="s">
        <v>45</v>
      </c>
      <c r="O3892" s="70">
        <v>1</v>
      </c>
      <c r="P3892">
        <v>17</v>
      </c>
      <c r="Q3892">
        <v>0</v>
      </c>
      <c r="R3892" t="s">
        <v>140</v>
      </c>
      <c r="T3892">
        <v>17</v>
      </c>
      <c r="U3892" t="s">
        <v>57</v>
      </c>
      <c r="W3892" t="s">
        <v>47</v>
      </c>
      <c r="X3892" s="70" t="s">
        <v>1261</v>
      </c>
      <c r="Y3892" t="s">
        <v>60</v>
      </c>
      <c r="Z3892" t="s">
        <v>9890</v>
      </c>
    </row>
    <row r="3893" spans="1:26" x14ac:dyDescent="0.25">
      <c r="A3893" t="s">
        <v>9893</v>
      </c>
      <c r="B3893" t="s">
        <v>9889</v>
      </c>
      <c r="C3893" t="s">
        <v>14065</v>
      </c>
      <c r="D3893" t="s">
        <v>52</v>
      </c>
      <c r="E3893" t="s">
        <v>12009</v>
      </c>
      <c r="F3893" t="s">
        <v>90</v>
      </c>
      <c r="M3893" t="s">
        <v>54</v>
      </c>
      <c r="N3893" t="s">
        <v>45</v>
      </c>
      <c r="O3893" s="70">
        <v>1</v>
      </c>
      <c r="P3893">
        <v>6</v>
      </c>
      <c r="Q3893">
        <v>0</v>
      </c>
      <c r="R3893" t="s">
        <v>304</v>
      </c>
      <c r="T3893">
        <v>6</v>
      </c>
      <c r="U3893" t="s">
        <v>57</v>
      </c>
      <c r="W3893" t="s">
        <v>47</v>
      </c>
      <c r="X3893" s="70" t="s">
        <v>53</v>
      </c>
      <c r="Y3893" t="s">
        <v>1177</v>
      </c>
      <c r="Z3893" t="s">
        <v>9892</v>
      </c>
    </row>
    <row r="3894" spans="1:26" x14ac:dyDescent="0.25">
      <c r="A3894" t="s">
        <v>9895</v>
      </c>
      <c r="B3894" t="s">
        <v>9889</v>
      </c>
      <c r="C3894" t="s">
        <v>14065</v>
      </c>
      <c r="D3894" t="s">
        <v>190</v>
      </c>
      <c r="E3894" t="s">
        <v>12009</v>
      </c>
      <c r="F3894" t="s">
        <v>90</v>
      </c>
      <c r="M3894" t="s">
        <v>54</v>
      </c>
      <c r="N3894" t="s">
        <v>45</v>
      </c>
      <c r="O3894" s="70">
        <v>1</v>
      </c>
      <c r="P3894">
        <v>2</v>
      </c>
      <c r="Q3894">
        <v>0</v>
      </c>
      <c r="R3894" t="s">
        <v>116</v>
      </c>
      <c r="T3894">
        <v>2</v>
      </c>
      <c r="U3894" t="s">
        <v>57</v>
      </c>
      <c r="W3894" t="s">
        <v>47</v>
      </c>
      <c r="X3894" s="70" t="s">
        <v>191</v>
      </c>
      <c r="Y3894" t="s">
        <v>9435</v>
      </c>
      <c r="Z3894" t="s">
        <v>9894</v>
      </c>
    </row>
    <row r="3895" spans="1:26" x14ac:dyDescent="0.25">
      <c r="A3895" t="s">
        <v>9897</v>
      </c>
      <c r="B3895" t="s">
        <v>9889</v>
      </c>
      <c r="C3895" t="s">
        <v>14065</v>
      </c>
      <c r="D3895" t="s">
        <v>1260</v>
      </c>
      <c r="E3895" t="s">
        <v>14070</v>
      </c>
      <c r="F3895" t="s">
        <v>14071</v>
      </c>
      <c r="G3895" t="s">
        <v>105</v>
      </c>
      <c r="M3895" t="s">
        <v>124</v>
      </c>
      <c r="N3895" t="s">
        <v>45</v>
      </c>
      <c r="O3895" s="70">
        <v>1</v>
      </c>
      <c r="P3895">
        <v>9</v>
      </c>
      <c r="Q3895">
        <v>6</v>
      </c>
      <c r="R3895" t="s">
        <v>85</v>
      </c>
      <c r="T3895">
        <v>15</v>
      </c>
      <c r="U3895" t="s">
        <v>57</v>
      </c>
      <c r="W3895" t="s">
        <v>59</v>
      </c>
      <c r="X3895" s="70" t="s">
        <v>1261</v>
      </c>
      <c r="Y3895" t="s">
        <v>60</v>
      </c>
      <c r="Z3895" t="s">
        <v>9896</v>
      </c>
    </row>
    <row r="3896" spans="1:26" x14ac:dyDescent="0.25">
      <c r="A3896" t="s">
        <v>9899</v>
      </c>
      <c r="B3896" t="s">
        <v>9889</v>
      </c>
      <c r="C3896" t="s">
        <v>14065</v>
      </c>
      <c r="D3896" t="s">
        <v>1260</v>
      </c>
      <c r="E3896" t="s">
        <v>14070</v>
      </c>
      <c r="F3896" t="s">
        <v>14071</v>
      </c>
      <c r="G3896" t="s">
        <v>105</v>
      </c>
      <c r="M3896" t="s">
        <v>124</v>
      </c>
      <c r="N3896" t="s">
        <v>45</v>
      </c>
      <c r="O3896" s="70">
        <v>1</v>
      </c>
      <c r="P3896">
        <v>5</v>
      </c>
      <c r="Q3896">
        <v>6</v>
      </c>
      <c r="R3896" t="s">
        <v>80</v>
      </c>
      <c r="T3896">
        <v>11</v>
      </c>
      <c r="U3896" t="s">
        <v>57</v>
      </c>
      <c r="W3896" t="s">
        <v>59</v>
      </c>
      <c r="X3896" s="70" t="s">
        <v>1261</v>
      </c>
      <c r="Y3896" t="s">
        <v>60</v>
      </c>
      <c r="Z3896" t="s">
        <v>9898</v>
      </c>
    </row>
    <row r="3897" spans="1:26" x14ac:dyDescent="0.25">
      <c r="A3897" t="s">
        <v>9901</v>
      </c>
      <c r="B3897" t="s">
        <v>9889</v>
      </c>
      <c r="C3897" t="s">
        <v>14065</v>
      </c>
      <c r="D3897" t="s">
        <v>1260</v>
      </c>
      <c r="E3897" t="s">
        <v>14070</v>
      </c>
      <c r="F3897" t="s">
        <v>14071</v>
      </c>
      <c r="G3897" t="s">
        <v>105</v>
      </c>
      <c r="M3897" t="s">
        <v>124</v>
      </c>
      <c r="N3897" t="s">
        <v>45</v>
      </c>
      <c r="O3897" s="70">
        <v>1</v>
      </c>
      <c r="P3897">
        <v>9</v>
      </c>
      <c r="Q3897">
        <v>6</v>
      </c>
      <c r="R3897" t="s">
        <v>85</v>
      </c>
      <c r="T3897">
        <v>15</v>
      </c>
      <c r="U3897" t="s">
        <v>57</v>
      </c>
      <c r="W3897" t="s">
        <v>59</v>
      </c>
      <c r="X3897" s="70" t="s">
        <v>1261</v>
      </c>
      <c r="Y3897" t="s">
        <v>60</v>
      </c>
      <c r="Z3897" t="s">
        <v>9900</v>
      </c>
    </row>
    <row r="3898" spans="1:26" x14ac:dyDescent="0.25">
      <c r="A3898" t="s">
        <v>9903</v>
      </c>
      <c r="B3898" t="s">
        <v>9889</v>
      </c>
      <c r="C3898" t="s">
        <v>14065</v>
      </c>
      <c r="D3898" t="s">
        <v>1260</v>
      </c>
      <c r="E3898" t="s">
        <v>14070</v>
      </c>
      <c r="F3898" t="s">
        <v>14071</v>
      </c>
      <c r="G3898" t="s">
        <v>105</v>
      </c>
      <c r="M3898" t="s">
        <v>124</v>
      </c>
      <c r="N3898" t="s">
        <v>45</v>
      </c>
      <c r="O3898" s="70">
        <v>1</v>
      </c>
      <c r="P3898">
        <v>3</v>
      </c>
      <c r="Q3898">
        <v>6</v>
      </c>
      <c r="R3898" t="s">
        <v>227</v>
      </c>
      <c r="T3898">
        <v>9</v>
      </c>
      <c r="U3898" t="s">
        <v>57</v>
      </c>
      <c r="W3898" t="s">
        <v>59</v>
      </c>
      <c r="X3898" s="70" t="s">
        <v>1261</v>
      </c>
      <c r="Y3898" t="s">
        <v>60</v>
      </c>
      <c r="Z3898" t="s">
        <v>9902</v>
      </c>
    </row>
    <row r="3899" spans="1:26" x14ac:dyDescent="0.25">
      <c r="A3899" t="s">
        <v>9905</v>
      </c>
      <c r="B3899" t="s">
        <v>9889</v>
      </c>
      <c r="C3899" t="s">
        <v>14065</v>
      </c>
      <c r="D3899" t="s">
        <v>1260</v>
      </c>
      <c r="E3899" t="s">
        <v>14070</v>
      </c>
      <c r="F3899" t="s">
        <v>14071</v>
      </c>
      <c r="G3899" t="s">
        <v>105</v>
      </c>
      <c r="M3899" t="s">
        <v>124</v>
      </c>
      <c r="N3899" t="s">
        <v>45</v>
      </c>
      <c r="O3899" s="70">
        <v>1</v>
      </c>
      <c r="P3899">
        <v>2</v>
      </c>
      <c r="Q3899">
        <v>6</v>
      </c>
      <c r="R3899" t="s">
        <v>116</v>
      </c>
      <c r="T3899">
        <v>8</v>
      </c>
      <c r="U3899" t="s">
        <v>57</v>
      </c>
      <c r="W3899" t="s">
        <v>59</v>
      </c>
      <c r="X3899" s="70" t="s">
        <v>1261</v>
      </c>
      <c r="Y3899" t="s">
        <v>60</v>
      </c>
      <c r="Z3899" t="s">
        <v>9904</v>
      </c>
    </row>
    <row r="3900" spans="1:26" x14ac:dyDescent="0.25">
      <c r="A3900" t="s">
        <v>9907</v>
      </c>
      <c r="B3900" t="s">
        <v>9889</v>
      </c>
      <c r="C3900" t="s">
        <v>14065</v>
      </c>
      <c r="D3900" t="s">
        <v>1260</v>
      </c>
      <c r="E3900" t="s">
        <v>14070</v>
      </c>
      <c r="F3900" t="s">
        <v>14071</v>
      </c>
      <c r="G3900" t="s">
        <v>105</v>
      </c>
      <c r="M3900" t="s">
        <v>124</v>
      </c>
      <c r="N3900" t="s">
        <v>45</v>
      </c>
      <c r="O3900" s="70">
        <v>1</v>
      </c>
      <c r="P3900">
        <v>18</v>
      </c>
      <c r="Q3900">
        <v>6</v>
      </c>
      <c r="R3900" t="s">
        <v>58</v>
      </c>
      <c r="T3900">
        <v>24</v>
      </c>
      <c r="U3900" t="s">
        <v>57</v>
      </c>
      <c r="W3900" t="s">
        <v>59</v>
      </c>
      <c r="X3900" s="70" t="s">
        <v>1261</v>
      </c>
      <c r="Y3900" t="s">
        <v>60</v>
      </c>
      <c r="Z3900" t="s">
        <v>9906</v>
      </c>
    </row>
    <row r="3901" spans="1:26" x14ac:dyDescent="0.25">
      <c r="A3901" t="s">
        <v>9910</v>
      </c>
      <c r="B3901" t="s">
        <v>9889</v>
      </c>
      <c r="C3901" t="s">
        <v>14065</v>
      </c>
      <c r="D3901" t="s">
        <v>1260</v>
      </c>
      <c r="E3901" t="s">
        <v>14070</v>
      </c>
      <c r="F3901" t="s">
        <v>14071</v>
      </c>
      <c r="G3901" t="s">
        <v>84</v>
      </c>
      <c r="M3901" t="s">
        <v>365</v>
      </c>
      <c r="N3901" t="s">
        <v>45</v>
      </c>
      <c r="O3901" s="70">
        <v>2</v>
      </c>
      <c r="P3901">
        <v>18</v>
      </c>
      <c r="Q3901">
        <v>4</v>
      </c>
      <c r="R3901" t="s">
        <v>9908</v>
      </c>
      <c r="S3901" t="s">
        <v>170</v>
      </c>
      <c r="T3901">
        <v>22</v>
      </c>
      <c r="U3901" t="s">
        <v>57</v>
      </c>
      <c r="W3901" t="s">
        <v>47</v>
      </c>
      <c r="X3901" s="70" t="s">
        <v>1261</v>
      </c>
      <c r="Y3901" t="s">
        <v>60</v>
      </c>
      <c r="Z3901" t="s">
        <v>9909</v>
      </c>
    </row>
    <row r="3902" spans="1:26" x14ac:dyDescent="0.25">
      <c r="A3902" t="s">
        <v>9912</v>
      </c>
      <c r="B3902" t="s">
        <v>9889</v>
      </c>
      <c r="C3902" t="s">
        <v>14065</v>
      </c>
      <c r="D3902" t="s">
        <v>190</v>
      </c>
      <c r="E3902" t="s">
        <v>14070</v>
      </c>
      <c r="F3902" t="s">
        <v>14071</v>
      </c>
      <c r="G3902" t="s">
        <v>105</v>
      </c>
      <c r="M3902" t="s">
        <v>65</v>
      </c>
      <c r="N3902" t="s">
        <v>45</v>
      </c>
      <c r="O3902" s="70">
        <v>1</v>
      </c>
      <c r="P3902">
        <v>14</v>
      </c>
      <c r="Q3902">
        <v>2</v>
      </c>
      <c r="R3902" t="s">
        <v>146</v>
      </c>
      <c r="T3902">
        <v>16</v>
      </c>
      <c r="U3902" t="s">
        <v>57</v>
      </c>
      <c r="W3902" t="s">
        <v>47</v>
      </c>
      <c r="X3902" s="70" t="s">
        <v>191</v>
      </c>
      <c r="Y3902" t="s">
        <v>9435</v>
      </c>
      <c r="Z3902" t="s">
        <v>9911</v>
      </c>
    </row>
    <row r="3903" spans="1:26" x14ac:dyDescent="0.25">
      <c r="A3903" t="s">
        <v>9914</v>
      </c>
      <c r="B3903" t="s">
        <v>9889</v>
      </c>
      <c r="C3903" t="s">
        <v>14065</v>
      </c>
      <c r="D3903" t="s">
        <v>190</v>
      </c>
      <c r="E3903" t="s">
        <v>14070</v>
      </c>
      <c r="F3903" t="s">
        <v>14071</v>
      </c>
      <c r="G3903" t="s">
        <v>105</v>
      </c>
      <c r="M3903" t="s">
        <v>65</v>
      </c>
      <c r="N3903" t="s">
        <v>45</v>
      </c>
      <c r="O3903" s="70">
        <v>1</v>
      </c>
      <c r="P3903">
        <v>20</v>
      </c>
      <c r="Q3903">
        <v>2</v>
      </c>
      <c r="R3903" t="s">
        <v>204</v>
      </c>
      <c r="T3903">
        <v>22</v>
      </c>
      <c r="U3903" t="s">
        <v>207</v>
      </c>
      <c r="W3903" t="s">
        <v>47</v>
      </c>
      <c r="X3903" s="70" t="s">
        <v>191</v>
      </c>
      <c r="Y3903" t="s">
        <v>9435</v>
      </c>
      <c r="Z3903" t="s">
        <v>9913</v>
      </c>
    </row>
    <row r="3904" spans="1:26" x14ac:dyDescent="0.25">
      <c r="A3904" t="s">
        <v>9916</v>
      </c>
      <c r="B3904" t="s">
        <v>9889</v>
      </c>
      <c r="C3904" t="s">
        <v>14065</v>
      </c>
      <c r="D3904" t="s">
        <v>1260</v>
      </c>
      <c r="E3904" t="s">
        <v>14069</v>
      </c>
      <c r="F3904" t="s">
        <v>44</v>
      </c>
      <c r="G3904" t="s">
        <v>55</v>
      </c>
      <c r="H3904" t="s">
        <v>43</v>
      </c>
      <c r="M3904" t="s">
        <v>78</v>
      </c>
      <c r="N3904" t="s">
        <v>45</v>
      </c>
      <c r="O3904" s="70">
        <v>1</v>
      </c>
      <c r="P3904">
        <v>2</v>
      </c>
      <c r="Q3904">
        <v>3</v>
      </c>
      <c r="R3904" t="s">
        <v>116</v>
      </c>
      <c r="T3904">
        <v>5</v>
      </c>
      <c r="U3904" t="s">
        <v>57</v>
      </c>
      <c r="W3904" t="s">
        <v>59</v>
      </c>
      <c r="X3904" s="70" t="s">
        <v>1261</v>
      </c>
      <c r="Y3904" t="s">
        <v>60</v>
      </c>
      <c r="Z3904" t="s">
        <v>9915</v>
      </c>
    </row>
    <row r="3905" spans="1:26" x14ac:dyDescent="0.25">
      <c r="A3905" t="s">
        <v>9918</v>
      </c>
      <c r="B3905" t="s">
        <v>9889</v>
      </c>
      <c r="C3905" t="s">
        <v>14065</v>
      </c>
      <c r="D3905" t="s">
        <v>52</v>
      </c>
      <c r="E3905" t="s">
        <v>14069</v>
      </c>
      <c r="F3905" t="s">
        <v>44</v>
      </c>
      <c r="G3905" t="s">
        <v>55</v>
      </c>
      <c r="H3905" t="s">
        <v>43</v>
      </c>
      <c r="M3905" t="s">
        <v>1945</v>
      </c>
      <c r="N3905" t="s">
        <v>45</v>
      </c>
      <c r="O3905" s="70">
        <v>1</v>
      </c>
      <c r="P3905">
        <v>9</v>
      </c>
      <c r="Q3905">
        <v>8</v>
      </c>
      <c r="R3905" t="s">
        <v>85</v>
      </c>
      <c r="T3905">
        <v>17</v>
      </c>
      <c r="U3905" t="s">
        <v>57</v>
      </c>
      <c r="W3905" t="s">
        <v>47</v>
      </c>
      <c r="X3905" s="70" t="s">
        <v>53</v>
      </c>
      <c r="Y3905" t="s">
        <v>1177</v>
      </c>
      <c r="Z3905" t="s">
        <v>9917</v>
      </c>
    </row>
    <row r="3906" spans="1:26" x14ac:dyDescent="0.25">
      <c r="A3906" t="s">
        <v>9920</v>
      </c>
      <c r="B3906" t="s">
        <v>9889</v>
      </c>
      <c r="C3906" t="s">
        <v>14065</v>
      </c>
      <c r="D3906" t="s">
        <v>190</v>
      </c>
      <c r="E3906" t="s">
        <v>14069</v>
      </c>
      <c r="F3906" t="s">
        <v>44</v>
      </c>
      <c r="G3906" t="s">
        <v>55</v>
      </c>
      <c r="H3906" t="s">
        <v>43</v>
      </c>
      <c r="M3906" t="s">
        <v>96</v>
      </c>
      <c r="N3906" t="s">
        <v>45</v>
      </c>
      <c r="O3906" s="70">
        <v>1</v>
      </c>
      <c r="P3906">
        <v>19</v>
      </c>
      <c r="Q3906">
        <v>1</v>
      </c>
      <c r="R3906" t="s">
        <v>307</v>
      </c>
      <c r="T3906">
        <v>20</v>
      </c>
      <c r="U3906" t="s">
        <v>57</v>
      </c>
      <c r="W3906" t="s">
        <v>47</v>
      </c>
      <c r="X3906" s="70" t="s">
        <v>191</v>
      </c>
      <c r="Y3906" t="s">
        <v>9435</v>
      </c>
      <c r="Z3906" t="s">
        <v>9919</v>
      </c>
    </row>
    <row r="3907" spans="1:26" x14ac:dyDescent="0.25">
      <c r="A3907" t="s">
        <v>9922</v>
      </c>
      <c r="B3907" t="s">
        <v>9889</v>
      </c>
      <c r="C3907" t="s">
        <v>14065</v>
      </c>
      <c r="D3907" t="s">
        <v>1260</v>
      </c>
      <c r="E3907" t="s">
        <v>14069</v>
      </c>
      <c r="F3907" t="s">
        <v>44</v>
      </c>
      <c r="G3907" t="s">
        <v>55</v>
      </c>
      <c r="H3907" t="s">
        <v>665</v>
      </c>
      <c r="M3907" t="s">
        <v>96</v>
      </c>
      <c r="N3907" t="s">
        <v>45</v>
      </c>
      <c r="O3907" s="70">
        <v>1</v>
      </c>
      <c r="P3907">
        <v>8</v>
      </c>
      <c r="Q3907">
        <v>1</v>
      </c>
      <c r="R3907" t="s">
        <v>452</v>
      </c>
      <c r="T3907">
        <v>9</v>
      </c>
      <c r="U3907" t="s">
        <v>57</v>
      </c>
      <c r="W3907" t="s">
        <v>59</v>
      </c>
      <c r="X3907" s="70" t="s">
        <v>1261</v>
      </c>
      <c r="Y3907" t="s">
        <v>60</v>
      </c>
      <c r="Z3907" t="s">
        <v>9921</v>
      </c>
    </row>
    <row r="3908" spans="1:26" x14ac:dyDescent="0.25">
      <c r="A3908" t="s">
        <v>9924</v>
      </c>
      <c r="B3908" t="s">
        <v>9889</v>
      </c>
      <c r="C3908" t="s">
        <v>14065</v>
      </c>
      <c r="D3908" t="s">
        <v>52</v>
      </c>
      <c r="E3908" t="s">
        <v>14069</v>
      </c>
      <c r="F3908" t="s">
        <v>44</v>
      </c>
      <c r="G3908" t="s">
        <v>55</v>
      </c>
      <c r="H3908" t="s">
        <v>665</v>
      </c>
      <c r="M3908" t="s">
        <v>54</v>
      </c>
      <c r="N3908" t="s">
        <v>45</v>
      </c>
      <c r="O3908" s="70">
        <v>1</v>
      </c>
      <c r="P3908">
        <v>14</v>
      </c>
      <c r="Q3908">
        <v>0</v>
      </c>
      <c r="R3908" t="s">
        <v>146</v>
      </c>
      <c r="T3908">
        <v>14</v>
      </c>
      <c r="U3908" t="s">
        <v>57</v>
      </c>
      <c r="W3908" t="s">
        <v>47</v>
      </c>
      <c r="X3908" s="70" t="s">
        <v>53</v>
      </c>
      <c r="Y3908" t="s">
        <v>1177</v>
      </c>
      <c r="Z3908" t="s">
        <v>9923</v>
      </c>
    </row>
    <row r="3909" spans="1:26" x14ac:dyDescent="0.25">
      <c r="A3909" t="s">
        <v>9926</v>
      </c>
      <c r="B3909" t="s">
        <v>9889</v>
      </c>
      <c r="C3909" t="s">
        <v>14065</v>
      </c>
      <c r="D3909" t="s">
        <v>190</v>
      </c>
      <c r="E3909" t="s">
        <v>14069</v>
      </c>
      <c r="F3909" t="s">
        <v>44</v>
      </c>
      <c r="G3909" t="s">
        <v>55</v>
      </c>
      <c r="H3909" t="s">
        <v>665</v>
      </c>
      <c r="M3909" t="s">
        <v>96</v>
      </c>
      <c r="N3909" t="s">
        <v>45</v>
      </c>
      <c r="O3909" s="70">
        <v>1</v>
      </c>
      <c r="P3909">
        <v>1</v>
      </c>
      <c r="Q3909">
        <v>1</v>
      </c>
      <c r="R3909" t="s">
        <v>153</v>
      </c>
      <c r="T3909">
        <v>2</v>
      </c>
      <c r="U3909" t="s">
        <v>156</v>
      </c>
      <c r="W3909" t="s">
        <v>47</v>
      </c>
      <c r="X3909" s="70" t="s">
        <v>191</v>
      </c>
      <c r="Y3909" t="s">
        <v>9435</v>
      </c>
      <c r="Z3909" t="s">
        <v>9925</v>
      </c>
    </row>
    <row r="3910" spans="1:26" x14ac:dyDescent="0.25">
      <c r="A3910" t="s">
        <v>9928</v>
      </c>
      <c r="B3910" t="s">
        <v>9889</v>
      </c>
      <c r="C3910" t="s">
        <v>14065</v>
      </c>
      <c r="D3910" t="s">
        <v>190</v>
      </c>
      <c r="E3910" t="s">
        <v>14069</v>
      </c>
      <c r="F3910" t="s">
        <v>44</v>
      </c>
      <c r="G3910" t="s">
        <v>55</v>
      </c>
      <c r="H3910" t="s">
        <v>421</v>
      </c>
      <c r="M3910" t="s">
        <v>100</v>
      </c>
      <c r="N3910" t="s">
        <v>45</v>
      </c>
      <c r="O3910" s="70">
        <v>1</v>
      </c>
      <c r="P3910">
        <v>10</v>
      </c>
      <c r="Q3910">
        <v>5</v>
      </c>
      <c r="R3910" t="s">
        <v>112</v>
      </c>
      <c r="T3910">
        <v>15</v>
      </c>
      <c r="U3910" t="s">
        <v>57</v>
      </c>
      <c r="W3910" t="s">
        <v>47</v>
      </c>
      <c r="X3910" s="70" t="s">
        <v>191</v>
      </c>
      <c r="Y3910" t="s">
        <v>9435</v>
      </c>
      <c r="Z3910" t="s">
        <v>9927</v>
      </c>
    </row>
    <row r="3911" spans="1:26" x14ac:dyDescent="0.25">
      <c r="A3911" t="s">
        <v>9930</v>
      </c>
      <c r="B3911" t="s">
        <v>9889</v>
      </c>
      <c r="C3911" t="s">
        <v>14065</v>
      </c>
      <c r="D3911" t="s">
        <v>1260</v>
      </c>
      <c r="E3911" t="s">
        <v>14070</v>
      </c>
      <c r="F3911" t="s">
        <v>14073</v>
      </c>
      <c r="G3911" t="s">
        <v>84</v>
      </c>
      <c r="M3911" t="s">
        <v>1945</v>
      </c>
      <c r="N3911" t="s">
        <v>45</v>
      </c>
      <c r="O3911" s="70">
        <v>1</v>
      </c>
      <c r="P3911">
        <v>9</v>
      </c>
      <c r="Q3911">
        <v>8</v>
      </c>
      <c r="R3911" t="s">
        <v>85</v>
      </c>
      <c r="T3911">
        <v>17</v>
      </c>
      <c r="U3911" t="s">
        <v>57</v>
      </c>
      <c r="W3911" t="s">
        <v>59</v>
      </c>
      <c r="X3911" s="70" t="s">
        <v>1261</v>
      </c>
      <c r="Y3911" t="s">
        <v>60</v>
      </c>
      <c r="Z3911" t="s">
        <v>9929</v>
      </c>
    </row>
    <row r="3912" spans="1:26" x14ac:dyDescent="0.25">
      <c r="A3912" t="s">
        <v>9932</v>
      </c>
      <c r="B3912" t="s">
        <v>9889</v>
      </c>
      <c r="C3912" t="s">
        <v>14065</v>
      </c>
      <c r="D3912" t="s">
        <v>52</v>
      </c>
      <c r="E3912" t="s">
        <v>14070</v>
      </c>
      <c r="F3912" t="s">
        <v>14073</v>
      </c>
      <c r="G3912" t="s">
        <v>84</v>
      </c>
      <c r="M3912" t="s">
        <v>1945</v>
      </c>
      <c r="N3912" t="s">
        <v>45</v>
      </c>
      <c r="O3912" s="70">
        <v>1</v>
      </c>
      <c r="P3912">
        <v>7</v>
      </c>
      <c r="Q3912">
        <v>8</v>
      </c>
      <c r="R3912" t="s">
        <v>150</v>
      </c>
      <c r="T3912">
        <v>15</v>
      </c>
      <c r="U3912" t="s">
        <v>57</v>
      </c>
      <c r="W3912" t="s">
        <v>47</v>
      </c>
      <c r="X3912" s="70" t="s">
        <v>53</v>
      </c>
      <c r="Y3912" t="s">
        <v>1177</v>
      </c>
      <c r="Z3912" t="s">
        <v>9931</v>
      </c>
    </row>
    <row r="3913" spans="1:26" x14ac:dyDescent="0.25">
      <c r="A3913" t="s">
        <v>9934</v>
      </c>
      <c r="B3913" t="s">
        <v>9889</v>
      </c>
      <c r="C3913" t="s">
        <v>14065</v>
      </c>
      <c r="D3913" t="s">
        <v>190</v>
      </c>
      <c r="E3913" t="s">
        <v>14070</v>
      </c>
      <c r="F3913" t="s">
        <v>14073</v>
      </c>
      <c r="G3913" t="s">
        <v>84</v>
      </c>
      <c r="M3913" t="s">
        <v>100</v>
      </c>
      <c r="N3913" t="s">
        <v>45</v>
      </c>
      <c r="O3913" s="70">
        <v>1</v>
      </c>
      <c r="P3913">
        <v>6</v>
      </c>
      <c r="Q3913">
        <v>5</v>
      </c>
      <c r="R3913" t="s">
        <v>304</v>
      </c>
      <c r="T3913">
        <v>11</v>
      </c>
      <c r="U3913" t="s">
        <v>57</v>
      </c>
      <c r="W3913" t="s">
        <v>47</v>
      </c>
      <c r="X3913" s="70" t="s">
        <v>191</v>
      </c>
      <c r="Y3913" t="s">
        <v>9435</v>
      </c>
      <c r="Z3913" t="s">
        <v>9933</v>
      </c>
    </row>
    <row r="3914" spans="1:26" x14ac:dyDescent="0.25">
      <c r="A3914" t="s">
        <v>9936</v>
      </c>
      <c r="B3914" t="s">
        <v>9889</v>
      </c>
      <c r="C3914" t="s">
        <v>14065</v>
      </c>
      <c r="D3914" t="s">
        <v>1260</v>
      </c>
      <c r="E3914" t="s">
        <v>14070</v>
      </c>
      <c r="F3914" t="s">
        <v>14073</v>
      </c>
      <c r="G3914" t="s">
        <v>84</v>
      </c>
      <c r="M3914" t="s">
        <v>1945</v>
      </c>
      <c r="N3914" t="s">
        <v>45</v>
      </c>
      <c r="O3914" s="70">
        <v>1</v>
      </c>
      <c r="P3914">
        <v>17</v>
      </c>
      <c r="Q3914">
        <v>8</v>
      </c>
      <c r="R3914" t="s">
        <v>140</v>
      </c>
      <c r="T3914">
        <v>25</v>
      </c>
      <c r="U3914" t="s">
        <v>57</v>
      </c>
      <c r="W3914" t="s">
        <v>59</v>
      </c>
      <c r="X3914" s="70" t="s">
        <v>1261</v>
      </c>
      <c r="Y3914" t="s">
        <v>60</v>
      </c>
      <c r="Z3914" t="s">
        <v>9935</v>
      </c>
    </row>
    <row r="3915" spans="1:26" x14ac:dyDescent="0.25">
      <c r="A3915" t="s">
        <v>9938</v>
      </c>
      <c r="B3915" t="s">
        <v>9889</v>
      </c>
      <c r="C3915" t="s">
        <v>14065</v>
      </c>
      <c r="D3915" t="s">
        <v>190</v>
      </c>
      <c r="E3915" t="s">
        <v>14070</v>
      </c>
      <c r="F3915" t="s">
        <v>14073</v>
      </c>
      <c r="G3915" t="s">
        <v>84</v>
      </c>
      <c r="M3915" t="s">
        <v>100</v>
      </c>
      <c r="N3915" t="s">
        <v>45</v>
      </c>
      <c r="O3915" s="70">
        <v>1</v>
      </c>
      <c r="P3915">
        <v>17</v>
      </c>
      <c r="Q3915">
        <v>5</v>
      </c>
      <c r="R3915" t="s">
        <v>140</v>
      </c>
      <c r="T3915">
        <v>22</v>
      </c>
      <c r="U3915" t="s">
        <v>57</v>
      </c>
      <c r="W3915" t="s">
        <v>47</v>
      </c>
      <c r="X3915" s="70" t="s">
        <v>191</v>
      </c>
      <c r="Y3915" t="s">
        <v>9435</v>
      </c>
      <c r="Z3915" t="s">
        <v>9937</v>
      </c>
    </row>
    <row r="3916" spans="1:26" x14ac:dyDescent="0.25">
      <c r="A3916" t="s">
        <v>9940</v>
      </c>
      <c r="B3916" t="s">
        <v>9889</v>
      </c>
      <c r="C3916" t="s">
        <v>14065</v>
      </c>
      <c r="D3916" t="s">
        <v>52</v>
      </c>
      <c r="E3916" t="s">
        <v>14070</v>
      </c>
      <c r="F3916" t="s">
        <v>14073</v>
      </c>
      <c r="G3916" t="s">
        <v>84</v>
      </c>
      <c r="M3916" t="s">
        <v>1945</v>
      </c>
      <c r="N3916" t="s">
        <v>45</v>
      </c>
      <c r="O3916" s="70">
        <v>1</v>
      </c>
      <c r="P3916">
        <v>18</v>
      </c>
      <c r="Q3916">
        <v>8</v>
      </c>
      <c r="R3916" t="s">
        <v>58</v>
      </c>
      <c r="T3916">
        <v>26</v>
      </c>
      <c r="U3916" t="s">
        <v>57</v>
      </c>
      <c r="W3916" t="s">
        <v>47</v>
      </c>
      <c r="X3916" s="70" t="s">
        <v>53</v>
      </c>
      <c r="Y3916" t="s">
        <v>1177</v>
      </c>
      <c r="Z3916" t="s">
        <v>9939</v>
      </c>
    </row>
    <row r="3917" spans="1:26" x14ac:dyDescent="0.25">
      <c r="A3917" t="s">
        <v>9942</v>
      </c>
      <c r="B3917" t="s">
        <v>9889</v>
      </c>
      <c r="C3917" t="s">
        <v>14065</v>
      </c>
      <c r="D3917" t="s">
        <v>1260</v>
      </c>
      <c r="E3917" t="s">
        <v>14070</v>
      </c>
      <c r="F3917" t="s">
        <v>14073</v>
      </c>
      <c r="G3917" t="s">
        <v>84</v>
      </c>
      <c r="M3917" t="s">
        <v>1945</v>
      </c>
      <c r="N3917" t="s">
        <v>45</v>
      </c>
      <c r="O3917" s="70">
        <v>1</v>
      </c>
      <c r="P3917">
        <v>9</v>
      </c>
      <c r="Q3917">
        <v>8</v>
      </c>
      <c r="R3917" t="s">
        <v>85</v>
      </c>
      <c r="T3917">
        <v>17</v>
      </c>
      <c r="U3917" t="s">
        <v>57</v>
      </c>
      <c r="W3917" t="s">
        <v>59</v>
      </c>
      <c r="X3917" s="70" t="s">
        <v>1261</v>
      </c>
      <c r="Y3917" t="s">
        <v>60</v>
      </c>
      <c r="Z3917" t="s">
        <v>9941</v>
      </c>
    </row>
    <row r="3918" spans="1:26" x14ac:dyDescent="0.25">
      <c r="A3918" t="s">
        <v>9944</v>
      </c>
      <c r="B3918" t="s">
        <v>9889</v>
      </c>
      <c r="C3918" t="s">
        <v>14065</v>
      </c>
      <c r="D3918" t="s">
        <v>52</v>
      </c>
      <c r="E3918" t="s">
        <v>14070</v>
      </c>
      <c r="F3918" t="s">
        <v>14073</v>
      </c>
      <c r="G3918" t="s">
        <v>84</v>
      </c>
      <c r="M3918" t="s">
        <v>1945</v>
      </c>
      <c r="N3918" t="s">
        <v>45</v>
      </c>
      <c r="O3918" s="70">
        <v>1</v>
      </c>
      <c r="P3918">
        <v>4</v>
      </c>
      <c r="Q3918">
        <v>8</v>
      </c>
      <c r="R3918" t="s">
        <v>68</v>
      </c>
      <c r="T3918">
        <v>12</v>
      </c>
      <c r="U3918" t="s">
        <v>57</v>
      </c>
      <c r="W3918" t="s">
        <v>47</v>
      </c>
      <c r="X3918" s="70" t="s">
        <v>53</v>
      </c>
      <c r="Y3918" t="s">
        <v>1177</v>
      </c>
      <c r="Z3918" t="s">
        <v>9943</v>
      </c>
    </row>
    <row r="3919" spans="1:26" x14ac:dyDescent="0.25">
      <c r="A3919" t="s">
        <v>9946</v>
      </c>
      <c r="B3919" t="s">
        <v>9889</v>
      </c>
      <c r="C3919" t="s">
        <v>14065</v>
      </c>
      <c r="D3919" t="s">
        <v>190</v>
      </c>
      <c r="E3919" t="s">
        <v>14070</v>
      </c>
      <c r="F3919" t="s">
        <v>14073</v>
      </c>
      <c r="G3919" t="s">
        <v>84</v>
      </c>
      <c r="M3919" t="s">
        <v>100</v>
      </c>
      <c r="N3919" t="s">
        <v>45</v>
      </c>
      <c r="O3919" s="70">
        <v>1</v>
      </c>
      <c r="P3919">
        <v>15</v>
      </c>
      <c r="Q3919">
        <v>5</v>
      </c>
      <c r="R3919" t="s">
        <v>72</v>
      </c>
      <c r="T3919">
        <v>20</v>
      </c>
      <c r="U3919" t="s">
        <v>57</v>
      </c>
      <c r="W3919" t="s">
        <v>47</v>
      </c>
      <c r="X3919" s="70" t="s">
        <v>191</v>
      </c>
      <c r="Y3919" t="s">
        <v>9435</v>
      </c>
      <c r="Z3919" t="s">
        <v>9945</v>
      </c>
    </row>
    <row r="3920" spans="1:26" x14ac:dyDescent="0.25">
      <c r="A3920" t="s">
        <v>9948</v>
      </c>
      <c r="B3920" t="s">
        <v>9889</v>
      </c>
      <c r="C3920" t="s">
        <v>14065</v>
      </c>
      <c r="D3920" t="s">
        <v>1260</v>
      </c>
      <c r="E3920" t="s">
        <v>14069</v>
      </c>
      <c r="F3920" t="s">
        <v>44</v>
      </c>
      <c r="G3920" t="s">
        <v>97</v>
      </c>
      <c r="H3920" t="s">
        <v>157</v>
      </c>
      <c r="M3920" t="s">
        <v>1184</v>
      </c>
      <c r="N3920" t="s">
        <v>45</v>
      </c>
      <c r="O3920" s="70">
        <v>2</v>
      </c>
      <c r="P3920">
        <v>11</v>
      </c>
      <c r="Q3920">
        <v>0</v>
      </c>
      <c r="R3920" t="s">
        <v>2976</v>
      </c>
      <c r="S3920" t="s">
        <v>175</v>
      </c>
      <c r="T3920">
        <v>11</v>
      </c>
      <c r="U3920" t="s">
        <v>57</v>
      </c>
      <c r="W3920" t="s">
        <v>47</v>
      </c>
      <c r="X3920" s="70" t="s">
        <v>1261</v>
      </c>
      <c r="Y3920" t="s">
        <v>60</v>
      </c>
      <c r="Z3920" t="s">
        <v>9947</v>
      </c>
    </row>
    <row r="3921" spans="1:26" x14ac:dyDescent="0.25">
      <c r="A3921" t="s">
        <v>9950</v>
      </c>
      <c r="B3921" t="s">
        <v>9951</v>
      </c>
      <c r="C3921" s="59" t="s">
        <v>14068</v>
      </c>
      <c r="D3921" t="s">
        <v>10543</v>
      </c>
      <c r="E3921" t="s">
        <v>12009</v>
      </c>
      <c r="F3921" t="s">
        <v>90</v>
      </c>
      <c r="M3921" t="s">
        <v>54</v>
      </c>
      <c r="N3921" t="s">
        <v>45</v>
      </c>
      <c r="O3921" s="70">
        <v>1</v>
      </c>
      <c r="P3921">
        <v>14</v>
      </c>
      <c r="Q3921">
        <v>0</v>
      </c>
      <c r="R3921" t="s">
        <v>146</v>
      </c>
      <c r="T3921">
        <v>14</v>
      </c>
      <c r="U3921" t="s">
        <v>57</v>
      </c>
      <c r="W3921" t="s">
        <v>47</v>
      </c>
      <c r="X3921" s="70" t="s">
        <v>6399</v>
      </c>
      <c r="Y3921" t="s">
        <v>9435</v>
      </c>
      <c r="Z3921" t="s">
        <v>9949</v>
      </c>
    </row>
    <row r="3922" spans="1:26" x14ac:dyDescent="0.25">
      <c r="A3922" t="s">
        <v>9953</v>
      </c>
      <c r="B3922" t="s">
        <v>9954</v>
      </c>
      <c r="C3922" s="59" t="s">
        <v>14068</v>
      </c>
      <c r="D3922" t="s">
        <v>6433</v>
      </c>
      <c r="E3922" t="s">
        <v>12009</v>
      </c>
      <c r="F3922" t="s">
        <v>90</v>
      </c>
      <c r="M3922" t="s">
        <v>54</v>
      </c>
      <c r="N3922" t="s">
        <v>45</v>
      </c>
      <c r="O3922" s="70">
        <v>1</v>
      </c>
      <c r="P3922">
        <v>17</v>
      </c>
      <c r="Q3922">
        <v>0</v>
      </c>
      <c r="R3922" t="s">
        <v>140</v>
      </c>
      <c r="T3922">
        <v>17</v>
      </c>
      <c r="U3922" t="s">
        <v>57</v>
      </c>
      <c r="W3922" t="s">
        <v>47</v>
      </c>
      <c r="X3922" s="70" t="s">
        <v>6434</v>
      </c>
      <c r="Y3922" t="s">
        <v>3214</v>
      </c>
      <c r="Z3922" t="s">
        <v>9952</v>
      </c>
    </row>
    <row r="3923" spans="1:26" x14ac:dyDescent="0.25">
      <c r="A3923" t="s">
        <v>9957</v>
      </c>
      <c r="B3923" t="s">
        <v>9958</v>
      </c>
      <c r="C3923" s="59" t="s">
        <v>14068</v>
      </c>
      <c r="D3923" t="s">
        <v>6428</v>
      </c>
      <c r="E3923" t="s">
        <v>12009</v>
      </c>
      <c r="F3923" t="s">
        <v>90</v>
      </c>
      <c r="M3923" t="s">
        <v>54</v>
      </c>
      <c r="N3923" t="s">
        <v>45</v>
      </c>
      <c r="O3923" s="70">
        <v>1</v>
      </c>
      <c r="P3923">
        <v>19</v>
      </c>
      <c r="Q3923">
        <v>0</v>
      </c>
      <c r="R3923" t="s">
        <v>307</v>
      </c>
      <c r="T3923">
        <v>19</v>
      </c>
      <c r="U3923" t="s">
        <v>57</v>
      </c>
      <c r="W3923" t="s">
        <v>3629</v>
      </c>
      <c r="X3923" s="70" t="s">
        <v>6429</v>
      </c>
      <c r="Y3923" t="s">
        <v>9955</v>
      </c>
      <c r="Z3923" t="s">
        <v>9956</v>
      </c>
    </row>
    <row r="3924" spans="1:26" x14ac:dyDescent="0.25">
      <c r="A3924" t="s">
        <v>9960</v>
      </c>
      <c r="B3924" t="s">
        <v>9961</v>
      </c>
      <c r="C3924" s="59" t="s">
        <v>14068</v>
      </c>
      <c r="D3924" t="s">
        <v>6433</v>
      </c>
      <c r="E3924" t="s">
        <v>12009</v>
      </c>
      <c r="F3924" t="s">
        <v>90</v>
      </c>
      <c r="M3924" t="s">
        <v>54</v>
      </c>
      <c r="N3924" t="s">
        <v>45</v>
      </c>
      <c r="O3924" s="70">
        <v>1</v>
      </c>
      <c r="P3924">
        <v>13</v>
      </c>
      <c r="Q3924">
        <v>0</v>
      </c>
      <c r="R3924" t="s">
        <v>102</v>
      </c>
      <c r="T3924">
        <v>13</v>
      </c>
      <c r="U3924" t="s">
        <v>57</v>
      </c>
      <c r="W3924" t="s">
        <v>47</v>
      </c>
      <c r="X3924" s="70" t="s">
        <v>6434</v>
      </c>
      <c r="Y3924" t="s">
        <v>9955</v>
      </c>
      <c r="Z3924" t="s">
        <v>9959</v>
      </c>
    </row>
    <row r="3925" spans="1:26" x14ac:dyDescent="0.25">
      <c r="A3925" t="s">
        <v>9964</v>
      </c>
      <c r="B3925" t="s">
        <v>9965</v>
      </c>
      <c r="C3925" s="59" t="s">
        <v>14068</v>
      </c>
      <c r="D3925" t="s">
        <v>8953</v>
      </c>
      <c r="E3925" t="s">
        <v>12009</v>
      </c>
      <c r="F3925" t="s">
        <v>90</v>
      </c>
      <c r="M3925" t="s">
        <v>54</v>
      </c>
      <c r="N3925" t="s">
        <v>45</v>
      </c>
      <c r="O3925" s="70">
        <v>1</v>
      </c>
      <c r="P3925">
        <v>18</v>
      </c>
      <c r="Q3925">
        <v>0</v>
      </c>
      <c r="R3925" t="s">
        <v>58</v>
      </c>
      <c r="T3925">
        <v>18</v>
      </c>
      <c r="U3925" t="s">
        <v>57</v>
      </c>
      <c r="W3925" t="s">
        <v>47</v>
      </c>
      <c r="X3925" s="70" t="s">
        <v>191</v>
      </c>
      <c r="Y3925" t="s">
        <v>9962</v>
      </c>
      <c r="Z3925" t="s">
        <v>9963</v>
      </c>
    </row>
    <row r="3926" spans="1:26" x14ac:dyDescent="0.25">
      <c r="A3926" t="s">
        <v>9967</v>
      </c>
      <c r="B3926" t="s">
        <v>9968</v>
      </c>
      <c r="C3926" s="59" t="s">
        <v>14068</v>
      </c>
      <c r="D3926" t="s">
        <v>6466</v>
      </c>
      <c r="E3926" t="s">
        <v>12009</v>
      </c>
      <c r="F3926" t="s">
        <v>90</v>
      </c>
      <c r="M3926" t="s">
        <v>54</v>
      </c>
      <c r="N3926" t="s">
        <v>45</v>
      </c>
      <c r="O3926" s="70">
        <v>1</v>
      </c>
      <c r="P3926">
        <v>4</v>
      </c>
      <c r="Q3926">
        <v>0</v>
      </c>
      <c r="R3926" t="s">
        <v>68</v>
      </c>
      <c r="T3926">
        <v>4</v>
      </c>
      <c r="U3926" t="s">
        <v>57</v>
      </c>
      <c r="W3926" t="s">
        <v>47</v>
      </c>
      <c r="X3926" s="70" t="s">
        <v>6079</v>
      </c>
      <c r="Y3926" t="s">
        <v>9962</v>
      </c>
      <c r="Z3926" t="s">
        <v>9966</v>
      </c>
    </row>
    <row r="3927" spans="1:26" x14ac:dyDescent="0.25">
      <c r="A3927" t="s">
        <v>9970</v>
      </c>
      <c r="B3927" t="s">
        <v>9971</v>
      </c>
      <c r="C3927" s="59" t="s">
        <v>14068</v>
      </c>
      <c r="D3927" t="s">
        <v>6433</v>
      </c>
      <c r="E3927" t="s">
        <v>12009</v>
      </c>
      <c r="F3927" t="s">
        <v>90</v>
      </c>
      <c r="M3927" t="s">
        <v>54</v>
      </c>
      <c r="N3927" t="s">
        <v>45</v>
      </c>
      <c r="O3927" s="70">
        <v>1</v>
      </c>
      <c r="P3927">
        <v>10</v>
      </c>
      <c r="Q3927">
        <v>0</v>
      </c>
      <c r="R3927" t="s">
        <v>112</v>
      </c>
      <c r="T3927">
        <v>10</v>
      </c>
      <c r="U3927" t="s">
        <v>57</v>
      </c>
      <c r="W3927" t="s">
        <v>47</v>
      </c>
      <c r="X3927" s="70" t="s">
        <v>6434</v>
      </c>
      <c r="Y3927" t="s">
        <v>48</v>
      </c>
      <c r="Z3927" t="s">
        <v>9969</v>
      </c>
    </row>
    <row r="3928" spans="1:26" x14ac:dyDescent="0.25">
      <c r="A3928" t="s">
        <v>9973</v>
      </c>
      <c r="B3928" t="s">
        <v>9974</v>
      </c>
      <c r="C3928" s="59" t="s">
        <v>14068</v>
      </c>
      <c r="D3928" t="s">
        <v>6433</v>
      </c>
      <c r="E3928" t="s">
        <v>12009</v>
      </c>
      <c r="F3928" t="s">
        <v>90</v>
      </c>
      <c r="M3928" t="s">
        <v>54</v>
      </c>
      <c r="N3928" t="s">
        <v>45</v>
      </c>
      <c r="O3928" s="70">
        <v>1</v>
      </c>
      <c r="P3928">
        <v>14</v>
      </c>
      <c r="Q3928">
        <v>0</v>
      </c>
      <c r="R3928" t="s">
        <v>146</v>
      </c>
      <c r="T3928">
        <v>14</v>
      </c>
      <c r="U3928" t="s">
        <v>57</v>
      </c>
      <c r="W3928" t="s">
        <v>47</v>
      </c>
      <c r="X3928" s="70" t="s">
        <v>6434</v>
      </c>
      <c r="Y3928" t="s">
        <v>48</v>
      </c>
      <c r="Z3928" t="s">
        <v>9972</v>
      </c>
    </row>
    <row r="3929" spans="1:26" x14ac:dyDescent="0.25">
      <c r="A3929" t="s">
        <v>9978</v>
      </c>
      <c r="B3929" t="s">
        <v>9979</v>
      </c>
      <c r="C3929" s="59" t="s">
        <v>14068</v>
      </c>
      <c r="D3929" t="s">
        <v>10543</v>
      </c>
      <c r="E3929" t="s">
        <v>12009</v>
      </c>
      <c r="F3929" t="s">
        <v>90</v>
      </c>
      <c r="M3929" t="s">
        <v>1184</v>
      </c>
      <c r="N3929" t="s">
        <v>45</v>
      </c>
      <c r="O3929" s="70">
        <v>2</v>
      </c>
      <c r="P3929">
        <v>23</v>
      </c>
      <c r="Q3929">
        <v>0</v>
      </c>
      <c r="R3929" t="s">
        <v>9975</v>
      </c>
      <c r="T3929">
        <v>23</v>
      </c>
      <c r="U3929" t="s">
        <v>57</v>
      </c>
      <c r="W3929" t="s">
        <v>47</v>
      </c>
      <c r="X3929" s="70" t="s">
        <v>6399</v>
      </c>
      <c r="Y3929" t="s">
        <v>9976</v>
      </c>
      <c r="Z3929" t="s">
        <v>9977</v>
      </c>
    </row>
    <row r="3930" spans="1:26" x14ac:dyDescent="0.25">
      <c r="A3930" t="s">
        <v>9982</v>
      </c>
      <c r="B3930" t="s">
        <v>9983</v>
      </c>
      <c r="C3930" s="59" t="s">
        <v>14068</v>
      </c>
      <c r="D3930" t="s">
        <v>8953</v>
      </c>
      <c r="E3930" t="s">
        <v>12009</v>
      </c>
      <c r="F3930" t="s">
        <v>90</v>
      </c>
      <c r="M3930" t="s">
        <v>54</v>
      </c>
      <c r="N3930" t="s">
        <v>45</v>
      </c>
      <c r="O3930" s="70">
        <v>1</v>
      </c>
      <c r="P3930">
        <v>11</v>
      </c>
      <c r="Q3930">
        <v>0</v>
      </c>
      <c r="R3930" t="s">
        <v>46</v>
      </c>
      <c r="T3930">
        <v>11</v>
      </c>
      <c r="U3930" t="s">
        <v>57</v>
      </c>
      <c r="W3930" t="s">
        <v>47</v>
      </c>
      <c r="X3930" s="70" t="s">
        <v>191</v>
      </c>
      <c r="Y3930" t="s">
        <v>9980</v>
      </c>
      <c r="Z3930" t="s">
        <v>9981</v>
      </c>
    </row>
    <row r="3931" spans="1:26" x14ac:dyDescent="0.25">
      <c r="A3931" t="s">
        <v>9986</v>
      </c>
      <c r="B3931" t="s">
        <v>9987</v>
      </c>
      <c r="C3931" s="59" t="s">
        <v>14068</v>
      </c>
      <c r="D3931" t="s">
        <v>6417</v>
      </c>
      <c r="E3931" t="s">
        <v>12009</v>
      </c>
      <c r="F3931" t="s">
        <v>90</v>
      </c>
      <c r="M3931" t="s">
        <v>54</v>
      </c>
      <c r="N3931" t="s">
        <v>45</v>
      </c>
      <c r="O3931" s="70">
        <v>1</v>
      </c>
      <c r="P3931">
        <v>17</v>
      </c>
      <c r="Q3931">
        <v>0</v>
      </c>
      <c r="R3931" t="s">
        <v>140</v>
      </c>
      <c r="T3931">
        <v>17</v>
      </c>
      <c r="U3931" t="s">
        <v>57</v>
      </c>
      <c r="W3931" t="s">
        <v>47</v>
      </c>
      <c r="X3931" s="70" t="s">
        <v>6418</v>
      </c>
      <c r="Y3931" t="s">
        <v>9984</v>
      </c>
      <c r="Z3931" t="s">
        <v>9985</v>
      </c>
    </row>
    <row r="3932" spans="1:26" x14ac:dyDescent="0.25">
      <c r="A3932" t="s">
        <v>9990</v>
      </c>
      <c r="B3932" t="s">
        <v>9991</v>
      </c>
      <c r="C3932" s="59" t="s">
        <v>14068</v>
      </c>
      <c r="D3932" t="s">
        <v>8964</v>
      </c>
      <c r="E3932" t="s">
        <v>12009</v>
      </c>
      <c r="F3932" t="s">
        <v>90</v>
      </c>
      <c r="M3932" t="s">
        <v>54</v>
      </c>
      <c r="N3932" t="s">
        <v>45</v>
      </c>
      <c r="O3932" s="70">
        <v>1</v>
      </c>
      <c r="P3932">
        <v>20</v>
      </c>
      <c r="Q3932">
        <v>0</v>
      </c>
      <c r="R3932" t="s">
        <v>204</v>
      </c>
      <c r="T3932">
        <v>20</v>
      </c>
      <c r="U3932" t="s">
        <v>207</v>
      </c>
      <c r="W3932" t="s">
        <v>47</v>
      </c>
      <c r="X3932" s="70" t="s">
        <v>8965</v>
      </c>
      <c r="Y3932" t="s">
        <v>9988</v>
      </c>
      <c r="Z3932" t="s">
        <v>9989</v>
      </c>
    </row>
    <row r="3933" spans="1:26" x14ac:dyDescent="0.25">
      <c r="A3933" t="s">
        <v>9993</v>
      </c>
      <c r="B3933" t="s">
        <v>9994</v>
      </c>
      <c r="C3933" s="59" t="s">
        <v>14068</v>
      </c>
      <c r="D3933" t="s">
        <v>8953</v>
      </c>
      <c r="E3933" t="s">
        <v>12009</v>
      </c>
      <c r="F3933" t="s">
        <v>90</v>
      </c>
      <c r="M3933" t="s">
        <v>54</v>
      </c>
      <c r="N3933" t="s">
        <v>45</v>
      </c>
      <c r="O3933" s="70">
        <v>1</v>
      </c>
      <c r="P3933">
        <v>14</v>
      </c>
      <c r="Q3933">
        <v>0</v>
      </c>
      <c r="R3933" t="s">
        <v>146</v>
      </c>
      <c r="T3933">
        <v>14</v>
      </c>
      <c r="U3933" t="s">
        <v>57</v>
      </c>
      <c r="W3933" t="s">
        <v>47</v>
      </c>
      <c r="X3933" s="70" t="s">
        <v>191</v>
      </c>
      <c r="Y3933" t="s">
        <v>686</v>
      </c>
      <c r="Z3933" t="s">
        <v>9992</v>
      </c>
    </row>
    <row r="3934" spans="1:26" x14ac:dyDescent="0.25">
      <c r="A3934" t="s">
        <v>9996</v>
      </c>
      <c r="B3934" t="s">
        <v>9997</v>
      </c>
      <c r="C3934" s="59" t="s">
        <v>14068</v>
      </c>
      <c r="D3934" t="s">
        <v>6417</v>
      </c>
      <c r="E3934" t="s">
        <v>12009</v>
      </c>
      <c r="F3934" t="s">
        <v>90</v>
      </c>
      <c r="M3934" t="s">
        <v>54</v>
      </c>
      <c r="N3934" t="s">
        <v>45</v>
      </c>
      <c r="O3934" s="70">
        <v>1</v>
      </c>
      <c r="P3934">
        <v>18</v>
      </c>
      <c r="Q3934">
        <v>0</v>
      </c>
      <c r="R3934" t="s">
        <v>58</v>
      </c>
      <c r="T3934">
        <v>18</v>
      </c>
      <c r="U3934" t="s">
        <v>57</v>
      </c>
      <c r="W3934" t="s">
        <v>47</v>
      </c>
      <c r="X3934" s="70" t="s">
        <v>6418</v>
      </c>
      <c r="Y3934" t="s">
        <v>9984</v>
      </c>
      <c r="Z3934" t="s">
        <v>9995</v>
      </c>
    </row>
    <row r="3935" spans="1:26" x14ac:dyDescent="0.25">
      <c r="A3935" t="s">
        <v>10000</v>
      </c>
      <c r="B3935" t="s">
        <v>10001</v>
      </c>
      <c r="C3935" s="59" t="s">
        <v>14068</v>
      </c>
      <c r="D3935" t="s">
        <v>8953</v>
      </c>
      <c r="E3935" t="s">
        <v>12009</v>
      </c>
      <c r="F3935" t="s">
        <v>90</v>
      </c>
      <c r="M3935" t="s">
        <v>54</v>
      </c>
      <c r="N3935" t="s">
        <v>45</v>
      </c>
      <c r="O3935" s="70">
        <v>1</v>
      </c>
      <c r="P3935">
        <v>5</v>
      </c>
      <c r="Q3935">
        <v>0</v>
      </c>
      <c r="R3935" t="s">
        <v>80</v>
      </c>
      <c r="T3935">
        <v>5</v>
      </c>
      <c r="U3935" t="s">
        <v>57</v>
      </c>
      <c r="W3935" t="s">
        <v>47</v>
      </c>
      <c r="X3935" s="70" t="s">
        <v>191</v>
      </c>
      <c r="Y3935" t="s">
        <v>9998</v>
      </c>
      <c r="Z3935" t="s">
        <v>9999</v>
      </c>
    </row>
    <row r="3936" spans="1:26" x14ac:dyDescent="0.25">
      <c r="A3936" t="s">
        <v>10003</v>
      </c>
      <c r="B3936" t="s">
        <v>10004</v>
      </c>
      <c r="C3936" s="59" t="s">
        <v>14068</v>
      </c>
      <c r="D3936" t="s">
        <v>6417</v>
      </c>
      <c r="E3936" t="s">
        <v>12009</v>
      </c>
      <c r="F3936" t="s">
        <v>90</v>
      </c>
      <c r="M3936" t="s">
        <v>54</v>
      </c>
      <c r="N3936" t="s">
        <v>45</v>
      </c>
      <c r="O3936" s="70">
        <v>1</v>
      </c>
      <c r="P3936">
        <v>12</v>
      </c>
      <c r="Q3936">
        <v>0</v>
      </c>
      <c r="R3936" t="s">
        <v>262</v>
      </c>
      <c r="T3936">
        <v>12</v>
      </c>
      <c r="U3936" t="s">
        <v>57</v>
      </c>
      <c r="W3936" t="s">
        <v>47</v>
      </c>
      <c r="X3936" s="70" t="s">
        <v>6418</v>
      </c>
      <c r="Y3936" t="s">
        <v>6413</v>
      </c>
      <c r="Z3936" t="s">
        <v>10002</v>
      </c>
    </row>
    <row r="3937" spans="1:26" x14ac:dyDescent="0.25">
      <c r="A3937" t="s">
        <v>10006</v>
      </c>
      <c r="B3937" t="s">
        <v>10007</v>
      </c>
      <c r="C3937" s="59" t="s">
        <v>14068</v>
      </c>
      <c r="D3937" t="s">
        <v>8953</v>
      </c>
      <c r="E3937" t="s">
        <v>12009</v>
      </c>
      <c r="F3937" t="s">
        <v>90</v>
      </c>
      <c r="M3937" t="s">
        <v>54</v>
      </c>
      <c r="N3937" t="s">
        <v>45</v>
      </c>
      <c r="O3937" s="70">
        <v>1</v>
      </c>
      <c r="P3937">
        <v>13</v>
      </c>
      <c r="Q3937">
        <v>0</v>
      </c>
      <c r="R3937" t="s">
        <v>102</v>
      </c>
      <c r="T3937">
        <v>13</v>
      </c>
      <c r="U3937" t="s">
        <v>57</v>
      </c>
      <c r="W3937" t="s">
        <v>47</v>
      </c>
      <c r="X3937" s="70" t="s">
        <v>191</v>
      </c>
      <c r="Y3937" t="s">
        <v>9955</v>
      </c>
      <c r="Z3937" t="s">
        <v>10005</v>
      </c>
    </row>
    <row r="3938" spans="1:26" x14ac:dyDescent="0.25">
      <c r="A3938" t="s">
        <v>10009</v>
      </c>
      <c r="B3938" t="s">
        <v>10010</v>
      </c>
      <c r="C3938" s="59" t="s">
        <v>14068</v>
      </c>
      <c r="D3938" t="s">
        <v>6417</v>
      </c>
      <c r="E3938" t="s">
        <v>12009</v>
      </c>
      <c r="F3938" t="s">
        <v>90</v>
      </c>
      <c r="M3938" t="s">
        <v>54</v>
      </c>
      <c r="N3938" t="s">
        <v>45</v>
      </c>
      <c r="O3938" s="70">
        <v>1</v>
      </c>
      <c r="P3938">
        <v>11</v>
      </c>
      <c r="Q3938">
        <v>0</v>
      </c>
      <c r="R3938" t="s">
        <v>46</v>
      </c>
      <c r="T3938">
        <v>11</v>
      </c>
      <c r="U3938" t="s">
        <v>57</v>
      </c>
      <c r="W3938" t="s">
        <v>47</v>
      </c>
      <c r="X3938" s="70" t="s">
        <v>6418</v>
      </c>
      <c r="Y3938" t="s">
        <v>693</v>
      </c>
      <c r="Z3938" t="s">
        <v>10008</v>
      </c>
    </row>
    <row r="3939" spans="1:26" x14ac:dyDescent="0.25">
      <c r="A3939" t="s">
        <v>10013</v>
      </c>
      <c r="B3939" t="s">
        <v>10014</v>
      </c>
      <c r="C3939" s="59" t="s">
        <v>14068</v>
      </c>
      <c r="D3939" t="s">
        <v>6433</v>
      </c>
      <c r="E3939" t="s">
        <v>12009</v>
      </c>
      <c r="F3939" t="s">
        <v>90</v>
      </c>
      <c r="M3939" t="s">
        <v>10015</v>
      </c>
      <c r="N3939" t="s">
        <v>45</v>
      </c>
      <c r="O3939" s="70">
        <v>1</v>
      </c>
      <c r="P3939">
        <v>103</v>
      </c>
      <c r="Q3939">
        <v>0</v>
      </c>
      <c r="R3939" t="s">
        <v>10011</v>
      </c>
      <c r="T3939">
        <v>103</v>
      </c>
      <c r="U3939" t="s">
        <v>57</v>
      </c>
      <c r="W3939" t="s">
        <v>47</v>
      </c>
      <c r="X3939" s="70" t="s">
        <v>6434</v>
      </c>
      <c r="Y3939" t="s">
        <v>48</v>
      </c>
      <c r="Z3939" t="s">
        <v>10012</v>
      </c>
    </row>
    <row r="3940" spans="1:26" x14ac:dyDescent="0.25">
      <c r="A3940" t="s">
        <v>10017</v>
      </c>
      <c r="B3940" t="s">
        <v>10018</v>
      </c>
      <c r="C3940" s="59" t="s">
        <v>14068</v>
      </c>
      <c r="D3940" t="s">
        <v>6417</v>
      </c>
      <c r="E3940" t="s">
        <v>12009</v>
      </c>
      <c r="F3940" t="s">
        <v>90</v>
      </c>
      <c r="M3940" t="s">
        <v>54</v>
      </c>
      <c r="N3940" t="s">
        <v>45</v>
      </c>
      <c r="O3940" s="70">
        <v>1</v>
      </c>
      <c r="P3940">
        <v>3</v>
      </c>
      <c r="Q3940">
        <v>0</v>
      </c>
      <c r="R3940" t="s">
        <v>227</v>
      </c>
      <c r="T3940">
        <v>3</v>
      </c>
      <c r="U3940" t="s">
        <v>57</v>
      </c>
      <c r="W3940" t="s">
        <v>47</v>
      </c>
      <c r="X3940" s="70" t="s">
        <v>6418</v>
      </c>
      <c r="Y3940" t="s">
        <v>6522</v>
      </c>
      <c r="Z3940" t="s">
        <v>10016</v>
      </c>
    </row>
    <row r="3941" spans="1:26" x14ac:dyDescent="0.25">
      <c r="A3941" t="s">
        <v>10020</v>
      </c>
      <c r="B3941" t="s">
        <v>10021</v>
      </c>
      <c r="C3941" s="59" t="s">
        <v>14068</v>
      </c>
      <c r="D3941" t="s">
        <v>6466</v>
      </c>
      <c r="E3941" t="s">
        <v>12009</v>
      </c>
      <c r="F3941" t="s">
        <v>90</v>
      </c>
      <c r="M3941" t="s">
        <v>54</v>
      </c>
      <c r="N3941" t="s">
        <v>45</v>
      </c>
      <c r="O3941" s="70">
        <v>1</v>
      </c>
      <c r="P3941">
        <v>1</v>
      </c>
      <c r="Q3941">
        <v>0</v>
      </c>
      <c r="R3941" t="s">
        <v>153</v>
      </c>
      <c r="T3941">
        <v>1</v>
      </c>
      <c r="U3941" t="s">
        <v>156</v>
      </c>
      <c r="W3941" t="s">
        <v>47</v>
      </c>
      <c r="X3941" s="70" t="s">
        <v>6079</v>
      </c>
      <c r="Y3941" t="s">
        <v>9534</v>
      </c>
      <c r="Z3941" t="s">
        <v>10019</v>
      </c>
    </row>
    <row r="3942" spans="1:26" x14ac:dyDescent="0.25">
      <c r="A3942" t="s">
        <v>10023</v>
      </c>
      <c r="B3942" t="s">
        <v>10024</v>
      </c>
      <c r="C3942" s="59" t="s">
        <v>14068</v>
      </c>
      <c r="D3942" t="s">
        <v>6433</v>
      </c>
      <c r="E3942" t="s">
        <v>12009</v>
      </c>
      <c r="F3942" t="s">
        <v>90</v>
      </c>
      <c r="M3942" t="s">
        <v>54</v>
      </c>
      <c r="N3942" t="s">
        <v>45</v>
      </c>
      <c r="O3942" s="70">
        <v>1</v>
      </c>
      <c r="P3942">
        <v>9</v>
      </c>
      <c r="Q3942">
        <v>0</v>
      </c>
      <c r="R3942" t="s">
        <v>85</v>
      </c>
      <c r="T3942">
        <v>9</v>
      </c>
      <c r="U3942" t="s">
        <v>57</v>
      </c>
      <c r="W3942" t="s">
        <v>47</v>
      </c>
      <c r="X3942" s="70" t="s">
        <v>6434</v>
      </c>
      <c r="Y3942" t="s">
        <v>48</v>
      </c>
      <c r="Z3942" t="s">
        <v>10022</v>
      </c>
    </row>
    <row r="3943" spans="1:26" x14ac:dyDescent="0.25">
      <c r="A3943" t="s">
        <v>10026</v>
      </c>
      <c r="B3943" t="s">
        <v>10027</v>
      </c>
      <c r="C3943" s="59" t="s">
        <v>14068</v>
      </c>
      <c r="D3943" t="s">
        <v>6417</v>
      </c>
      <c r="E3943" t="s">
        <v>12009</v>
      </c>
      <c r="F3943" t="s">
        <v>90</v>
      </c>
      <c r="M3943" t="s">
        <v>54</v>
      </c>
      <c r="N3943" t="s">
        <v>45</v>
      </c>
      <c r="O3943" s="70">
        <v>1</v>
      </c>
      <c r="P3943">
        <v>2</v>
      </c>
      <c r="Q3943">
        <v>0</v>
      </c>
      <c r="R3943" t="s">
        <v>116</v>
      </c>
      <c r="T3943">
        <v>2</v>
      </c>
      <c r="U3943" t="s">
        <v>57</v>
      </c>
      <c r="W3943" t="s">
        <v>47</v>
      </c>
      <c r="X3943" s="70" t="s">
        <v>6418</v>
      </c>
      <c r="Y3943" t="s">
        <v>6522</v>
      </c>
      <c r="Z3943" t="s">
        <v>10025</v>
      </c>
    </row>
    <row r="3944" spans="1:26" x14ac:dyDescent="0.25">
      <c r="A3944" t="s">
        <v>10029</v>
      </c>
      <c r="B3944" t="s">
        <v>10030</v>
      </c>
      <c r="C3944" s="59" t="s">
        <v>14068</v>
      </c>
      <c r="D3944" t="s">
        <v>8953</v>
      </c>
      <c r="E3944" t="s">
        <v>12009</v>
      </c>
      <c r="F3944" t="s">
        <v>90</v>
      </c>
      <c r="M3944" t="s">
        <v>54</v>
      </c>
      <c r="N3944" t="s">
        <v>45</v>
      </c>
      <c r="O3944" s="70">
        <v>1</v>
      </c>
      <c r="P3944">
        <v>1</v>
      </c>
      <c r="Q3944">
        <v>0</v>
      </c>
      <c r="R3944" t="s">
        <v>153</v>
      </c>
      <c r="T3944">
        <v>1</v>
      </c>
      <c r="U3944" t="s">
        <v>156</v>
      </c>
      <c r="W3944" t="s">
        <v>47</v>
      </c>
      <c r="X3944" s="70" t="s">
        <v>191</v>
      </c>
      <c r="Y3944" t="s">
        <v>4348</v>
      </c>
      <c r="Z3944" t="s">
        <v>10028</v>
      </c>
    </row>
    <row r="3945" spans="1:26" x14ac:dyDescent="0.25">
      <c r="A3945" t="s">
        <v>10032</v>
      </c>
      <c r="B3945" t="s">
        <v>10033</v>
      </c>
      <c r="C3945" s="59" t="s">
        <v>14068</v>
      </c>
      <c r="D3945" t="s">
        <v>8953</v>
      </c>
      <c r="E3945" t="s">
        <v>12009</v>
      </c>
      <c r="F3945" t="s">
        <v>90</v>
      </c>
      <c r="M3945" t="s">
        <v>54</v>
      </c>
      <c r="N3945" t="s">
        <v>45</v>
      </c>
      <c r="O3945" s="70">
        <v>1</v>
      </c>
      <c r="P3945">
        <v>3</v>
      </c>
      <c r="Q3945">
        <v>0</v>
      </c>
      <c r="R3945" t="s">
        <v>227</v>
      </c>
      <c r="T3945">
        <v>3</v>
      </c>
      <c r="U3945" t="s">
        <v>57</v>
      </c>
      <c r="W3945" t="s">
        <v>47</v>
      </c>
      <c r="X3945" s="70" t="s">
        <v>191</v>
      </c>
      <c r="Y3945" t="s">
        <v>5870</v>
      </c>
      <c r="Z3945" t="s">
        <v>10031</v>
      </c>
    </row>
    <row r="3946" spans="1:26" x14ac:dyDescent="0.25">
      <c r="A3946" t="s">
        <v>10035</v>
      </c>
      <c r="B3946" t="s">
        <v>10036</v>
      </c>
      <c r="C3946" s="59" t="s">
        <v>14068</v>
      </c>
      <c r="D3946" t="s">
        <v>6417</v>
      </c>
      <c r="E3946" t="s">
        <v>12009</v>
      </c>
      <c r="F3946" t="s">
        <v>90</v>
      </c>
      <c r="M3946" t="s">
        <v>54</v>
      </c>
      <c r="N3946" t="s">
        <v>45</v>
      </c>
      <c r="O3946" s="70">
        <v>1</v>
      </c>
      <c r="P3946">
        <v>12</v>
      </c>
      <c r="Q3946">
        <v>0</v>
      </c>
      <c r="R3946" t="s">
        <v>262</v>
      </c>
      <c r="T3946">
        <v>12</v>
      </c>
      <c r="U3946" t="s">
        <v>57</v>
      </c>
      <c r="W3946" t="s">
        <v>47</v>
      </c>
      <c r="X3946" s="70" t="s">
        <v>6418</v>
      </c>
      <c r="Y3946" t="s">
        <v>187</v>
      </c>
      <c r="Z3946" t="s">
        <v>10034</v>
      </c>
    </row>
    <row r="3947" spans="1:26" x14ac:dyDescent="0.25">
      <c r="A3947" t="s">
        <v>10038</v>
      </c>
      <c r="B3947" t="s">
        <v>10039</v>
      </c>
      <c r="C3947" s="59" t="s">
        <v>14068</v>
      </c>
      <c r="D3947" t="s">
        <v>6433</v>
      </c>
      <c r="E3947" t="s">
        <v>12009</v>
      </c>
      <c r="F3947" t="s">
        <v>90</v>
      </c>
      <c r="M3947" t="s">
        <v>54</v>
      </c>
      <c r="N3947" t="s">
        <v>45</v>
      </c>
      <c r="O3947" s="70">
        <v>1</v>
      </c>
      <c r="P3947">
        <v>4</v>
      </c>
      <c r="Q3947">
        <v>0</v>
      </c>
      <c r="R3947" t="s">
        <v>68</v>
      </c>
      <c r="T3947">
        <v>4</v>
      </c>
      <c r="U3947" t="s">
        <v>57</v>
      </c>
      <c r="W3947" t="s">
        <v>47</v>
      </c>
      <c r="X3947" s="70" t="s">
        <v>6434</v>
      </c>
      <c r="Y3947" t="s">
        <v>6474</v>
      </c>
      <c r="Z3947" t="s">
        <v>10037</v>
      </c>
    </row>
    <row r="3948" spans="1:26" x14ac:dyDescent="0.25">
      <c r="A3948" t="s">
        <v>10041</v>
      </c>
      <c r="B3948" t="s">
        <v>10042</v>
      </c>
      <c r="C3948" s="59" t="s">
        <v>14068</v>
      </c>
      <c r="D3948" t="s">
        <v>8953</v>
      </c>
      <c r="E3948" t="s">
        <v>12009</v>
      </c>
      <c r="F3948" t="s">
        <v>90</v>
      </c>
      <c r="M3948" t="s">
        <v>54</v>
      </c>
      <c r="N3948" t="s">
        <v>45</v>
      </c>
      <c r="O3948" s="70">
        <v>1</v>
      </c>
      <c r="P3948">
        <v>2</v>
      </c>
      <c r="Q3948">
        <v>0</v>
      </c>
      <c r="R3948" t="s">
        <v>116</v>
      </c>
      <c r="T3948">
        <v>2</v>
      </c>
      <c r="U3948" t="s">
        <v>57</v>
      </c>
      <c r="W3948" t="s">
        <v>47</v>
      </c>
      <c r="X3948" s="70" t="s">
        <v>191</v>
      </c>
      <c r="Y3948" t="s">
        <v>2799</v>
      </c>
      <c r="Z3948" t="s">
        <v>10040</v>
      </c>
    </row>
    <row r="3949" spans="1:26" x14ac:dyDescent="0.25">
      <c r="A3949" t="s">
        <v>10045</v>
      </c>
      <c r="B3949" t="s">
        <v>10046</v>
      </c>
      <c r="C3949" s="59" t="s">
        <v>14068</v>
      </c>
      <c r="D3949" t="s">
        <v>6417</v>
      </c>
      <c r="E3949" t="s">
        <v>12009</v>
      </c>
      <c r="F3949" t="s">
        <v>90</v>
      </c>
      <c r="M3949" t="s">
        <v>54</v>
      </c>
      <c r="N3949" t="s">
        <v>45</v>
      </c>
      <c r="O3949" s="70">
        <v>1</v>
      </c>
      <c r="P3949">
        <v>19</v>
      </c>
      <c r="Q3949">
        <v>0</v>
      </c>
      <c r="R3949" t="s">
        <v>307</v>
      </c>
      <c r="T3949">
        <v>19</v>
      </c>
      <c r="U3949" t="s">
        <v>57</v>
      </c>
      <c r="W3949" t="s">
        <v>47</v>
      </c>
      <c r="X3949" s="70" t="s">
        <v>6418</v>
      </c>
      <c r="Y3949" t="s">
        <v>10043</v>
      </c>
      <c r="Z3949" t="s">
        <v>10044</v>
      </c>
    </row>
    <row r="3950" spans="1:26" x14ac:dyDescent="0.25">
      <c r="A3950" t="s">
        <v>10048</v>
      </c>
      <c r="B3950" t="s">
        <v>10049</v>
      </c>
      <c r="C3950" s="59" t="s">
        <v>14068</v>
      </c>
      <c r="D3950" t="s">
        <v>6417</v>
      </c>
      <c r="E3950" t="s">
        <v>14070</v>
      </c>
      <c r="F3950" t="s">
        <v>14073</v>
      </c>
      <c r="G3950" t="s">
        <v>97</v>
      </c>
      <c r="M3950" t="s">
        <v>96</v>
      </c>
      <c r="N3950" t="s">
        <v>45</v>
      </c>
      <c r="O3950" s="70">
        <v>1</v>
      </c>
      <c r="P3950">
        <v>15</v>
      </c>
      <c r="Q3950">
        <v>1</v>
      </c>
      <c r="R3950" t="s">
        <v>72</v>
      </c>
      <c r="T3950">
        <v>16</v>
      </c>
      <c r="U3950" t="s">
        <v>57</v>
      </c>
      <c r="W3950" t="s">
        <v>47</v>
      </c>
      <c r="X3950" s="70" t="s">
        <v>6418</v>
      </c>
      <c r="Y3950" t="s">
        <v>10043</v>
      </c>
      <c r="Z3950" t="s">
        <v>10047</v>
      </c>
    </row>
    <row r="3951" spans="1:26" x14ac:dyDescent="0.25">
      <c r="A3951" t="s">
        <v>10051</v>
      </c>
      <c r="B3951" t="s">
        <v>10052</v>
      </c>
      <c r="C3951" s="59" t="s">
        <v>14068</v>
      </c>
      <c r="D3951" t="s">
        <v>6466</v>
      </c>
      <c r="E3951" t="s">
        <v>14070</v>
      </c>
      <c r="F3951" t="s">
        <v>14073</v>
      </c>
      <c r="G3951" t="s">
        <v>97</v>
      </c>
      <c r="M3951" t="s">
        <v>96</v>
      </c>
      <c r="N3951" t="s">
        <v>45</v>
      </c>
      <c r="O3951" s="70">
        <v>1</v>
      </c>
      <c r="P3951">
        <v>17</v>
      </c>
      <c r="Q3951">
        <v>1</v>
      </c>
      <c r="R3951" t="s">
        <v>140</v>
      </c>
      <c r="T3951">
        <v>18</v>
      </c>
      <c r="U3951" t="s">
        <v>57</v>
      </c>
      <c r="W3951" t="s">
        <v>47</v>
      </c>
      <c r="X3951" s="70" t="s">
        <v>6079</v>
      </c>
      <c r="Y3951" t="s">
        <v>9534</v>
      </c>
      <c r="Z3951" t="s">
        <v>10050</v>
      </c>
    </row>
    <row r="3952" spans="1:26" x14ac:dyDescent="0.25">
      <c r="A3952" t="s">
        <v>10054</v>
      </c>
      <c r="B3952" t="s">
        <v>10055</v>
      </c>
      <c r="C3952" s="59" t="s">
        <v>14068</v>
      </c>
      <c r="D3952" t="s">
        <v>6433</v>
      </c>
      <c r="E3952" t="s">
        <v>14070</v>
      </c>
      <c r="F3952" t="s">
        <v>14073</v>
      </c>
      <c r="G3952" t="s">
        <v>97</v>
      </c>
      <c r="M3952" t="s">
        <v>65</v>
      </c>
      <c r="N3952" t="s">
        <v>45</v>
      </c>
      <c r="O3952" s="70">
        <v>1</v>
      </c>
      <c r="P3952">
        <v>13</v>
      </c>
      <c r="Q3952">
        <v>2</v>
      </c>
      <c r="R3952" t="s">
        <v>102</v>
      </c>
      <c r="T3952">
        <v>15</v>
      </c>
      <c r="U3952" t="s">
        <v>57</v>
      </c>
      <c r="W3952" t="s">
        <v>3629</v>
      </c>
      <c r="X3952" s="70" t="s">
        <v>6434</v>
      </c>
      <c r="Y3952" t="s">
        <v>8960</v>
      </c>
      <c r="Z3952" t="s">
        <v>10053</v>
      </c>
    </row>
    <row r="3953" spans="1:26" x14ac:dyDescent="0.25">
      <c r="A3953" t="s">
        <v>10057</v>
      </c>
      <c r="B3953" t="s">
        <v>10058</v>
      </c>
      <c r="C3953" s="59" t="s">
        <v>14068</v>
      </c>
      <c r="D3953" t="s">
        <v>6428</v>
      </c>
      <c r="E3953" t="s">
        <v>14070</v>
      </c>
      <c r="F3953" t="s">
        <v>14073</v>
      </c>
      <c r="G3953" t="s">
        <v>97</v>
      </c>
      <c r="M3953" t="s">
        <v>65</v>
      </c>
      <c r="N3953" t="s">
        <v>45</v>
      </c>
      <c r="O3953" s="70">
        <v>1</v>
      </c>
      <c r="P3953">
        <v>2</v>
      </c>
      <c r="Q3953">
        <v>2</v>
      </c>
      <c r="R3953" t="s">
        <v>116</v>
      </c>
      <c r="T3953">
        <v>4</v>
      </c>
      <c r="U3953" t="s">
        <v>57</v>
      </c>
      <c r="W3953" t="s">
        <v>3629</v>
      </c>
      <c r="X3953" s="70" t="s">
        <v>6429</v>
      </c>
      <c r="Y3953" t="s">
        <v>9955</v>
      </c>
      <c r="Z3953" t="s">
        <v>10056</v>
      </c>
    </row>
    <row r="3954" spans="1:26" x14ac:dyDescent="0.25">
      <c r="A3954" t="s">
        <v>10062</v>
      </c>
      <c r="B3954" t="s">
        <v>10063</v>
      </c>
      <c r="C3954" s="59" t="s">
        <v>14068</v>
      </c>
      <c r="D3954" t="s">
        <v>8964</v>
      </c>
      <c r="E3954" t="s">
        <v>14070</v>
      </c>
      <c r="F3954" t="s">
        <v>14073</v>
      </c>
      <c r="G3954" t="s">
        <v>97</v>
      </c>
      <c r="M3954" t="s">
        <v>65</v>
      </c>
      <c r="N3954" t="s">
        <v>45</v>
      </c>
      <c r="O3954" s="70">
        <v>1</v>
      </c>
      <c r="P3954">
        <v>1</v>
      </c>
      <c r="Q3954">
        <v>2</v>
      </c>
      <c r="R3954" t="s">
        <v>153</v>
      </c>
      <c r="T3954">
        <v>3</v>
      </c>
      <c r="U3954" t="s">
        <v>156</v>
      </c>
      <c r="W3954" t="s">
        <v>59</v>
      </c>
      <c r="X3954" s="70" t="s">
        <v>8965</v>
      </c>
      <c r="Y3954" t="s">
        <v>10060</v>
      </c>
      <c r="Z3954" t="s">
        <v>10061</v>
      </c>
    </row>
    <row r="3955" spans="1:26" x14ac:dyDescent="0.25">
      <c r="A3955" t="s">
        <v>10065</v>
      </c>
      <c r="B3955" t="s">
        <v>10066</v>
      </c>
      <c r="C3955" s="59" t="s">
        <v>14068</v>
      </c>
      <c r="D3955" t="s">
        <v>8953</v>
      </c>
      <c r="E3955" t="s">
        <v>14070</v>
      </c>
      <c r="F3955" t="s">
        <v>14073</v>
      </c>
      <c r="G3955" t="s">
        <v>97</v>
      </c>
      <c r="M3955" t="s">
        <v>65</v>
      </c>
      <c r="N3955" t="s">
        <v>45</v>
      </c>
      <c r="O3955" s="70">
        <v>1</v>
      </c>
      <c r="P3955">
        <v>16</v>
      </c>
      <c r="Q3955">
        <v>2</v>
      </c>
      <c r="R3955" t="s">
        <v>181</v>
      </c>
      <c r="T3955">
        <v>18</v>
      </c>
      <c r="U3955" t="s">
        <v>57</v>
      </c>
      <c r="W3955" t="s">
        <v>47</v>
      </c>
      <c r="X3955" s="70" t="s">
        <v>191</v>
      </c>
      <c r="Y3955" t="s">
        <v>2799</v>
      </c>
      <c r="Z3955" t="s">
        <v>10064</v>
      </c>
    </row>
    <row r="3956" spans="1:26" x14ac:dyDescent="0.25">
      <c r="A3956" t="s">
        <v>10068</v>
      </c>
      <c r="B3956" t="s">
        <v>10069</v>
      </c>
      <c r="C3956" s="59" t="s">
        <v>14068</v>
      </c>
      <c r="D3956" t="s">
        <v>6433</v>
      </c>
      <c r="E3956" t="s">
        <v>14070</v>
      </c>
      <c r="F3956" t="s">
        <v>14073</v>
      </c>
      <c r="G3956" t="s">
        <v>97</v>
      </c>
      <c r="M3956" t="s">
        <v>65</v>
      </c>
      <c r="N3956" t="s">
        <v>45</v>
      </c>
      <c r="O3956" s="70">
        <v>1</v>
      </c>
      <c r="P3956">
        <v>14</v>
      </c>
      <c r="Q3956">
        <v>2</v>
      </c>
      <c r="R3956" t="s">
        <v>146</v>
      </c>
      <c r="T3956">
        <v>16</v>
      </c>
      <c r="U3956" t="s">
        <v>57</v>
      </c>
      <c r="W3956" t="s">
        <v>47</v>
      </c>
      <c r="X3956" s="70" t="s">
        <v>6434</v>
      </c>
      <c r="Y3956" t="s">
        <v>6474</v>
      </c>
      <c r="Z3956" t="s">
        <v>10067</v>
      </c>
    </row>
    <row r="3957" spans="1:26" x14ac:dyDescent="0.25">
      <c r="A3957" t="s">
        <v>10071</v>
      </c>
      <c r="B3957" t="s">
        <v>10072</v>
      </c>
      <c r="C3957" s="59" t="s">
        <v>14068</v>
      </c>
      <c r="D3957" t="s">
        <v>8964</v>
      </c>
      <c r="E3957" t="s">
        <v>14069</v>
      </c>
      <c r="F3957" t="s">
        <v>44</v>
      </c>
      <c r="G3957" t="s">
        <v>97</v>
      </c>
      <c r="H3957" t="s">
        <v>93</v>
      </c>
      <c r="M3957" t="s">
        <v>100</v>
      </c>
      <c r="N3957" t="s">
        <v>45</v>
      </c>
      <c r="O3957" s="70">
        <v>1</v>
      </c>
      <c r="P3957">
        <v>3</v>
      </c>
      <c r="Q3957">
        <v>5</v>
      </c>
      <c r="R3957" t="s">
        <v>227</v>
      </c>
      <c r="T3957">
        <v>8</v>
      </c>
      <c r="U3957" t="s">
        <v>57</v>
      </c>
      <c r="W3957" t="s">
        <v>59</v>
      </c>
      <c r="X3957" s="70" t="s">
        <v>8965</v>
      </c>
      <c r="Y3957" t="s">
        <v>10060</v>
      </c>
      <c r="Z3957" t="s">
        <v>10070</v>
      </c>
    </row>
    <row r="3958" spans="1:26" x14ac:dyDescent="0.25">
      <c r="A3958" t="s">
        <v>10071</v>
      </c>
      <c r="B3958" t="s">
        <v>10072</v>
      </c>
      <c r="C3958" s="59" t="s">
        <v>14068</v>
      </c>
      <c r="D3958" t="s">
        <v>8964</v>
      </c>
      <c r="E3958" t="s">
        <v>14069</v>
      </c>
      <c r="F3958" t="s">
        <v>44</v>
      </c>
      <c r="G3958" t="s">
        <v>97</v>
      </c>
      <c r="H3958" t="s">
        <v>93</v>
      </c>
      <c r="M3958" t="s">
        <v>100</v>
      </c>
      <c r="N3958" t="s">
        <v>45</v>
      </c>
      <c r="O3958" s="70">
        <v>1</v>
      </c>
      <c r="P3958">
        <v>4</v>
      </c>
      <c r="Q3958">
        <v>5</v>
      </c>
      <c r="R3958" t="s">
        <v>68</v>
      </c>
      <c r="T3958">
        <v>9</v>
      </c>
      <c r="U3958" t="s">
        <v>57</v>
      </c>
      <c r="W3958" t="s">
        <v>59</v>
      </c>
      <c r="X3958" s="70" t="s">
        <v>8965</v>
      </c>
      <c r="Y3958" t="s">
        <v>10060</v>
      </c>
      <c r="Z3958" t="s">
        <v>10070</v>
      </c>
    </row>
    <row r="3959" spans="1:26" x14ac:dyDescent="0.25">
      <c r="A3959" t="s">
        <v>10074</v>
      </c>
      <c r="B3959" t="s">
        <v>10075</v>
      </c>
      <c r="C3959" s="59" t="s">
        <v>14068</v>
      </c>
      <c r="D3959" t="s">
        <v>6417</v>
      </c>
      <c r="E3959" t="s">
        <v>14069</v>
      </c>
      <c r="F3959" t="s">
        <v>44</v>
      </c>
      <c r="G3959" t="s">
        <v>97</v>
      </c>
      <c r="H3959" t="s">
        <v>93</v>
      </c>
      <c r="M3959" t="s">
        <v>211</v>
      </c>
      <c r="N3959" t="s">
        <v>45</v>
      </c>
      <c r="O3959" s="70">
        <v>1</v>
      </c>
      <c r="P3959">
        <v>16</v>
      </c>
      <c r="Q3959">
        <v>7</v>
      </c>
      <c r="R3959" t="s">
        <v>181</v>
      </c>
      <c r="T3959">
        <v>23</v>
      </c>
      <c r="U3959" t="s">
        <v>57</v>
      </c>
      <c r="W3959" t="s">
        <v>47</v>
      </c>
      <c r="X3959" s="70" t="s">
        <v>6418</v>
      </c>
      <c r="Y3959" t="s">
        <v>10043</v>
      </c>
      <c r="Z3959" t="s">
        <v>10073</v>
      </c>
    </row>
    <row r="3960" spans="1:26" x14ac:dyDescent="0.25">
      <c r="A3960" t="s">
        <v>10078</v>
      </c>
      <c r="B3960" t="s">
        <v>10079</v>
      </c>
      <c r="C3960" s="59" t="s">
        <v>14068</v>
      </c>
      <c r="D3960" t="s">
        <v>8953</v>
      </c>
      <c r="E3960" t="s">
        <v>14069</v>
      </c>
      <c r="F3960" t="s">
        <v>44</v>
      </c>
      <c r="G3960" t="s">
        <v>97</v>
      </c>
      <c r="H3960" t="s">
        <v>93</v>
      </c>
      <c r="M3960" t="s">
        <v>100</v>
      </c>
      <c r="N3960" t="s">
        <v>45</v>
      </c>
      <c r="O3960" s="70">
        <v>1</v>
      </c>
      <c r="P3960">
        <v>13</v>
      </c>
      <c r="Q3960">
        <v>5</v>
      </c>
      <c r="R3960" t="s">
        <v>102</v>
      </c>
      <c r="T3960">
        <v>18</v>
      </c>
      <c r="U3960" t="s">
        <v>57</v>
      </c>
      <c r="W3960" t="s">
        <v>47</v>
      </c>
      <c r="X3960" s="70" t="s">
        <v>191</v>
      </c>
      <c r="Y3960" t="s">
        <v>10076</v>
      </c>
      <c r="Z3960" t="s">
        <v>10077</v>
      </c>
    </row>
    <row r="3961" spans="1:26" x14ac:dyDescent="0.25">
      <c r="A3961" t="s">
        <v>10081</v>
      </c>
      <c r="B3961" t="s">
        <v>10082</v>
      </c>
      <c r="C3961" s="59" t="s">
        <v>14068</v>
      </c>
      <c r="D3961" t="s">
        <v>6433</v>
      </c>
      <c r="E3961" t="s">
        <v>14069</v>
      </c>
      <c r="F3961" t="s">
        <v>44</v>
      </c>
      <c r="G3961" t="s">
        <v>97</v>
      </c>
      <c r="H3961" t="s">
        <v>93</v>
      </c>
      <c r="M3961" t="s">
        <v>100</v>
      </c>
      <c r="N3961" t="s">
        <v>45</v>
      </c>
      <c r="O3961" s="70">
        <v>1</v>
      </c>
      <c r="P3961">
        <v>5</v>
      </c>
      <c r="Q3961">
        <v>5</v>
      </c>
      <c r="R3961" t="s">
        <v>80</v>
      </c>
      <c r="T3961">
        <v>10</v>
      </c>
      <c r="U3961" t="s">
        <v>57</v>
      </c>
      <c r="W3961" t="s">
        <v>47</v>
      </c>
      <c r="X3961" s="70" t="s">
        <v>6434</v>
      </c>
      <c r="Y3961" t="s">
        <v>6474</v>
      </c>
      <c r="Z3961" t="s">
        <v>10080</v>
      </c>
    </row>
    <row r="3962" spans="1:26" x14ac:dyDescent="0.25">
      <c r="A3962" t="s">
        <v>10084</v>
      </c>
      <c r="B3962" t="s">
        <v>10085</v>
      </c>
      <c r="C3962" s="59" t="s">
        <v>14068</v>
      </c>
      <c r="D3962" t="s">
        <v>6417</v>
      </c>
      <c r="E3962" t="s">
        <v>14069</v>
      </c>
      <c r="F3962" t="s">
        <v>44</v>
      </c>
      <c r="G3962" t="s">
        <v>97</v>
      </c>
      <c r="H3962" t="s">
        <v>93</v>
      </c>
      <c r="M3962" t="s">
        <v>211</v>
      </c>
      <c r="N3962" t="s">
        <v>45</v>
      </c>
      <c r="O3962" s="70">
        <v>1</v>
      </c>
      <c r="P3962">
        <v>17</v>
      </c>
      <c r="Q3962">
        <v>7</v>
      </c>
      <c r="R3962" t="s">
        <v>140</v>
      </c>
      <c r="T3962">
        <v>24</v>
      </c>
      <c r="U3962" t="s">
        <v>57</v>
      </c>
      <c r="W3962" t="s">
        <v>47</v>
      </c>
      <c r="X3962" s="70" t="s">
        <v>6418</v>
      </c>
      <c r="Y3962" t="s">
        <v>10043</v>
      </c>
      <c r="Z3962" t="s">
        <v>10083</v>
      </c>
    </row>
    <row r="3963" spans="1:26" x14ac:dyDescent="0.25">
      <c r="A3963" t="s">
        <v>10087</v>
      </c>
      <c r="B3963" t="s">
        <v>10088</v>
      </c>
      <c r="C3963" s="59" t="s">
        <v>14068</v>
      </c>
      <c r="D3963" t="s">
        <v>8953</v>
      </c>
      <c r="E3963" t="s">
        <v>14069</v>
      </c>
      <c r="F3963" t="s">
        <v>44</v>
      </c>
      <c r="G3963" t="s">
        <v>97</v>
      </c>
      <c r="H3963" t="s">
        <v>93</v>
      </c>
      <c r="M3963" t="s">
        <v>100</v>
      </c>
      <c r="N3963" t="s">
        <v>45</v>
      </c>
      <c r="O3963" s="70">
        <v>1</v>
      </c>
      <c r="P3963">
        <v>9</v>
      </c>
      <c r="Q3963">
        <v>5</v>
      </c>
      <c r="R3963" t="s">
        <v>85</v>
      </c>
      <c r="T3963">
        <v>14</v>
      </c>
      <c r="U3963" t="s">
        <v>57</v>
      </c>
      <c r="W3963" t="s">
        <v>47</v>
      </c>
      <c r="X3963" s="70" t="s">
        <v>191</v>
      </c>
      <c r="Y3963" t="s">
        <v>10076</v>
      </c>
      <c r="Z3963" t="s">
        <v>10086</v>
      </c>
    </row>
    <row r="3964" spans="1:26" x14ac:dyDescent="0.25">
      <c r="A3964" t="s">
        <v>10090</v>
      </c>
      <c r="B3964" t="s">
        <v>10091</v>
      </c>
      <c r="C3964" s="59" t="s">
        <v>14068</v>
      </c>
      <c r="D3964" t="s">
        <v>6466</v>
      </c>
      <c r="E3964" t="s">
        <v>14069</v>
      </c>
      <c r="F3964" t="s">
        <v>44</v>
      </c>
      <c r="G3964" t="s">
        <v>97</v>
      </c>
      <c r="H3964" t="s">
        <v>93</v>
      </c>
      <c r="M3964" t="s">
        <v>96</v>
      </c>
      <c r="N3964" t="s">
        <v>45</v>
      </c>
      <c r="O3964" s="70">
        <v>1</v>
      </c>
      <c r="P3964">
        <v>5</v>
      </c>
      <c r="Q3964">
        <v>1</v>
      </c>
      <c r="R3964" t="s">
        <v>80</v>
      </c>
      <c r="T3964">
        <v>6</v>
      </c>
      <c r="U3964" t="s">
        <v>57</v>
      </c>
      <c r="W3964" t="s">
        <v>47</v>
      </c>
      <c r="X3964" s="70" t="s">
        <v>6079</v>
      </c>
      <c r="Y3964" t="s">
        <v>9534</v>
      </c>
      <c r="Z3964" t="s">
        <v>10089</v>
      </c>
    </row>
    <row r="3965" spans="1:26" x14ac:dyDescent="0.25">
      <c r="A3965" t="s">
        <v>10093</v>
      </c>
      <c r="B3965" t="s">
        <v>10094</v>
      </c>
      <c r="C3965" s="59" t="s">
        <v>14068</v>
      </c>
      <c r="D3965" t="s">
        <v>6433</v>
      </c>
      <c r="E3965" t="s">
        <v>14069</v>
      </c>
      <c r="F3965" t="s">
        <v>44</v>
      </c>
      <c r="G3965" t="s">
        <v>55</v>
      </c>
      <c r="H3965" t="s">
        <v>421</v>
      </c>
      <c r="M3965" t="s">
        <v>1945</v>
      </c>
      <c r="N3965" t="s">
        <v>45</v>
      </c>
      <c r="O3965" s="70">
        <v>1</v>
      </c>
      <c r="P3965">
        <v>9</v>
      </c>
      <c r="Q3965">
        <v>8</v>
      </c>
      <c r="R3965" t="s">
        <v>85</v>
      </c>
      <c r="T3965">
        <v>17</v>
      </c>
      <c r="U3965" t="s">
        <v>57</v>
      </c>
      <c r="W3965" t="s">
        <v>47</v>
      </c>
      <c r="X3965" s="70" t="s">
        <v>6434</v>
      </c>
      <c r="Y3965" t="s">
        <v>6474</v>
      </c>
      <c r="Z3965" t="s">
        <v>10092</v>
      </c>
    </row>
    <row r="3966" spans="1:26" x14ac:dyDescent="0.25">
      <c r="A3966" t="s">
        <v>10096</v>
      </c>
      <c r="B3966" t="s">
        <v>10097</v>
      </c>
      <c r="C3966" s="59" t="s">
        <v>14068</v>
      </c>
      <c r="D3966" t="s">
        <v>6433</v>
      </c>
      <c r="E3966" t="s">
        <v>14069</v>
      </c>
      <c r="F3966" t="s">
        <v>44</v>
      </c>
      <c r="G3966" t="s">
        <v>105</v>
      </c>
      <c r="H3966" t="s">
        <v>318</v>
      </c>
      <c r="M3966" t="s">
        <v>96</v>
      </c>
      <c r="N3966" t="s">
        <v>45</v>
      </c>
      <c r="O3966" s="70">
        <v>1</v>
      </c>
      <c r="P3966">
        <v>7</v>
      </c>
      <c r="Q3966">
        <v>1</v>
      </c>
      <c r="R3966" t="s">
        <v>150</v>
      </c>
      <c r="T3966">
        <v>8</v>
      </c>
      <c r="U3966" t="s">
        <v>57</v>
      </c>
      <c r="W3966" t="s">
        <v>47</v>
      </c>
      <c r="X3966" s="70" t="s">
        <v>6434</v>
      </c>
      <c r="Y3966" t="s">
        <v>6474</v>
      </c>
      <c r="Z3966" t="s">
        <v>10095</v>
      </c>
    </row>
    <row r="3967" spans="1:26" x14ac:dyDescent="0.25">
      <c r="A3967" t="s">
        <v>10099</v>
      </c>
      <c r="B3967" t="s">
        <v>10100</v>
      </c>
      <c r="C3967" s="59" t="s">
        <v>14068</v>
      </c>
      <c r="D3967" t="s">
        <v>6433</v>
      </c>
      <c r="E3967" t="s">
        <v>14069</v>
      </c>
      <c r="F3967" t="s">
        <v>44</v>
      </c>
      <c r="G3967" t="s">
        <v>105</v>
      </c>
      <c r="H3967" t="s">
        <v>318</v>
      </c>
      <c r="M3967" t="s">
        <v>96</v>
      </c>
      <c r="N3967" t="s">
        <v>45</v>
      </c>
      <c r="O3967" s="70">
        <v>1</v>
      </c>
      <c r="P3967">
        <v>5</v>
      </c>
      <c r="Q3967">
        <v>1</v>
      </c>
      <c r="R3967" t="s">
        <v>80</v>
      </c>
      <c r="T3967">
        <v>6</v>
      </c>
      <c r="U3967" t="s">
        <v>57</v>
      </c>
      <c r="W3967" t="s">
        <v>47</v>
      </c>
      <c r="X3967" s="70" t="s">
        <v>6434</v>
      </c>
      <c r="Y3967" t="s">
        <v>6474</v>
      </c>
      <c r="Z3967" t="s">
        <v>10098</v>
      </c>
    </row>
    <row r="3968" spans="1:26" x14ac:dyDescent="0.25">
      <c r="A3968" t="s">
        <v>10102</v>
      </c>
      <c r="B3968" t="s">
        <v>10103</v>
      </c>
      <c r="C3968" s="59" t="s">
        <v>14068</v>
      </c>
      <c r="D3968" t="s">
        <v>6417</v>
      </c>
      <c r="E3968" t="s">
        <v>106</v>
      </c>
      <c r="F3968" t="s">
        <v>14071</v>
      </c>
      <c r="G3968" t="s">
        <v>105</v>
      </c>
      <c r="M3968" t="s">
        <v>1945</v>
      </c>
      <c r="N3968" t="s">
        <v>45</v>
      </c>
      <c r="O3968" s="70">
        <v>1</v>
      </c>
      <c r="P3968">
        <v>6</v>
      </c>
      <c r="Q3968">
        <v>8</v>
      </c>
      <c r="R3968" t="s">
        <v>304</v>
      </c>
      <c r="T3968">
        <v>14</v>
      </c>
      <c r="U3968" t="s">
        <v>57</v>
      </c>
      <c r="W3968" t="s">
        <v>47</v>
      </c>
      <c r="X3968" s="70" t="s">
        <v>6418</v>
      </c>
      <c r="Y3968" t="s">
        <v>10043</v>
      </c>
      <c r="Z3968" t="s">
        <v>10101</v>
      </c>
    </row>
    <row r="3969" spans="1:26" x14ac:dyDescent="0.25">
      <c r="A3969" t="s">
        <v>10105</v>
      </c>
      <c r="B3969" t="s">
        <v>10106</v>
      </c>
      <c r="C3969" s="59" t="s">
        <v>14068</v>
      </c>
      <c r="D3969" t="s">
        <v>6466</v>
      </c>
      <c r="E3969" t="s">
        <v>106</v>
      </c>
      <c r="F3969" t="s">
        <v>14071</v>
      </c>
      <c r="G3969" t="s">
        <v>105</v>
      </c>
      <c r="M3969" t="s">
        <v>365</v>
      </c>
      <c r="N3969" t="s">
        <v>45</v>
      </c>
      <c r="O3969" s="70">
        <v>2</v>
      </c>
      <c r="P3969">
        <v>18</v>
      </c>
      <c r="Q3969">
        <v>4</v>
      </c>
      <c r="R3969" t="s">
        <v>3754</v>
      </c>
      <c r="S3969" t="s">
        <v>170</v>
      </c>
      <c r="T3969">
        <v>22</v>
      </c>
      <c r="U3969" t="s">
        <v>57</v>
      </c>
      <c r="W3969" t="s">
        <v>47</v>
      </c>
      <c r="X3969" s="70" t="s">
        <v>6079</v>
      </c>
      <c r="Y3969" t="s">
        <v>9534</v>
      </c>
      <c r="Z3969" t="s">
        <v>10104</v>
      </c>
    </row>
    <row r="3970" spans="1:26" x14ac:dyDescent="0.25">
      <c r="A3970" t="s">
        <v>10108</v>
      </c>
      <c r="B3970" t="s">
        <v>10109</v>
      </c>
      <c r="C3970" s="59" t="s">
        <v>14068</v>
      </c>
      <c r="D3970" t="s">
        <v>6428</v>
      </c>
      <c r="E3970" t="s">
        <v>5893</v>
      </c>
      <c r="F3970" t="s">
        <v>14071</v>
      </c>
      <c r="G3970" t="s">
        <v>105</v>
      </c>
      <c r="M3970" t="s">
        <v>88</v>
      </c>
      <c r="N3970" t="s">
        <v>45</v>
      </c>
      <c r="O3970" s="70">
        <v>1</v>
      </c>
      <c r="P3970">
        <v>8</v>
      </c>
      <c r="Q3970">
        <v>4</v>
      </c>
      <c r="R3970" t="s">
        <v>452</v>
      </c>
      <c r="T3970">
        <v>12</v>
      </c>
      <c r="U3970" t="s">
        <v>57</v>
      </c>
      <c r="W3970" t="s">
        <v>3629</v>
      </c>
      <c r="X3970" s="70" t="s">
        <v>6429</v>
      </c>
      <c r="Y3970" t="s">
        <v>9955</v>
      </c>
      <c r="Z3970" t="s">
        <v>10107</v>
      </c>
    </row>
    <row r="3971" spans="1:26" x14ac:dyDescent="0.25">
      <c r="A3971" t="s">
        <v>10111</v>
      </c>
      <c r="B3971" t="s">
        <v>10112</v>
      </c>
      <c r="C3971" s="59" t="s">
        <v>14068</v>
      </c>
      <c r="D3971" t="s">
        <v>8953</v>
      </c>
      <c r="E3971" t="s">
        <v>106</v>
      </c>
      <c r="F3971" t="s">
        <v>14071</v>
      </c>
      <c r="G3971" t="s">
        <v>105</v>
      </c>
      <c r="M3971" t="s">
        <v>78</v>
      </c>
      <c r="N3971" t="s">
        <v>45</v>
      </c>
      <c r="O3971" s="70">
        <v>1</v>
      </c>
      <c r="P3971">
        <v>8</v>
      </c>
      <c r="Q3971">
        <v>3</v>
      </c>
      <c r="R3971" t="s">
        <v>452</v>
      </c>
      <c r="T3971">
        <v>11</v>
      </c>
      <c r="U3971" t="s">
        <v>57</v>
      </c>
      <c r="W3971" t="s">
        <v>47</v>
      </c>
      <c r="X3971" s="70" t="s">
        <v>191</v>
      </c>
      <c r="Y3971" t="s">
        <v>10076</v>
      </c>
      <c r="Z3971" t="s">
        <v>10110</v>
      </c>
    </row>
    <row r="3972" spans="1:26" x14ac:dyDescent="0.25">
      <c r="A3972" t="s">
        <v>10114</v>
      </c>
      <c r="B3972" t="s">
        <v>10115</v>
      </c>
      <c r="C3972" s="59" t="s">
        <v>14068</v>
      </c>
      <c r="D3972" t="s">
        <v>6433</v>
      </c>
      <c r="E3972" t="s">
        <v>106</v>
      </c>
      <c r="F3972" t="s">
        <v>14071</v>
      </c>
      <c r="G3972" t="s">
        <v>105</v>
      </c>
      <c r="M3972" t="s">
        <v>96</v>
      </c>
      <c r="N3972" t="s">
        <v>45</v>
      </c>
      <c r="O3972" s="70">
        <v>1</v>
      </c>
      <c r="P3972">
        <v>19</v>
      </c>
      <c r="Q3972">
        <v>1</v>
      </c>
      <c r="R3972" t="s">
        <v>307</v>
      </c>
      <c r="T3972">
        <v>20</v>
      </c>
      <c r="U3972" t="s">
        <v>57</v>
      </c>
      <c r="W3972" t="s">
        <v>47</v>
      </c>
      <c r="X3972" s="70" t="s">
        <v>6434</v>
      </c>
      <c r="Y3972" t="s">
        <v>6474</v>
      </c>
      <c r="Z3972" t="s">
        <v>10113</v>
      </c>
    </row>
    <row r="3973" spans="1:26" x14ac:dyDescent="0.25">
      <c r="A3973" t="s">
        <v>10117</v>
      </c>
      <c r="B3973" t="s">
        <v>10118</v>
      </c>
      <c r="C3973" s="59" t="s">
        <v>14068</v>
      </c>
      <c r="D3973" t="s">
        <v>8964</v>
      </c>
      <c r="E3973" t="s">
        <v>106</v>
      </c>
      <c r="F3973" t="s">
        <v>14071</v>
      </c>
      <c r="G3973" t="s">
        <v>105</v>
      </c>
      <c r="M3973" t="s">
        <v>88</v>
      </c>
      <c r="N3973" t="s">
        <v>45</v>
      </c>
      <c r="O3973" s="70">
        <v>1</v>
      </c>
      <c r="P3973">
        <v>4</v>
      </c>
      <c r="Q3973">
        <v>4</v>
      </c>
      <c r="R3973" t="s">
        <v>68</v>
      </c>
      <c r="T3973">
        <v>8</v>
      </c>
      <c r="U3973" t="s">
        <v>57</v>
      </c>
      <c r="W3973" t="s">
        <v>59</v>
      </c>
      <c r="X3973" s="70" t="s">
        <v>8965</v>
      </c>
      <c r="Y3973" t="s">
        <v>10060</v>
      </c>
      <c r="Z3973" t="s">
        <v>10116</v>
      </c>
    </row>
    <row r="3974" spans="1:26" x14ac:dyDescent="0.25">
      <c r="A3974" t="s">
        <v>10120</v>
      </c>
      <c r="B3974" t="s">
        <v>10121</v>
      </c>
      <c r="C3974" s="59" t="s">
        <v>14068</v>
      </c>
      <c r="D3974" t="s">
        <v>6466</v>
      </c>
      <c r="E3974" t="s">
        <v>106</v>
      </c>
      <c r="F3974" t="s">
        <v>14071</v>
      </c>
      <c r="G3974" t="s">
        <v>105</v>
      </c>
      <c r="M3974" t="s">
        <v>365</v>
      </c>
      <c r="N3974" t="s">
        <v>45</v>
      </c>
      <c r="O3974" s="70">
        <v>2</v>
      </c>
      <c r="P3974">
        <v>20</v>
      </c>
      <c r="Q3974">
        <v>4</v>
      </c>
      <c r="R3974" t="s">
        <v>1556</v>
      </c>
      <c r="S3974" t="s">
        <v>170</v>
      </c>
      <c r="T3974">
        <v>24</v>
      </c>
      <c r="U3974" t="s">
        <v>207</v>
      </c>
      <c r="W3974" t="s">
        <v>47</v>
      </c>
      <c r="X3974" s="70" t="s">
        <v>6079</v>
      </c>
      <c r="Y3974" t="s">
        <v>9534</v>
      </c>
      <c r="Z3974" t="s">
        <v>10119</v>
      </c>
    </row>
    <row r="3975" spans="1:26" x14ac:dyDescent="0.25">
      <c r="A3975" t="s">
        <v>10123</v>
      </c>
      <c r="B3975" t="s">
        <v>10124</v>
      </c>
      <c r="C3975" s="59" t="s">
        <v>14068</v>
      </c>
      <c r="D3975" t="s">
        <v>6417</v>
      </c>
      <c r="E3975" t="s">
        <v>106</v>
      </c>
      <c r="F3975" t="s">
        <v>14071</v>
      </c>
      <c r="G3975" t="s">
        <v>105</v>
      </c>
      <c r="M3975" t="s">
        <v>1945</v>
      </c>
      <c r="N3975" t="s">
        <v>45</v>
      </c>
      <c r="O3975" s="70">
        <v>1</v>
      </c>
      <c r="P3975">
        <v>15</v>
      </c>
      <c r="Q3975">
        <v>8</v>
      </c>
      <c r="R3975" t="s">
        <v>72</v>
      </c>
      <c r="T3975">
        <v>23</v>
      </c>
      <c r="U3975" t="s">
        <v>57</v>
      </c>
      <c r="W3975" t="s">
        <v>47</v>
      </c>
      <c r="X3975" s="70" t="s">
        <v>6418</v>
      </c>
      <c r="Y3975" t="s">
        <v>10043</v>
      </c>
      <c r="Z3975" t="s">
        <v>10122</v>
      </c>
    </row>
    <row r="3976" spans="1:26" x14ac:dyDescent="0.25">
      <c r="A3976" t="s">
        <v>10126</v>
      </c>
      <c r="B3976" t="s">
        <v>10127</v>
      </c>
      <c r="C3976" s="59" t="s">
        <v>14068</v>
      </c>
      <c r="D3976" t="s">
        <v>8953</v>
      </c>
      <c r="E3976" t="s">
        <v>106</v>
      </c>
      <c r="F3976" t="s">
        <v>14071</v>
      </c>
      <c r="G3976" t="s">
        <v>105</v>
      </c>
      <c r="M3976" t="s">
        <v>78</v>
      </c>
      <c r="N3976" t="s">
        <v>45</v>
      </c>
      <c r="O3976" s="70">
        <v>1</v>
      </c>
      <c r="P3976">
        <v>7</v>
      </c>
      <c r="Q3976">
        <v>3</v>
      </c>
      <c r="R3976" t="s">
        <v>150</v>
      </c>
      <c r="T3976">
        <v>10</v>
      </c>
      <c r="U3976" t="s">
        <v>57</v>
      </c>
      <c r="W3976" t="s">
        <v>47</v>
      </c>
      <c r="X3976" s="70" t="s">
        <v>191</v>
      </c>
      <c r="Y3976" t="s">
        <v>10076</v>
      </c>
      <c r="Z3976" t="s">
        <v>10125</v>
      </c>
    </row>
    <row r="3977" spans="1:26" x14ac:dyDescent="0.25">
      <c r="A3977" t="s">
        <v>10129</v>
      </c>
      <c r="B3977" t="s">
        <v>10130</v>
      </c>
      <c r="C3977" s="59" t="s">
        <v>14068</v>
      </c>
      <c r="D3977" t="s">
        <v>8964</v>
      </c>
      <c r="E3977" t="s">
        <v>106</v>
      </c>
      <c r="F3977" t="s">
        <v>14071</v>
      </c>
      <c r="G3977" t="s">
        <v>105</v>
      </c>
      <c r="M3977" t="s">
        <v>88</v>
      </c>
      <c r="N3977" t="s">
        <v>45</v>
      </c>
      <c r="O3977" s="70">
        <v>1</v>
      </c>
      <c r="P3977">
        <v>18</v>
      </c>
      <c r="Q3977">
        <v>4</v>
      </c>
      <c r="R3977" t="s">
        <v>58</v>
      </c>
      <c r="T3977">
        <v>22</v>
      </c>
      <c r="U3977" t="s">
        <v>57</v>
      </c>
      <c r="W3977" t="s">
        <v>59</v>
      </c>
      <c r="X3977" s="70" t="s">
        <v>8965</v>
      </c>
      <c r="Y3977" t="s">
        <v>10060</v>
      </c>
      <c r="Z3977" t="s">
        <v>10128</v>
      </c>
    </row>
    <row r="3978" spans="1:26" x14ac:dyDescent="0.25">
      <c r="A3978" t="s">
        <v>10132</v>
      </c>
      <c r="B3978" t="s">
        <v>10133</v>
      </c>
      <c r="C3978" s="59" t="s">
        <v>14068</v>
      </c>
      <c r="D3978" t="s">
        <v>6433</v>
      </c>
      <c r="E3978" t="s">
        <v>106</v>
      </c>
      <c r="F3978" t="s">
        <v>14071</v>
      </c>
      <c r="G3978" t="s">
        <v>105</v>
      </c>
      <c r="M3978" t="s">
        <v>96</v>
      </c>
      <c r="N3978" t="s">
        <v>45</v>
      </c>
      <c r="O3978" s="70">
        <v>1</v>
      </c>
      <c r="P3978">
        <v>10</v>
      </c>
      <c r="Q3978">
        <v>1</v>
      </c>
      <c r="R3978" t="s">
        <v>112</v>
      </c>
      <c r="T3978">
        <v>11</v>
      </c>
      <c r="U3978" t="s">
        <v>57</v>
      </c>
      <c r="W3978" t="s">
        <v>47</v>
      </c>
      <c r="X3978" s="70" t="s">
        <v>6434</v>
      </c>
      <c r="Y3978" t="s">
        <v>6474</v>
      </c>
      <c r="Z3978" t="s">
        <v>10131</v>
      </c>
    </row>
    <row r="3979" spans="1:26" x14ac:dyDescent="0.25">
      <c r="A3979" t="s">
        <v>10135</v>
      </c>
      <c r="B3979" t="s">
        <v>10136</v>
      </c>
      <c r="C3979" s="59" t="s">
        <v>14068</v>
      </c>
      <c r="D3979" t="s">
        <v>6428</v>
      </c>
      <c r="E3979" t="s">
        <v>5893</v>
      </c>
      <c r="F3979" t="s">
        <v>14071</v>
      </c>
      <c r="G3979" t="s">
        <v>105</v>
      </c>
      <c r="M3979" t="s">
        <v>88</v>
      </c>
      <c r="N3979" t="s">
        <v>45</v>
      </c>
      <c r="O3979" s="70">
        <v>1</v>
      </c>
      <c r="P3979">
        <v>6</v>
      </c>
      <c r="Q3979">
        <v>4</v>
      </c>
      <c r="R3979" t="s">
        <v>304</v>
      </c>
      <c r="T3979">
        <v>10</v>
      </c>
      <c r="U3979" t="s">
        <v>57</v>
      </c>
      <c r="W3979" t="s">
        <v>3629</v>
      </c>
      <c r="X3979" s="70" t="s">
        <v>6429</v>
      </c>
      <c r="Y3979" t="s">
        <v>6424</v>
      </c>
      <c r="Z3979" t="s">
        <v>10134</v>
      </c>
    </row>
    <row r="3980" spans="1:26" x14ac:dyDescent="0.25">
      <c r="A3980" t="s">
        <v>10138</v>
      </c>
      <c r="B3980" t="s">
        <v>10139</v>
      </c>
      <c r="C3980" s="59" t="s">
        <v>14068</v>
      </c>
      <c r="D3980" t="s">
        <v>6466</v>
      </c>
      <c r="E3980" t="s">
        <v>12008</v>
      </c>
      <c r="F3980" t="s">
        <v>121</v>
      </c>
      <c r="J3980" t="s">
        <v>8981</v>
      </c>
      <c r="M3980" t="s">
        <v>124</v>
      </c>
      <c r="N3980" t="s">
        <v>45</v>
      </c>
      <c r="O3980" s="70">
        <v>1</v>
      </c>
      <c r="P3980">
        <v>10</v>
      </c>
      <c r="Q3980">
        <v>6</v>
      </c>
      <c r="R3980" t="s">
        <v>112</v>
      </c>
      <c r="T3980">
        <v>16</v>
      </c>
      <c r="U3980" t="s">
        <v>57</v>
      </c>
      <c r="W3980" t="s">
        <v>47</v>
      </c>
      <c r="X3980" s="70" t="s">
        <v>6079</v>
      </c>
      <c r="Y3980" t="s">
        <v>9534</v>
      </c>
      <c r="Z3980" t="s">
        <v>10137</v>
      </c>
    </row>
    <row r="3981" spans="1:26" x14ac:dyDescent="0.25">
      <c r="A3981" t="s">
        <v>10141</v>
      </c>
      <c r="B3981" t="s">
        <v>10142</v>
      </c>
      <c r="C3981" s="59" t="s">
        <v>14068</v>
      </c>
      <c r="D3981" t="s">
        <v>6466</v>
      </c>
      <c r="E3981" t="s">
        <v>12008</v>
      </c>
      <c r="F3981" t="s">
        <v>121</v>
      </c>
      <c r="J3981" t="s">
        <v>8981</v>
      </c>
      <c r="M3981" t="s">
        <v>124</v>
      </c>
      <c r="N3981" t="s">
        <v>45</v>
      </c>
      <c r="O3981" s="70">
        <v>1</v>
      </c>
      <c r="P3981">
        <v>12</v>
      </c>
      <c r="Q3981">
        <v>6</v>
      </c>
      <c r="R3981" t="s">
        <v>262</v>
      </c>
      <c r="T3981">
        <v>18</v>
      </c>
      <c r="U3981" t="s">
        <v>57</v>
      </c>
      <c r="W3981" t="s">
        <v>47</v>
      </c>
      <c r="X3981" s="70" t="s">
        <v>6079</v>
      </c>
      <c r="Y3981" t="s">
        <v>9534</v>
      </c>
      <c r="Z3981" t="s">
        <v>10140</v>
      </c>
    </row>
    <row r="3982" spans="1:26" x14ac:dyDescent="0.25">
      <c r="A3982" t="s">
        <v>10144</v>
      </c>
      <c r="B3982" t="s">
        <v>10145</v>
      </c>
      <c r="C3982" s="59" t="s">
        <v>14068</v>
      </c>
      <c r="D3982" t="s">
        <v>6466</v>
      </c>
      <c r="E3982" t="s">
        <v>12008</v>
      </c>
      <c r="F3982" t="s">
        <v>125</v>
      </c>
      <c r="J3982" t="s">
        <v>8981</v>
      </c>
      <c r="M3982" t="s">
        <v>135</v>
      </c>
      <c r="N3982" t="s">
        <v>126</v>
      </c>
      <c r="O3982" s="70">
        <v>2</v>
      </c>
      <c r="P3982">
        <v>8</v>
      </c>
      <c r="Q3982">
        <v>0</v>
      </c>
      <c r="R3982" t="s">
        <v>598</v>
      </c>
      <c r="T3982">
        <v>8</v>
      </c>
      <c r="W3982" t="s">
        <v>47</v>
      </c>
      <c r="X3982" s="70" t="s">
        <v>6079</v>
      </c>
      <c r="Y3982" t="s">
        <v>9534</v>
      </c>
      <c r="Z3982" t="s">
        <v>10143</v>
      </c>
    </row>
    <row r="3983" spans="1:26" x14ac:dyDescent="0.25">
      <c r="A3983" t="s">
        <v>10147</v>
      </c>
      <c r="B3983" t="s">
        <v>10148</v>
      </c>
      <c r="C3983" s="59" t="s">
        <v>14068</v>
      </c>
      <c r="D3983" t="s">
        <v>6466</v>
      </c>
      <c r="E3983" t="s">
        <v>12008</v>
      </c>
      <c r="F3983" t="s">
        <v>125</v>
      </c>
      <c r="J3983" t="s">
        <v>8981</v>
      </c>
      <c r="M3983" t="s">
        <v>135</v>
      </c>
      <c r="N3983" t="s">
        <v>126</v>
      </c>
      <c r="O3983" s="70">
        <v>2</v>
      </c>
      <c r="P3983">
        <v>6</v>
      </c>
      <c r="Q3983">
        <v>0</v>
      </c>
      <c r="R3983" t="s">
        <v>2332</v>
      </c>
      <c r="T3983">
        <v>6</v>
      </c>
      <c r="W3983" t="s">
        <v>47</v>
      </c>
      <c r="X3983" s="70" t="s">
        <v>6079</v>
      </c>
      <c r="Y3983" t="s">
        <v>9534</v>
      </c>
      <c r="Z3983" t="s">
        <v>10146</v>
      </c>
    </row>
    <row r="3984" spans="1:26" x14ac:dyDescent="0.25">
      <c r="A3984" t="s">
        <v>10150</v>
      </c>
      <c r="B3984" t="s">
        <v>10151</v>
      </c>
      <c r="C3984" s="59" t="s">
        <v>14068</v>
      </c>
      <c r="D3984" t="s">
        <v>6417</v>
      </c>
      <c r="E3984" t="s">
        <v>12018</v>
      </c>
      <c r="F3984" t="s">
        <v>125</v>
      </c>
      <c r="I3984" t="s">
        <v>7512</v>
      </c>
      <c r="M3984" t="s">
        <v>2414</v>
      </c>
      <c r="N3984" t="s">
        <v>220</v>
      </c>
      <c r="O3984" s="70">
        <v>3</v>
      </c>
      <c r="P3984">
        <v>11</v>
      </c>
      <c r="Q3984">
        <v>0</v>
      </c>
      <c r="R3984" t="s">
        <v>1248</v>
      </c>
      <c r="T3984">
        <v>11</v>
      </c>
      <c r="W3984" t="s">
        <v>47</v>
      </c>
      <c r="X3984" s="70" t="s">
        <v>6418</v>
      </c>
      <c r="Y3984" t="s">
        <v>10043</v>
      </c>
      <c r="Z3984" t="s">
        <v>10149</v>
      </c>
    </row>
    <row r="3985" spans="1:27" x14ac:dyDescent="0.25">
      <c r="A3985" t="s">
        <v>10153</v>
      </c>
      <c r="B3985" t="s">
        <v>10154</v>
      </c>
      <c r="C3985" s="59" t="s">
        <v>14068</v>
      </c>
      <c r="D3985" t="s">
        <v>8964</v>
      </c>
      <c r="E3985" t="s">
        <v>12008</v>
      </c>
      <c r="F3985" t="s">
        <v>121</v>
      </c>
      <c r="J3985" t="s">
        <v>9635</v>
      </c>
      <c r="M3985" t="s">
        <v>211</v>
      </c>
      <c r="N3985" t="s">
        <v>45</v>
      </c>
      <c r="O3985" s="70">
        <v>1</v>
      </c>
      <c r="P3985">
        <v>9</v>
      </c>
      <c r="Q3985">
        <v>7</v>
      </c>
      <c r="R3985" t="s">
        <v>85</v>
      </c>
      <c r="T3985">
        <v>16</v>
      </c>
      <c r="U3985" t="s">
        <v>57</v>
      </c>
      <c r="W3985" t="s">
        <v>59</v>
      </c>
      <c r="X3985" s="70" t="s">
        <v>8965</v>
      </c>
      <c r="Y3985" t="s">
        <v>10060</v>
      </c>
      <c r="Z3985" t="s">
        <v>10152</v>
      </c>
      <c r="AA3985" t="s">
        <v>14096</v>
      </c>
    </row>
    <row r="3986" spans="1:27" x14ac:dyDescent="0.25">
      <c r="A3986" t="s">
        <v>10156</v>
      </c>
      <c r="B3986" t="s">
        <v>10157</v>
      </c>
      <c r="C3986" s="59" t="s">
        <v>14068</v>
      </c>
      <c r="D3986" t="s">
        <v>8964</v>
      </c>
      <c r="E3986" t="s">
        <v>12008</v>
      </c>
      <c r="F3986" t="s">
        <v>125</v>
      </c>
      <c r="J3986" t="s">
        <v>9635</v>
      </c>
      <c r="M3986" t="s">
        <v>1134</v>
      </c>
      <c r="N3986" t="s">
        <v>220</v>
      </c>
      <c r="O3986" s="70">
        <v>1</v>
      </c>
      <c r="P3986">
        <v>6</v>
      </c>
      <c r="Q3986">
        <v>4</v>
      </c>
      <c r="R3986" t="s">
        <v>304</v>
      </c>
      <c r="T3986">
        <v>10</v>
      </c>
      <c r="W3986" t="s">
        <v>59</v>
      </c>
      <c r="X3986" s="70" t="s">
        <v>8965</v>
      </c>
      <c r="Y3986" t="s">
        <v>10060</v>
      </c>
      <c r="Z3986" t="s">
        <v>10155</v>
      </c>
      <c r="AA3986" t="s">
        <v>14096</v>
      </c>
    </row>
    <row r="3987" spans="1:27" x14ac:dyDescent="0.25">
      <c r="A3987" t="s">
        <v>10156</v>
      </c>
      <c r="B3987" t="s">
        <v>10157</v>
      </c>
      <c r="C3987" s="59" t="s">
        <v>14068</v>
      </c>
      <c r="D3987" t="s">
        <v>8964</v>
      </c>
      <c r="E3987" t="s">
        <v>12008</v>
      </c>
      <c r="F3987" t="s">
        <v>125</v>
      </c>
      <c r="J3987" t="s">
        <v>9635</v>
      </c>
      <c r="M3987" t="s">
        <v>135</v>
      </c>
      <c r="N3987" t="s">
        <v>126</v>
      </c>
      <c r="O3987" s="70">
        <v>2</v>
      </c>
      <c r="P3987">
        <v>4</v>
      </c>
      <c r="Q3987">
        <v>0</v>
      </c>
      <c r="R3987" t="s">
        <v>132</v>
      </c>
      <c r="T3987">
        <v>4</v>
      </c>
      <c r="W3987" t="s">
        <v>59</v>
      </c>
      <c r="X3987" s="70" t="s">
        <v>8965</v>
      </c>
      <c r="Y3987" t="s">
        <v>10060</v>
      </c>
      <c r="Z3987" t="s">
        <v>10155</v>
      </c>
      <c r="AA3987" t="s">
        <v>14096</v>
      </c>
    </row>
    <row r="3988" spans="1:27" x14ac:dyDescent="0.25">
      <c r="A3988" t="s">
        <v>10159</v>
      </c>
      <c r="B3988" t="s">
        <v>10160</v>
      </c>
      <c r="C3988" s="59" t="s">
        <v>14068</v>
      </c>
      <c r="D3988" t="s">
        <v>8964</v>
      </c>
      <c r="E3988" t="s">
        <v>12008</v>
      </c>
      <c r="F3988" t="s">
        <v>121</v>
      </c>
      <c r="J3988" t="s">
        <v>8981</v>
      </c>
      <c r="M3988" t="s">
        <v>211</v>
      </c>
      <c r="N3988" t="s">
        <v>45</v>
      </c>
      <c r="O3988" s="70">
        <v>1</v>
      </c>
      <c r="P3988">
        <v>17</v>
      </c>
      <c r="Q3988">
        <v>7</v>
      </c>
      <c r="R3988" t="s">
        <v>140</v>
      </c>
      <c r="T3988">
        <v>24</v>
      </c>
      <c r="U3988" t="s">
        <v>57</v>
      </c>
      <c r="W3988" t="s">
        <v>59</v>
      </c>
      <c r="X3988" s="70" t="s">
        <v>8965</v>
      </c>
      <c r="Y3988" t="s">
        <v>10060</v>
      </c>
      <c r="Z3988" t="s">
        <v>10158</v>
      </c>
    </row>
    <row r="3989" spans="1:27" x14ac:dyDescent="0.25">
      <c r="A3989" t="s">
        <v>10162</v>
      </c>
      <c r="B3989" t="s">
        <v>10163</v>
      </c>
      <c r="C3989" s="59" t="s">
        <v>14068</v>
      </c>
      <c r="D3989" t="s">
        <v>8964</v>
      </c>
      <c r="E3989" t="s">
        <v>12008</v>
      </c>
      <c r="F3989" t="s">
        <v>125</v>
      </c>
      <c r="J3989" t="s">
        <v>8981</v>
      </c>
      <c r="M3989" t="s">
        <v>135</v>
      </c>
      <c r="N3989" t="s">
        <v>126</v>
      </c>
      <c r="O3989" s="70">
        <v>2</v>
      </c>
      <c r="P3989">
        <v>6</v>
      </c>
      <c r="Q3989">
        <v>0</v>
      </c>
      <c r="R3989" t="s">
        <v>9422</v>
      </c>
      <c r="T3989">
        <v>6</v>
      </c>
      <c r="W3989" t="s">
        <v>59</v>
      </c>
      <c r="X3989" s="70" t="s">
        <v>8965</v>
      </c>
      <c r="Y3989" t="s">
        <v>10060</v>
      </c>
      <c r="Z3989" t="s">
        <v>10161</v>
      </c>
    </row>
    <row r="3990" spans="1:27" x14ac:dyDescent="0.25">
      <c r="A3990" t="s">
        <v>10165</v>
      </c>
      <c r="B3990" t="s">
        <v>10166</v>
      </c>
      <c r="C3990" s="59" t="s">
        <v>14068</v>
      </c>
      <c r="D3990" t="s">
        <v>6433</v>
      </c>
      <c r="E3990" t="s">
        <v>14069</v>
      </c>
      <c r="F3990" t="s">
        <v>44</v>
      </c>
      <c r="G3990" t="s">
        <v>353</v>
      </c>
      <c r="H3990" t="s">
        <v>349</v>
      </c>
      <c r="M3990" t="s">
        <v>88</v>
      </c>
      <c r="N3990" t="s">
        <v>45</v>
      </c>
      <c r="O3990" s="70">
        <v>1</v>
      </c>
      <c r="P3990">
        <v>1</v>
      </c>
      <c r="Q3990">
        <v>4</v>
      </c>
      <c r="R3990" t="s">
        <v>153</v>
      </c>
      <c r="T3990">
        <v>5</v>
      </c>
      <c r="U3990" t="s">
        <v>156</v>
      </c>
      <c r="W3990" t="s">
        <v>47</v>
      </c>
      <c r="X3990" s="70" t="s">
        <v>6434</v>
      </c>
      <c r="Y3990" t="s">
        <v>6474</v>
      </c>
      <c r="Z3990" t="s">
        <v>10164</v>
      </c>
    </row>
    <row r="3991" spans="1:27" x14ac:dyDescent="0.25">
      <c r="A3991" t="s">
        <v>10168</v>
      </c>
      <c r="B3991" t="s">
        <v>10169</v>
      </c>
      <c r="C3991" s="59" t="s">
        <v>14068</v>
      </c>
      <c r="D3991" t="s">
        <v>8964</v>
      </c>
      <c r="E3991" t="s">
        <v>14069</v>
      </c>
      <c r="F3991" t="s">
        <v>44</v>
      </c>
      <c r="G3991" t="s">
        <v>55</v>
      </c>
      <c r="H3991" t="s">
        <v>421</v>
      </c>
      <c r="M3991" t="s">
        <v>1945</v>
      </c>
      <c r="N3991" t="s">
        <v>45</v>
      </c>
      <c r="O3991" s="70">
        <v>1</v>
      </c>
      <c r="P3991">
        <v>11</v>
      </c>
      <c r="Q3991">
        <v>8</v>
      </c>
      <c r="R3991" t="s">
        <v>46</v>
      </c>
      <c r="T3991">
        <v>19</v>
      </c>
      <c r="U3991" t="s">
        <v>57</v>
      </c>
      <c r="W3991" t="s">
        <v>59</v>
      </c>
      <c r="X3991" s="70" t="s">
        <v>8965</v>
      </c>
      <c r="Y3991" t="s">
        <v>10060</v>
      </c>
      <c r="Z3991" t="s">
        <v>10167</v>
      </c>
    </row>
    <row r="3992" spans="1:27" x14ac:dyDescent="0.25">
      <c r="A3992" t="s">
        <v>10171</v>
      </c>
      <c r="B3992" t="s">
        <v>10172</v>
      </c>
      <c r="C3992" s="59" t="s">
        <v>14068</v>
      </c>
      <c r="D3992" t="s">
        <v>6433</v>
      </c>
      <c r="E3992" t="s">
        <v>12008</v>
      </c>
      <c r="F3992" t="s">
        <v>121</v>
      </c>
      <c r="J3992" t="s">
        <v>8998</v>
      </c>
      <c r="M3992" t="s">
        <v>88</v>
      </c>
      <c r="N3992" t="s">
        <v>45</v>
      </c>
      <c r="O3992" s="70">
        <v>1</v>
      </c>
      <c r="P3992">
        <v>2</v>
      </c>
      <c r="Q3992">
        <v>4</v>
      </c>
      <c r="R3992" t="s">
        <v>116</v>
      </c>
      <c r="T3992">
        <v>6</v>
      </c>
      <c r="U3992" t="s">
        <v>57</v>
      </c>
      <c r="W3992" t="s">
        <v>47</v>
      </c>
      <c r="X3992" s="70" t="s">
        <v>6434</v>
      </c>
      <c r="Y3992" t="s">
        <v>6474</v>
      </c>
      <c r="Z3992" t="s">
        <v>10170</v>
      </c>
      <c r="AA3992" t="s">
        <v>14096</v>
      </c>
    </row>
    <row r="3993" spans="1:27" x14ac:dyDescent="0.25">
      <c r="A3993" t="s">
        <v>10174</v>
      </c>
      <c r="B3993" t="s">
        <v>10175</v>
      </c>
      <c r="C3993" s="59" t="s">
        <v>14068</v>
      </c>
      <c r="D3993" t="s">
        <v>6428</v>
      </c>
      <c r="E3993" t="s">
        <v>12008</v>
      </c>
      <c r="F3993" t="s">
        <v>121</v>
      </c>
      <c r="J3993" t="s">
        <v>1095</v>
      </c>
      <c r="M3993" t="s">
        <v>88</v>
      </c>
      <c r="N3993" t="s">
        <v>45</v>
      </c>
      <c r="O3993" s="70">
        <v>1</v>
      </c>
      <c r="P3993">
        <v>18</v>
      </c>
      <c r="Q3993">
        <v>4</v>
      </c>
      <c r="R3993" t="s">
        <v>58</v>
      </c>
      <c r="T3993">
        <v>22</v>
      </c>
      <c r="U3993" t="s">
        <v>57</v>
      </c>
      <c r="W3993" t="s">
        <v>3629</v>
      </c>
      <c r="X3993" s="70" t="s">
        <v>6429</v>
      </c>
      <c r="Y3993" t="s">
        <v>6424</v>
      </c>
      <c r="Z3993" t="s">
        <v>10173</v>
      </c>
      <c r="AA3993" t="s">
        <v>13661</v>
      </c>
    </row>
    <row r="3994" spans="1:27" x14ac:dyDescent="0.25">
      <c r="A3994" t="s">
        <v>10177</v>
      </c>
      <c r="B3994" t="s">
        <v>10178</v>
      </c>
      <c r="C3994" s="59" t="s">
        <v>14068</v>
      </c>
      <c r="D3994" t="s">
        <v>8953</v>
      </c>
      <c r="E3994" t="s">
        <v>12008</v>
      </c>
      <c r="F3994" t="s">
        <v>121</v>
      </c>
      <c r="J3994" t="s">
        <v>8985</v>
      </c>
      <c r="M3994" t="s">
        <v>1894</v>
      </c>
      <c r="N3994" t="s">
        <v>45</v>
      </c>
      <c r="O3994" s="70">
        <v>2</v>
      </c>
      <c r="P3994">
        <v>13</v>
      </c>
      <c r="Q3994">
        <v>7</v>
      </c>
      <c r="R3994" t="s">
        <v>610</v>
      </c>
      <c r="S3994" t="s">
        <v>170</v>
      </c>
      <c r="T3994">
        <v>20</v>
      </c>
      <c r="U3994" t="s">
        <v>57</v>
      </c>
      <c r="W3994" t="s">
        <v>47</v>
      </c>
      <c r="X3994" s="70" t="s">
        <v>191</v>
      </c>
      <c r="Y3994" t="s">
        <v>10076</v>
      </c>
      <c r="Z3994" t="s">
        <v>10176</v>
      </c>
      <c r="AA3994" t="s">
        <v>13730</v>
      </c>
    </row>
    <row r="3995" spans="1:27" x14ac:dyDescent="0.25">
      <c r="A3995" t="s">
        <v>10180</v>
      </c>
      <c r="B3995" t="s">
        <v>10181</v>
      </c>
      <c r="C3995" s="59" t="s">
        <v>14068</v>
      </c>
      <c r="D3995" t="s">
        <v>8953</v>
      </c>
      <c r="E3995" t="s">
        <v>12008</v>
      </c>
      <c r="F3995" t="s">
        <v>125</v>
      </c>
      <c r="J3995" t="s">
        <v>8985</v>
      </c>
      <c r="M3995" t="s">
        <v>2764</v>
      </c>
      <c r="N3995" t="s">
        <v>311</v>
      </c>
      <c r="O3995" s="70">
        <v>1</v>
      </c>
      <c r="P3995">
        <v>7</v>
      </c>
      <c r="Q3995">
        <v>4</v>
      </c>
      <c r="R3995" t="s">
        <v>150</v>
      </c>
      <c r="T3995">
        <v>11</v>
      </c>
      <c r="W3995" t="s">
        <v>47</v>
      </c>
      <c r="X3995" s="70" t="s">
        <v>191</v>
      </c>
      <c r="Y3995" t="s">
        <v>10076</v>
      </c>
      <c r="Z3995" t="s">
        <v>10179</v>
      </c>
      <c r="AA3995" t="s">
        <v>13730</v>
      </c>
    </row>
    <row r="3996" spans="1:27" x14ac:dyDescent="0.25">
      <c r="A3996" t="s">
        <v>10183</v>
      </c>
      <c r="B3996" t="s">
        <v>10184</v>
      </c>
      <c r="C3996" s="59" t="s">
        <v>14068</v>
      </c>
      <c r="D3996" t="s">
        <v>8953</v>
      </c>
      <c r="E3996" t="s">
        <v>12008</v>
      </c>
      <c r="F3996" t="s">
        <v>125</v>
      </c>
      <c r="J3996" t="s">
        <v>8985</v>
      </c>
      <c r="M3996" t="s">
        <v>2764</v>
      </c>
      <c r="N3996" t="s">
        <v>311</v>
      </c>
      <c r="O3996" s="70">
        <v>1</v>
      </c>
      <c r="P3996">
        <v>6</v>
      </c>
      <c r="Q3996">
        <v>4</v>
      </c>
      <c r="R3996" t="s">
        <v>304</v>
      </c>
      <c r="T3996">
        <v>10</v>
      </c>
      <c r="W3996" t="s">
        <v>47</v>
      </c>
      <c r="X3996" s="70" t="s">
        <v>191</v>
      </c>
      <c r="Y3996" t="s">
        <v>10076</v>
      </c>
      <c r="Z3996" t="s">
        <v>10182</v>
      </c>
      <c r="AA3996" t="s">
        <v>13730</v>
      </c>
    </row>
    <row r="3997" spans="1:27" x14ac:dyDescent="0.25">
      <c r="A3997" t="s">
        <v>10186</v>
      </c>
      <c r="B3997" t="s">
        <v>10187</v>
      </c>
      <c r="C3997" s="59" t="s">
        <v>14068</v>
      </c>
      <c r="D3997" t="s">
        <v>6466</v>
      </c>
      <c r="E3997" t="s">
        <v>12008</v>
      </c>
      <c r="F3997" t="s">
        <v>121</v>
      </c>
      <c r="J3997" t="s">
        <v>8981</v>
      </c>
      <c r="M3997" t="s">
        <v>124</v>
      </c>
      <c r="N3997" t="s">
        <v>45</v>
      </c>
      <c r="O3997" s="70">
        <v>1</v>
      </c>
      <c r="P3997">
        <v>15</v>
      </c>
      <c r="Q3997">
        <v>6</v>
      </c>
      <c r="R3997" t="s">
        <v>72</v>
      </c>
      <c r="T3997">
        <v>21</v>
      </c>
      <c r="U3997" t="s">
        <v>57</v>
      </c>
      <c r="W3997" t="s">
        <v>47</v>
      </c>
      <c r="X3997" s="70" t="s">
        <v>6079</v>
      </c>
      <c r="Y3997" t="s">
        <v>9534</v>
      </c>
      <c r="Z3997" t="s">
        <v>10185</v>
      </c>
    </row>
    <row r="3998" spans="1:27" x14ac:dyDescent="0.25">
      <c r="A3998" t="s">
        <v>10189</v>
      </c>
      <c r="B3998" t="s">
        <v>10190</v>
      </c>
      <c r="C3998" s="59" t="s">
        <v>14068</v>
      </c>
      <c r="D3998" t="s">
        <v>6466</v>
      </c>
      <c r="E3998" t="s">
        <v>12008</v>
      </c>
      <c r="F3998" t="s">
        <v>121</v>
      </c>
      <c r="J3998" t="s">
        <v>8981</v>
      </c>
      <c r="M3998" t="s">
        <v>124</v>
      </c>
      <c r="N3998" t="s">
        <v>45</v>
      </c>
      <c r="O3998" s="70">
        <v>1</v>
      </c>
      <c r="P3998">
        <v>17</v>
      </c>
      <c r="Q3998">
        <v>6</v>
      </c>
      <c r="R3998" t="s">
        <v>140</v>
      </c>
      <c r="T3998">
        <v>23</v>
      </c>
      <c r="U3998" t="s">
        <v>57</v>
      </c>
      <c r="W3998" t="s">
        <v>47</v>
      </c>
      <c r="X3998" s="70" t="s">
        <v>6079</v>
      </c>
      <c r="Y3998" t="s">
        <v>9534</v>
      </c>
      <c r="Z3998" t="s">
        <v>10188</v>
      </c>
    </row>
    <row r="3999" spans="1:27" x14ac:dyDescent="0.25">
      <c r="A3999" t="s">
        <v>10193</v>
      </c>
      <c r="B3999" t="s">
        <v>10194</v>
      </c>
      <c r="C3999" s="59" t="s">
        <v>14068</v>
      </c>
      <c r="D3999" t="s">
        <v>6466</v>
      </c>
      <c r="E3999" t="s">
        <v>12008</v>
      </c>
      <c r="F3999" t="s">
        <v>121</v>
      </c>
      <c r="J3999" t="s">
        <v>8981</v>
      </c>
      <c r="M3999" t="s">
        <v>840</v>
      </c>
      <c r="N3999" t="s">
        <v>45</v>
      </c>
      <c r="O3999" s="70">
        <v>2</v>
      </c>
      <c r="P3999">
        <v>7</v>
      </c>
      <c r="Q3999">
        <v>6</v>
      </c>
      <c r="R3999" t="s">
        <v>10191</v>
      </c>
      <c r="S3999" t="s">
        <v>175</v>
      </c>
      <c r="T3999">
        <v>13</v>
      </c>
      <c r="U3999" t="s">
        <v>57</v>
      </c>
      <c r="W3999" t="s">
        <v>47</v>
      </c>
      <c r="X3999" s="70" t="s">
        <v>6079</v>
      </c>
      <c r="Y3999" t="s">
        <v>9534</v>
      </c>
      <c r="Z3999" t="s">
        <v>10192</v>
      </c>
    </row>
    <row r="4000" spans="1:27" x14ac:dyDescent="0.25">
      <c r="A4000" t="s">
        <v>10196</v>
      </c>
      <c r="B4000" t="s">
        <v>10197</v>
      </c>
      <c r="C4000" s="59" t="s">
        <v>14068</v>
      </c>
      <c r="D4000" t="s">
        <v>6466</v>
      </c>
      <c r="E4000" t="s">
        <v>12008</v>
      </c>
      <c r="F4000" t="s">
        <v>125</v>
      </c>
      <c r="J4000" t="s">
        <v>8981</v>
      </c>
      <c r="M4000" t="s">
        <v>135</v>
      </c>
      <c r="N4000" t="s">
        <v>126</v>
      </c>
      <c r="O4000" s="70">
        <v>2</v>
      </c>
      <c r="P4000">
        <v>8</v>
      </c>
      <c r="Q4000">
        <v>0</v>
      </c>
      <c r="R4000" t="s">
        <v>598</v>
      </c>
      <c r="T4000">
        <v>8</v>
      </c>
      <c r="W4000" t="s">
        <v>47</v>
      </c>
      <c r="X4000" s="70" t="s">
        <v>6079</v>
      </c>
      <c r="Y4000" t="s">
        <v>9534</v>
      </c>
      <c r="Z4000" t="s">
        <v>10195</v>
      </c>
    </row>
    <row r="4001" spans="1:27" x14ac:dyDescent="0.25">
      <c r="A4001" t="s">
        <v>10199</v>
      </c>
      <c r="B4001" t="s">
        <v>10200</v>
      </c>
      <c r="C4001" s="59" t="s">
        <v>14068</v>
      </c>
      <c r="D4001" t="s">
        <v>6417</v>
      </c>
      <c r="E4001" t="s">
        <v>14069</v>
      </c>
      <c r="F4001" t="s">
        <v>44</v>
      </c>
      <c r="G4001" t="s">
        <v>105</v>
      </c>
      <c r="H4001" t="s">
        <v>215</v>
      </c>
      <c r="M4001" t="s">
        <v>1945</v>
      </c>
      <c r="N4001" t="s">
        <v>45</v>
      </c>
      <c r="O4001" s="70">
        <v>1</v>
      </c>
      <c r="P4001">
        <v>7</v>
      </c>
      <c r="Q4001">
        <v>8</v>
      </c>
      <c r="R4001" t="s">
        <v>150</v>
      </c>
      <c r="T4001">
        <v>15</v>
      </c>
      <c r="U4001" t="s">
        <v>57</v>
      </c>
      <c r="W4001" t="s">
        <v>47</v>
      </c>
      <c r="X4001" s="70" t="s">
        <v>6418</v>
      </c>
      <c r="Y4001" t="s">
        <v>10043</v>
      </c>
      <c r="Z4001" t="s">
        <v>10198</v>
      </c>
    </row>
    <row r="4002" spans="1:27" x14ac:dyDescent="0.25">
      <c r="A4002" t="s">
        <v>10202</v>
      </c>
      <c r="B4002" t="s">
        <v>10203</v>
      </c>
      <c r="C4002" s="59" t="s">
        <v>14068</v>
      </c>
      <c r="D4002" t="s">
        <v>6417</v>
      </c>
      <c r="E4002" t="s">
        <v>12018</v>
      </c>
      <c r="F4002" t="s">
        <v>121</v>
      </c>
      <c r="I4002" t="s">
        <v>6155</v>
      </c>
      <c r="M4002" t="s">
        <v>840</v>
      </c>
      <c r="N4002" t="s">
        <v>45</v>
      </c>
      <c r="O4002" s="70">
        <v>2</v>
      </c>
      <c r="P4002">
        <v>4</v>
      </c>
      <c r="Q4002">
        <v>6</v>
      </c>
      <c r="R4002" t="s">
        <v>1116</v>
      </c>
      <c r="S4002" t="s">
        <v>170</v>
      </c>
      <c r="T4002">
        <v>10</v>
      </c>
      <c r="U4002" t="s">
        <v>156</v>
      </c>
      <c r="W4002" t="s">
        <v>47</v>
      </c>
      <c r="X4002" s="70" t="s">
        <v>6418</v>
      </c>
      <c r="Y4002" t="s">
        <v>10043</v>
      </c>
      <c r="Z4002" t="s">
        <v>10201</v>
      </c>
    </row>
    <row r="4003" spans="1:27" x14ac:dyDescent="0.25">
      <c r="A4003" t="s">
        <v>10205</v>
      </c>
      <c r="B4003" t="s">
        <v>10206</v>
      </c>
      <c r="C4003" s="59" t="s">
        <v>14068</v>
      </c>
      <c r="D4003" t="s">
        <v>6417</v>
      </c>
      <c r="E4003" t="s">
        <v>12018</v>
      </c>
      <c r="F4003" t="s">
        <v>121</v>
      </c>
      <c r="I4003" t="s">
        <v>6155</v>
      </c>
      <c r="M4003" t="s">
        <v>124</v>
      </c>
      <c r="N4003" t="s">
        <v>45</v>
      </c>
      <c r="O4003" s="70">
        <v>1</v>
      </c>
      <c r="P4003">
        <v>3</v>
      </c>
      <c r="Q4003">
        <v>6</v>
      </c>
      <c r="R4003" t="s">
        <v>227</v>
      </c>
      <c r="T4003">
        <v>9</v>
      </c>
      <c r="U4003" t="s">
        <v>57</v>
      </c>
      <c r="W4003" t="s">
        <v>47</v>
      </c>
      <c r="X4003" s="70" t="s">
        <v>6418</v>
      </c>
      <c r="Y4003" t="s">
        <v>10043</v>
      </c>
      <c r="Z4003" t="s">
        <v>10204</v>
      </c>
    </row>
    <row r="4004" spans="1:27" x14ac:dyDescent="0.25">
      <c r="A4004" t="s">
        <v>10208</v>
      </c>
      <c r="B4004" t="s">
        <v>10209</v>
      </c>
      <c r="C4004" s="59" t="s">
        <v>14068</v>
      </c>
      <c r="D4004" t="s">
        <v>6433</v>
      </c>
      <c r="E4004" t="s">
        <v>12008</v>
      </c>
      <c r="F4004" t="s">
        <v>121</v>
      </c>
      <c r="J4004" t="s">
        <v>8998</v>
      </c>
      <c r="M4004" t="s">
        <v>88</v>
      </c>
      <c r="N4004" t="s">
        <v>45</v>
      </c>
      <c r="O4004" s="70">
        <v>1</v>
      </c>
      <c r="P4004">
        <v>17</v>
      </c>
      <c r="Q4004">
        <v>4</v>
      </c>
      <c r="R4004" t="s">
        <v>140</v>
      </c>
      <c r="T4004">
        <v>21</v>
      </c>
      <c r="U4004" t="s">
        <v>57</v>
      </c>
      <c r="W4004" t="s">
        <v>47</v>
      </c>
      <c r="X4004" s="70" t="s">
        <v>6434</v>
      </c>
      <c r="Y4004" t="s">
        <v>48</v>
      </c>
      <c r="Z4004" t="s">
        <v>10207</v>
      </c>
      <c r="AA4004" t="s">
        <v>14096</v>
      </c>
    </row>
    <row r="4005" spans="1:27" x14ac:dyDescent="0.25">
      <c r="A4005" t="s">
        <v>10211</v>
      </c>
      <c r="B4005" t="s">
        <v>10212</v>
      </c>
      <c r="C4005" s="59" t="s">
        <v>14068</v>
      </c>
      <c r="D4005" t="s">
        <v>6433</v>
      </c>
      <c r="E4005" t="s">
        <v>12008</v>
      </c>
      <c r="F4005" t="s">
        <v>125</v>
      </c>
      <c r="J4005" t="s">
        <v>8998</v>
      </c>
      <c r="M4005" t="s">
        <v>9051</v>
      </c>
      <c r="N4005" t="s">
        <v>250</v>
      </c>
      <c r="O4005" s="70">
        <v>1</v>
      </c>
      <c r="P4005">
        <v>2</v>
      </c>
      <c r="Q4005">
        <v>1</v>
      </c>
      <c r="R4005" t="s">
        <v>116</v>
      </c>
      <c r="T4005">
        <v>3</v>
      </c>
      <c r="W4005" t="s">
        <v>47</v>
      </c>
      <c r="X4005" s="70" t="s">
        <v>6434</v>
      </c>
      <c r="Y4005" t="s">
        <v>48</v>
      </c>
      <c r="Z4005" t="s">
        <v>10210</v>
      </c>
      <c r="AA4005" t="s">
        <v>14096</v>
      </c>
    </row>
    <row r="4006" spans="1:27" x14ac:dyDescent="0.25">
      <c r="A4006" t="s">
        <v>10214</v>
      </c>
      <c r="B4006" t="s">
        <v>10215</v>
      </c>
      <c r="C4006" s="59" t="s">
        <v>14068</v>
      </c>
      <c r="D4006" t="s">
        <v>6428</v>
      </c>
      <c r="E4006" t="s">
        <v>14069</v>
      </c>
      <c r="F4006" t="s">
        <v>44</v>
      </c>
      <c r="G4006" t="s">
        <v>97</v>
      </c>
      <c r="H4006" t="s">
        <v>93</v>
      </c>
      <c r="M4006" t="s">
        <v>100</v>
      </c>
      <c r="N4006" t="s">
        <v>45</v>
      </c>
      <c r="O4006" s="70">
        <v>1</v>
      </c>
      <c r="P4006">
        <v>6</v>
      </c>
      <c r="Q4006">
        <v>5</v>
      </c>
      <c r="R4006" t="s">
        <v>304</v>
      </c>
      <c r="T4006">
        <v>11</v>
      </c>
      <c r="U4006" t="s">
        <v>57</v>
      </c>
      <c r="W4006" t="s">
        <v>3629</v>
      </c>
      <c r="X4006" s="70" t="s">
        <v>6429</v>
      </c>
      <c r="Y4006" t="s">
        <v>6424</v>
      </c>
      <c r="Z4006" t="s">
        <v>10213</v>
      </c>
    </row>
    <row r="4007" spans="1:27" x14ac:dyDescent="0.25">
      <c r="A4007" t="s">
        <v>10217</v>
      </c>
      <c r="B4007" t="s">
        <v>10218</v>
      </c>
      <c r="C4007" s="59" t="s">
        <v>14068</v>
      </c>
      <c r="D4007" t="s">
        <v>6428</v>
      </c>
      <c r="E4007" t="s">
        <v>12008</v>
      </c>
      <c r="F4007" t="s">
        <v>121</v>
      </c>
      <c r="J4007" t="s">
        <v>8998</v>
      </c>
      <c r="M4007" t="s">
        <v>3676</v>
      </c>
      <c r="N4007" t="s">
        <v>45</v>
      </c>
      <c r="O4007" s="70">
        <v>1</v>
      </c>
      <c r="P4007">
        <v>1</v>
      </c>
      <c r="Q4007">
        <v>10</v>
      </c>
      <c r="R4007" t="s">
        <v>153</v>
      </c>
      <c r="T4007">
        <v>11</v>
      </c>
      <c r="U4007" t="s">
        <v>156</v>
      </c>
      <c r="W4007" t="s">
        <v>3629</v>
      </c>
      <c r="X4007" s="70" t="s">
        <v>6429</v>
      </c>
      <c r="Y4007" t="s">
        <v>6424</v>
      </c>
      <c r="Z4007" t="s">
        <v>10216</v>
      </c>
      <c r="AA4007" t="s">
        <v>14096</v>
      </c>
    </row>
    <row r="4008" spans="1:27" x14ac:dyDescent="0.25">
      <c r="A4008" t="s">
        <v>10220</v>
      </c>
      <c r="B4008" t="s">
        <v>10221</v>
      </c>
      <c r="C4008" s="59" t="s">
        <v>14068</v>
      </c>
      <c r="D4008" t="s">
        <v>6428</v>
      </c>
      <c r="E4008" t="s">
        <v>12008</v>
      </c>
      <c r="F4008" t="s">
        <v>121</v>
      </c>
      <c r="J4008" t="s">
        <v>8998</v>
      </c>
      <c r="M4008" t="s">
        <v>3676</v>
      </c>
      <c r="N4008" t="s">
        <v>45</v>
      </c>
      <c r="O4008" s="70">
        <v>1</v>
      </c>
      <c r="P4008">
        <v>3</v>
      </c>
      <c r="Q4008">
        <v>10</v>
      </c>
      <c r="R4008" t="s">
        <v>227</v>
      </c>
      <c r="T4008">
        <v>13</v>
      </c>
      <c r="U4008" t="s">
        <v>57</v>
      </c>
      <c r="W4008" t="s">
        <v>3629</v>
      </c>
      <c r="X4008" s="70" t="s">
        <v>6429</v>
      </c>
      <c r="Y4008" t="s">
        <v>6424</v>
      </c>
      <c r="Z4008" t="s">
        <v>10219</v>
      </c>
      <c r="AA4008" t="s">
        <v>14096</v>
      </c>
    </row>
    <row r="4009" spans="1:27" x14ac:dyDescent="0.25">
      <c r="A4009" t="s">
        <v>10223</v>
      </c>
      <c r="B4009" t="s">
        <v>10224</v>
      </c>
      <c r="C4009" s="59" t="s">
        <v>14068</v>
      </c>
      <c r="D4009" t="s">
        <v>6428</v>
      </c>
      <c r="E4009" t="s">
        <v>12018</v>
      </c>
      <c r="F4009" t="s">
        <v>125</v>
      </c>
      <c r="I4009" t="s">
        <v>1432</v>
      </c>
      <c r="M4009" t="s">
        <v>1435</v>
      </c>
      <c r="N4009" t="s">
        <v>126</v>
      </c>
      <c r="O4009" s="70">
        <v>1</v>
      </c>
      <c r="P4009">
        <v>4</v>
      </c>
      <c r="Q4009">
        <v>0</v>
      </c>
      <c r="R4009" t="s">
        <v>68</v>
      </c>
      <c r="T4009">
        <v>4</v>
      </c>
      <c r="W4009" t="s">
        <v>3629</v>
      </c>
      <c r="X4009" s="70" t="s">
        <v>6429</v>
      </c>
      <c r="Y4009" t="s">
        <v>6424</v>
      </c>
      <c r="Z4009" t="s">
        <v>10222</v>
      </c>
    </row>
    <row r="4010" spans="1:27" x14ac:dyDescent="0.25">
      <c r="A4010" t="s">
        <v>10226</v>
      </c>
      <c r="B4010" t="s">
        <v>10227</v>
      </c>
      <c r="C4010" s="59" t="s">
        <v>14068</v>
      </c>
      <c r="D4010" t="s">
        <v>8953</v>
      </c>
      <c r="E4010" t="s">
        <v>12008</v>
      </c>
      <c r="F4010" t="s">
        <v>90</v>
      </c>
      <c r="J4010" t="s">
        <v>8985</v>
      </c>
      <c r="M4010" t="s">
        <v>1184</v>
      </c>
      <c r="N4010" t="s">
        <v>45</v>
      </c>
      <c r="O4010" s="70">
        <v>2</v>
      </c>
      <c r="P4010">
        <v>10</v>
      </c>
      <c r="Q4010">
        <v>0</v>
      </c>
      <c r="R4010" t="s">
        <v>9094</v>
      </c>
      <c r="T4010">
        <v>10</v>
      </c>
      <c r="U4010" t="s">
        <v>57</v>
      </c>
      <c r="W4010" t="s">
        <v>47</v>
      </c>
      <c r="X4010" s="70" t="s">
        <v>191</v>
      </c>
      <c r="Y4010" t="s">
        <v>10076</v>
      </c>
      <c r="Z4010" t="s">
        <v>10225</v>
      </c>
      <c r="AA4010" t="s">
        <v>13730</v>
      </c>
    </row>
    <row r="4011" spans="1:27" x14ac:dyDescent="0.25">
      <c r="A4011" t="s">
        <v>10229</v>
      </c>
      <c r="B4011" t="s">
        <v>10230</v>
      </c>
      <c r="C4011" s="59" t="s">
        <v>14068</v>
      </c>
      <c r="D4011" t="s">
        <v>8964</v>
      </c>
      <c r="E4011" t="s">
        <v>12008</v>
      </c>
      <c r="F4011" t="s">
        <v>121</v>
      </c>
      <c r="J4011" t="s">
        <v>9635</v>
      </c>
      <c r="M4011" t="s">
        <v>211</v>
      </c>
      <c r="N4011" t="s">
        <v>45</v>
      </c>
      <c r="O4011" s="70">
        <v>1</v>
      </c>
      <c r="P4011">
        <v>3</v>
      </c>
      <c r="Q4011">
        <v>7</v>
      </c>
      <c r="R4011" t="s">
        <v>227</v>
      </c>
      <c r="T4011">
        <v>10</v>
      </c>
      <c r="U4011" t="s">
        <v>57</v>
      </c>
      <c r="W4011" t="s">
        <v>59</v>
      </c>
      <c r="X4011" s="70" t="s">
        <v>8965</v>
      </c>
      <c r="Y4011" t="s">
        <v>10060</v>
      </c>
      <c r="Z4011" t="s">
        <v>10228</v>
      </c>
      <c r="AA4011" t="s">
        <v>14096</v>
      </c>
    </row>
    <row r="4012" spans="1:27" x14ac:dyDescent="0.25">
      <c r="A4012" t="s">
        <v>10232</v>
      </c>
      <c r="B4012" t="s">
        <v>10233</v>
      </c>
      <c r="C4012" s="59" t="s">
        <v>14068</v>
      </c>
      <c r="D4012" t="s">
        <v>8964</v>
      </c>
      <c r="E4012" t="s">
        <v>12008</v>
      </c>
      <c r="F4012" t="s">
        <v>121</v>
      </c>
      <c r="J4012" t="s">
        <v>8981</v>
      </c>
      <c r="M4012" t="s">
        <v>211</v>
      </c>
      <c r="N4012" t="s">
        <v>45</v>
      </c>
      <c r="O4012" s="70">
        <v>1</v>
      </c>
      <c r="P4012">
        <v>19</v>
      </c>
      <c r="Q4012">
        <v>7</v>
      </c>
      <c r="R4012" t="s">
        <v>307</v>
      </c>
      <c r="T4012">
        <v>26</v>
      </c>
      <c r="U4012" t="s">
        <v>57</v>
      </c>
      <c r="W4012" t="s">
        <v>59</v>
      </c>
      <c r="X4012" s="70" t="s">
        <v>8965</v>
      </c>
      <c r="Y4012" t="s">
        <v>10060</v>
      </c>
      <c r="Z4012" t="s">
        <v>10231</v>
      </c>
    </row>
    <row r="4013" spans="1:27" x14ac:dyDescent="0.25">
      <c r="A4013" t="s">
        <v>10235</v>
      </c>
      <c r="B4013" t="s">
        <v>10236</v>
      </c>
      <c r="C4013" s="59" t="s">
        <v>14068</v>
      </c>
      <c r="D4013" t="s">
        <v>8964</v>
      </c>
      <c r="E4013" t="s">
        <v>12008</v>
      </c>
      <c r="F4013" t="s">
        <v>125</v>
      </c>
      <c r="J4013" t="s">
        <v>8981</v>
      </c>
      <c r="M4013" t="s">
        <v>135</v>
      </c>
      <c r="N4013" t="s">
        <v>126</v>
      </c>
      <c r="O4013" s="70">
        <v>2</v>
      </c>
      <c r="P4013">
        <v>7</v>
      </c>
      <c r="Q4013">
        <v>0</v>
      </c>
      <c r="R4013" t="s">
        <v>8134</v>
      </c>
      <c r="T4013">
        <v>7</v>
      </c>
      <c r="W4013" t="s">
        <v>59</v>
      </c>
      <c r="X4013" s="70" t="s">
        <v>8965</v>
      </c>
      <c r="Y4013" t="s">
        <v>10060</v>
      </c>
      <c r="Z4013" t="s">
        <v>10234</v>
      </c>
    </row>
    <row r="4014" spans="1:27" x14ac:dyDescent="0.25">
      <c r="A4014" t="s">
        <v>10238</v>
      </c>
      <c r="B4014" t="s">
        <v>10239</v>
      </c>
      <c r="C4014" s="59" t="s">
        <v>14068</v>
      </c>
      <c r="D4014" t="s">
        <v>8964</v>
      </c>
      <c r="E4014" t="s">
        <v>12008</v>
      </c>
      <c r="F4014" t="s">
        <v>121</v>
      </c>
      <c r="J4014" t="s">
        <v>9635</v>
      </c>
      <c r="M4014" t="s">
        <v>211</v>
      </c>
      <c r="N4014" t="s">
        <v>45</v>
      </c>
      <c r="O4014" s="70">
        <v>1</v>
      </c>
      <c r="P4014">
        <v>5</v>
      </c>
      <c r="Q4014">
        <v>7</v>
      </c>
      <c r="R4014" t="s">
        <v>80</v>
      </c>
      <c r="T4014">
        <v>12</v>
      </c>
      <c r="U4014" t="s">
        <v>57</v>
      </c>
      <c r="W4014" t="s">
        <v>59</v>
      </c>
      <c r="X4014" s="70" t="s">
        <v>8965</v>
      </c>
      <c r="Y4014" t="s">
        <v>10060</v>
      </c>
      <c r="Z4014" t="s">
        <v>10237</v>
      </c>
      <c r="AA4014" t="s">
        <v>14096</v>
      </c>
    </row>
    <row r="4015" spans="1:27" x14ac:dyDescent="0.25">
      <c r="A4015" t="s">
        <v>10241</v>
      </c>
      <c r="B4015" t="s">
        <v>10242</v>
      </c>
      <c r="C4015" s="59" t="s">
        <v>14068</v>
      </c>
      <c r="D4015" t="s">
        <v>6428</v>
      </c>
      <c r="E4015" t="s">
        <v>14070</v>
      </c>
      <c r="F4015" t="s">
        <v>14073</v>
      </c>
      <c r="G4015" t="s">
        <v>353</v>
      </c>
      <c r="M4015" t="s">
        <v>96</v>
      </c>
      <c r="N4015" t="s">
        <v>45</v>
      </c>
      <c r="O4015" s="70">
        <v>1</v>
      </c>
      <c r="P4015">
        <v>7</v>
      </c>
      <c r="Q4015">
        <v>1</v>
      </c>
      <c r="R4015" t="s">
        <v>150</v>
      </c>
      <c r="T4015">
        <v>8</v>
      </c>
      <c r="U4015" t="s">
        <v>57</v>
      </c>
      <c r="W4015" t="s">
        <v>3629</v>
      </c>
      <c r="X4015" s="70" t="s">
        <v>6429</v>
      </c>
      <c r="Y4015" t="s">
        <v>6424</v>
      </c>
      <c r="Z4015" t="s">
        <v>10240</v>
      </c>
    </row>
    <row r="4016" spans="1:27" x14ac:dyDescent="0.25">
      <c r="A4016" t="s">
        <v>10244</v>
      </c>
      <c r="B4016" t="s">
        <v>10245</v>
      </c>
      <c r="C4016" s="59" t="s">
        <v>14068</v>
      </c>
      <c r="D4016" t="s">
        <v>6466</v>
      </c>
      <c r="E4016" t="s">
        <v>12008</v>
      </c>
      <c r="F4016" t="s">
        <v>121</v>
      </c>
      <c r="J4016" t="s">
        <v>8981</v>
      </c>
      <c r="M4016" t="s">
        <v>124</v>
      </c>
      <c r="N4016" t="s">
        <v>45</v>
      </c>
      <c r="O4016" s="70">
        <v>1</v>
      </c>
      <c r="P4016">
        <v>13</v>
      </c>
      <c r="Q4016">
        <v>6</v>
      </c>
      <c r="R4016" t="s">
        <v>102</v>
      </c>
      <c r="T4016">
        <v>19</v>
      </c>
      <c r="U4016" t="s">
        <v>57</v>
      </c>
      <c r="W4016" t="s">
        <v>47</v>
      </c>
      <c r="X4016" s="70" t="s">
        <v>6079</v>
      </c>
      <c r="Y4016" t="s">
        <v>6462</v>
      </c>
      <c r="Z4016" t="s">
        <v>10243</v>
      </c>
    </row>
    <row r="4017" spans="1:27" x14ac:dyDescent="0.25">
      <c r="A4017" t="s">
        <v>10247</v>
      </c>
      <c r="B4017" t="s">
        <v>10248</v>
      </c>
      <c r="C4017" s="59" t="s">
        <v>14068</v>
      </c>
      <c r="D4017" t="s">
        <v>6466</v>
      </c>
      <c r="E4017" t="s">
        <v>12008</v>
      </c>
      <c r="F4017" t="s">
        <v>121</v>
      </c>
      <c r="J4017" t="s">
        <v>8981</v>
      </c>
      <c r="M4017" t="s">
        <v>124</v>
      </c>
      <c r="N4017" t="s">
        <v>45</v>
      </c>
      <c r="O4017" s="70">
        <v>1</v>
      </c>
      <c r="P4017">
        <v>13</v>
      </c>
      <c r="Q4017">
        <v>6</v>
      </c>
      <c r="R4017" t="s">
        <v>102</v>
      </c>
      <c r="T4017">
        <v>19</v>
      </c>
      <c r="U4017" t="s">
        <v>57</v>
      </c>
      <c r="W4017" t="s">
        <v>47</v>
      </c>
      <c r="X4017" s="70" t="s">
        <v>6079</v>
      </c>
      <c r="Y4017" t="s">
        <v>6462</v>
      </c>
      <c r="Z4017" t="s">
        <v>10246</v>
      </c>
    </row>
    <row r="4018" spans="1:27" x14ac:dyDescent="0.25">
      <c r="A4018" t="s">
        <v>10250</v>
      </c>
      <c r="B4018" t="s">
        <v>10251</v>
      </c>
      <c r="C4018" s="59" t="s">
        <v>14068</v>
      </c>
      <c r="D4018" t="s">
        <v>6466</v>
      </c>
      <c r="E4018" t="s">
        <v>12008</v>
      </c>
      <c r="F4018" t="s">
        <v>125</v>
      </c>
      <c r="J4018" t="s">
        <v>8981</v>
      </c>
      <c r="M4018" t="s">
        <v>135</v>
      </c>
      <c r="N4018" t="s">
        <v>126</v>
      </c>
      <c r="O4018" s="70">
        <v>2</v>
      </c>
      <c r="P4018">
        <v>8</v>
      </c>
      <c r="Q4018">
        <v>0</v>
      </c>
      <c r="R4018" t="s">
        <v>7559</v>
      </c>
      <c r="T4018">
        <v>8</v>
      </c>
      <c r="W4018" t="s">
        <v>47</v>
      </c>
      <c r="X4018" s="70" t="s">
        <v>6079</v>
      </c>
      <c r="Y4018" t="s">
        <v>6462</v>
      </c>
      <c r="Z4018" t="s">
        <v>10249</v>
      </c>
    </row>
    <row r="4019" spans="1:27" x14ac:dyDescent="0.25">
      <c r="A4019" t="s">
        <v>10253</v>
      </c>
      <c r="B4019" t="s">
        <v>10254</v>
      </c>
      <c r="C4019" s="59" t="s">
        <v>14068</v>
      </c>
      <c r="D4019" t="s">
        <v>6466</v>
      </c>
      <c r="E4019" t="s">
        <v>12008</v>
      </c>
      <c r="F4019" t="s">
        <v>125</v>
      </c>
      <c r="J4019" t="s">
        <v>8981</v>
      </c>
      <c r="M4019" t="s">
        <v>135</v>
      </c>
      <c r="N4019" t="s">
        <v>126</v>
      </c>
      <c r="O4019" s="70">
        <v>2</v>
      </c>
      <c r="P4019">
        <v>10</v>
      </c>
      <c r="Q4019">
        <v>0</v>
      </c>
      <c r="R4019" t="s">
        <v>591</v>
      </c>
      <c r="T4019">
        <v>10</v>
      </c>
      <c r="W4019" t="s">
        <v>47</v>
      </c>
      <c r="X4019" s="70" t="s">
        <v>6079</v>
      </c>
      <c r="Y4019" t="s">
        <v>6462</v>
      </c>
      <c r="Z4019" t="s">
        <v>10252</v>
      </c>
    </row>
    <row r="4020" spans="1:27" x14ac:dyDescent="0.25">
      <c r="A4020" t="s">
        <v>10256</v>
      </c>
      <c r="B4020" t="s">
        <v>10257</v>
      </c>
      <c r="C4020" s="59" t="s">
        <v>14068</v>
      </c>
      <c r="D4020" t="s">
        <v>6417</v>
      </c>
      <c r="E4020" t="s">
        <v>12018</v>
      </c>
      <c r="F4020" t="s">
        <v>121</v>
      </c>
      <c r="I4020" t="s">
        <v>6155</v>
      </c>
      <c r="M4020" t="s">
        <v>124</v>
      </c>
      <c r="N4020" t="s">
        <v>45</v>
      </c>
      <c r="O4020" s="70">
        <v>1</v>
      </c>
      <c r="P4020">
        <v>10</v>
      </c>
      <c r="Q4020">
        <v>6</v>
      </c>
      <c r="R4020" t="s">
        <v>112</v>
      </c>
      <c r="T4020">
        <v>16</v>
      </c>
      <c r="U4020" t="s">
        <v>57</v>
      </c>
      <c r="W4020" t="s">
        <v>47</v>
      </c>
      <c r="X4020" s="70" t="s">
        <v>6418</v>
      </c>
      <c r="Y4020" t="s">
        <v>187</v>
      </c>
      <c r="Z4020" t="s">
        <v>10255</v>
      </c>
    </row>
    <row r="4021" spans="1:27" x14ac:dyDescent="0.25">
      <c r="A4021" t="s">
        <v>10260</v>
      </c>
      <c r="B4021" t="s">
        <v>10261</v>
      </c>
      <c r="C4021" s="59" t="s">
        <v>14068</v>
      </c>
      <c r="D4021" t="s">
        <v>6417</v>
      </c>
      <c r="E4021" t="s">
        <v>12018</v>
      </c>
      <c r="F4021" t="s">
        <v>125</v>
      </c>
      <c r="I4021" t="s">
        <v>6155</v>
      </c>
      <c r="M4021" t="s">
        <v>2746</v>
      </c>
      <c r="N4021" t="s">
        <v>220</v>
      </c>
      <c r="O4021" s="70">
        <v>2</v>
      </c>
      <c r="P4021">
        <v>15</v>
      </c>
      <c r="Q4021">
        <v>0</v>
      </c>
      <c r="R4021" t="s">
        <v>10258</v>
      </c>
      <c r="T4021">
        <v>15</v>
      </c>
      <c r="W4021" t="s">
        <v>47</v>
      </c>
      <c r="X4021" s="70" t="s">
        <v>6418</v>
      </c>
      <c r="Y4021" t="s">
        <v>187</v>
      </c>
      <c r="Z4021" t="s">
        <v>10259</v>
      </c>
    </row>
    <row r="4022" spans="1:27" x14ac:dyDescent="0.25">
      <c r="A4022" t="s">
        <v>10263</v>
      </c>
      <c r="B4022" t="s">
        <v>10264</v>
      </c>
      <c r="C4022" s="59" t="s">
        <v>14068</v>
      </c>
      <c r="D4022" t="s">
        <v>8964</v>
      </c>
      <c r="E4022" t="s">
        <v>12008</v>
      </c>
      <c r="F4022" t="s">
        <v>121</v>
      </c>
      <c r="J4022" t="s">
        <v>9635</v>
      </c>
      <c r="M4022" t="s">
        <v>211</v>
      </c>
      <c r="N4022" t="s">
        <v>45</v>
      </c>
      <c r="O4022" s="70">
        <v>1</v>
      </c>
      <c r="P4022">
        <v>13</v>
      </c>
      <c r="Q4022">
        <v>7</v>
      </c>
      <c r="R4022" t="s">
        <v>102</v>
      </c>
      <c r="T4022">
        <v>20</v>
      </c>
      <c r="U4022" t="s">
        <v>57</v>
      </c>
      <c r="W4022" t="s">
        <v>59</v>
      </c>
      <c r="X4022" s="70" t="s">
        <v>8965</v>
      </c>
      <c r="Y4022" t="s">
        <v>10060</v>
      </c>
      <c r="Z4022" t="s">
        <v>10262</v>
      </c>
      <c r="AA4022" t="s">
        <v>14096</v>
      </c>
    </row>
    <row r="4023" spans="1:27" x14ac:dyDescent="0.25">
      <c r="A4023" t="s">
        <v>10266</v>
      </c>
      <c r="B4023" t="s">
        <v>10267</v>
      </c>
      <c r="C4023" s="59" t="s">
        <v>14068</v>
      </c>
      <c r="D4023" t="s">
        <v>8964</v>
      </c>
      <c r="E4023" t="s">
        <v>12008</v>
      </c>
      <c r="F4023" t="s">
        <v>125</v>
      </c>
      <c r="J4023" t="s">
        <v>9635</v>
      </c>
      <c r="M4023" t="s">
        <v>1134</v>
      </c>
      <c r="N4023" t="s">
        <v>220</v>
      </c>
      <c r="O4023" s="70">
        <v>1</v>
      </c>
      <c r="P4023">
        <v>5</v>
      </c>
      <c r="Q4023">
        <v>4</v>
      </c>
      <c r="R4023" t="s">
        <v>80</v>
      </c>
      <c r="T4023">
        <v>9</v>
      </c>
      <c r="W4023" t="s">
        <v>59</v>
      </c>
      <c r="X4023" s="70" t="s">
        <v>8965</v>
      </c>
      <c r="Y4023" t="s">
        <v>10060</v>
      </c>
      <c r="Z4023" t="s">
        <v>10265</v>
      </c>
      <c r="AA4023" t="s">
        <v>14096</v>
      </c>
    </row>
    <row r="4024" spans="1:27" x14ac:dyDescent="0.25">
      <c r="A4024" t="s">
        <v>10266</v>
      </c>
      <c r="B4024" t="s">
        <v>10267</v>
      </c>
      <c r="C4024" s="59" t="s">
        <v>14068</v>
      </c>
      <c r="D4024" t="s">
        <v>8964</v>
      </c>
      <c r="E4024" t="s">
        <v>12008</v>
      </c>
      <c r="F4024" t="s">
        <v>125</v>
      </c>
      <c r="J4024" t="s">
        <v>9635</v>
      </c>
      <c r="M4024" t="s">
        <v>135</v>
      </c>
      <c r="N4024" t="s">
        <v>126</v>
      </c>
      <c r="O4024" s="70">
        <v>2</v>
      </c>
      <c r="P4024">
        <v>8</v>
      </c>
      <c r="Q4024">
        <v>0</v>
      </c>
      <c r="R4024" t="s">
        <v>598</v>
      </c>
      <c r="T4024">
        <v>8</v>
      </c>
      <c r="W4024" t="s">
        <v>59</v>
      </c>
      <c r="X4024" s="70" t="s">
        <v>8965</v>
      </c>
      <c r="Y4024" t="s">
        <v>10060</v>
      </c>
      <c r="Z4024" t="s">
        <v>10265</v>
      </c>
      <c r="AA4024" t="s">
        <v>14096</v>
      </c>
    </row>
    <row r="4025" spans="1:27" x14ac:dyDescent="0.25">
      <c r="A4025" t="s">
        <v>10269</v>
      </c>
      <c r="B4025" t="s">
        <v>10270</v>
      </c>
      <c r="C4025" s="59" t="s">
        <v>14068</v>
      </c>
      <c r="D4025" t="s">
        <v>8964</v>
      </c>
      <c r="E4025" t="s">
        <v>14089</v>
      </c>
      <c r="F4025" t="s">
        <v>125</v>
      </c>
      <c r="K4025" t="s">
        <v>9186</v>
      </c>
      <c r="M4025" t="s">
        <v>135</v>
      </c>
      <c r="N4025" t="s">
        <v>126</v>
      </c>
      <c r="O4025" s="70">
        <v>2</v>
      </c>
      <c r="P4025">
        <v>10</v>
      </c>
      <c r="Q4025">
        <v>0</v>
      </c>
      <c r="R4025" t="s">
        <v>3991</v>
      </c>
      <c r="T4025">
        <v>10</v>
      </c>
      <c r="W4025" t="s">
        <v>59</v>
      </c>
      <c r="X4025" s="70" t="s">
        <v>8965</v>
      </c>
      <c r="Y4025" t="s">
        <v>10060</v>
      </c>
      <c r="Z4025" t="s">
        <v>10268</v>
      </c>
    </row>
    <row r="4026" spans="1:27" x14ac:dyDescent="0.25">
      <c r="A4026" t="s">
        <v>10272</v>
      </c>
      <c r="B4026" t="s">
        <v>10273</v>
      </c>
      <c r="C4026" s="59" t="s">
        <v>14068</v>
      </c>
      <c r="D4026" t="s">
        <v>8964</v>
      </c>
      <c r="E4026" t="s">
        <v>12008</v>
      </c>
      <c r="F4026" t="s">
        <v>121</v>
      </c>
      <c r="J4026" t="s">
        <v>8981</v>
      </c>
      <c r="M4026" t="s">
        <v>211</v>
      </c>
      <c r="N4026" t="s">
        <v>45</v>
      </c>
      <c r="O4026" s="70">
        <v>1</v>
      </c>
      <c r="P4026">
        <v>17</v>
      </c>
      <c r="Q4026">
        <v>7</v>
      </c>
      <c r="R4026" t="s">
        <v>140</v>
      </c>
      <c r="T4026">
        <v>24</v>
      </c>
      <c r="U4026" t="s">
        <v>57</v>
      </c>
      <c r="W4026" t="s">
        <v>59</v>
      </c>
      <c r="X4026" s="70" t="s">
        <v>8965</v>
      </c>
      <c r="Y4026" t="s">
        <v>10060</v>
      </c>
      <c r="Z4026" t="s">
        <v>10271</v>
      </c>
    </row>
    <row r="4027" spans="1:27" x14ac:dyDescent="0.25">
      <c r="A4027" t="s">
        <v>10275</v>
      </c>
      <c r="B4027" t="s">
        <v>10276</v>
      </c>
      <c r="C4027" s="59" t="s">
        <v>14068</v>
      </c>
      <c r="D4027" t="s">
        <v>8964</v>
      </c>
      <c r="E4027" t="s">
        <v>12008</v>
      </c>
      <c r="F4027" t="s">
        <v>125</v>
      </c>
      <c r="J4027" t="s">
        <v>8981</v>
      </c>
      <c r="M4027" t="s">
        <v>135</v>
      </c>
      <c r="N4027" t="s">
        <v>126</v>
      </c>
      <c r="O4027" s="70">
        <v>2</v>
      </c>
      <c r="P4027">
        <v>6</v>
      </c>
      <c r="Q4027">
        <v>0</v>
      </c>
      <c r="R4027" t="s">
        <v>1315</v>
      </c>
      <c r="T4027">
        <v>6</v>
      </c>
      <c r="W4027" t="s">
        <v>59</v>
      </c>
      <c r="X4027" s="70" t="s">
        <v>8965</v>
      </c>
      <c r="Y4027" t="s">
        <v>10060</v>
      </c>
      <c r="Z4027" t="s">
        <v>10274</v>
      </c>
    </row>
    <row r="4028" spans="1:27" x14ac:dyDescent="0.25">
      <c r="A4028" t="s">
        <v>10278</v>
      </c>
      <c r="B4028" t="s">
        <v>10279</v>
      </c>
      <c r="C4028" s="59" t="s">
        <v>14068</v>
      </c>
      <c r="D4028" t="s">
        <v>6433</v>
      </c>
      <c r="E4028" t="s">
        <v>12008</v>
      </c>
      <c r="F4028" t="s">
        <v>121</v>
      </c>
      <c r="J4028" t="s">
        <v>8998</v>
      </c>
      <c r="M4028" t="s">
        <v>88</v>
      </c>
      <c r="N4028" t="s">
        <v>45</v>
      </c>
      <c r="O4028" s="70">
        <v>1</v>
      </c>
      <c r="P4028">
        <v>19</v>
      </c>
      <c r="Q4028">
        <v>4</v>
      </c>
      <c r="R4028" t="s">
        <v>307</v>
      </c>
      <c r="T4028">
        <v>23</v>
      </c>
      <c r="U4028" t="s">
        <v>57</v>
      </c>
      <c r="W4028" t="s">
        <v>47</v>
      </c>
      <c r="X4028" s="70" t="s">
        <v>6434</v>
      </c>
      <c r="Y4028" t="s">
        <v>48</v>
      </c>
      <c r="Z4028" t="s">
        <v>10277</v>
      </c>
      <c r="AA4028" t="s">
        <v>14096</v>
      </c>
    </row>
    <row r="4029" spans="1:27" x14ac:dyDescent="0.25">
      <c r="A4029" t="s">
        <v>10281</v>
      </c>
      <c r="B4029" t="s">
        <v>10282</v>
      </c>
      <c r="C4029" s="59" t="s">
        <v>14068</v>
      </c>
      <c r="D4029" t="s">
        <v>6433</v>
      </c>
      <c r="E4029" t="s">
        <v>12008</v>
      </c>
      <c r="F4029" t="s">
        <v>125</v>
      </c>
      <c r="J4029" t="s">
        <v>8998</v>
      </c>
      <c r="M4029" t="s">
        <v>9051</v>
      </c>
      <c r="N4029" t="s">
        <v>250</v>
      </c>
      <c r="O4029" s="70">
        <v>1</v>
      </c>
      <c r="P4029">
        <v>1</v>
      </c>
      <c r="Q4029">
        <v>1</v>
      </c>
      <c r="R4029" t="s">
        <v>153</v>
      </c>
      <c r="T4029">
        <v>2</v>
      </c>
      <c r="W4029" t="s">
        <v>47</v>
      </c>
      <c r="X4029" s="70" t="s">
        <v>6434</v>
      </c>
      <c r="Y4029" t="s">
        <v>48</v>
      </c>
      <c r="Z4029" t="s">
        <v>10280</v>
      </c>
      <c r="AA4029" t="s">
        <v>14096</v>
      </c>
    </row>
    <row r="4030" spans="1:27" x14ac:dyDescent="0.25">
      <c r="A4030" t="s">
        <v>10285</v>
      </c>
      <c r="B4030" t="s">
        <v>10286</v>
      </c>
      <c r="C4030" s="59" t="s">
        <v>14068</v>
      </c>
      <c r="D4030" t="s">
        <v>6433</v>
      </c>
      <c r="E4030" t="s">
        <v>12008</v>
      </c>
      <c r="F4030" t="s">
        <v>125</v>
      </c>
      <c r="J4030" t="s">
        <v>10283</v>
      </c>
      <c r="P4030">
        <v>0</v>
      </c>
      <c r="Q4030">
        <v>0</v>
      </c>
      <c r="R4030" t="s">
        <v>1098</v>
      </c>
      <c r="T4030">
        <v>0</v>
      </c>
      <c r="W4030" t="s">
        <v>47</v>
      </c>
      <c r="X4030" s="70" t="s">
        <v>6434</v>
      </c>
      <c r="Y4030" t="s">
        <v>48</v>
      </c>
      <c r="Z4030" t="s">
        <v>10284</v>
      </c>
    </row>
    <row r="4031" spans="1:27" x14ac:dyDescent="0.25">
      <c r="A4031" t="s">
        <v>10288</v>
      </c>
      <c r="B4031" t="s">
        <v>10289</v>
      </c>
      <c r="C4031" s="59" t="s">
        <v>14068</v>
      </c>
      <c r="D4031" t="s">
        <v>6433</v>
      </c>
      <c r="E4031" t="s">
        <v>12018</v>
      </c>
      <c r="F4031" t="s">
        <v>125</v>
      </c>
      <c r="I4031" t="s">
        <v>532</v>
      </c>
      <c r="M4031" t="s">
        <v>253</v>
      </c>
      <c r="N4031" t="s">
        <v>250</v>
      </c>
      <c r="O4031" s="70">
        <v>1</v>
      </c>
      <c r="P4031">
        <v>5</v>
      </c>
      <c r="Q4031">
        <v>0</v>
      </c>
      <c r="R4031" t="s">
        <v>80</v>
      </c>
      <c r="T4031">
        <v>5</v>
      </c>
      <c r="W4031" t="s">
        <v>47</v>
      </c>
      <c r="X4031" s="70" t="s">
        <v>6434</v>
      </c>
      <c r="Y4031" t="s">
        <v>48</v>
      </c>
      <c r="Z4031" t="s">
        <v>10287</v>
      </c>
    </row>
    <row r="4032" spans="1:27" x14ac:dyDescent="0.25">
      <c r="A4032" t="s">
        <v>10292</v>
      </c>
      <c r="B4032" t="s">
        <v>10293</v>
      </c>
      <c r="C4032" s="59" t="s">
        <v>14068</v>
      </c>
      <c r="D4032" t="s">
        <v>6428</v>
      </c>
      <c r="E4032" t="s">
        <v>12009</v>
      </c>
      <c r="F4032" t="s">
        <v>90</v>
      </c>
      <c r="M4032" t="s">
        <v>3102</v>
      </c>
      <c r="N4032" t="s">
        <v>220</v>
      </c>
      <c r="O4032" s="70">
        <v>4</v>
      </c>
      <c r="P4032">
        <v>15</v>
      </c>
      <c r="Q4032">
        <v>0</v>
      </c>
      <c r="R4032" t="s">
        <v>10290</v>
      </c>
      <c r="T4032">
        <v>15</v>
      </c>
      <c r="W4032" t="s">
        <v>3629</v>
      </c>
      <c r="X4032" s="70" t="s">
        <v>6429</v>
      </c>
      <c r="Y4032" t="s">
        <v>5870</v>
      </c>
      <c r="Z4032" t="s">
        <v>10291</v>
      </c>
    </row>
    <row r="4033" spans="1:27" x14ac:dyDescent="0.25">
      <c r="A4033" t="s">
        <v>10295</v>
      </c>
      <c r="B4033" t="s">
        <v>10296</v>
      </c>
      <c r="C4033" s="59" t="s">
        <v>14068</v>
      </c>
      <c r="D4033" t="s">
        <v>6428</v>
      </c>
      <c r="E4033" t="s">
        <v>12018</v>
      </c>
      <c r="F4033" t="s">
        <v>125</v>
      </c>
      <c r="I4033" t="s">
        <v>1432</v>
      </c>
      <c r="M4033" t="s">
        <v>1435</v>
      </c>
      <c r="N4033" t="s">
        <v>126</v>
      </c>
      <c r="O4033" s="70">
        <v>1</v>
      </c>
      <c r="P4033">
        <v>6</v>
      </c>
      <c r="Q4033">
        <v>0</v>
      </c>
      <c r="R4033" t="s">
        <v>304</v>
      </c>
      <c r="T4033">
        <v>6</v>
      </c>
      <c r="W4033" t="s">
        <v>3629</v>
      </c>
      <c r="X4033" s="70" t="s">
        <v>6429</v>
      </c>
      <c r="Y4033" t="s">
        <v>5870</v>
      </c>
      <c r="Z4033" t="s">
        <v>10294</v>
      </c>
    </row>
    <row r="4034" spans="1:27" x14ac:dyDescent="0.25">
      <c r="A4034" t="s">
        <v>10298</v>
      </c>
      <c r="B4034" t="s">
        <v>10299</v>
      </c>
      <c r="C4034" s="59" t="s">
        <v>14068</v>
      </c>
      <c r="D4034" t="s">
        <v>6428</v>
      </c>
      <c r="E4034" t="s">
        <v>12009</v>
      </c>
      <c r="F4034" t="s">
        <v>90</v>
      </c>
      <c r="M4034" t="s">
        <v>54</v>
      </c>
      <c r="N4034" t="s">
        <v>45</v>
      </c>
      <c r="O4034" s="70">
        <v>1</v>
      </c>
      <c r="P4034">
        <v>4</v>
      </c>
      <c r="Q4034">
        <v>0</v>
      </c>
      <c r="R4034" t="s">
        <v>68</v>
      </c>
      <c r="T4034">
        <v>4</v>
      </c>
      <c r="U4034" t="s">
        <v>57</v>
      </c>
      <c r="W4034" t="s">
        <v>3629</v>
      </c>
      <c r="X4034" s="70" t="s">
        <v>6429</v>
      </c>
      <c r="Y4034" t="s">
        <v>5870</v>
      </c>
      <c r="Z4034" t="s">
        <v>10297</v>
      </c>
    </row>
    <row r="4035" spans="1:27" x14ac:dyDescent="0.25">
      <c r="A4035" t="s">
        <v>10303</v>
      </c>
      <c r="B4035" t="s">
        <v>10304</v>
      </c>
      <c r="C4035" s="59" t="s">
        <v>14068</v>
      </c>
      <c r="D4035" t="s">
        <v>8953</v>
      </c>
      <c r="E4035" t="s">
        <v>12008</v>
      </c>
      <c r="F4035" t="s">
        <v>121</v>
      </c>
      <c r="J4035" t="s">
        <v>10300</v>
      </c>
      <c r="M4035" t="s">
        <v>1894</v>
      </c>
      <c r="N4035" t="s">
        <v>45</v>
      </c>
      <c r="O4035" s="70">
        <v>2</v>
      </c>
      <c r="P4035">
        <v>14</v>
      </c>
      <c r="Q4035">
        <v>7</v>
      </c>
      <c r="R4035" t="s">
        <v>10301</v>
      </c>
      <c r="S4035" t="s">
        <v>170</v>
      </c>
      <c r="T4035">
        <v>21</v>
      </c>
      <c r="U4035" t="s">
        <v>57</v>
      </c>
      <c r="W4035" t="s">
        <v>47</v>
      </c>
      <c r="X4035" s="70" t="s">
        <v>191</v>
      </c>
      <c r="Y4035" t="s">
        <v>10076</v>
      </c>
      <c r="Z4035" t="s">
        <v>10302</v>
      </c>
      <c r="AA4035" t="s">
        <v>13730</v>
      </c>
    </row>
    <row r="4036" spans="1:27" x14ac:dyDescent="0.25">
      <c r="A4036" t="s">
        <v>10306</v>
      </c>
      <c r="B4036" t="s">
        <v>10307</v>
      </c>
      <c r="C4036" s="59" t="s">
        <v>14068</v>
      </c>
      <c r="D4036" t="s">
        <v>8953</v>
      </c>
      <c r="E4036" t="s">
        <v>12008</v>
      </c>
      <c r="F4036" t="s">
        <v>125</v>
      </c>
      <c r="J4036" t="s">
        <v>10300</v>
      </c>
      <c r="M4036" t="s">
        <v>1119</v>
      </c>
      <c r="N4036" t="s">
        <v>115</v>
      </c>
      <c r="O4036" s="70">
        <v>2</v>
      </c>
      <c r="P4036">
        <v>7</v>
      </c>
      <c r="Q4036">
        <v>4</v>
      </c>
      <c r="R4036" t="s">
        <v>2224</v>
      </c>
      <c r="T4036">
        <v>11</v>
      </c>
      <c r="W4036" t="s">
        <v>47</v>
      </c>
      <c r="X4036" s="70" t="s">
        <v>191</v>
      </c>
      <c r="Y4036" t="s">
        <v>10076</v>
      </c>
      <c r="Z4036" t="s">
        <v>10305</v>
      </c>
      <c r="AA4036" t="s">
        <v>13730</v>
      </c>
    </row>
    <row r="4037" spans="1:27" x14ac:dyDescent="0.25">
      <c r="A4037" t="s">
        <v>10309</v>
      </c>
      <c r="B4037" t="s">
        <v>10310</v>
      </c>
      <c r="C4037" s="59" t="s">
        <v>14068</v>
      </c>
      <c r="D4037" t="s">
        <v>8953</v>
      </c>
      <c r="E4037" t="s">
        <v>12009</v>
      </c>
      <c r="F4037" t="s">
        <v>125</v>
      </c>
      <c r="M4037" t="s">
        <v>1435</v>
      </c>
      <c r="N4037" t="s">
        <v>126</v>
      </c>
      <c r="O4037" s="70">
        <v>1</v>
      </c>
      <c r="P4037">
        <v>5</v>
      </c>
      <c r="Q4037">
        <v>0</v>
      </c>
      <c r="R4037" t="s">
        <v>80</v>
      </c>
      <c r="T4037">
        <v>5</v>
      </c>
      <c r="W4037" t="s">
        <v>47</v>
      </c>
      <c r="X4037" s="70" t="s">
        <v>191</v>
      </c>
      <c r="Y4037" t="s">
        <v>10076</v>
      </c>
      <c r="Z4037" t="s">
        <v>10308</v>
      </c>
    </row>
    <row r="4038" spans="1:27" x14ac:dyDescent="0.25">
      <c r="A4038" t="s">
        <v>10312</v>
      </c>
      <c r="B4038" t="s">
        <v>10313</v>
      </c>
      <c r="C4038" s="59" t="s">
        <v>14068</v>
      </c>
      <c r="D4038" t="s">
        <v>8953</v>
      </c>
      <c r="E4038" t="s">
        <v>12071</v>
      </c>
      <c r="F4038" t="s">
        <v>125</v>
      </c>
      <c r="L4038" t="s">
        <v>3530</v>
      </c>
      <c r="M4038" t="s">
        <v>1435</v>
      </c>
      <c r="N4038" t="s">
        <v>126</v>
      </c>
      <c r="O4038" s="70">
        <v>1</v>
      </c>
      <c r="P4038">
        <v>2</v>
      </c>
      <c r="Q4038">
        <v>0</v>
      </c>
      <c r="R4038" t="s">
        <v>116</v>
      </c>
      <c r="T4038">
        <v>2</v>
      </c>
      <c r="V4038" t="s">
        <v>5271</v>
      </c>
      <c r="W4038" t="s">
        <v>47</v>
      </c>
      <c r="X4038" s="70" t="s">
        <v>191</v>
      </c>
      <c r="Y4038" t="s">
        <v>10076</v>
      </c>
      <c r="Z4038" t="s">
        <v>10311</v>
      </c>
    </row>
    <row r="4039" spans="1:27" x14ac:dyDescent="0.25">
      <c r="A4039" t="s">
        <v>10315</v>
      </c>
      <c r="B4039" t="s">
        <v>10316</v>
      </c>
      <c r="C4039" s="59" t="s">
        <v>14068</v>
      </c>
      <c r="D4039" t="s">
        <v>6466</v>
      </c>
      <c r="E4039" t="s">
        <v>12008</v>
      </c>
      <c r="F4039" t="s">
        <v>121</v>
      </c>
      <c r="J4039" t="s">
        <v>8981</v>
      </c>
      <c r="M4039" t="s">
        <v>124</v>
      </c>
      <c r="N4039" t="s">
        <v>45</v>
      </c>
      <c r="O4039" s="70">
        <v>1</v>
      </c>
      <c r="P4039">
        <v>10</v>
      </c>
      <c r="Q4039">
        <v>6</v>
      </c>
      <c r="R4039" t="s">
        <v>112</v>
      </c>
      <c r="T4039">
        <v>16</v>
      </c>
      <c r="U4039" t="s">
        <v>57</v>
      </c>
      <c r="W4039" t="s">
        <v>47</v>
      </c>
      <c r="X4039" s="70" t="s">
        <v>6079</v>
      </c>
      <c r="Y4039" t="s">
        <v>6462</v>
      </c>
      <c r="Z4039" t="s">
        <v>10314</v>
      </c>
    </row>
    <row r="4040" spans="1:27" x14ac:dyDescent="0.25">
      <c r="A4040" t="s">
        <v>10318</v>
      </c>
      <c r="B4040" t="s">
        <v>10319</v>
      </c>
      <c r="C4040" s="59" t="s">
        <v>14068</v>
      </c>
      <c r="D4040" t="s">
        <v>6466</v>
      </c>
      <c r="E4040" t="s">
        <v>12008</v>
      </c>
      <c r="F4040" t="s">
        <v>121</v>
      </c>
      <c r="J4040" t="s">
        <v>8981</v>
      </c>
      <c r="M4040" t="s">
        <v>124</v>
      </c>
      <c r="N4040" t="s">
        <v>45</v>
      </c>
      <c r="O4040" s="70">
        <v>1</v>
      </c>
      <c r="P4040">
        <v>15</v>
      </c>
      <c r="Q4040">
        <v>6</v>
      </c>
      <c r="R4040" t="s">
        <v>72</v>
      </c>
      <c r="T4040">
        <v>21</v>
      </c>
      <c r="U4040" t="s">
        <v>57</v>
      </c>
      <c r="W4040" t="s">
        <v>47</v>
      </c>
      <c r="X4040" s="70" t="s">
        <v>6079</v>
      </c>
      <c r="Y4040" t="s">
        <v>6462</v>
      </c>
      <c r="Z4040" t="s">
        <v>10317</v>
      </c>
    </row>
    <row r="4041" spans="1:27" x14ac:dyDescent="0.25">
      <c r="A4041" t="s">
        <v>10321</v>
      </c>
      <c r="B4041" t="s">
        <v>10322</v>
      </c>
      <c r="C4041" s="59" t="s">
        <v>14068</v>
      </c>
      <c r="D4041" t="s">
        <v>6466</v>
      </c>
      <c r="E4041" t="s">
        <v>12008</v>
      </c>
      <c r="F4041" t="s">
        <v>125</v>
      </c>
      <c r="J4041" t="s">
        <v>8981</v>
      </c>
      <c r="M4041" t="s">
        <v>135</v>
      </c>
      <c r="N4041" t="s">
        <v>126</v>
      </c>
      <c r="O4041" s="70">
        <v>2</v>
      </c>
      <c r="P4041">
        <v>5</v>
      </c>
      <c r="Q4041">
        <v>0</v>
      </c>
      <c r="R4041" t="s">
        <v>292</v>
      </c>
      <c r="T4041">
        <v>5</v>
      </c>
      <c r="W4041" t="s">
        <v>47</v>
      </c>
      <c r="X4041" s="70" t="s">
        <v>6079</v>
      </c>
      <c r="Y4041" t="s">
        <v>6462</v>
      </c>
      <c r="Z4041" t="s">
        <v>10320</v>
      </c>
    </row>
    <row r="4042" spans="1:27" x14ac:dyDescent="0.25">
      <c r="A4042" t="s">
        <v>10324</v>
      </c>
      <c r="B4042" t="s">
        <v>10325</v>
      </c>
      <c r="C4042" s="59" t="s">
        <v>14068</v>
      </c>
      <c r="D4042" t="s">
        <v>6466</v>
      </c>
      <c r="E4042" t="s">
        <v>12008</v>
      </c>
      <c r="F4042" t="s">
        <v>125</v>
      </c>
      <c r="J4042" t="s">
        <v>8981</v>
      </c>
      <c r="M4042" t="s">
        <v>135</v>
      </c>
      <c r="N4042" t="s">
        <v>126</v>
      </c>
      <c r="O4042" s="70">
        <v>2</v>
      </c>
      <c r="P4042">
        <v>4</v>
      </c>
      <c r="Q4042">
        <v>0</v>
      </c>
      <c r="R4042" t="s">
        <v>2062</v>
      </c>
      <c r="T4042">
        <v>4</v>
      </c>
      <c r="W4042" t="s">
        <v>47</v>
      </c>
      <c r="X4042" s="70" t="s">
        <v>6079</v>
      </c>
      <c r="Y4042" t="s">
        <v>6462</v>
      </c>
      <c r="Z4042" t="s">
        <v>10323</v>
      </c>
    </row>
    <row r="4043" spans="1:27" x14ac:dyDescent="0.25">
      <c r="A4043" t="s">
        <v>10327</v>
      </c>
      <c r="B4043" t="s">
        <v>10328</v>
      </c>
      <c r="C4043" s="59" t="s">
        <v>14068</v>
      </c>
      <c r="D4043" t="s">
        <v>6466</v>
      </c>
      <c r="E4043" t="s">
        <v>12009</v>
      </c>
      <c r="F4043" t="s">
        <v>90</v>
      </c>
      <c r="M4043" t="s">
        <v>758</v>
      </c>
      <c r="N4043" t="s">
        <v>220</v>
      </c>
      <c r="O4043" s="70">
        <v>1</v>
      </c>
      <c r="P4043">
        <v>1</v>
      </c>
      <c r="Q4043">
        <v>0</v>
      </c>
      <c r="R4043" t="s">
        <v>153</v>
      </c>
      <c r="T4043">
        <v>1</v>
      </c>
      <c r="W4043" t="s">
        <v>47</v>
      </c>
      <c r="X4043" s="70" t="s">
        <v>6079</v>
      </c>
      <c r="Y4043" t="s">
        <v>6462</v>
      </c>
      <c r="Z4043" t="s">
        <v>10326</v>
      </c>
    </row>
    <row r="4044" spans="1:27" x14ac:dyDescent="0.25">
      <c r="A4044" t="s">
        <v>10330</v>
      </c>
      <c r="B4044" t="s">
        <v>10331</v>
      </c>
      <c r="C4044" s="59" t="s">
        <v>14068</v>
      </c>
      <c r="D4044" t="s">
        <v>6417</v>
      </c>
      <c r="E4044" t="s">
        <v>12018</v>
      </c>
      <c r="F4044" t="s">
        <v>121</v>
      </c>
      <c r="I4044" t="s">
        <v>6155</v>
      </c>
      <c r="M4044" t="s">
        <v>124</v>
      </c>
      <c r="N4044" t="s">
        <v>45</v>
      </c>
      <c r="O4044" s="70">
        <v>1</v>
      </c>
      <c r="P4044">
        <v>16</v>
      </c>
      <c r="Q4044">
        <v>6</v>
      </c>
      <c r="R4044" t="s">
        <v>181</v>
      </c>
      <c r="T4044">
        <v>22</v>
      </c>
      <c r="U4044" t="s">
        <v>57</v>
      </c>
      <c r="W4044" t="s">
        <v>47</v>
      </c>
      <c r="X4044" s="70" t="s">
        <v>6418</v>
      </c>
      <c r="Y4044" t="s">
        <v>187</v>
      </c>
      <c r="Z4044" t="s">
        <v>10329</v>
      </c>
    </row>
    <row r="4045" spans="1:27" x14ac:dyDescent="0.25">
      <c r="A4045" t="s">
        <v>10333</v>
      </c>
      <c r="B4045" t="s">
        <v>10334</v>
      </c>
      <c r="C4045" s="59" t="s">
        <v>14068</v>
      </c>
      <c r="D4045" t="s">
        <v>6417</v>
      </c>
      <c r="E4045" t="s">
        <v>12018</v>
      </c>
      <c r="F4045" t="s">
        <v>125</v>
      </c>
      <c r="I4045" t="s">
        <v>6155</v>
      </c>
      <c r="M4045" t="s">
        <v>2746</v>
      </c>
      <c r="N4045" t="s">
        <v>220</v>
      </c>
      <c r="O4045" s="70">
        <v>2</v>
      </c>
      <c r="P4045">
        <v>9</v>
      </c>
      <c r="Q4045">
        <v>0</v>
      </c>
      <c r="R4045" t="s">
        <v>2592</v>
      </c>
      <c r="T4045">
        <v>9</v>
      </c>
      <c r="W4045" t="s">
        <v>47</v>
      </c>
      <c r="X4045" s="70" t="s">
        <v>6418</v>
      </c>
      <c r="Y4045" t="s">
        <v>187</v>
      </c>
      <c r="Z4045" t="s">
        <v>10332</v>
      </c>
    </row>
    <row r="4046" spans="1:27" x14ac:dyDescent="0.25">
      <c r="A4046" t="s">
        <v>10336</v>
      </c>
      <c r="B4046" t="s">
        <v>10337</v>
      </c>
      <c r="C4046" s="59" t="s">
        <v>14068</v>
      </c>
      <c r="D4046" t="s">
        <v>6417</v>
      </c>
      <c r="E4046" t="s">
        <v>12018</v>
      </c>
      <c r="F4046" t="s">
        <v>629</v>
      </c>
      <c r="I4046" t="s">
        <v>374</v>
      </c>
      <c r="M4046" t="s">
        <v>420</v>
      </c>
      <c r="N4046" t="s">
        <v>115</v>
      </c>
      <c r="O4046" s="70">
        <v>2</v>
      </c>
      <c r="P4046">
        <v>6</v>
      </c>
      <c r="Q4046">
        <v>3</v>
      </c>
      <c r="R4046" t="s">
        <v>1315</v>
      </c>
      <c r="T4046">
        <v>9</v>
      </c>
      <c r="W4046" t="s">
        <v>47</v>
      </c>
      <c r="X4046" s="70" t="s">
        <v>6418</v>
      </c>
      <c r="Y4046" t="s">
        <v>187</v>
      </c>
      <c r="Z4046" t="s">
        <v>10335</v>
      </c>
    </row>
    <row r="4047" spans="1:27" x14ac:dyDescent="0.25">
      <c r="A4047" t="s">
        <v>10339</v>
      </c>
      <c r="B4047" t="s">
        <v>10340</v>
      </c>
      <c r="C4047" s="59" t="s">
        <v>14068</v>
      </c>
      <c r="D4047" t="s">
        <v>6417</v>
      </c>
      <c r="E4047" t="s">
        <v>14089</v>
      </c>
      <c r="F4047" t="s">
        <v>629</v>
      </c>
      <c r="K4047" t="s">
        <v>9790</v>
      </c>
      <c r="M4047" t="s">
        <v>758</v>
      </c>
      <c r="N4047" t="s">
        <v>220</v>
      </c>
      <c r="O4047" s="70">
        <v>1</v>
      </c>
      <c r="P4047">
        <v>4</v>
      </c>
      <c r="Q4047">
        <v>0</v>
      </c>
      <c r="R4047" t="s">
        <v>68</v>
      </c>
      <c r="T4047">
        <v>4</v>
      </c>
      <c r="W4047" t="s">
        <v>47</v>
      </c>
      <c r="X4047" s="70" t="s">
        <v>6418</v>
      </c>
      <c r="Y4047" t="s">
        <v>187</v>
      </c>
      <c r="Z4047" t="s">
        <v>10338</v>
      </c>
    </row>
    <row r="4048" spans="1:27" x14ac:dyDescent="0.25">
      <c r="A4048" t="s">
        <v>10342</v>
      </c>
      <c r="B4048" t="s">
        <v>10343</v>
      </c>
      <c r="C4048" s="59" t="s">
        <v>14068</v>
      </c>
      <c r="D4048" t="s">
        <v>8964</v>
      </c>
      <c r="E4048" t="s">
        <v>12008</v>
      </c>
      <c r="F4048" t="s">
        <v>121</v>
      </c>
      <c r="J4048" t="s">
        <v>9635</v>
      </c>
      <c r="M4048" t="s">
        <v>211</v>
      </c>
      <c r="N4048" t="s">
        <v>45</v>
      </c>
      <c r="O4048" s="70">
        <v>1</v>
      </c>
      <c r="P4048">
        <v>12</v>
      </c>
      <c r="Q4048">
        <v>7</v>
      </c>
      <c r="R4048" t="s">
        <v>262</v>
      </c>
      <c r="T4048">
        <v>19</v>
      </c>
      <c r="U4048" t="s">
        <v>57</v>
      </c>
      <c r="W4048" t="s">
        <v>59</v>
      </c>
      <c r="X4048" s="70" t="s">
        <v>8965</v>
      </c>
      <c r="Y4048" t="s">
        <v>10060</v>
      </c>
      <c r="Z4048" t="s">
        <v>10341</v>
      </c>
      <c r="AA4048" t="s">
        <v>14096</v>
      </c>
    </row>
    <row r="4049" spans="1:27" x14ac:dyDescent="0.25">
      <c r="A4049" t="s">
        <v>10345</v>
      </c>
      <c r="B4049" t="s">
        <v>10346</v>
      </c>
      <c r="C4049" s="59" t="s">
        <v>14068</v>
      </c>
      <c r="D4049" t="s">
        <v>8964</v>
      </c>
      <c r="E4049" t="s">
        <v>12008</v>
      </c>
      <c r="F4049" t="s">
        <v>125</v>
      </c>
      <c r="J4049" t="s">
        <v>9635</v>
      </c>
      <c r="M4049" t="s">
        <v>135</v>
      </c>
      <c r="N4049" t="s">
        <v>126</v>
      </c>
      <c r="O4049" s="70">
        <v>2</v>
      </c>
      <c r="P4049">
        <v>5</v>
      </c>
      <c r="Q4049">
        <v>0</v>
      </c>
      <c r="R4049" t="s">
        <v>630</v>
      </c>
      <c r="T4049">
        <v>5</v>
      </c>
      <c r="W4049" t="s">
        <v>59</v>
      </c>
      <c r="X4049" s="70" t="s">
        <v>8965</v>
      </c>
      <c r="Y4049" t="s">
        <v>10060</v>
      </c>
      <c r="Z4049" t="s">
        <v>10344</v>
      </c>
      <c r="AA4049" t="s">
        <v>14096</v>
      </c>
    </row>
    <row r="4050" spans="1:27" x14ac:dyDescent="0.25">
      <c r="A4050" t="s">
        <v>10345</v>
      </c>
      <c r="B4050" t="s">
        <v>10346</v>
      </c>
      <c r="C4050" s="59" t="s">
        <v>14068</v>
      </c>
      <c r="D4050" t="s">
        <v>8964</v>
      </c>
      <c r="E4050" t="s">
        <v>12008</v>
      </c>
      <c r="F4050" t="s">
        <v>125</v>
      </c>
      <c r="J4050" t="s">
        <v>9635</v>
      </c>
      <c r="M4050" t="s">
        <v>1134</v>
      </c>
      <c r="N4050" t="s">
        <v>220</v>
      </c>
      <c r="O4050" s="70">
        <v>1</v>
      </c>
      <c r="P4050">
        <v>4</v>
      </c>
      <c r="Q4050">
        <v>4</v>
      </c>
      <c r="R4050" t="s">
        <v>68</v>
      </c>
      <c r="T4050">
        <v>8</v>
      </c>
      <c r="W4050" t="s">
        <v>59</v>
      </c>
      <c r="X4050" s="70" t="s">
        <v>8965</v>
      </c>
      <c r="Y4050" t="s">
        <v>10060</v>
      </c>
      <c r="Z4050" t="s">
        <v>10344</v>
      </c>
      <c r="AA4050" t="s">
        <v>14096</v>
      </c>
    </row>
    <row r="4051" spans="1:27" x14ac:dyDescent="0.25">
      <c r="A4051" t="s">
        <v>10348</v>
      </c>
      <c r="B4051" t="s">
        <v>10349</v>
      </c>
      <c r="C4051" s="59" t="s">
        <v>14068</v>
      </c>
      <c r="D4051" t="s">
        <v>8964</v>
      </c>
      <c r="E4051" t="s">
        <v>14089</v>
      </c>
      <c r="F4051" t="s">
        <v>125</v>
      </c>
      <c r="K4051" t="s">
        <v>9186</v>
      </c>
      <c r="M4051" t="s">
        <v>135</v>
      </c>
      <c r="N4051" t="s">
        <v>126</v>
      </c>
      <c r="O4051" s="70">
        <v>2</v>
      </c>
      <c r="P4051">
        <v>5</v>
      </c>
      <c r="Q4051">
        <v>0</v>
      </c>
      <c r="R4051" t="s">
        <v>1157</v>
      </c>
      <c r="T4051">
        <v>5</v>
      </c>
      <c r="W4051" t="s">
        <v>59</v>
      </c>
      <c r="X4051" s="70" t="s">
        <v>8965</v>
      </c>
      <c r="Y4051" t="s">
        <v>10060</v>
      </c>
      <c r="Z4051" t="s">
        <v>10347</v>
      </c>
    </row>
    <row r="4052" spans="1:27" x14ac:dyDescent="0.25">
      <c r="A4052" t="s">
        <v>10351</v>
      </c>
      <c r="B4052" t="s">
        <v>10352</v>
      </c>
      <c r="C4052" s="59" t="s">
        <v>14068</v>
      </c>
      <c r="D4052" t="s">
        <v>6428</v>
      </c>
      <c r="E4052" t="s">
        <v>14070</v>
      </c>
      <c r="F4052" t="s">
        <v>14071</v>
      </c>
      <c r="G4052" t="s">
        <v>353</v>
      </c>
      <c r="M4052" t="s">
        <v>96</v>
      </c>
      <c r="N4052" t="s">
        <v>45</v>
      </c>
      <c r="O4052" s="70">
        <v>1</v>
      </c>
      <c r="P4052">
        <v>19</v>
      </c>
      <c r="Q4052">
        <v>1</v>
      </c>
      <c r="R4052" t="s">
        <v>307</v>
      </c>
      <c r="T4052">
        <v>20</v>
      </c>
      <c r="U4052" t="s">
        <v>57</v>
      </c>
      <c r="W4052" t="s">
        <v>3629</v>
      </c>
      <c r="X4052" s="70" t="s">
        <v>6429</v>
      </c>
      <c r="Y4052" t="s">
        <v>5870</v>
      </c>
      <c r="Z4052" t="s">
        <v>10350</v>
      </c>
    </row>
    <row r="4053" spans="1:27" x14ac:dyDescent="0.25">
      <c r="A4053" t="s">
        <v>10354</v>
      </c>
      <c r="B4053" t="s">
        <v>10355</v>
      </c>
      <c r="C4053" s="59" t="s">
        <v>14068</v>
      </c>
      <c r="D4053" t="s">
        <v>6433</v>
      </c>
      <c r="E4053" t="s">
        <v>12008</v>
      </c>
      <c r="F4053" t="s">
        <v>121</v>
      </c>
      <c r="J4053" t="s">
        <v>329</v>
      </c>
      <c r="M4053" t="s">
        <v>88</v>
      </c>
      <c r="N4053" t="s">
        <v>45</v>
      </c>
      <c r="O4053" s="70">
        <v>1</v>
      </c>
      <c r="P4053">
        <v>2</v>
      </c>
      <c r="Q4053">
        <v>4</v>
      </c>
      <c r="R4053" t="s">
        <v>116</v>
      </c>
      <c r="T4053">
        <v>6</v>
      </c>
      <c r="U4053" t="s">
        <v>57</v>
      </c>
      <c r="W4053" t="s">
        <v>47</v>
      </c>
      <c r="X4053" s="70" t="s">
        <v>6434</v>
      </c>
      <c r="Y4053" t="s">
        <v>48</v>
      </c>
      <c r="Z4053" t="s">
        <v>10353</v>
      </c>
      <c r="AA4053" t="s">
        <v>14096</v>
      </c>
    </row>
    <row r="4054" spans="1:27" x14ac:dyDescent="0.25">
      <c r="A4054" t="s">
        <v>10357</v>
      </c>
      <c r="B4054" t="s">
        <v>10358</v>
      </c>
      <c r="C4054" s="59" t="s">
        <v>14068</v>
      </c>
      <c r="D4054" t="s">
        <v>6433</v>
      </c>
      <c r="E4054" t="s">
        <v>12008</v>
      </c>
      <c r="F4054" t="s">
        <v>121</v>
      </c>
      <c r="J4054" t="s">
        <v>329</v>
      </c>
      <c r="M4054" t="s">
        <v>88</v>
      </c>
      <c r="N4054" t="s">
        <v>45</v>
      </c>
      <c r="O4054" s="70">
        <v>1</v>
      </c>
      <c r="P4054">
        <v>8</v>
      </c>
      <c r="Q4054">
        <v>4</v>
      </c>
      <c r="R4054" t="s">
        <v>452</v>
      </c>
      <c r="T4054">
        <v>12</v>
      </c>
      <c r="U4054" t="s">
        <v>57</v>
      </c>
      <c r="W4054" t="s">
        <v>47</v>
      </c>
      <c r="X4054" s="70" t="s">
        <v>6434</v>
      </c>
      <c r="Y4054" t="s">
        <v>48</v>
      </c>
      <c r="Z4054" t="s">
        <v>10356</v>
      </c>
      <c r="AA4054" t="s">
        <v>14096</v>
      </c>
    </row>
    <row r="4055" spans="1:27" x14ac:dyDescent="0.25">
      <c r="A4055" t="s">
        <v>10360</v>
      </c>
      <c r="B4055" t="s">
        <v>10361</v>
      </c>
      <c r="C4055" s="59" t="s">
        <v>14068</v>
      </c>
      <c r="D4055" t="s">
        <v>6433</v>
      </c>
      <c r="E4055" t="s">
        <v>12008</v>
      </c>
      <c r="F4055" t="s">
        <v>125</v>
      </c>
      <c r="J4055" t="s">
        <v>329</v>
      </c>
      <c r="M4055" t="s">
        <v>377</v>
      </c>
      <c r="N4055" t="s">
        <v>115</v>
      </c>
      <c r="O4055" s="70">
        <v>1</v>
      </c>
      <c r="P4055">
        <v>2</v>
      </c>
      <c r="Q4055">
        <v>3</v>
      </c>
      <c r="R4055" t="s">
        <v>116</v>
      </c>
      <c r="T4055">
        <v>5</v>
      </c>
      <c r="W4055" t="s">
        <v>47</v>
      </c>
      <c r="X4055" s="70" t="s">
        <v>6434</v>
      </c>
      <c r="Y4055" t="s">
        <v>48</v>
      </c>
      <c r="Z4055" t="s">
        <v>10359</v>
      </c>
      <c r="AA4055" t="s">
        <v>14096</v>
      </c>
    </row>
    <row r="4056" spans="1:27" x14ac:dyDescent="0.25">
      <c r="A4056" t="s">
        <v>10363</v>
      </c>
      <c r="B4056" t="s">
        <v>10364</v>
      </c>
      <c r="C4056" s="59" t="s">
        <v>14068</v>
      </c>
      <c r="D4056" t="s">
        <v>6433</v>
      </c>
      <c r="E4056" t="s">
        <v>12008</v>
      </c>
      <c r="F4056" t="s">
        <v>125</v>
      </c>
      <c r="J4056" t="s">
        <v>329</v>
      </c>
      <c r="M4056" t="s">
        <v>377</v>
      </c>
      <c r="N4056" t="s">
        <v>115</v>
      </c>
      <c r="O4056" s="70">
        <v>1</v>
      </c>
      <c r="P4056">
        <v>2</v>
      </c>
      <c r="Q4056">
        <v>3</v>
      </c>
      <c r="R4056" t="s">
        <v>116</v>
      </c>
      <c r="T4056">
        <v>5</v>
      </c>
      <c r="W4056" t="s">
        <v>47</v>
      </c>
      <c r="X4056" s="70" t="s">
        <v>6434</v>
      </c>
      <c r="Y4056" t="s">
        <v>48</v>
      </c>
      <c r="Z4056" t="s">
        <v>10362</v>
      </c>
      <c r="AA4056" t="s">
        <v>14096</v>
      </c>
    </row>
    <row r="4057" spans="1:27" x14ac:dyDescent="0.25">
      <c r="A4057" t="s">
        <v>10366</v>
      </c>
      <c r="B4057" t="s">
        <v>10367</v>
      </c>
      <c r="C4057" s="59" t="s">
        <v>14068</v>
      </c>
      <c r="D4057" t="s">
        <v>6433</v>
      </c>
      <c r="E4057" t="s">
        <v>12018</v>
      </c>
      <c r="F4057" t="s">
        <v>125</v>
      </c>
      <c r="I4057" t="s">
        <v>1432</v>
      </c>
      <c r="M4057" t="s">
        <v>1435</v>
      </c>
      <c r="N4057" t="s">
        <v>126</v>
      </c>
      <c r="O4057" s="70">
        <v>1</v>
      </c>
      <c r="P4057">
        <v>1</v>
      </c>
      <c r="Q4057">
        <v>0</v>
      </c>
      <c r="R4057" t="s">
        <v>153</v>
      </c>
      <c r="T4057">
        <v>1</v>
      </c>
      <c r="W4057" t="s">
        <v>47</v>
      </c>
      <c r="X4057" s="70" t="s">
        <v>6434</v>
      </c>
      <c r="Y4057" t="s">
        <v>48</v>
      </c>
      <c r="Z4057" t="s">
        <v>10365</v>
      </c>
    </row>
    <row r="4058" spans="1:27" x14ac:dyDescent="0.25">
      <c r="A4058" t="s">
        <v>10369</v>
      </c>
      <c r="B4058" t="s">
        <v>10370</v>
      </c>
      <c r="C4058" s="59" t="s">
        <v>14068</v>
      </c>
      <c r="D4058" t="s">
        <v>6428</v>
      </c>
      <c r="E4058" t="s">
        <v>12008</v>
      </c>
      <c r="F4058" t="s">
        <v>121</v>
      </c>
      <c r="J4058" t="s">
        <v>8998</v>
      </c>
      <c r="M4058" t="s">
        <v>3676</v>
      </c>
      <c r="N4058" t="s">
        <v>45</v>
      </c>
      <c r="O4058" s="70">
        <v>1</v>
      </c>
      <c r="P4058">
        <v>19</v>
      </c>
      <c r="Q4058">
        <v>10</v>
      </c>
      <c r="R4058" t="s">
        <v>307</v>
      </c>
      <c r="T4058">
        <v>29</v>
      </c>
      <c r="U4058" t="s">
        <v>57</v>
      </c>
      <c r="W4058" t="s">
        <v>3629</v>
      </c>
      <c r="X4058" s="70" t="s">
        <v>6429</v>
      </c>
      <c r="Y4058" t="s">
        <v>5870</v>
      </c>
      <c r="Z4058" t="s">
        <v>10368</v>
      </c>
      <c r="AA4058" t="s">
        <v>14096</v>
      </c>
    </row>
    <row r="4059" spans="1:27" x14ac:dyDescent="0.25">
      <c r="A4059" t="s">
        <v>10372</v>
      </c>
      <c r="B4059" t="s">
        <v>10373</v>
      </c>
      <c r="C4059" s="59" t="s">
        <v>14068</v>
      </c>
      <c r="D4059" t="s">
        <v>6428</v>
      </c>
      <c r="E4059" t="s">
        <v>12008</v>
      </c>
      <c r="F4059" t="s">
        <v>125</v>
      </c>
      <c r="J4059" t="s">
        <v>8998</v>
      </c>
      <c r="M4059" t="s">
        <v>5416</v>
      </c>
      <c r="N4059" t="s">
        <v>250</v>
      </c>
      <c r="O4059" s="70">
        <v>1</v>
      </c>
      <c r="P4059">
        <v>3</v>
      </c>
      <c r="Q4059">
        <v>5</v>
      </c>
      <c r="R4059" t="s">
        <v>227</v>
      </c>
      <c r="T4059">
        <v>8</v>
      </c>
      <c r="W4059" t="s">
        <v>3629</v>
      </c>
      <c r="X4059" s="70" t="s">
        <v>6429</v>
      </c>
      <c r="Y4059" t="s">
        <v>5870</v>
      </c>
      <c r="Z4059" t="s">
        <v>10371</v>
      </c>
      <c r="AA4059" t="s">
        <v>14096</v>
      </c>
    </row>
    <row r="4060" spans="1:27" x14ac:dyDescent="0.25">
      <c r="A4060" t="s">
        <v>10376</v>
      </c>
      <c r="B4060" t="s">
        <v>10377</v>
      </c>
      <c r="C4060" s="59" t="s">
        <v>14068</v>
      </c>
      <c r="D4060" t="s">
        <v>8953</v>
      </c>
      <c r="E4060" t="s">
        <v>12008</v>
      </c>
      <c r="F4060" t="s">
        <v>121</v>
      </c>
      <c r="J4060" t="s">
        <v>10300</v>
      </c>
      <c r="M4060" t="s">
        <v>1894</v>
      </c>
      <c r="N4060" t="s">
        <v>45</v>
      </c>
      <c r="O4060" s="70">
        <v>2</v>
      </c>
      <c r="P4060">
        <v>16</v>
      </c>
      <c r="Q4060">
        <v>7</v>
      </c>
      <c r="R4060" t="s">
        <v>10374</v>
      </c>
      <c r="S4060" t="s">
        <v>170</v>
      </c>
      <c r="T4060">
        <v>23</v>
      </c>
      <c r="U4060" t="s">
        <v>57</v>
      </c>
      <c r="W4060" t="s">
        <v>47</v>
      </c>
      <c r="X4060" s="70" t="s">
        <v>191</v>
      </c>
      <c r="Y4060" t="s">
        <v>10076</v>
      </c>
      <c r="Z4060" t="s">
        <v>10375</v>
      </c>
      <c r="AA4060" t="s">
        <v>13730</v>
      </c>
    </row>
    <row r="4061" spans="1:27" x14ac:dyDescent="0.25">
      <c r="A4061" t="s">
        <v>10379</v>
      </c>
      <c r="B4061" t="s">
        <v>10380</v>
      </c>
      <c r="C4061" s="59" t="s">
        <v>14068</v>
      </c>
      <c r="D4061" t="s">
        <v>8953</v>
      </c>
      <c r="E4061" t="s">
        <v>12008</v>
      </c>
      <c r="F4061" t="s">
        <v>125</v>
      </c>
      <c r="J4061" t="s">
        <v>10300</v>
      </c>
      <c r="M4061" t="s">
        <v>1119</v>
      </c>
      <c r="N4061" t="s">
        <v>115</v>
      </c>
      <c r="O4061" s="70">
        <v>2</v>
      </c>
      <c r="P4061">
        <v>5</v>
      </c>
      <c r="Q4061">
        <v>4</v>
      </c>
      <c r="R4061" t="s">
        <v>292</v>
      </c>
      <c r="T4061">
        <v>9</v>
      </c>
      <c r="W4061" t="s">
        <v>47</v>
      </c>
      <c r="X4061" s="70" t="s">
        <v>191</v>
      </c>
      <c r="Y4061" t="s">
        <v>10076</v>
      </c>
      <c r="Z4061" t="s">
        <v>10378</v>
      </c>
      <c r="AA4061" t="s">
        <v>13730</v>
      </c>
    </row>
    <row r="4062" spans="1:27" x14ac:dyDescent="0.25">
      <c r="A4062" t="s">
        <v>10382</v>
      </c>
      <c r="B4062" t="s">
        <v>10383</v>
      </c>
      <c r="C4062" s="59" t="s">
        <v>14068</v>
      </c>
      <c r="D4062" t="s">
        <v>8953</v>
      </c>
      <c r="E4062" t="s">
        <v>12009</v>
      </c>
      <c r="F4062" t="s">
        <v>125</v>
      </c>
      <c r="M4062" t="s">
        <v>1435</v>
      </c>
      <c r="N4062" t="s">
        <v>126</v>
      </c>
      <c r="O4062" s="70">
        <v>1</v>
      </c>
      <c r="P4062">
        <v>3</v>
      </c>
      <c r="Q4062">
        <v>0</v>
      </c>
      <c r="R4062" t="s">
        <v>227</v>
      </c>
      <c r="T4062">
        <v>3</v>
      </c>
      <c r="W4062" t="s">
        <v>47</v>
      </c>
      <c r="X4062" s="70" t="s">
        <v>191</v>
      </c>
      <c r="Y4062" t="s">
        <v>10076</v>
      </c>
      <c r="Z4062" t="s">
        <v>10381</v>
      </c>
    </row>
    <row r="4063" spans="1:27" x14ac:dyDescent="0.25">
      <c r="A4063" t="s">
        <v>10385</v>
      </c>
      <c r="B4063" t="s">
        <v>10386</v>
      </c>
      <c r="C4063" s="59" t="s">
        <v>14068</v>
      </c>
      <c r="D4063" t="s">
        <v>8953</v>
      </c>
      <c r="E4063" t="s">
        <v>12071</v>
      </c>
      <c r="F4063" t="s">
        <v>125</v>
      </c>
      <c r="L4063" t="s">
        <v>3530</v>
      </c>
      <c r="M4063" t="s">
        <v>1435</v>
      </c>
      <c r="N4063" t="s">
        <v>126</v>
      </c>
      <c r="O4063" s="70">
        <v>1</v>
      </c>
      <c r="P4063">
        <v>3</v>
      </c>
      <c r="Q4063">
        <v>0</v>
      </c>
      <c r="R4063" t="s">
        <v>227</v>
      </c>
      <c r="T4063">
        <v>3</v>
      </c>
      <c r="V4063" t="s">
        <v>5271</v>
      </c>
      <c r="W4063" t="s">
        <v>47</v>
      </c>
      <c r="X4063" s="70" t="s">
        <v>191</v>
      </c>
      <c r="Y4063" t="s">
        <v>10076</v>
      </c>
      <c r="Z4063" t="s">
        <v>10384</v>
      </c>
    </row>
    <row r="4064" spans="1:27" x14ac:dyDescent="0.25">
      <c r="A4064" t="s">
        <v>10388</v>
      </c>
      <c r="B4064" t="s">
        <v>10389</v>
      </c>
      <c r="C4064" s="59" t="s">
        <v>14068</v>
      </c>
      <c r="D4064" t="s">
        <v>8953</v>
      </c>
      <c r="E4064" t="s">
        <v>12008</v>
      </c>
      <c r="F4064" t="s">
        <v>125</v>
      </c>
      <c r="J4064" t="s">
        <v>329</v>
      </c>
      <c r="M4064" t="s">
        <v>781</v>
      </c>
      <c r="N4064" t="s">
        <v>115</v>
      </c>
      <c r="O4064" s="70">
        <v>1</v>
      </c>
      <c r="P4064">
        <v>4</v>
      </c>
      <c r="Q4064">
        <v>4</v>
      </c>
      <c r="R4064" t="s">
        <v>68</v>
      </c>
      <c r="T4064">
        <v>8</v>
      </c>
      <c r="W4064" t="s">
        <v>47</v>
      </c>
      <c r="X4064" s="70" t="s">
        <v>191</v>
      </c>
      <c r="Y4064" t="s">
        <v>10076</v>
      </c>
      <c r="Z4064" t="s">
        <v>10387</v>
      </c>
      <c r="AA4064" t="s">
        <v>14096</v>
      </c>
    </row>
    <row r="4065" spans="1:27" x14ac:dyDescent="0.25">
      <c r="A4065" t="s">
        <v>10391</v>
      </c>
      <c r="B4065" t="s">
        <v>10392</v>
      </c>
      <c r="C4065" s="59" t="s">
        <v>14068</v>
      </c>
      <c r="D4065" t="s">
        <v>8953</v>
      </c>
      <c r="E4065" t="s">
        <v>12008</v>
      </c>
      <c r="F4065" t="s">
        <v>125</v>
      </c>
      <c r="J4065" t="s">
        <v>10300</v>
      </c>
      <c r="M4065" t="s">
        <v>1119</v>
      </c>
      <c r="N4065" t="s">
        <v>115</v>
      </c>
      <c r="O4065" s="70">
        <v>2</v>
      </c>
      <c r="P4065">
        <v>2</v>
      </c>
      <c r="Q4065">
        <v>4</v>
      </c>
      <c r="R4065" t="s">
        <v>1194</v>
      </c>
      <c r="T4065">
        <v>6</v>
      </c>
      <c r="W4065" t="s">
        <v>47</v>
      </c>
      <c r="X4065" s="70" t="s">
        <v>191</v>
      </c>
      <c r="Y4065" t="s">
        <v>10076</v>
      </c>
      <c r="Z4065" t="s">
        <v>10390</v>
      </c>
      <c r="AA4065" t="s">
        <v>13730</v>
      </c>
    </row>
    <row r="4066" spans="1:27" x14ac:dyDescent="0.25">
      <c r="A4066" t="s">
        <v>10394</v>
      </c>
      <c r="B4066" t="s">
        <v>10395</v>
      </c>
      <c r="C4066" s="59" t="s">
        <v>14068</v>
      </c>
      <c r="D4066" t="s">
        <v>8953</v>
      </c>
      <c r="E4066" t="s">
        <v>12008</v>
      </c>
      <c r="F4066" t="s">
        <v>121</v>
      </c>
      <c r="J4066" t="s">
        <v>10300</v>
      </c>
      <c r="M4066" t="s">
        <v>1894</v>
      </c>
      <c r="N4066" t="s">
        <v>45</v>
      </c>
      <c r="O4066" s="70">
        <v>2</v>
      </c>
      <c r="P4066">
        <v>5</v>
      </c>
      <c r="Q4066">
        <v>7</v>
      </c>
      <c r="R4066" t="s">
        <v>3991</v>
      </c>
      <c r="S4066" t="s">
        <v>170</v>
      </c>
      <c r="T4066">
        <v>12</v>
      </c>
      <c r="U4066" t="s">
        <v>57</v>
      </c>
      <c r="W4066" t="s">
        <v>47</v>
      </c>
      <c r="X4066" s="70" t="s">
        <v>191</v>
      </c>
      <c r="Y4066" t="s">
        <v>10076</v>
      </c>
      <c r="Z4066" t="s">
        <v>10393</v>
      </c>
      <c r="AA4066" t="s">
        <v>13730</v>
      </c>
    </row>
    <row r="4067" spans="1:27" x14ac:dyDescent="0.25">
      <c r="A4067" t="s">
        <v>10397</v>
      </c>
      <c r="B4067" t="s">
        <v>10398</v>
      </c>
      <c r="C4067" s="59" t="s">
        <v>14068</v>
      </c>
      <c r="D4067" t="s">
        <v>6466</v>
      </c>
      <c r="E4067" t="s">
        <v>12008</v>
      </c>
      <c r="F4067" t="s">
        <v>121</v>
      </c>
      <c r="J4067" t="s">
        <v>8981</v>
      </c>
      <c r="M4067" t="s">
        <v>124</v>
      </c>
      <c r="N4067" t="s">
        <v>45</v>
      </c>
      <c r="O4067" s="70">
        <v>1</v>
      </c>
      <c r="P4067">
        <v>5</v>
      </c>
      <c r="Q4067">
        <v>6</v>
      </c>
      <c r="R4067" t="s">
        <v>80</v>
      </c>
      <c r="T4067">
        <v>11</v>
      </c>
      <c r="U4067" t="s">
        <v>57</v>
      </c>
      <c r="W4067" t="s">
        <v>47</v>
      </c>
      <c r="X4067" s="70" t="s">
        <v>6079</v>
      </c>
      <c r="Y4067" t="s">
        <v>6462</v>
      </c>
      <c r="Z4067" t="s">
        <v>10396</v>
      </c>
    </row>
    <row r="4068" spans="1:27" x14ac:dyDescent="0.25">
      <c r="A4068" t="s">
        <v>10400</v>
      </c>
      <c r="B4068" t="s">
        <v>10401</v>
      </c>
      <c r="C4068" s="59" t="s">
        <v>14068</v>
      </c>
      <c r="D4068" t="s">
        <v>6466</v>
      </c>
      <c r="E4068" t="s">
        <v>12008</v>
      </c>
      <c r="F4068" t="s">
        <v>121</v>
      </c>
      <c r="J4068" t="s">
        <v>8981</v>
      </c>
      <c r="M4068" t="s">
        <v>124</v>
      </c>
      <c r="N4068" t="s">
        <v>45</v>
      </c>
      <c r="O4068" s="70">
        <v>1</v>
      </c>
      <c r="P4068">
        <v>14</v>
      </c>
      <c r="Q4068">
        <v>6</v>
      </c>
      <c r="R4068" t="s">
        <v>146</v>
      </c>
      <c r="T4068">
        <v>20</v>
      </c>
      <c r="U4068" t="s">
        <v>57</v>
      </c>
      <c r="W4068" t="s">
        <v>47</v>
      </c>
      <c r="X4068" s="70" t="s">
        <v>6079</v>
      </c>
      <c r="Y4068" t="s">
        <v>6462</v>
      </c>
      <c r="Z4068" t="s">
        <v>10399</v>
      </c>
    </row>
    <row r="4069" spans="1:27" x14ac:dyDescent="0.25">
      <c r="A4069" t="s">
        <v>10403</v>
      </c>
      <c r="B4069" t="s">
        <v>10404</v>
      </c>
      <c r="C4069" s="59" t="s">
        <v>14068</v>
      </c>
      <c r="D4069" t="s">
        <v>6466</v>
      </c>
      <c r="E4069" t="s">
        <v>12008</v>
      </c>
      <c r="F4069" t="s">
        <v>125</v>
      </c>
      <c r="J4069" t="s">
        <v>8981</v>
      </c>
      <c r="M4069" t="s">
        <v>135</v>
      </c>
      <c r="N4069" t="s">
        <v>126</v>
      </c>
      <c r="O4069" s="70">
        <v>2</v>
      </c>
      <c r="P4069">
        <v>9</v>
      </c>
      <c r="Q4069">
        <v>0</v>
      </c>
      <c r="R4069" t="s">
        <v>9851</v>
      </c>
      <c r="T4069">
        <v>9</v>
      </c>
      <c r="W4069" t="s">
        <v>47</v>
      </c>
      <c r="X4069" s="70" t="s">
        <v>6079</v>
      </c>
      <c r="Y4069" t="s">
        <v>6462</v>
      </c>
      <c r="Z4069" t="s">
        <v>10402</v>
      </c>
    </row>
    <row r="4070" spans="1:27" x14ac:dyDescent="0.25">
      <c r="A4070" t="s">
        <v>10406</v>
      </c>
      <c r="B4070" t="s">
        <v>10407</v>
      </c>
      <c r="C4070" s="59" t="s">
        <v>14068</v>
      </c>
      <c r="D4070" t="s">
        <v>6417</v>
      </c>
      <c r="E4070" t="s">
        <v>12018</v>
      </c>
      <c r="F4070" t="s">
        <v>121</v>
      </c>
      <c r="I4070" t="s">
        <v>6155</v>
      </c>
      <c r="M4070" t="s">
        <v>124</v>
      </c>
      <c r="N4070" t="s">
        <v>45</v>
      </c>
      <c r="O4070" s="70">
        <v>1</v>
      </c>
      <c r="P4070">
        <v>9</v>
      </c>
      <c r="Q4070">
        <v>6</v>
      </c>
      <c r="R4070" t="s">
        <v>85</v>
      </c>
      <c r="T4070">
        <v>15</v>
      </c>
      <c r="U4070" t="s">
        <v>57</v>
      </c>
      <c r="W4070" t="s">
        <v>47</v>
      </c>
      <c r="X4070" s="70" t="s">
        <v>6418</v>
      </c>
      <c r="Y4070" t="s">
        <v>187</v>
      </c>
      <c r="Z4070" t="s">
        <v>10405</v>
      </c>
    </row>
    <row r="4071" spans="1:27" x14ac:dyDescent="0.25">
      <c r="A4071" t="s">
        <v>10409</v>
      </c>
      <c r="B4071" t="s">
        <v>10410</v>
      </c>
      <c r="C4071" s="59" t="s">
        <v>14068</v>
      </c>
      <c r="D4071" t="s">
        <v>6417</v>
      </c>
      <c r="E4071" t="s">
        <v>12018</v>
      </c>
      <c r="F4071" t="s">
        <v>125</v>
      </c>
      <c r="I4071" t="s">
        <v>6155</v>
      </c>
      <c r="M4071" t="s">
        <v>2746</v>
      </c>
      <c r="N4071" t="s">
        <v>220</v>
      </c>
      <c r="O4071" s="70">
        <v>2</v>
      </c>
      <c r="P4071">
        <v>3</v>
      </c>
      <c r="Q4071">
        <v>0</v>
      </c>
      <c r="R4071" t="s">
        <v>885</v>
      </c>
      <c r="T4071">
        <v>3</v>
      </c>
      <c r="W4071" t="s">
        <v>47</v>
      </c>
      <c r="X4071" s="70" t="s">
        <v>6418</v>
      </c>
      <c r="Y4071" t="s">
        <v>187</v>
      </c>
      <c r="Z4071" t="s">
        <v>10408</v>
      </c>
    </row>
    <row r="4072" spans="1:27" x14ac:dyDescent="0.25">
      <c r="A4072" t="s">
        <v>10412</v>
      </c>
      <c r="B4072" t="s">
        <v>10413</v>
      </c>
      <c r="C4072" s="59" t="s">
        <v>14068</v>
      </c>
      <c r="D4072" t="s">
        <v>6417</v>
      </c>
      <c r="E4072" t="s">
        <v>12018</v>
      </c>
      <c r="F4072" t="s">
        <v>629</v>
      </c>
      <c r="I4072" t="s">
        <v>374</v>
      </c>
      <c r="M4072" t="s">
        <v>420</v>
      </c>
      <c r="N4072" t="s">
        <v>115</v>
      </c>
      <c r="O4072" s="70">
        <v>2</v>
      </c>
      <c r="P4072">
        <v>5</v>
      </c>
      <c r="Q4072">
        <v>3</v>
      </c>
      <c r="R4072" t="s">
        <v>1116</v>
      </c>
      <c r="T4072">
        <v>8</v>
      </c>
      <c r="W4072" t="s">
        <v>47</v>
      </c>
      <c r="X4072" s="70" t="s">
        <v>6418</v>
      </c>
      <c r="Y4072" t="s">
        <v>187</v>
      </c>
      <c r="Z4072" t="s">
        <v>10411</v>
      </c>
    </row>
    <row r="4073" spans="1:27" x14ac:dyDescent="0.25">
      <c r="A4073" t="s">
        <v>10415</v>
      </c>
      <c r="B4073" t="s">
        <v>10416</v>
      </c>
      <c r="C4073" s="59" t="s">
        <v>14068</v>
      </c>
      <c r="D4073" t="s">
        <v>8964</v>
      </c>
      <c r="E4073" t="s">
        <v>12008</v>
      </c>
      <c r="F4073" t="s">
        <v>121</v>
      </c>
      <c r="J4073" t="s">
        <v>9635</v>
      </c>
      <c r="M4073" t="s">
        <v>211</v>
      </c>
      <c r="N4073" t="s">
        <v>45</v>
      </c>
      <c r="O4073" s="70">
        <v>1</v>
      </c>
      <c r="P4073">
        <v>19</v>
      </c>
      <c r="Q4073">
        <v>7</v>
      </c>
      <c r="R4073" t="s">
        <v>307</v>
      </c>
      <c r="T4073">
        <v>26</v>
      </c>
      <c r="U4073" t="s">
        <v>57</v>
      </c>
      <c r="W4073" t="s">
        <v>59</v>
      </c>
      <c r="X4073" s="70" t="s">
        <v>8965</v>
      </c>
      <c r="Y4073" t="s">
        <v>10060</v>
      </c>
      <c r="Z4073" t="s">
        <v>10414</v>
      </c>
      <c r="AA4073" t="s">
        <v>14096</v>
      </c>
    </row>
    <row r="4074" spans="1:27" x14ac:dyDescent="0.25">
      <c r="A4074" t="s">
        <v>10418</v>
      </c>
      <c r="B4074" t="s">
        <v>10419</v>
      </c>
      <c r="C4074" s="59" t="s">
        <v>14068</v>
      </c>
      <c r="D4074" t="s">
        <v>8964</v>
      </c>
      <c r="E4074" t="s">
        <v>12008</v>
      </c>
      <c r="F4074" t="s">
        <v>125</v>
      </c>
      <c r="J4074" t="s">
        <v>9635</v>
      </c>
      <c r="M4074" t="s">
        <v>1134</v>
      </c>
      <c r="N4074" t="s">
        <v>220</v>
      </c>
      <c r="O4074" s="70">
        <v>1</v>
      </c>
      <c r="P4074">
        <v>7</v>
      </c>
      <c r="Q4074">
        <v>4</v>
      </c>
      <c r="R4074" t="s">
        <v>150</v>
      </c>
      <c r="T4074">
        <v>11</v>
      </c>
      <c r="W4074" t="s">
        <v>59</v>
      </c>
      <c r="X4074" s="70" t="s">
        <v>8965</v>
      </c>
      <c r="Y4074" t="s">
        <v>10060</v>
      </c>
      <c r="Z4074" t="s">
        <v>10417</v>
      </c>
      <c r="AA4074" t="s">
        <v>14096</v>
      </c>
    </row>
    <row r="4075" spans="1:27" x14ac:dyDescent="0.25">
      <c r="A4075" t="s">
        <v>10418</v>
      </c>
      <c r="B4075" t="s">
        <v>10419</v>
      </c>
      <c r="C4075" s="59" t="s">
        <v>14068</v>
      </c>
      <c r="D4075" t="s">
        <v>8964</v>
      </c>
      <c r="E4075" t="s">
        <v>12008</v>
      </c>
      <c r="F4075" t="s">
        <v>125</v>
      </c>
      <c r="J4075" t="s">
        <v>9635</v>
      </c>
      <c r="M4075" t="s">
        <v>135</v>
      </c>
      <c r="N4075" t="s">
        <v>126</v>
      </c>
      <c r="O4075" s="70">
        <v>2</v>
      </c>
      <c r="P4075">
        <v>7</v>
      </c>
      <c r="Q4075">
        <v>0</v>
      </c>
      <c r="R4075" t="s">
        <v>8134</v>
      </c>
      <c r="T4075">
        <v>7</v>
      </c>
      <c r="W4075" t="s">
        <v>59</v>
      </c>
      <c r="X4075" s="70" t="s">
        <v>8965</v>
      </c>
      <c r="Y4075" t="s">
        <v>10060</v>
      </c>
      <c r="Z4075" t="s">
        <v>10417</v>
      </c>
      <c r="AA4075" t="s">
        <v>14096</v>
      </c>
    </row>
    <row r="4076" spans="1:27" x14ac:dyDescent="0.25">
      <c r="A4076" t="s">
        <v>10421</v>
      </c>
      <c r="B4076" t="s">
        <v>10422</v>
      </c>
      <c r="C4076" s="59" t="s">
        <v>14068</v>
      </c>
      <c r="D4076" t="s">
        <v>8964</v>
      </c>
      <c r="E4076" t="s">
        <v>14089</v>
      </c>
      <c r="F4076" t="s">
        <v>125</v>
      </c>
      <c r="K4076" t="s">
        <v>9186</v>
      </c>
      <c r="M4076" t="s">
        <v>135</v>
      </c>
      <c r="N4076" t="s">
        <v>126</v>
      </c>
      <c r="O4076" s="70">
        <v>2</v>
      </c>
      <c r="P4076">
        <v>3</v>
      </c>
      <c r="Q4076">
        <v>0</v>
      </c>
      <c r="R4076" t="s">
        <v>3657</v>
      </c>
      <c r="T4076">
        <v>3</v>
      </c>
      <c r="W4076" t="s">
        <v>59</v>
      </c>
      <c r="X4076" s="70" t="s">
        <v>8965</v>
      </c>
      <c r="Y4076" t="s">
        <v>10060</v>
      </c>
      <c r="Z4076" t="s">
        <v>10420</v>
      </c>
    </row>
    <row r="4077" spans="1:27" x14ac:dyDescent="0.25">
      <c r="A4077" t="s">
        <v>10424</v>
      </c>
      <c r="B4077" t="s">
        <v>10425</v>
      </c>
      <c r="C4077" s="59" t="s">
        <v>14068</v>
      </c>
      <c r="D4077" t="s">
        <v>6433</v>
      </c>
      <c r="E4077" t="s">
        <v>12008</v>
      </c>
      <c r="F4077" t="s">
        <v>121</v>
      </c>
      <c r="J4077" t="s">
        <v>8998</v>
      </c>
      <c r="M4077" t="s">
        <v>88</v>
      </c>
      <c r="N4077" t="s">
        <v>45</v>
      </c>
      <c r="O4077" s="70">
        <v>1</v>
      </c>
      <c r="P4077">
        <v>16</v>
      </c>
      <c r="Q4077">
        <v>4</v>
      </c>
      <c r="R4077" t="s">
        <v>181</v>
      </c>
      <c r="T4077">
        <v>20</v>
      </c>
      <c r="U4077" t="s">
        <v>57</v>
      </c>
      <c r="W4077" t="s">
        <v>47</v>
      </c>
      <c r="X4077" s="70" t="s">
        <v>6434</v>
      </c>
      <c r="Y4077" t="s">
        <v>3217</v>
      </c>
      <c r="Z4077" t="s">
        <v>10423</v>
      </c>
      <c r="AA4077" t="s">
        <v>14096</v>
      </c>
    </row>
    <row r="4078" spans="1:27" x14ac:dyDescent="0.25">
      <c r="A4078" t="s">
        <v>10427</v>
      </c>
      <c r="B4078" t="s">
        <v>10428</v>
      </c>
      <c r="C4078" s="59" t="s">
        <v>14068</v>
      </c>
      <c r="D4078" t="s">
        <v>6433</v>
      </c>
      <c r="E4078" t="s">
        <v>12008</v>
      </c>
      <c r="F4078" t="s">
        <v>125</v>
      </c>
      <c r="J4078" t="s">
        <v>8998</v>
      </c>
      <c r="M4078" t="s">
        <v>9051</v>
      </c>
      <c r="N4078" t="s">
        <v>250</v>
      </c>
      <c r="O4078" s="70">
        <v>1</v>
      </c>
      <c r="P4078">
        <v>9</v>
      </c>
      <c r="Q4078">
        <v>1</v>
      </c>
      <c r="R4078" t="s">
        <v>85</v>
      </c>
      <c r="T4078">
        <v>10</v>
      </c>
      <c r="W4078" t="s">
        <v>47</v>
      </c>
      <c r="X4078" s="70" t="s">
        <v>6434</v>
      </c>
      <c r="Y4078" t="s">
        <v>3217</v>
      </c>
      <c r="Z4078" t="s">
        <v>10426</v>
      </c>
      <c r="AA4078" t="s">
        <v>14096</v>
      </c>
    </row>
    <row r="4079" spans="1:27" x14ac:dyDescent="0.25">
      <c r="A4079" t="s">
        <v>10430</v>
      </c>
      <c r="B4079" t="s">
        <v>10431</v>
      </c>
      <c r="C4079" s="59" t="s">
        <v>14068</v>
      </c>
      <c r="D4079" t="s">
        <v>6433</v>
      </c>
      <c r="E4079" t="s">
        <v>12008</v>
      </c>
      <c r="F4079" t="s">
        <v>125</v>
      </c>
      <c r="J4079" t="s">
        <v>8998</v>
      </c>
      <c r="M4079" t="s">
        <v>9051</v>
      </c>
      <c r="N4079" t="s">
        <v>250</v>
      </c>
      <c r="O4079" s="70">
        <v>1</v>
      </c>
      <c r="P4079">
        <v>6</v>
      </c>
      <c r="Q4079">
        <v>1</v>
      </c>
      <c r="R4079" t="s">
        <v>304</v>
      </c>
      <c r="T4079">
        <v>7</v>
      </c>
      <c r="W4079" t="s">
        <v>47</v>
      </c>
      <c r="X4079" s="70" t="s">
        <v>6434</v>
      </c>
      <c r="Y4079" t="s">
        <v>3217</v>
      </c>
      <c r="Z4079" t="s">
        <v>10429</v>
      </c>
      <c r="AA4079" t="s">
        <v>14096</v>
      </c>
    </row>
    <row r="4080" spans="1:27" x14ac:dyDescent="0.25">
      <c r="A4080" t="s">
        <v>10433</v>
      </c>
      <c r="B4080" t="s">
        <v>10434</v>
      </c>
      <c r="C4080" s="59" t="s">
        <v>14068</v>
      </c>
      <c r="D4080" t="s">
        <v>8964</v>
      </c>
      <c r="E4080" t="s">
        <v>12018</v>
      </c>
      <c r="F4080" t="s">
        <v>121</v>
      </c>
      <c r="I4080" t="s">
        <v>212</v>
      </c>
      <c r="M4080" t="s">
        <v>100</v>
      </c>
      <c r="N4080" t="s">
        <v>45</v>
      </c>
      <c r="O4080" s="70">
        <v>1</v>
      </c>
      <c r="P4080">
        <v>7</v>
      </c>
      <c r="Q4080">
        <v>5</v>
      </c>
      <c r="R4080" t="s">
        <v>150</v>
      </c>
      <c r="T4080">
        <v>12</v>
      </c>
      <c r="U4080" t="s">
        <v>57</v>
      </c>
      <c r="W4080" t="s">
        <v>59</v>
      </c>
      <c r="X4080" s="70" t="s">
        <v>8965</v>
      </c>
      <c r="Y4080" t="s">
        <v>10060</v>
      </c>
      <c r="Z4080" t="s">
        <v>10432</v>
      </c>
    </row>
    <row r="4081" spans="1:27" x14ac:dyDescent="0.25">
      <c r="A4081" t="s">
        <v>10433</v>
      </c>
      <c r="B4081" t="s">
        <v>10434</v>
      </c>
      <c r="C4081" s="59" t="s">
        <v>14068</v>
      </c>
      <c r="D4081" t="s">
        <v>8964</v>
      </c>
      <c r="E4081" t="s">
        <v>12018</v>
      </c>
      <c r="F4081" t="s">
        <v>125</v>
      </c>
      <c r="M4081" t="s">
        <v>1802</v>
      </c>
      <c r="N4081" t="s">
        <v>250</v>
      </c>
      <c r="O4081" s="70">
        <v>2</v>
      </c>
      <c r="P4081">
        <v>12</v>
      </c>
      <c r="Q4081">
        <v>0</v>
      </c>
      <c r="R4081" t="s">
        <v>1185</v>
      </c>
      <c r="T4081">
        <v>12</v>
      </c>
      <c r="W4081" t="s">
        <v>59</v>
      </c>
      <c r="X4081" s="70" t="s">
        <v>8965</v>
      </c>
      <c r="Y4081" t="s">
        <v>10060</v>
      </c>
      <c r="Z4081" t="s">
        <v>10432</v>
      </c>
    </row>
    <row r="4082" spans="1:27" x14ac:dyDescent="0.25">
      <c r="A4082" t="s">
        <v>10437</v>
      </c>
      <c r="B4082" t="s">
        <v>10438</v>
      </c>
      <c r="C4082" s="59" t="s">
        <v>14068</v>
      </c>
      <c r="D4082" t="s">
        <v>8953</v>
      </c>
      <c r="E4082" t="s">
        <v>12008</v>
      </c>
      <c r="F4082" t="s">
        <v>121</v>
      </c>
      <c r="J4082" t="s">
        <v>8985</v>
      </c>
      <c r="M4082" t="s">
        <v>1894</v>
      </c>
      <c r="N4082" t="s">
        <v>45</v>
      </c>
      <c r="O4082" s="70">
        <v>2</v>
      </c>
      <c r="P4082">
        <v>10</v>
      </c>
      <c r="Q4082">
        <v>7</v>
      </c>
      <c r="R4082" t="s">
        <v>10435</v>
      </c>
      <c r="S4082" t="s">
        <v>170</v>
      </c>
      <c r="T4082">
        <v>17</v>
      </c>
      <c r="U4082" t="s">
        <v>57</v>
      </c>
      <c r="W4082" t="s">
        <v>47</v>
      </c>
      <c r="X4082" s="70" t="s">
        <v>191</v>
      </c>
      <c r="Y4082" t="s">
        <v>10076</v>
      </c>
      <c r="Z4082" t="s">
        <v>10436</v>
      </c>
      <c r="AA4082" t="s">
        <v>13730</v>
      </c>
    </row>
    <row r="4083" spans="1:27" x14ac:dyDescent="0.25">
      <c r="A4083" t="s">
        <v>10440</v>
      </c>
      <c r="B4083" t="s">
        <v>10441</v>
      </c>
      <c r="C4083" s="59" t="s">
        <v>14068</v>
      </c>
      <c r="D4083" t="s">
        <v>8953</v>
      </c>
      <c r="E4083" t="s">
        <v>12008</v>
      </c>
      <c r="F4083" t="s">
        <v>125</v>
      </c>
      <c r="J4083" t="s">
        <v>8985</v>
      </c>
      <c r="M4083" t="s">
        <v>2764</v>
      </c>
      <c r="N4083" t="s">
        <v>311</v>
      </c>
      <c r="O4083" s="70">
        <v>1</v>
      </c>
      <c r="P4083">
        <v>4</v>
      </c>
      <c r="Q4083">
        <v>4</v>
      </c>
      <c r="R4083" t="s">
        <v>68</v>
      </c>
      <c r="T4083">
        <v>8</v>
      </c>
      <c r="W4083" t="s">
        <v>47</v>
      </c>
      <c r="X4083" s="70" t="s">
        <v>191</v>
      </c>
      <c r="Y4083" t="s">
        <v>10076</v>
      </c>
      <c r="Z4083" t="s">
        <v>10439</v>
      </c>
      <c r="AA4083" t="s">
        <v>13730</v>
      </c>
    </row>
    <row r="4084" spans="1:27" x14ac:dyDescent="0.25">
      <c r="A4084" t="s">
        <v>10443</v>
      </c>
      <c r="B4084" t="s">
        <v>10444</v>
      </c>
      <c r="C4084" s="59" t="s">
        <v>14068</v>
      </c>
      <c r="D4084" t="s">
        <v>8953</v>
      </c>
      <c r="E4084" t="s">
        <v>12071</v>
      </c>
      <c r="F4084" t="s">
        <v>125</v>
      </c>
      <c r="L4084" t="s">
        <v>3530</v>
      </c>
      <c r="M4084" t="s">
        <v>1435</v>
      </c>
      <c r="N4084" t="s">
        <v>126</v>
      </c>
      <c r="O4084" s="70">
        <v>1</v>
      </c>
      <c r="P4084">
        <v>2</v>
      </c>
      <c r="Q4084">
        <v>0</v>
      </c>
      <c r="R4084" t="s">
        <v>116</v>
      </c>
      <c r="T4084">
        <v>2</v>
      </c>
      <c r="V4084" t="s">
        <v>5271</v>
      </c>
      <c r="W4084" t="s">
        <v>47</v>
      </c>
      <c r="X4084" s="70" t="s">
        <v>191</v>
      </c>
      <c r="Y4084" t="s">
        <v>10076</v>
      </c>
      <c r="Z4084" t="s">
        <v>10442</v>
      </c>
    </row>
    <row r="4085" spans="1:27" x14ac:dyDescent="0.25">
      <c r="A4085" t="s">
        <v>10447</v>
      </c>
      <c r="B4085" t="s">
        <v>10448</v>
      </c>
      <c r="C4085" s="59" t="s">
        <v>14068</v>
      </c>
      <c r="D4085" t="s">
        <v>8964</v>
      </c>
      <c r="E4085" t="s">
        <v>14069</v>
      </c>
      <c r="F4085" t="s">
        <v>44</v>
      </c>
      <c r="G4085" t="s">
        <v>280</v>
      </c>
      <c r="H4085" t="s">
        <v>285</v>
      </c>
      <c r="M4085" t="s">
        <v>211</v>
      </c>
      <c r="N4085" t="s">
        <v>45</v>
      </c>
      <c r="O4085" s="70">
        <v>1</v>
      </c>
      <c r="P4085">
        <v>14</v>
      </c>
      <c r="Q4085">
        <v>7</v>
      </c>
      <c r="R4085" t="s">
        <v>146</v>
      </c>
      <c r="T4085">
        <v>21</v>
      </c>
      <c r="U4085" t="s">
        <v>57</v>
      </c>
      <c r="W4085" t="s">
        <v>59</v>
      </c>
      <c r="X4085" s="70" t="s">
        <v>8965</v>
      </c>
      <c r="Y4085" t="s">
        <v>10060</v>
      </c>
      <c r="Z4085" t="s">
        <v>10446</v>
      </c>
    </row>
    <row r="4086" spans="1:27" x14ac:dyDescent="0.25">
      <c r="A4086" t="s">
        <v>10447</v>
      </c>
      <c r="B4086" t="s">
        <v>10448</v>
      </c>
      <c r="C4086" s="59" t="s">
        <v>14068</v>
      </c>
      <c r="D4086" t="s">
        <v>8964</v>
      </c>
      <c r="E4086" t="s">
        <v>14069</v>
      </c>
      <c r="F4086" t="s">
        <v>44</v>
      </c>
      <c r="G4086" t="s">
        <v>280</v>
      </c>
      <c r="H4086" t="s">
        <v>285</v>
      </c>
      <c r="M4086" t="s">
        <v>211</v>
      </c>
      <c r="N4086" t="s">
        <v>45</v>
      </c>
      <c r="O4086" s="70">
        <v>1</v>
      </c>
      <c r="P4086">
        <v>4</v>
      </c>
      <c r="Q4086">
        <v>7</v>
      </c>
      <c r="R4086" t="s">
        <v>68</v>
      </c>
      <c r="T4086">
        <v>11</v>
      </c>
      <c r="U4086" t="s">
        <v>57</v>
      </c>
      <c r="W4086" t="s">
        <v>59</v>
      </c>
      <c r="X4086" s="70" t="s">
        <v>8965</v>
      </c>
      <c r="Y4086" t="s">
        <v>10060</v>
      </c>
      <c r="Z4086" t="s">
        <v>10446</v>
      </c>
    </row>
    <row r="4087" spans="1:27" x14ac:dyDescent="0.25">
      <c r="A4087" t="s">
        <v>10450</v>
      </c>
      <c r="B4087" t="s">
        <v>10451</v>
      </c>
      <c r="C4087" s="59" t="s">
        <v>14068</v>
      </c>
      <c r="D4087" t="s">
        <v>8964</v>
      </c>
      <c r="E4087" t="s">
        <v>12008</v>
      </c>
      <c r="F4087" t="s">
        <v>121</v>
      </c>
      <c r="J4087" t="s">
        <v>329</v>
      </c>
      <c r="M4087" t="s">
        <v>211</v>
      </c>
      <c r="N4087" t="s">
        <v>45</v>
      </c>
      <c r="O4087" s="70">
        <v>1</v>
      </c>
      <c r="P4087">
        <v>13</v>
      </c>
      <c r="Q4087">
        <v>7</v>
      </c>
      <c r="R4087" t="s">
        <v>102</v>
      </c>
      <c r="T4087">
        <v>20</v>
      </c>
      <c r="U4087" t="s">
        <v>57</v>
      </c>
      <c r="W4087" t="s">
        <v>59</v>
      </c>
      <c r="X4087" s="70" t="s">
        <v>8965</v>
      </c>
      <c r="Y4087" t="s">
        <v>10060</v>
      </c>
      <c r="Z4087" t="s">
        <v>10449</v>
      </c>
      <c r="AA4087" t="s">
        <v>14096</v>
      </c>
    </row>
    <row r="4088" spans="1:27" x14ac:dyDescent="0.25">
      <c r="A4088" t="s">
        <v>10453</v>
      </c>
      <c r="B4088" t="s">
        <v>10454</v>
      </c>
      <c r="C4088" s="59" t="s">
        <v>14068</v>
      </c>
      <c r="D4088" t="s">
        <v>8964</v>
      </c>
      <c r="E4088" t="s">
        <v>12008</v>
      </c>
      <c r="F4088" t="s">
        <v>121</v>
      </c>
      <c r="J4088" t="s">
        <v>329</v>
      </c>
      <c r="M4088" t="s">
        <v>211</v>
      </c>
      <c r="N4088" t="s">
        <v>45</v>
      </c>
      <c r="O4088" s="70">
        <v>1</v>
      </c>
      <c r="P4088">
        <v>6</v>
      </c>
      <c r="Q4088">
        <v>7</v>
      </c>
      <c r="R4088" t="s">
        <v>304</v>
      </c>
      <c r="T4088">
        <v>13</v>
      </c>
      <c r="U4088" t="s">
        <v>57</v>
      </c>
      <c r="W4088" t="s">
        <v>59</v>
      </c>
      <c r="X4088" s="70" t="s">
        <v>8965</v>
      </c>
      <c r="Y4088" t="s">
        <v>10060</v>
      </c>
      <c r="Z4088" t="s">
        <v>10452</v>
      </c>
      <c r="AA4088" t="s">
        <v>14096</v>
      </c>
    </row>
    <row r="4089" spans="1:27" x14ac:dyDescent="0.25">
      <c r="A4089" t="s">
        <v>10456</v>
      </c>
      <c r="B4089" t="s">
        <v>10457</v>
      </c>
      <c r="C4089" s="59" t="s">
        <v>14068</v>
      </c>
      <c r="D4089" t="s">
        <v>8964</v>
      </c>
      <c r="E4089" t="s">
        <v>12008</v>
      </c>
      <c r="F4089" t="s">
        <v>121</v>
      </c>
      <c r="J4089" t="s">
        <v>329</v>
      </c>
      <c r="M4089" t="s">
        <v>211</v>
      </c>
      <c r="N4089" t="s">
        <v>45</v>
      </c>
      <c r="O4089" s="70">
        <v>1</v>
      </c>
      <c r="P4089">
        <v>16</v>
      </c>
      <c r="Q4089">
        <v>7</v>
      </c>
      <c r="R4089" t="s">
        <v>181</v>
      </c>
      <c r="T4089">
        <v>23</v>
      </c>
      <c r="U4089" t="s">
        <v>57</v>
      </c>
      <c r="W4089" t="s">
        <v>59</v>
      </c>
      <c r="X4089" s="70" t="s">
        <v>8965</v>
      </c>
      <c r="Y4089" t="s">
        <v>10060</v>
      </c>
      <c r="Z4089" t="s">
        <v>10455</v>
      </c>
      <c r="AA4089" t="s">
        <v>14096</v>
      </c>
    </row>
    <row r="4090" spans="1:27" x14ac:dyDescent="0.25">
      <c r="A4090" t="s">
        <v>10459</v>
      </c>
      <c r="B4090" t="s">
        <v>10460</v>
      </c>
      <c r="C4090" s="59" t="s">
        <v>14068</v>
      </c>
      <c r="D4090" t="s">
        <v>8964</v>
      </c>
      <c r="E4090" t="s">
        <v>12008</v>
      </c>
      <c r="F4090" t="s">
        <v>121</v>
      </c>
      <c r="J4090" t="s">
        <v>329</v>
      </c>
      <c r="M4090" t="s">
        <v>211</v>
      </c>
      <c r="N4090" t="s">
        <v>45</v>
      </c>
      <c r="O4090" s="70">
        <v>1</v>
      </c>
      <c r="P4090">
        <v>9</v>
      </c>
      <c r="Q4090">
        <v>7</v>
      </c>
      <c r="R4090" t="s">
        <v>85</v>
      </c>
      <c r="T4090">
        <v>16</v>
      </c>
      <c r="U4090" t="s">
        <v>57</v>
      </c>
      <c r="W4090" t="s">
        <v>47</v>
      </c>
      <c r="X4090" s="70" t="s">
        <v>8965</v>
      </c>
      <c r="Y4090" t="s">
        <v>1014</v>
      </c>
      <c r="Z4090" t="s">
        <v>10458</v>
      </c>
      <c r="AA4090" t="s">
        <v>14096</v>
      </c>
    </row>
    <row r="4091" spans="1:27" x14ac:dyDescent="0.25">
      <c r="A4091" t="s">
        <v>10462</v>
      </c>
      <c r="B4091" t="s">
        <v>10463</v>
      </c>
      <c r="C4091" s="59" t="s">
        <v>14068</v>
      </c>
      <c r="D4091" t="s">
        <v>8964</v>
      </c>
      <c r="E4091" t="s">
        <v>12008</v>
      </c>
      <c r="F4091" t="s">
        <v>121</v>
      </c>
      <c r="J4091" t="s">
        <v>329</v>
      </c>
      <c r="M4091" t="s">
        <v>211</v>
      </c>
      <c r="N4091" t="s">
        <v>45</v>
      </c>
      <c r="O4091" s="70">
        <v>1</v>
      </c>
      <c r="P4091">
        <v>12</v>
      </c>
      <c r="Q4091">
        <v>7</v>
      </c>
      <c r="R4091" t="s">
        <v>262</v>
      </c>
      <c r="T4091">
        <v>19</v>
      </c>
      <c r="U4091" t="s">
        <v>57</v>
      </c>
      <c r="W4091" t="s">
        <v>47</v>
      </c>
      <c r="X4091" s="70" t="s">
        <v>8965</v>
      </c>
      <c r="Y4091" t="s">
        <v>1014</v>
      </c>
      <c r="Z4091" t="s">
        <v>10461</v>
      </c>
      <c r="AA4091" t="s">
        <v>14096</v>
      </c>
    </row>
    <row r="4092" spans="1:27" x14ac:dyDescent="0.25">
      <c r="A4092" t="s">
        <v>10466</v>
      </c>
      <c r="B4092" t="s">
        <v>10467</v>
      </c>
      <c r="C4092" s="59" t="s">
        <v>14068</v>
      </c>
      <c r="D4092" t="s">
        <v>8964</v>
      </c>
      <c r="E4092" t="s">
        <v>12008</v>
      </c>
      <c r="F4092" t="s">
        <v>121</v>
      </c>
      <c r="J4092" t="s">
        <v>10464</v>
      </c>
      <c r="M4092" t="s">
        <v>211</v>
      </c>
      <c r="N4092" t="s">
        <v>45</v>
      </c>
      <c r="O4092" s="70">
        <v>1</v>
      </c>
      <c r="P4092">
        <v>9</v>
      </c>
      <c r="Q4092">
        <v>7</v>
      </c>
      <c r="R4092" t="s">
        <v>85</v>
      </c>
      <c r="T4092">
        <v>16</v>
      </c>
      <c r="U4092" t="s">
        <v>57</v>
      </c>
      <c r="W4092" t="s">
        <v>47</v>
      </c>
      <c r="X4092" s="70" t="s">
        <v>8965</v>
      </c>
      <c r="Y4092" t="s">
        <v>1014</v>
      </c>
      <c r="Z4092" t="s">
        <v>10465</v>
      </c>
      <c r="AA4092" t="s">
        <v>14096</v>
      </c>
    </row>
    <row r="4093" spans="1:27" x14ac:dyDescent="0.25">
      <c r="A4093" t="s">
        <v>10469</v>
      </c>
      <c r="B4093" t="s">
        <v>10470</v>
      </c>
      <c r="C4093" s="59" t="s">
        <v>14068</v>
      </c>
      <c r="D4093" t="s">
        <v>8964</v>
      </c>
      <c r="E4093" t="s">
        <v>12008</v>
      </c>
      <c r="F4093" t="s">
        <v>121</v>
      </c>
      <c r="J4093" t="s">
        <v>9635</v>
      </c>
      <c r="M4093" t="s">
        <v>211</v>
      </c>
      <c r="N4093" t="s">
        <v>45</v>
      </c>
      <c r="O4093" s="70">
        <v>1</v>
      </c>
      <c r="P4093">
        <v>9</v>
      </c>
      <c r="Q4093">
        <v>7</v>
      </c>
      <c r="R4093" t="s">
        <v>85</v>
      </c>
      <c r="T4093">
        <v>16</v>
      </c>
      <c r="U4093" t="s">
        <v>57</v>
      </c>
      <c r="W4093" t="s">
        <v>47</v>
      </c>
      <c r="X4093" s="70" t="s">
        <v>8965</v>
      </c>
      <c r="Y4093" t="s">
        <v>1014</v>
      </c>
      <c r="Z4093" t="s">
        <v>10468</v>
      </c>
      <c r="AA4093" t="s">
        <v>14096</v>
      </c>
    </row>
    <row r="4094" spans="1:27" x14ac:dyDescent="0.25">
      <c r="A4094" t="s">
        <v>10472</v>
      </c>
      <c r="B4094" t="s">
        <v>10473</v>
      </c>
      <c r="C4094" s="59" t="s">
        <v>14066</v>
      </c>
      <c r="D4094" t="s">
        <v>5459</v>
      </c>
      <c r="E4094" t="s">
        <v>106</v>
      </c>
      <c r="F4094" t="s">
        <v>14071</v>
      </c>
      <c r="G4094" t="s">
        <v>105</v>
      </c>
      <c r="M4094" t="s">
        <v>78</v>
      </c>
      <c r="N4094" t="s">
        <v>45</v>
      </c>
      <c r="O4094" s="70">
        <v>1</v>
      </c>
      <c r="P4094">
        <v>9</v>
      </c>
      <c r="Q4094">
        <v>3</v>
      </c>
      <c r="R4094" t="s">
        <v>85</v>
      </c>
      <c r="T4094">
        <v>12</v>
      </c>
      <c r="U4094" t="s">
        <v>57</v>
      </c>
      <c r="W4094" t="s">
        <v>47</v>
      </c>
      <c r="X4094" s="70" t="s">
        <v>191</v>
      </c>
      <c r="Y4094" t="s">
        <v>10076</v>
      </c>
      <c r="Z4094" t="s">
        <v>10471</v>
      </c>
    </row>
    <row r="4095" spans="1:27" x14ac:dyDescent="0.25">
      <c r="A4095" t="s">
        <v>10475</v>
      </c>
      <c r="B4095" t="s">
        <v>10476</v>
      </c>
      <c r="C4095" s="59" t="s">
        <v>14066</v>
      </c>
      <c r="D4095" t="s">
        <v>5459</v>
      </c>
      <c r="E4095" t="s">
        <v>14069</v>
      </c>
      <c r="F4095" t="s">
        <v>44</v>
      </c>
      <c r="G4095" t="s">
        <v>97</v>
      </c>
      <c r="H4095" t="s">
        <v>93</v>
      </c>
      <c r="M4095" t="s">
        <v>78</v>
      </c>
      <c r="N4095" t="s">
        <v>45</v>
      </c>
      <c r="O4095" s="70">
        <v>1</v>
      </c>
      <c r="P4095">
        <v>13</v>
      </c>
      <c r="Q4095">
        <v>3</v>
      </c>
      <c r="R4095" t="s">
        <v>102</v>
      </c>
      <c r="T4095">
        <v>16</v>
      </c>
      <c r="U4095" t="s">
        <v>57</v>
      </c>
      <c r="W4095" t="s">
        <v>47</v>
      </c>
      <c r="X4095" s="70" t="s">
        <v>191</v>
      </c>
      <c r="Y4095" t="s">
        <v>10076</v>
      </c>
      <c r="Z4095" t="s">
        <v>10474</v>
      </c>
    </row>
    <row r="4096" spans="1:27" x14ac:dyDescent="0.25">
      <c r="A4096" t="s">
        <v>10478</v>
      </c>
      <c r="B4096" t="s">
        <v>10479</v>
      </c>
      <c r="C4096" s="59" t="s">
        <v>14066</v>
      </c>
      <c r="D4096" t="s">
        <v>5459</v>
      </c>
      <c r="E4096" t="s">
        <v>14070</v>
      </c>
      <c r="F4096" t="s">
        <v>14071</v>
      </c>
      <c r="G4096" t="s">
        <v>105</v>
      </c>
      <c r="M4096" t="s">
        <v>78</v>
      </c>
      <c r="N4096" t="s">
        <v>45</v>
      </c>
      <c r="O4096" s="70">
        <v>1</v>
      </c>
      <c r="P4096">
        <v>1</v>
      </c>
      <c r="Q4096">
        <v>3</v>
      </c>
      <c r="R4096" t="s">
        <v>153</v>
      </c>
      <c r="T4096">
        <v>4</v>
      </c>
      <c r="U4096" t="s">
        <v>156</v>
      </c>
      <c r="W4096" t="s">
        <v>47</v>
      </c>
      <c r="X4096" s="70" t="s">
        <v>191</v>
      </c>
      <c r="Y4096" t="s">
        <v>10076</v>
      </c>
      <c r="Z4096" t="s">
        <v>10477</v>
      </c>
    </row>
    <row r="4097" spans="1:27" x14ac:dyDescent="0.25">
      <c r="A4097" t="s">
        <v>10481</v>
      </c>
      <c r="B4097" t="s">
        <v>10482</v>
      </c>
      <c r="C4097" s="59" t="s">
        <v>14066</v>
      </c>
      <c r="D4097" t="s">
        <v>5459</v>
      </c>
      <c r="E4097" t="s">
        <v>14089</v>
      </c>
      <c r="F4097" t="s">
        <v>90</v>
      </c>
      <c r="K4097" t="s">
        <v>14094</v>
      </c>
      <c r="M4097" t="s">
        <v>253</v>
      </c>
      <c r="N4097" t="s">
        <v>250</v>
      </c>
      <c r="O4097" s="70">
        <v>1</v>
      </c>
      <c r="P4097">
        <v>4</v>
      </c>
      <c r="Q4097">
        <v>0</v>
      </c>
      <c r="R4097" t="s">
        <v>68</v>
      </c>
      <c r="T4097">
        <v>4</v>
      </c>
      <c r="W4097" t="s">
        <v>59</v>
      </c>
      <c r="X4097" s="70" t="s">
        <v>191</v>
      </c>
      <c r="Y4097" t="s">
        <v>10060</v>
      </c>
      <c r="Z4097" t="s">
        <v>10480</v>
      </c>
    </row>
    <row r="4098" spans="1:27" x14ac:dyDescent="0.25">
      <c r="A4098" t="s">
        <v>10484</v>
      </c>
      <c r="B4098" t="s">
        <v>10485</v>
      </c>
      <c r="C4098" s="59" t="s">
        <v>14066</v>
      </c>
      <c r="D4098" t="s">
        <v>5459</v>
      </c>
      <c r="E4098" t="s">
        <v>12009</v>
      </c>
      <c r="F4098" t="s">
        <v>125</v>
      </c>
      <c r="M4098" t="s">
        <v>253</v>
      </c>
      <c r="N4098" t="s">
        <v>250</v>
      </c>
      <c r="O4098" s="70">
        <v>1</v>
      </c>
      <c r="P4098">
        <v>5</v>
      </c>
      <c r="Q4098">
        <v>0</v>
      </c>
      <c r="R4098" t="s">
        <v>80</v>
      </c>
      <c r="T4098">
        <v>5</v>
      </c>
      <c r="W4098" t="s">
        <v>47</v>
      </c>
      <c r="X4098" s="70" t="s">
        <v>191</v>
      </c>
      <c r="Y4098" t="s">
        <v>10076</v>
      </c>
      <c r="Z4098" t="s">
        <v>10483</v>
      </c>
    </row>
    <row r="4099" spans="1:27" x14ac:dyDescent="0.25">
      <c r="A4099" t="s">
        <v>10487</v>
      </c>
      <c r="B4099" t="s">
        <v>10488</v>
      </c>
      <c r="C4099" s="59" t="s">
        <v>14066</v>
      </c>
      <c r="D4099" t="s">
        <v>5459</v>
      </c>
      <c r="E4099" t="s">
        <v>12008</v>
      </c>
      <c r="F4099" t="s">
        <v>121</v>
      </c>
      <c r="J4099" t="s">
        <v>1095</v>
      </c>
      <c r="M4099" t="s">
        <v>124</v>
      </c>
      <c r="N4099" t="s">
        <v>45</v>
      </c>
      <c r="O4099" s="70">
        <v>1</v>
      </c>
      <c r="P4099">
        <v>4</v>
      </c>
      <c r="Q4099">
        <v>6</v>
      </c>
      <c r="R4099" t="s">
        <v>68</v>
      </c>
      <c r="T4099">
        <v>10</v>
      </c>
      <c r="U4099" t="s">
        <v>57</v>
      </c>
      <c r="W4099" t="s">
        <v>47</v>
      </c>
      <c r="X4099" s="70" t="s">
        <v>191</v>
      </c>
      <c r="Y4099" t="s">
        <v>10076</v>
      </c>
      <c r="Z4099" t="s">
        <v>10486</v>
      </c>
      <c r="AA4099" t="s">
        <v>13661</v>
      </c>
    </row>
    <row r="4100" spans="1:27" x14ac:dyDescent="0.25">
      <c r="A4100" t="s">
        <v>10490</v>
      </c>
      <c r="B4100" t="s">
        <v>10491</v>
      </c>
      <c r="C4100" s="59" t="s">
        <v>14066</v>
      </c>
      <c r="D4100" t="s">
        <v>5459</v>
      </c>
      <c r="E4100" t="s">
        <v>12008</v>
      </c>
      <c r="F4100" t="s">
        <v>121</v>
      </c>
      <c r="J4100" t="s">
        <v>1095</v>
      </c>
      <c r="M4100" t="s">
        <v>124</v>
      </c>
      <c r="N4100" t="s">
        <v>45</v>
      </c>
      <c r="O4100" s="70">
        <v>1</v>
      </c>
      <c r="P4100">
        <v>14</v>
      </c>
      <c r="Q4100">
        <v>6</v>
      </c>
      <c r="R4100" t="s">
        <v>146</v>
      </c>
      <c r="T4100">
        <v>20</v>
      </c>
      <c r="U4100" t="s">
        <v>57</v>
      </c>
      <c r="W4100" t="s">
        <v>47</v>
      </c>
      <c r="X4100" s="70" t="s">
        <v>191</v>
      </c>
      <c r="Y4100" t="s">
        <v>9435</v>
      </c>
      <c r="Z4100" t="s">
        <v>10489</v>
      </c>
      <c r="AA4100" t="s">
        <v>13661</v>
      </c>
    </row>
    <row r="4101" spans="1:27" x14ac:dyDescent="0.25">
      <c r="A4101" t="s">
        <v>10493</v>
      </c>
      <c r="B4101" t="s">
        <v>10494</v>
      </c>
      <c r="C4101" s="59" t="s">
        <v>14066</v>
      </c>
      <c r="D4101" t="s">
        <v>5459</v>
      </c>
      <c r="E4101" t="s">
        <v>12008</v>
      </c>
      <c r="F4101" t="s">
        <v>121</v>
      </c>
      <c r="J4101" t="s">
        <v>1095</v>
      </c>
      <c r="M4101" t="s">
        <v>124</v>
      </c>
      <c r="N4101" t="s">
        <v>45</v>
      </c>
      <c r="O4101" s="70">
        <v>1</v>
      </c>
      <c r="P4101">
        <v>5</v>
      </c>
      <c r="Q4101">
        <v>6</v>
      </c>
      <c r="R4101" t="s">
        <v>80</v>
      </c>
      <c r="T4101">
        <v>11</v>
      </c>
      <c r="U4101" t="s">
        <v>57</v>
      </c>
      <c r="W4101" t="s">
        <v>47</v>
      </c>
      <c r="X4101" s="70" t="s">
        <v>191</v>
      </c>
      <c r="Y4101" t="s">
        <v>9435</v>
      </c>
      <c r="Z4101" t="s">
        <v>10492</v>
      </c>
      <c r="AA4101" t="s">
        <v>13661</v>
      </c>
    </row>
    <row r="4102" spans="1:27" x14ac:dyDescent="0.25">
      <c r="A4102" t="s">
        <v>10496</v>
      </c>
      <c r="B4102" t="s">
        <v>10497</v>
      </c>
      <c r="C4102" s="59" t="s">
        <v>14066</v>
      </c>
      <c r="D4102" t="s">
        <v>5459</v>
      </c>
      <c r="E4102" t="s">
        <v>12009</v>
      </c>
      <c r="F4102" t="s">
        <v>90</v>
      </c>
      <c r="M4102" t="s">
        <v>758</v>
      </c>
      <c r="N4102" t="s">
        <v>220</v>
      </c>
      <c r="O4102" s="70">
        <v>1</v>
      </c>
      <c r="P4102">
        <v>1</v>
      </c>
      <c r="Q4102">
        <v>0</v>
      </c>
      <c r="R4102" t="s">
        <v>153</v>
      </c>
      <c r="T4102">
        <v>1</v>
      </c>
      <c r="W4102" t="s">
        <v>47</v>
      </c>
      <c r="X4102" s="70" t="s">
        <v>191</v>
      </c>
      <c r="Y4102" t="s">
        <v>9435</v>
      </c>
      <c r="Z4102" t="s">
        <v>10495</v>
      </c>
    </row>
    <row r="4103" spans="1:27" x14ac:dyDescent="0.25">
      <c r="A4103" t="s">
        <v>10500</v>
      </c>
      <c r="B4103" t="s">
        <v>10501</v>
      </c>
      <c r="C4103" s="59" t="s">
        <v>14066</v>
      </c>
      <c r="D4103" t="s">
        <v>5459</v>
      </c>
      <c r="E4103" t="s">
        <v>10498</v>
      </c>
      <c r="F4103" t="s">
        <v>14073</v>
      </c>
      <c r="M4103" t="s">
        <v>54</v>
      </c>
      <c r="N4103" t="s">
        <v>45</v>
      </c>
      <c r="O4103" s="70">
        <v>1</v>
      </c>
      <c r="P4103">
        <v>20</v>
      </c>
      <c r="Q4103">
        <v>0</v>
      </c>
      <c r="R4103" t="s">
        <v>204</v>
      </c>
      <c r="T4103">
        <v>20</v>
      </c>
      <c r="U4103" t="s">
        <v>207</v>
      </c>
      <c r="W4103" t="s">
        <v>59</v>
      </c>
      <c r="X4103" s="70" t="s">
        <v>191</v>
      </c>
      <c r="Y4103" t="s">
        <v>10060</v>
      </c>
      <c r="Z4103" t="s">
        <v>10499</v>
      </c>
    </row>
    <row r="4104" spans="1:27" x14ac:dyDescent="0.25">
      <c r="A4104" t="s">
        <v>10503</v>
      </c>
      <c r="B4104" t="s">
        <v>10504</v>
      </c>
      <c r="C4104" s="59" t="s">
        <v>14066</v>
      </c>
      <c r="D4104" t="s">
        <v>5459</v>
      </c>
      <c r="E4104" t="s">
        <v>12008</v>
      </c>
      <c r="F4104" t="s">
        <v>121</v>
      </c>
      <c r="J4104" t="s">
        <v>1095</v>
      </c>
      <c r="M4104" t="s">
        <v>124</v>
      </c>
      <c r="N4104" t="s">
        <v>45</v>
      </c>
      <c r="O4104" s="70">
        <v>1</v>
      </c>
      <c r="P4104">
        <v>5</v>
      </c>
      <c r="Q4104">
        <v>6</v>
      </c>
      <c r="R4104" t="s">
        <v>80</v>
      </c>
      <c r="T4104">
        <v>11</v>
      </c>
      <c r="U4104" t="s">
        <v>57</v>
      </c>
      <c r="W4104" t="s">
        <v>47</v>
      </c>
      <c r="X4104" s="70" t="s">
        <v>191</v>
      </c>
      <c r="Y4104" t="s">
        <v>9435</v>
      </c>
      <c r="Z4104" t="s">
        <v>10502</v>
      </c>
      <c r="AA4104" t="s">
        <v>13661</v>
      </c>
    </row>
    <row r="4105" spans="1:27" x14ac:dyDescent="0.25">
      <c r="A4105" t="s">
        <v>10506</v>
      </c>
      <c r="B4105" t="s">
        <v>10507</v>
      </c>
      <c r="C4105" s="59" t="s">
        <v>14066</v>
      </c>
      <c r="D4105" t="s">
        <v>5459</v>
      </c>
      <c r="E4105" t="s">
        <v>12008</v>
      </c>
      <c r="F4105" t="s">
        <v>125</v>
      </c>
      <c r="J4105" t="s">
        <v>1095</v>
      </c>
      <c r="M4105" t="s">
        <v>5043</v>
      </c>
      <c r="P4105">
        <v>0</v>
      </c>
      <c r="Q4105">
        <v>5</v>
      </c>
      <c r="R4105" t="s">
        <v>1098</v>
      </c>
      <c r="T4105">
        <v>5</v>
      </c>
      <c r="W4105" t="s">
        <v>47</v>
      </c>
      <c r="X4105" s="70" t="s">
        <v>191</v>
      </c>
      <c r="Y4105" t="s">
        <v>10076</v>
      </c>
      <c r="Z4105" t="s">
        <v>10505</v>
      </c>
      <c r="AA4105" t="s">
        <v>13661</v>
      </c>
    </row>
    <row r="4106" spans="1:27" x14ac:dyDescent="0.25">
      <c r="A4106" t="s">
        <v>10509</v>
      </c>
      <c r="B4106" t="s">
        <v>10510</v>
      </c>
      <c r="C4106" s="59" t="s">
        <v>14066</v>
      </c>
      <c r="D4106" t="s">
        <v>5459</v>
      </c>
      <c r="E4106" t="s">
        <v>12008</v>
      </c>
      <c r="F4106" t="s">
        <v>121</v>
      </c>
      <c r="J4106" t="s">
        <v>1095</v>
      </c>
      <c r="M4106" t="s">
        <v>124</v>
      </c>
      <c r="N4106" t="s">
        <v>45</v>
      </c>
      <c r="O4106" s="70">
        <v>1</v>
      </c>
      <c r="P4106">
        <v>6</v>
      </c>
      <c r="Q4106">
        <v>6</v>
      </c>
      <c r="R4106" t="s">
        <v>304</v>
      </c>
      <c r="T4106">
        <v>12</v>
      </c>
      <c r="U4106" t="s">
        <v>57</v>
      </c>
      <c r="W4106" t="s">
        <v>47</v>
      </c>
      <c r="X4106" s="70" t="s">
        <v>191</v>
      </c>
      <c r="Y4106" t="s">
        <v>9435</v>
      </c>
      <c r="Z4106" t="s">
        <v>10508</v>
      </c>
      <c r="AA4106" t="s">
        <v>13661</v>
      </c>
    </row>
    <row r="4107" spans="1:27" x14ac:dyDescent="0.25">
      <c r="A4107" t="s">
        <v>10513</v>
      </c>
      <c r="B4107" t="s">
        <v>10514</v>
      </c>
      <c r="C4107" s="59" t="s">
        <v>14068</v>
      </c>
      <c r="D4107" t="s">
        <v>10543</v>
      </c>
      <c r="E4107" t="s">
        <v>12009</v>
      </c>
      <c r="F4107" t="s">
        <v>90</v>
      </c>
      <c r="M4107" t="s">
        <v>54</v>
      </c>
      <c r="N4107" t="s">
        <v>45</v>
      </c>
      <c r="O4107" s="70">
        <v>1</v>
      </c>
      <c r="P4107">
        <v>3</v>
      </c>
      <c r="Q4107">
        <v>0</v>
      </c>
      <c r="R4107" t="s">
        <v>227</v>
      </c>
      <c r="T4107">
        <v>3</v>
      </c>
      <c r="U4107" t="s">
        <v>57</v>
      </c>
      <c r="W4107" t="s">
        <v>47</v>
      </c>
      <c r="X4107" s="70" t="s">
        <v>6399</v>
      </c>
      <c r="Y4107" t="s">
        <v>10511</v>
      </c>
      <c r="Z4107" t="s">
        <v>10512</v>
      </c>
    </row>
    <row r="4108" spans="1:27" x14ac:dyDescent="0.25">
      <c r="A4108" t="s">
        <v>10516</v>
      </c>
      <c r="B4108" t="s">
        <v>10517</v>
      </c>
      <c r="C4108" s="59" t="s">
        <v>14068</v>
      </c>
      <c r="D4108" t="s">
        <v>6466</v>
      </c>
      <c r="E4108" t="s">
        <v>12008</v>
      </c>
      <c r="F4108" t="s">
        <v>121</v>
      </c>
      <c r="J4108" t="s">
        <v>9616</v>
      </c>
      <c r="M4108" t="s">
        <v>211</v>
      </c>
      <c r="N4108" t="s">
        <v>45</v>
      </c>
      <c r="O4108" s="70">
        <v>1</v>
      </c>
      <c r="P4108">
        <v>19</v>
      </c>
      <c r="Q4108">
        <v>7</v>
      </c>
      <c r="R4108" t="s">
        <v>307</v>
      </c>
      <c r="T4108">
        <v>26</v>
      </c>
      <c r="U4108" t="s">
        <v>57</v>
      </c>
      <c r="W4108" t="s">
        <v>47</v>
      </c>
      <c r="X4108" s="70" t="s">
        <v>6079</v>
      </c>
      <c r="Y4108" t="s">
        <v>6462</v>
      </c>
      <c r="Z4108" t="s">
        <v>10515</v>
      </c>
    </row>
    <row r="4109" spans="1:27" x14ac:dyDescent="0.25">
      <c r="A4109" t="s">
        <v>10519</v>
      </c>
      <c r="B4109" t="s">
        <v>10520</v>
      </c>
      <c r="C4109" s="59" t="s">
        <v>14068</v>
      </c>
      <c r="D4109" t="s">
        <v>6417</v>
      </c>
      <c r="E4109" t="s">
        <v>14069</v>
      </c>
      <c r="F4109" t="s">
        <v>44</v>
      </c>
      <c r="G4109" t="s">
        <v>97</v>
      </c>
      <c r="H4109" t="s">
        <v>93</v>
      </c>
      <c r="M4109" t="s">
        <v>211</v>
      </c>
      <c r="N4109" t="s">
        <v>45</v>
      </c>
      <c r="O4109" s="70">
        <v>1</v>
      </c>
      <c r="P4109">
        <v>13</v>
      </c>
      <c r="Q4109">
        <v>7</v>
      </c>
      <c r="R4109" t="s">
        <v>102</v>
      </c>
      <c r="T4109">
        <v>20</v>
      </c>
      <c r="U4109" t="s">
        <v>57</v>
      </c>
      <c r="W4109" t="s">
        <v>47</v>
      </c>
      <c r="X4109" s="70" t="s">
        <v>6418</v>
      </c>
      <c r="Y4109" t="s">
        <v>187</v>
      </c>
      <c r="Z4109" t="s">
        <v>10518</v>
      </c>
    </row>
    <row r="4110" spans="1:27" x14ac:dyDescent="0.25">
      <c r="A4110" t="s">
        <v>10522</v>
      </c>
      <c r="B4110" t="s">
        <v>10523</v>
      </c>
      <c r="C4110" s="59" t="s">
        <v>14068</v>
      </c>
      <c r="D4110" t="s">
        <v>6417</v>
      </c>
      <c r="E4110" t="s">
        <v>12018</v>
      </c>
      <c r="F4110" t="s">
        <v>121</v>
      </c>
      <c r="I4110" t="s">
        <v>6155</v>
      </c>
      <c r="M4110" t="s">
        <v>124</v>
      </c>
      <c r="N4110" t="s">
        <v>45</v>
      </c>
      <c r="O4110" s="70">
        <v>1</v>
      </c>
      <c r="P4110">
        <v>2</v>
      </c>
      <c r="Q4110">
        <v>6</v>
      </c>
      <c r="R4110" t="s">
        <v>116</v>
      </c>
      <c r="T4110">
        <v>8</v>
      </c>
      <c r="U4110" t="s">
        <v>57</v>
      </c>
      <c r="W4110" t="s">
        <v>47</v>
      </c>
      <c r="X4110" s="70" t="s">
        <v>6418</v>
      </c>
      <c r="Y4110" t="s">
        <v>187</v>
      </c>
      <c r="Z4110" t="s">
        <v>10521</v>
      </c>
    </row>
    <row r="4111" spans="1:27" x14ac:dyDescent="0.25">
      <c r="A4111" t="s">
        <v>10526</v>
      </c>
      <c r="B4111" t="s">
        <v>10527</v>
      </c>
      <c r="C4111" s="59" t="s">
        <v>14068</v>
      </c>
      <c r="D4111" t="s">
        <v>8964</v>
      </c>
      <c r="E4111" t="s">
        <v>12018</v>
      </c>
      <c r="F4111" t="s">
        <v>121</v>
      </c>
      <c r="I4111" t="s">
        <v>10524</v>
      </c>
      <c r="M4111" t="s">
        <v>100</v>
      </c>
      <c r="N4111" t="s">
        <v>45</v>
      </c>
      <c r="O4111" s="70">
        <v>1</v>
      </c>
      <c r="P4111">
        <v>20</v>
      </c>
      <c r="Q4111">
        <v>5</v>
      </c>
      <c r="R4111" t="s">
        <v>204</v>
      </c>
      <c r="T4111">
        <v>25</v>
      </c>
      <c r="U4111" t="s">
        <v>207</v>
      </c>
      <c r="W4111" t="s">
        <v>47</v>
      </c>
      <c r="X4111" s="70" t="s">
        <v>8965</v>
      </c>
      <c r="Y4111" t="s">
        <v>1014</v>
      </c>
      <c r="Z4111" t="s">
        <v>10525</v>
      </c>
    </row>
    <row r="4112" spans="1:27" x14ac:dyDescent="0.25">
      <c r="A4112" t="s">
        <v>10530</v>
      </c>
      <c r="B4112" t="s">
        <v>10531</v>
      </c>
      <c r="C4112" s="59" t="s">
        <v>14068</v>
      </c>
      <c r="D4112" t="s">
        <v>8964</v>
      </c>
      <c r="E4112" t="s">
        <v>12018</v>
      </c>
      <c r="F4112" t="s">
        <v>125</v>
      </c>
      <c r="I4112" t="s">
        <v>10524</v>
      </c>
      <c r="M4112" t="s">
        <v>10532</v>
      </c>
      <c r="N4112" t="s">
        <v>250</v>
      </c>
      <c r="O4112" s="70">
        <v>4</v>
      </c>
      <c r="P4112">
        <v>21</v>
      </c>
      <c r="Q4112">
        <v>0</v>
      </c>
      <c r="R4112" t="s">
        <v>10528</v>
      </c>
      <c r="S4112" t="s">
        <v>2222</v>
      </c>
      <c r="T4112">
        <v>21</v>
      </c>
      <c r="W4112" t="s">
        <v>47</v>
      </c>
      <c r="X4112" s="70" t="s">
        <v>8965</v>
      </c>
      <c r="Y4112" t="s">
        <v>1014</v>
      </c>
      <c r="Z4112" t="s">
        <v>10529</v>
      </c>
    </row>
    <row r="4113" spans="1:26" x14ac:dyDescent="0.25">
      <c r="A4113" t="s">
        <v>10534</v>
      </c>
      <c r="B4113" t="s">
        <v>10535</v>
      </c>
      <c r="C4113" s="59" t="s">
        <v>14068</v>
      </c>
      <c r="D4113" t="s">
        <v>8964</v>
      </c>
      <c r="E4113" t="s">
        <v>14089</v>
      </c>
      <c r="F4113" t="s">
        <v>125</v>
      </c>
      <c r="J4113" t="s">
        <v>9616</v>
      </c>
      <c r="K4113" t="s">
        <v>9186</v>
      </c>
      <c r="M4113" t="s">
        <v>135</v>
      </c>
      <c r="N4113" t="s">
        <v>126</v>
      </c>
      <c r="O4113" s="70">
        <v>2</v>
      </c>
      <c r="P4113">
        <v>5</v>
      </c>
      <c r="Q4113">
        <v>0</v>
      </c>
      <c r="R4113" t="s">
        <v>1157</v>
      </c>
      <c r="T4113">
        <v>5</v>
      </c>
      <c r="W4113" t="s">
        <v>47</v>
      </c>
      <c r="X4113" s="70" t="s">
        <v>8965</v>
      </c>
      <c r="Y4113" t="s">
        <v>1014</v>
      </c>
      <c r="Z4113" t="s">
        <v>10533</v>
      </c>
    </row>
    <row r="4114" spans="1:26" x14ac:dyDescent="0.25">
      <c r="A4114" t="s">
        <v>10537</v>
      </c>
      <c r="B4114" t="s">
        <v>10538</v>
      </c>
      <c r="C4114" s="59" t="s">
        <v>14068</v>
      </c>
      <c r="D4114" t="s">
        <v>10539</v>
      </c>
      <c r="E4114" t="s">
        <v>14070</v>
      </c>
      <c r="F4114" t="s">
        <v>14073</v>
      </c>
      <c r="G4114" t="s">
        <v>84</v>
      </c>
      <c r="M4114" t="s">
        <v>78</v>
      </c>
      <c r="N4114" t="s">
        <v>45</v>
      </c>
      <c r="O4114" s="70">
        <v>1</v>
      </c>
      <c r="P4114">
        <v>4</v>
      </c>
      <c r="Q4114">
        <v>3</v>
      </c>
      <c r="R4114" t="s">
        <v>68</v>
      </c>
      <c r="T4114">
        <v>7</v>
      </c>
      <c r="U4114" t="s">
        <v>57</v>
      </c>
      <c r="W4114" t="s">
        <v>47</v>
      </c>
      <c r="X4114" s="70" t="s">
        <v>6399</v>
      </c>
      <c r="Y4114" t="s">
        <v>10511</v>
      </c>
      <c r="Z4114" t="s">
        <v>10536</v>
      </c>
    </row>
    <row r="4115" spans="1:26" x14ac:dyDescent="0.25">
      <c r="A4115" t="s">
        <v>10541</v>
      </c>
      <c r="B4115" t="s">
        <v>10542</v>
      </c>
      <c r="C4115" s="59" t="s">
        <v>14068</v>
      </c>
      <c r="D4115" t="s">
        <v>10543</v>
      </c>
      <c r="E4115" t="s">
        <v>14070</v>
      </c>
      <c r="F4115" t="s">
        <v>14073</v>
      </c>
      <c r="G4115" t="s">
        <v>84</v>
      </c>
      <c r="M4115" t="s">
        <v>96</v>
      </c>
      <c r="N4115" t="s">
        <v>45</v>
      </c>
      <c r="O4115" s="70">
        <v>1</v>
      </c>
      <c r="P4115">
        <v>8</v>
      </c>
      <c r="Q4115">
        <v>1</v>
      </c>
      <c r="R4115" t="s">
        <v>452</v>
      </c>
      <c r="T4115">
        <v>9</v>
      </c>
      <c r="U4115" t="s">
        <v>57</v>
      </c>
      <c r="W4115" t="s">
        <v>47</v>
      </c>
      <c r="X4115" s="70" t="s">
        <v>6399</v>
      </c>
      <c r="Y4115" t="s">
        <v>10511</v>
      </c>
      <c r="Z4115" t="s">
        <v>10540</v>
      </c>
    </row>
    <row r="4116" spans="1:26" x14ac:dyDescent="0.25">
      <c r="A4116" t="s">
        <v>10545</v>
      </c>
      <c r="B4116" t="s">
        <v>10546</v>
      </c>
      <c r="C4116" s="59" t="s">
        <v>14068</v>
      </c>
      <c r="D4116" t="s">
        <v>6428</v>
      </c>
      <c r="E4116" t="s">
        <v>12008</v>
      </c>
      <c r="F4116" t="s">
        <v>121</v>
      </c>
      <c r="J4116" t="s">
        <v>9616</v>
      </c>
      <c r="M4116" t="s">
        <v>3676</v>
      </c>
      <c r="N4116" t="s">
        <v>45</v>
      </c>
      <c r="O4116" s="70">
        <v>1</v>
      </c>
      <c r="P4116">
        <v>5</v>
      </c>
      <c r="Q4116">
        <v>10</v>
      </c>
      <c r="R4116" t="s">
        <v>80</v>
      </c>
      <c r="T4116">
        <v>15</v>
      </c>
      <c r="U4116" t="s">
        <v>57</v>
      </c>
      <c r="W4116" t="s">
        <v>3629</v>
      </c>
      <c r="X4116" s="70" t="s">
        <v>6429</v>
      </c>
      <c r="Y4116" t="s">
        <v>5870</v>
      </c>
      <c r="Z4116" t="s">
        <v>10544</v>
      </c>
    </row>
    <row r="4117" spans="1:26" x14ac:dyDescent="0.25">
      <c r="A4117" t="s">
        <v>10548</v>
      </c>
      <c r="B4117" t="s">
        <v>10549</v>
      </c>
      <c r="C4117" s="59" t="s">
        <v>14068</v>
      </c>
      <c r="D4117" t="s">
        <v>6428</v>
      </c>
      <c r="E4117" t="s">
        <v>12008</v>
      </c>
      <c r="F4117" t="s">
        <v>125</v>
      </c>
      <c r="J4117" t="s">
        <v>9616</v>
      </c>
      <c r="M4117" t="s">
        <v>5416</v>
      </c>
      <c r="N4117" t="s">
        <v>250</v>
      </c>
      <c r="O4117" s="70">
        <v>1</v>
      </c>
      <c r="P4117">
        <v>2</v>
      </c>
      <c r="Q4117">
        <v>5</v>
      </c>
      <c r="R4117" t="s">
        <v>116</v>
      </c>
      <c r="T4117">
        <v>7</v>
      </c>
      <c r="W4117" t="s">
        <v>3629</v>
      </c>
      <c r="X4117" s="70" t="s">
        <v>6429</v>
      </c>
      <c r="Y4117" t="s">
        <v>5870</v>
      </c>
      <c r="Z4117" t="s">
        <v>10547</v>
      </c>
    </row>
    <row r="4118" spans="1:26" x14ac:dyDescent="0.25">
      <c r="A4118" t="s">
        <v>10552</v>
      </c>
      <c r="B4118" t="s">
        <v>10553</v>
      </c>
      <c r="C4118" s="59" t="s">
        <v>14068</v>
      </c>
      <c r="D4118" t="s">
        <v>8953</v>
      </c>
      <c r="E4118" t="s">
        <v>12008</v>
      </c>
      <c r="F4118" t="s">
        <v>121</v>
      </c>
      <c r="J4118" t="s">
        <v>9616</v>
      </c>
      <c r="M4118" t="s">
        <v>1894</v>
      </c>
      <c r="N4118" t="s">
        <v>45</v>
      </c>
      <c r="O4118" s="70">
        <v>2</v>
      </c>
      <c r="P4118">
        <v>18</v>
      </c>
      <c r="Q4118">
        <v>7</v>
      </c>
      <c r="R4118" t="s">
        <v>10550</v>
      </c>
      <c r="S4118" t="s">
        <v>170</v>
      </c>
      <c r="T4118">
        <v>25</v>
      </c>
      <c r="U4118" t="s">
        <v>57</v>
      </c>
      <c r="W4118" t="s">
        <v>47</v>
      </c>
      <c r="X4118" s="70" t="s">
        <v>191</v>
      </c>
      <c r="Y4118" t="s">
        <v>9435</v>
      </c>
      <c r="Z4118" t="s">
        <v>10551</v>
      </c>
    </row>
    <row r="4119" spans="1:26" x14ac:dyDescent="0.25">
      <c r="A4119" t="s">
        <v>10555</v>
      </c>
      <c r="B4119" t="s">
        <v>10556</v>
      </c>
      <c r="C4119" s="59" t="s">
        <v>14068</v>
      </c>
      <c r="D4119" t="s">
        <v>8953</v>
      </c>
      <c r="E4119" t="s">
        <v>12008</v>
      </c>
      <c r="F4119" t="s">
        <v>125</v>
      </c>
      <c r="J4119" t="s">
        <v>9616</v>
      </c>
      <c r="M4119" t="s">
        <v>1119</v>
      </c>
      <c r="N4119" t="s">
        <v>115</v>
      </c>
      <c r="O4119" s="70">
        <v>2</v>
      </c>
      <c r="P4119">
        <v>5</v>
      </c>
      <c r="Q4119">
        <v>4</v>
      </c>
      <c r="R4119" t="s">
        <v>1116</v>
      </c>
      <c r="T4119">
        <v>9</v>
      </c>
      <c r="W4119" t="s">
        <v>47</v>
      </c>
      <c r="X4119" s="70" t="s">
        <v>191</v>
      </c>
      <c r="Y4119" t="s">
        <v>9435</v>
      </c>
      <c r="Z4119" t="s">
        <v>10554</v>
      </c>
    </row>
    <row r="4120" spans="1:26" x14ac:dyDescent="0.25">
      <c r="A4120" t="s">
        <v>10558</v>
      </c>
      <c r="B4120" t="s">
        <v>10559</v>
      </c>
      <c r="C4120" s="59" t="s">
        <v>14068</v>
      </c>
      <c r="D4120" t="s">
        <v>8953</v>
      </c>
      <c r="E4120" t="s">
        <v>12009</v>
      </c>
      <c r="F4120" t="s">
        <v>125</v>
      </c>
      <c r="M4120" t="s">
        <v>1435</v>
      </c>
      <c r="N4120" t="s">
        <v>126</v>
      </c>
      <c r="O4120" s="70">
        <v>1</v>
      </c>
      <c r="P4120">
        <v>4</v>
      </c>
      <c r="Q4120">
        <v>0</v>
      </c>
      <c r="R4120" t="s">
        <v>68</v>
      </c>
      <c r="T4120">
        <v>4</v>
      </c>
      <c r="W4120" t="s">
        <v>47</v>
      </c>
      <c r="X4120" s="70" t="s">
        <v>191</v>
      </c>
      <c r="Y4120" t="s">
        <v>9435</v>
      </c>
      <c r="Z4120" t="s">
        <v>10557</v>
      </c>
    </row>
    <row r="4121" spans="1:26" x14ac:dyDescent="0.25">
      <c r="A4121" t="s">
        <v>10561</v>
      </c>
      <c r="B4121" t="s">
        <v>10562</v>
      </c>
      <c r="C4121" s="59" t="s">
        <v>14068</v>
      </c>
      <c r="D4121" t="s">
        <v>8953</v>
      </c>
      <c r="E4121" t="s">
        <v>12008</v>
      </c>
      <c r="F4121" t="s">
        <v>125</v>
      </c>
      <c r="J4121" t="s">
        <v>9616</v>
      </c>
      <c r="M4121" t="s">
        <v>1119</v>
      </c>
      <c r="N4121" t="s">
        <v>115</v>
      </c>
      <c r="O4121" s="70">
        <v>2</v>
      </c>
      <c r="P4121">
        <v>5</v>
      </c>
      <c r="Q4121">
        <v>4</v>
      </c>
      <c r="R4121" t="s">
        <v>630</v>
      </c>
      <c r="T4121">
        <v>9</v>
      </c>
      <c r="W4121" t="s">
        <v>47</v>
      </c>
      <c r="X4121" s="70" t="s">
        <v>191</v>
      </c>
      <c r="Y4121" t="s">
        <v>9435</v>
      </c>
      <c r="Z4121" t="s">
        <v>10560</v>
      </c>
    </row>
    <row r="4122" spans="1:26" x14ac:dyDescent="0.25">
      <c r="A4122" t="s">
        <v>10564</v>
      </c>
      <c r="B4122" t="s">
        <v>10565</v>
      </c>
      <c r="C4122" s="59" t="s">
        <v>14068</v>
      </c>
      <c r="D4122" t="s">
        <v>8953</v>
      </c>
      <c r="E4122" t="s">
        <v>12071</v>
      </c>
      <c r="F4122" t="s">
        <v>125</v>
      </c>
      <c r="L4122" t="s">
        <v>3530</v>
      </c>
      <c r="M4122" t="s">
        <v>1435</v>
      </c>
      <c r="N4122" t="s">
        <v>126</v>
      </c>
      <c r="O4122" s="70">
        <v>1</v>
      </c>
      <c r="P4122">
        <v>5</v>
      </c>
      <c r="Q4122">
        <v>0</v>
      </c>
      <c r="R4122" t="s">
        <v>80</v>
      </c>
      <c r="T4122">
        <v>5</v>
      </c>
      <c r="V4122" t="s">
        <v>5271</v>
      </c>
      <c r="W4122" t="s">
        <v>47</v>
      </c>
      <c r="X4122" s="70" t="s">
        <v>191</v>
      </c>
      <c r="Y4122" t="s">
        <v>9435</v>
      </c>
      <c r="Z4122" t="s">
        <v>10563</v>
      </c>
    </row>
    <row r="4123" spans="1:26" x14ac:dyDescent="0.25">
      <c r="A4123" t="s">
        <v>10568</v>
      </c>
      <c r="B4123" t="s">
        <v>10569</v>
      </c>
      <c r="C4123" s="59" t="s">
        <v>14068</v>
      </c>
      <c r="D4123" t="s">
        <v>8953</v>
      </c>
      <c r="E4123" t="s">
        <v>12008</v>
      </c>
      <c r="F4123" t="s">
        <v>121</v>
      </c>
      <c r="J4123" t="s">
        <v>9616</v>
      </c>
      <c r="M4123" t="s">
        <v>1894</v>
      </c>
      <c r="N4123" t="s">
        <v>45</v>
      </c>
      <c r="O4123" s="70">
        <v>2</v>
      </c>
      <c r="P4123">
        <v>17</v>
      </c>
      <c r="Q4123">
        <v>7</v>
      </c>
      <c r="R4123" t="s">
        <v>10566</v>
      </c>
      <c r="S4123" t="s">
        <v>170</v>
      </c>
      <c r="T4123">
        <v>24</v>
      </c>
      <c r="U4123" t="s">
        <v>156</v>
      </c>
      <c r="W4123" t="s">
        <v>47</v>
      </c>
      <c r="X4123" s="70" t="s">
        <v>191</v>
      </c>
      <c r="Y4123" t="s">
        <v>9435</v>
      </c>
      <c r="Z4123" t="s">
        <v>10567</v>
      </c>
    </row>
    <row r="4124" spans="1:26" x14ac:dyDescent="0.25">
      <c r="A4124" t="s">
        <v>10571</v>
      </c>
      <c r="B4124" t="s">
        <v>10572</v>
      </c>
      <c r="C4124" s="59" t="s">
        <v>14068</v>
      </c>
      <c r="D4124" t="s">
        <v>8953</v>
      </c>
      <c r="E4124" t="s">
        <v>12009</v>
      </c>
      <c r="F4124" t="s">
        <v>90</v>
      </c>
      <c r="M4124" t="s">
        <v>1435</v>
      </c>
      <c r="N4124" t="s">
        <v>126</v>
      </c>
      <c r="O4124" s="70">
        <v>1</v>
      </c>
      <c r="P4124">
        <v>4</v>
      </c>
      <c r="Q4124">
        <v>0</v>
      </c>
      <c r="R4124" t="s">
        <v>68</v>
      </c>
      <c r="T4124">
        <v>4</v>
      </c>
      <c r="W4124" t="s">
        <v>47</v>
      </c>
      <c r="X4124" s="70" t="s">
        <v>191</v>
      </c>
      <c r="Y4124" t="s">
        <v>9435</v>
      </c>
      <c r="Z4124" t="s">
        <v>10570</v>
      </c>
    </row>
    <row r="4125" spans="1:26" x14ac:dyDescent="0.25">
      <c r="A4125" t="s">
        <v>10574</v>
      </c>
      <c r="B4125" t="s">
        <v>10575</v>
      </c>
      <c r="C4125" s="59" t="s">
        <v>14068</v>
      </c>
      <c r="D4125" t="s">
        <v>8953</v>
      </c>
      <c r="E4125" t="s">
        <v>12008</v>
      </c>
      <c r="F4125" t="s">
        <v>125</v>
      </c>
      <c r="J4125" t="s">
        <v>9616</v>
      </c>
      <c r="M4125" t="s">
        <v>1119</v>
      </c>
      <c r="N4125" t="s">
        <v>115</v>
      </c>
      <c r="O4125" s="70">
        <v>2</v>
      </c>
      <c r="P4125">
        <v>2</v>
      </c>
      <c r="Q4125">
        <v>4</v>
      </c>
      <c r="R4125" t="s">
        <v>1194</v>
      </c>
      <c r="T4125">
        <v>6</v>
      </c>
      <c r="W4125" t="s">
        <v>47</v>
      </c>
      <c r="X4125" s="70" t="s">
        <v>191</v>
      </c>
      <c r="Y4125" t="s">
        <v>9435</v>
      </c>
      <c r="Z4125" t="s">
        <v>10573</v>
      </c>
    </row>
    <row r="4126" spans="1:26" x14ac:dyDescent="0.25">
      <c r="A4126" t="s">
        <v>10577</v>
      </c>
      <c r="B4126" t="s">
        <v>10578</v>
      </c>
      <c r="C4126" s="59" t="s">
        <v>14068</v>
      </c>
      <c r="D4126" t="s">
        <v>8953</v>
      </c>
      <c r="E4126" t="s">
        <v>12008</v>
      </c>
      <c r="F4126" t="s">
        <v>125</v>
      </c>
      <c r="J4126" t="s">
        <v>9616</v>
      </c>
      <c r="M4126" t="s">
        <v>1119</v>
      </c>
      <c r="N4126" t="s">
        <v>115</v>
      </c>
      <c r="O4126" s="70">
        <v>2</v>
      </c>
      <c r="P4126">
        <v>8</v>
      </c>
      <c r="Q4126">
        <v>4</v>
      </c>
      <c r="R4126" t="s">
        <v>2376</v>
      </c>
      <c r="T4126">
        <v>12</v>
      </c>
      <c r="W4126" t="s">
        <v>47</v>
      </c>
      <c r="X4126" s="70" t="s">
        <v>191</v>
      </c>
      <c r="Y4126" t="s">
        <v>9435</v>
      </c>
      <c r="Z4126" t="s">
        <v>10576</v>
      </c>
    </row>
    <row r="4127" spans="1:26" x14ac:dyDescent="0.25">
      <c r="A4127" t="s">
        <v>10580</v>
      </c>
      <c r="B4127" t="s">
        <v>10581</v>
      </c>
      <c r="C4127" s="59" t="s">
        <v>14068</v>
      </c>
      <c r="D4127" t="s">
        <v>10543</v>
      </c>
      <c r="E4127" t="s">
        <v>12009</v>
      </c>
      <c r="F4127" t="s">
        <v>90</v>
      </c>
      <c r="M4127" t="s">
        <v>1435</v>
      </c>
      <c r="N4127" t="s">
        <v>126</v>
      </c>
      <c r="O4127" s="70">
        <v>1</v>
      </c>
      <c r="P4127">
        <v>3</v>
      </c>
      <c r="Q4127">
        <v>0</v>
      </c>
      <c r="R4127" t="s">
        <v>227</v>
      </c>
      <c r="T4127">
        <v>3</v>
      </c>
      <c r="W4127" t="s">
        <v>47</v>
      </c>
      <c r="X4127" s="70" t="s">
        <v>6399</v>
      </c>
      <c r="Y4127" t="s">
        <v>10511</v>
      </c>
      <c r="Z4127" t="s">
        <v>10579</v>
      </c>
    </row>
    <row r="4128" spans="1:26" x14ac:dyDescent="0.25">
      <c r="A4128" t="s">
        <v>10583</v>
      </c>
      <c r="B4128" t="s">
        <v>10584</v>
      </c>
      <c r="C4128" s="59" t="s">
        <v>14068</v>
      </c>
      <c r="D4128" t="s">
        <v>10543</v>
      </c>
      <c r="E4128" t="s">
        <v>12009</v>
      </c>
      <c r="F4128" t="s">
        <v>90</v>
      </c>
      <c r="M4128" t="s">
        <v>135</v>
      </c>
      <c r="N4128" t="s">
        <v>126</v>
      </c>
      <c r="O4128" s="70">
        <v>2</v>
      </c>
      <c r="P4128">
        <v>10</v>
      </c>
      <c r="Q4128">
        <v>0</v>
      </c>
      <c r="R4128" t="s">
        <v>1493</v>
      </c>
      <c r="T4128">
        <v>10</v>
      </c>
      <c r="W4128" t="s">
        <v>47</v>
      </c>
      <c r="X4128" s="70" t="s">
        <v>6399</v>
      </c>
      <c r="Y4128" t="s">
        <v>10511</v>
      </c>
      <c r="Z4128" t="s">
        <v>10582</v>
      </c>
    </row>
    <row r="4129" spans="1:26" x14ac:dyDescent="0.25">
      <c r="A4129" t="s">
        <v>10586</v>
      </c>
      <c r="B4129" t="s">
        <v>10587</v>
      </c>
      <c r="C4129" s="59" t="s">
        <v>14068</v>
      </c>
      <c r="D4129" t="s">
        <v>6466</v>
      </c>
      <c r="E4129" t="s">
        <v>12008</v>
      </c>
      <c r="F4129" t="s">
        <v>121</v>
      </c>
      <c r="J4129" t="s">
        <v>9616</v>
      </c>
      <c r="M4129" t="s">
        <v>211</v>
      </c>
      <c r="N4129" t="s">
        <v>45</v>
      </c>
      <c r="O4129" s="70">
        <v>1</v>
      </c>
      <c r="P4129">
        <v>14</v>
      </c>
      <c r="Q4129">
        <v>7</v>
      </c>
      <c r="R4129" t="s">
        <v>146</v>
      </c>
      <c r="T4129">
        <v>21</v>
      </c>
      <c r="U4129" t="s">
        <v>57</v>
      </c>
      <c r="W4129" t="s">
        <v>47</v>
      </c>
      <c r="X4129" s="70" t="s">
        <v>6079</v>
      </c>
      <c r="Y4129" t="s">
        <v>6462</v>
      </c>
      <c r="Z4129" t="s">
        <v>10585</v>
      </c>
    </row>
    <row r="4130" spans="1:26" x14ac:dyDescent="0.25">
      <c r="A4130" t="s">
        <v>10589</v>
      </c>
      <c r="B4130" t="s">
        <v>10590</v>
      </c>
      <c r="C4130" s="59" t="s">
        <v>14068</v>
      </c>
      <c r="D4130" t="s">
        <v>6466</v>
      </c>
      <c r="E4130" t="s">
        <v>12008</v>
      </c>
      <c r="F4130" t="s">
        <v>125</v>
      </c>
      <c r="J4130" t="s">
        <v>9616</v>
      </c>
      <c r="M4130" t="s">
        <v>4845</v>
      </c>
      <c r="N4130" t="s">
        <v>220</v>
      </c>
      <c r="O4130" s="70">
        <v>2</v>
      </c>
      <c r="P4130">
        <v>7</v>
      </c>
      <c r="Q4130">
        <v>4</v>
      </c>
      <c r="R4130" t="s">
        <v>8134</v>
      </c>
      <c r="T4130">
        <v>11</v>
      </c>
      <c r="W4130" t="s">
        <v>47</v>
      </c>
      <c r="X4130" s="70" t="s">
        <v>6079</v>
      </c>
      <c r="Y4130" t="s">
        <v>6462</v>
      </c>
      <c r="Z4130" t="s">
        <v>10588</v>
      </c>
    </row>
    <row r="4131" spans="1:26" x14ac:dyDescent="0.25">
      <c r="A4131" t="s">
        <v>10592</v>
      </c>
      <c r="B4131" t="s">
        <v>10593</v>
      </c>
      <c r="C4131" s="59" t="s">
        <v>14068</v>
      </c>
      <c r="D4131" t="s">
        <v>6466</v>
      </c>
      <c r="E4131" t="s">
        <v>12008</v>
      </c>
      <c r="F4131" t="s">
        <v>121</v>
      </c>
      <c r="J4131" t="s">
        <v>9616</v>
      </c>
      <c r="M4131" t="s">
        <v>211</v>
      </c>
      <c r="N4131" t="s">
        <v>45</v>
      </c>
      <c r="O4131" s="70">
        <v>1</v>
      </c>
      <c r="P4131">
        <v>5</v>
      </c>
      <c r="Q4131">
        <v>7</v>
      </c>
      <c r="R4131" t="s">
        <v>80</v>
      </c>
      <c r="T4131">
        <v>12</v>
      </c>
      <c r="U4131" t="s">
        <v>57</v>
      </c>
      <c r="W4131" t="s">
        <v>47</v>
      </c>
      <c r="X4131" s="70" t="s">
        <v>6079</v>
      </c>
      <c r="Y4131" t="s">
        <v>6462</v>
      </c>
      <c r="Z4131" t="s">
        <v>10591</v>
      </c>
    </row>
    <row r="4132" spans="1:26" x14ac:dyDescent="0.25">
      <c r="A4132" t="s">
        <v>10595</v>
      </c>
      <c r="B4132" t="s">
        <v>10596</v>
      </c>
      <c r="C4132" s="59" t="s">
        <v>14068</v>
      </c>
      <c r="D4132" t="s">
        <v>6417</v>
      </c>
      <c r="E4132" t="s">
        <v>12018</v>
      </c>
      <c r="F4132" t="s">
        <v>121</v>
      </c>
      <c r="I4132" t="s">
        <v>6155</v>
      </c>
      <c r="M4132" t="s">
        <v>124</v>
      </c>
      <c r="N4132" t="s">
        <v>45</v>
      </c>
      <c r="O4132" s="70">
        <v>1</v>
      </c>
      <c r="P4132">
        <v>10</v>
      </c>
      <c r="Q4132">
        <v>6</v>
      </c>
      <c r="R4132" t="s">
        <v>112</v>
      </c>
      <c r="T4132">
        <v>16</v>
      </c>
      <c r="U4132" t="s">
        <v>57</v>
      </c>
      <c r="W4132" t="s">
        <v>47</v>
      </c>
      <c r="X4132" s="70" t="s">
        <v>6418</v>
      </c>
      <c r="Y4132" t="s">
        <v>6522</v>
      </c>
      <c r="Z4132" t="s">
        <v>10594</v>
      </c>
    </row>
    <row r="4133" spans="1:26" x14ac:dyDescent="0.25">
      <c r="A4133" t="s">
        <v>10598</v>
      </c>
      <c r="B4133" t="s">
        <v>10599</v>
      </c>
      <c r="C4133" s="59" t="s">
        <v>14068</v>
      </c>
      <c r="D4133" t="s">
        <v>6417</v>
      </c>
      <c r="E4133" t="s">
        <v>12018</v>
      </c>
      <c r="F4133" t="s">
        <v>125</v>
      </c>
      <c r="I4133" t="s">
        <v>6155</v>
      </c>
      <c r="M4133" t="s">
        <v>2746</v>
      </c>
      <c r="N4133" t="s">
        <v>220</v>
      </c>
      <c r="O4133" s="70">
        <v>2</v>
      </c>
      <c r="P4133">
        <v>14</v>
      </c>
      <c r="Q4133">
        <v>0</v>
      </c>
      <c r="R4133" t="s">
        <v>1581</v>
      </c>
      <c r="T4133">
        <v>14</v>
      </c>
      <c r="W4133" t="s">
        <v>47</v>
      </c>
      <c r="X4133" s="70" t="s">
        <v>6418</v>
      </c>
      <c r="Y4133" t="s">
        <v>6522</v>
      </c>
      <c r="Z4133" t="s">
        <v>10597</v>
      </c>
    </row>
    <row r="4134" spans="1:26" x14ac:dyDescent="0.25">
      <c r="A4134" t="s">
        <v>10601</v>
      </c>
      <c r="B4134" t="s">
        <v>10602</v>
      </c>
      <c r="C4134" s="59" t="s">
        <v>14068</v>
      </c>
      <c r="D4134" t="s">
        <v>8964</v>
      </c>
      <c r="E4134" t="s">
        <v>12008</v>
      </c>
      <c r="F4134" t="s">
        <v>121</v>
      </c>
      <c r="J4134" t="s">
        <v>9616</v>
      </c>
      <c r="M4134" t="s">
        <v>211</v>
      </c>
      <c r="N4134" t="s">
        <v>45</v>
      </c>
      <c r="O4134" s="70">
        <v>1</v>
      </c>
      <c r="P4134">
        <v>10</v>
      </c>
      <c r="Q4134">
        <v>7</v>
      </c>
      <c r="R4134" t="s">
        <v>112</v>
      </c>
      <c r="T4134">
        <v>17</v>
      </c>
      <c r="U4134" t="s">
        <v>57</v>
      </c>
      <c r="W4134" t="s">
        <v>47</v>
      </c>
      <c r="X4134" s="70" t="s">
        <v>8965</v>
      </c>
      <c r="Y4134" t="s">
        <v>1014</v>
      </c>
      <c r="Z4134" t="s">
        <v>10600</v>
      </c>
    </row>
    <row r="4135" spans="1:26" x14ac:dyDescent="0.25">
      <c r="A4135" t="s">
        <v>10604</v>
      </c>
      <c r="B4135" t="s">
        <v>10605</v>
      </c>
      <c r="C4135" s="59" t="s">
        <v>14068</v>
      </c>
      <c r="D4135" t="s">
        <v>8964</v>
      </c>
      <c r="E4135" t="s">
        <v>12008</v>
      </c>
      <c r="F4135" t="s">
        <v>125</v>
      </c>
      <c r="J4135" t="s">
        <v>9616</v>
      </c>
      <c r="M4135" t="s">
        <v>1134</v>
      </c>
      <c r="N4135" t="s">
        <v>220</v>
      </c>
      <c r="O4135" s="70">
        <v>1</v>
      </c>
      <c r="P4135">
        <v>5</v>
      </c>
      <c r="Q4135">
        <v>4</v>
      </c>
      <c r="R4135" t="s">
        <v>80</v>
      </c>
      <c r="T4135">
        <v>9</v>
      </c>
      <c r="W4135" t="s">
        <v>47</v>
      </c>
      <c r="X4135" s="70" t="s">
        <v>8965</v>
      </c>
      <c r="Y4135" t="s">
        <v>1014</v>
      </c>
      <c r="Z4135" t="s">
        <v>10603</v>
      </c>
    </row>
    <row r="4136" spans="1:26" x14ac:dyDescent="0.25">
      <c r="A4136" t="s">
        <v>10607</v>
      </c>
      <c r="B4136" t="s">
        <v>10608</v>
      </c>
      <c r="C4136" s="59" t="s">
        <v>14068</v>
      </c>
      <c r="D4136" t="s">
        <v>8964</v>
      </c>
      <c r="E4136" t="s">
        <v>14089</v>
      </c>
      <c r="F4136" t="s">
        <v>125</v>
      </c>
      <c r="J4136" t="s">
        <v>9616</v>
      </c>
      <c r="K4136" t="s">
        <v>9186</v>
      </c>
      <c r="M4136" t="s">
        <v>135</v>
      </c>
      <c r="N4136" t="s">
        <v>126</v>
      </c>
      <c r="O4136" s="70">
        <v>2</v>
      </c>
      <c r="P4136">
        <v>9</v>
      </c>
      <c r="Q4136">
        <v>0</v>
      </c>
      <c r="R4136" t="s">
        <v>8264</v>
      </c>
      <c r="T4136">
        <v>9</v>
      </c>
      <c r="W4136" t="s">
        <v>47</v>
      </c>
      <c r="X4136" s="70" t="s">
        <v>8965</v>
      </c>
      <c r="Y4136" t="s">
        <v>1014</v>
      </c>
      <c r="Z4136" t="s">
        <v>10606</v>
      </c>
    </row>
    <row r="4137" spans="1:26" x14ac:dyDescent="0.25">
      <c r="A4137" t="s">
        <v>10610</v>
      </c>
      <c r="B4137" t="s">
        <v>10611</v>
      </c>
      <c r="C4137" s="59" t="s">
        <v>14068</v>
      </c>
      <c r="D4137" t="s">
        <v>8964</v>
      </c>
      <c r="E4137" t="s">
        <v>12008</v>
      </c>
      <c r="F4137" t="s">
        <v>121</v>
      </c>
      <c r="J4137" t="s">
        <v>9616</v>
      </c>
      <c r="M4137" t="s">
        <v>211</v>
      </c>
      <c r="N4137" t="s">
        <v>45</v>
      </c>
      <c r="O4137" s="70">
        <v>1</v>
      </c>
      <c r="P4137">
        <v>2</v>
      </c>
      <c r="Q4137">
        <v>7</v>
      </c>
      <c r="R4137" t="s">
        <v>116</v>
      </c>
      <c r="T4137">
        <v>9</v>
      </c>
      <c r="U4137" t="s">
        <v>57</v>
      </c>
      <c r="W4137" t="s">
        <v>47</v>
      </c>
      <c r="X4137" s="70" t="s">
        <v>8965</v>
      </c>
      <c r="Y4137" t="s">
        <v>1014</v>
      </c>
      <c r="Z4137" t="s">
        <v>10609</v>
      </c>
    </row>
    <row r="4138" spans="1:26" x14ac:dyDescent="0.25">
      <c r="A4138" t="s">
        <v>10613</v>
      </c>
      <c r="B4138" t="s">
        <v>10614</v>
      </c>
      <c r="C4138" s="59" t="s">
        <v>14068</v>
      </c>
      <c r="D4138" t="s">
        <v>6433</v>
      </c>
      <c r="E4138" t="s">
        <v>12008</v>
      </c>
      <c r="F4138" t="s">
        <v>121</v>
      </c>
      <c r="J4138" t="s">
        <v>9616</v>
      </c>
      <c r="M4138" t="s">
        <v>88</v>
      </c>
      <c r="N4138" t="s">
        <v>45</v>
      </c>
      <c r="O4138" s="70">
        <v>1</v>
      </c>
      <c r="P4138">
        <v>14</v>
      </c>
      <c r="Q4138">
        <v>4</v>
      </c>
      <c r="R4138" t="s">
        <v>146</v>
      </c>
      <c r="T4138">
        <v>18</v>
      </c>
      <c r="U4138" t="s">
        <v>57</v>
      </c>
      <c r="W4138" t="s">
        <v>47</v>
      </c>
      <c r="X4138" s="70" t="s">
        <v>6434</v>
      </c>
      <c r="Y4138" t="s">
        <v>3217</v>
      </c>
      <c r="Z4138" t="s">
        <v>10612</v>
      </c>
    </row>
    <row r="4139" spans="1:26" x14ac:dyDescent="0.25">
      <c r="A4139" t="s">
        <v>10616</v>
      </c>
      <c r="B4139" t="s">
        <v>10617</v>
      </c>
      <c r="C4139" s="59" t="s">
        <v>14068</v>
      </c>
      <c r="D4139" t="s">
        <v>6433</v>
      </c>
      <c r="E4139" t="s">
        <v>12008</v>
      </c>
      <c r="F4139" t="s">
        <v>125</v>
      </c>
      <c r="J4139" t="s">
        <v>9616</v>
      </c>
      <c r="M4139" t="s">
        <v>1264</v>
      </c>
      <c r="N4139" t="s">
        <v>250</v>
      </c>
      <c r="O4139" s="70">
        <v>1</v>
      </c>
      <c r="P4139">
        <v>9</v>
      </c>
      <c r="Q4139">
        <v>3</v>
      </c>
      <c r="R4139" t="s">
        <v>85</v>
      </c>
      <c r="T4139">
        <v>12</v>
      </c>
      <c r="W4139" t="s">
        <v>47</v>
      </c>
      <c r="X4139" s="70" t="s">
        <v>6434</v>
      </c>
      <c r="Y4139" t="s">
        <v>3217</v>
      </c>
      <c r="Z4139" t="s">
        <v>10615</v>
      </c>
    </row>
    <row r="4140" spans="1:26" x14ac:dyDescent="0.25">
      <c r="A4140" t="s">
        <v>10619</v>
      </c>
      <c r="B4140" t="s">
        <v>10620</v>
      </c>
      <c r="C4140" s="59" t="s">
        <v>14068</v>
      </c>
      <c r="D4140" t="s">
        <v>6433</v>
      </c>
      <c r="E4140" t="s">
        <v>12008</v>
      </c>
      <c r="F4140" t="s">
        <v>121</v>
      </c>
      <c r="J4140" t="s">
        <v>9616</v>
      </c>
      <c r="M4140" t="s">
        <v>88</v>
      </c>
      <c r="N4140" t="s">
        <v>45</v>
      </c>
      <c r="O4140" s="70">
        <v>1</v>
      </c>
      <c r="P4140">
        <v>13</v>
      </c>
      <c r="Q4140">
        <v>4</v>
      </c>
      <c r="R4140" t="s">
        <v>102</v>
      </c>
      <c r="T4140">
        <v>17</v>
      </c>
      <c r="U4140" t="s">
        <v>57</v>
      </c>
      <c r="W4140" t="s">
        <v>47</v>
      </c>
      <c r="X4140" s="70" t="s">
        <v>6434</v>
      </c>
      <c r="Y4140" t="s">
        <v>3217</v>
      </c>
      <c r="Z4140" t="s">
        <v>10618</v>
      </c>
    </row>
    <row r="4141" spans="1:26" x14ac:dyDescent="0.25">
      <c r="A4141" t="s">
        <v>10622</v>
      </c>
      <c r="B4141" t="s">
        <v>10623</v>
      </c>
      <c r="C4141" s="59" t="s">
        <v>14068</v>
      </c>
      <c r="D4141" t="s">
        <v>6433</v>
      </c>
      <c r="E4141" t="s">
        <v>12008</v>
      </c>
      <c r="F4141" t="s">
        <v>125</v>
      </c>
      <c r="J4141" t="s">
        <v>9616</v>
      </c>
      <c r="M4141" t="s">
        <v>1264</v>
      </c>
      <c r="N4141" t="s">
        <v>250</v>
      </c>
      <c r="O4141" s="70">
        <v>1</v>
      </c>
      <c r="P4141">
        <v>10</v>
      </c>
      <c r="Q4141">
        <v>3</v>
      </c>
      <c r="R4141" t="s">
        <v>112</v>
      </c>
      <c r="T4141">
        <v>13</v>
      </c>
      <c r="W4141" t="s">
        <v>47</v>
      </c>
      <c r="X4141" s="70" t="s">
        <v>6434</v>
      </c>
      <c r="Y4141" t="s">
        <v>3217</v>
      </c>
      <c r="Z4141" t="s">
        <v>10621</v>
      </c>
    </row>
    <row r="4142" spans="1:26" x14ac:dyDescent="0.25">
      <c r="A4142" t="s">
        <v>10625</v>
      </c>
      <c r="B4142" t="s">
        <v>10626</v>
      </c>
      <c r="C4142" s="59" t="s">
        <v>14068</v>
      </c>
      <c r="D4142" t="s">
        <v>6428</v>
      </c>
      <c r="E4142" t="s">
        <v>12008</v>
      </c>
      <c r="F4142" t="s">
        <v>121</v>
      </c>
      <c r="J4142" t="s">
        <v>9616</v>
      </c>
      <c r="M4142" t="s">
        <v>3676</v>
      </c>
      <c r="N4142" t="s">
        <v>45</v>
      </c>
      <c r="O4142" s="70">
        <v>1</v>
      </c>
      <c r="P4142">
        <v>14</v>
      </c>
      <c r="Q4142">
        <v>10</v>
      </c>
      <c r="R4142" t="s">
        <v>146</v>
      </c>
      <c r="T4142">
        <v>24</v>
      </c>
      <c r="U4142" t="s">
        <v>57</v>
      </c>
      <c r="W4142" t="s">
        <v>3629</v>
      </c>
      <c r="X4142" s="70" t="s">
        <v>6429</v>
      </c>
      <c r="Y4142" t="s">
        <v>5870</v>
      </c>
      <c r="Z4142" t="s">
        <v>10624</v>
      </c>
    </row>
    <row r="4143" spans="1:26" x14ac:dyDescent="0.25">
      <c r="A4143" t="s">
        <v>10628</v>
      </c>
      <c r="B4143" t="s">
        <v>10629</v>
      </c>
      <c r="C4143" s="59" t="s">
        <v>14068</v>
      </c>
      <c r="D4143" t="s">
        <v>6428</v>
      </c>
      <c r="E4143" t="s">
        <v>12008</v>
      </c>
      <c r="F4143" t="s">
        <v>125</v>
      </c>
      <c r="J4143" t="s">
        <v>9616</v>
      </c>
      <c r="M4143" t="s">
        <v>5416</v>
      </c>
      <c r="N4143" t="s">
        <v>250</v>
      </c>
      <c r="O4143" s="70">
        <v>1</v>
      </c>
      <c r="P4143">
        <v>3</v>
      </c>
      <c r="Q4143">
        <v>5</v>
      </c>
      <c r="R4143" t="s">
        <v>227</v>
      </c>
      <c r="T4143">
        <v>8</v>
      </c>
      <c r="W4143" t="s">
        <v>3629</v>
      </c>
      <c r="X4143" s="70" t="s">
        <v>6429</v>
      </c>
      <c r="Y4143" t="s">
        <v>5870</v>
      </c>
      <c r="Z4143" t="s">
        <v>10627</v>
      </c>
    </row>
    <row r="4144" spans="1:26" x14ac:dyDescent="0.25">
      <c r="A4144" t="s">
        <v>10632</v>
      </c>
      <c r="B4144" t="s">
        <v>10633</v>
      </c>
      <c r="C4144" s="59" t="s">
        <v>14068</v>
      </c>
      <c r="D4144" t="s">
        <v>8953</v>
      </c>
      <c r="E4144" t="s">
        <v>12008</v>
      </c>
      <c r="F4144" t="s">
        <v>121</v>
      </c>
      <c r="J4144" t="s">
        <v>9616</v>
      </c>
      <c r="M4144" t="s">
        <v>1894</v>
      </c>
      <c r="N4144" t="s">
        <v>45</v>
      </c>
      <c r="O4144" s="70">
        <v>2</v>
      </c>
      <c r="P4144">
        <v>19</v>
      </c>
      <c r="Q4144">
        <v>7</v>
      </c>
      <c r="R4144" t="s">
        <v>10630</v>
      </c>
      <c r="S4144" t="s">
        <v>170</v>
      </c>
      <c r="T4144">
        <v>26</v>
      </c>
      <c r="U4144" t="s">
        <v>57</v>
      </c>
      <c r="W4144" t="s">
        <v>47</v>
      </c>
      <c r="X4144" s="70" t="s">
        <v>191</v>
      </c>
      <c r="Y4144" t="s">
        <v>9435</v>
      </c>
      <c r="Z4144" t="s">
        <v>10631</v>
      </c>
    </row>
    <row r="4145" spans="1:26" x14ac:dyDescent="0.25">
      <c r="A4145" t="s">
        <v>10635</v>
      </c>
      <c r="B4145" t="s">
        <v>10636</v>
      </c>
      <c r="C4145" s="59" t="s">
        <v>14068</v>
      </c>
      <c r="D4145" t="s">
        <v>8953</v>
      </c>
      <c r="E4145" t="s">
        <v>12008</v>
      </c>
      <c r="F4145" t="s">
        <v>125</v>
      </c>
      <c r="J4145" t="s">
        <v>9616</v>
      </c>
      <c r="M4145" t="s">
        <v>1119</v>
      </c>
      <c r="N4145" t="s">
        <v>115</v>
      </c>
      <c r="O4145" s="70">
        <v>2</v>
      </c>
      <c r="P4145">
        <v>6</v>
      </c>
      <c r="Q4145">
        <v>4</v>
      </c>
      <c r="R4145" t="s">
        <v>2332</v>
      </c>
      <c r="T4145">
        <v>10</v>
      </c>
      <c r="W4145" t="s">
        <v>47</v>
      </c>
      <c r="X4145" s="70" t="s">
        <v>191</v>
      </c>
      <c r="Y4145" t="s">
        <v>9435</v>
      </c>
      <c r="Z4145" t="s">
        <v>10634</v>
      </c>
    </row>
    <row r="4146" spans="1:26" x14ac:dyDescent="0.25">
      <c r="A4146" t="s">
        <v>10638</v>
      </c>
      <c r="B4146" t="s">
        <v>10639</v>
      </c>
      <c r="C4146" s="59" t="s">
        <v>14068</v>
      </c>
      <c r="D4146" t="s">
        <v>8953</v>
      </c>
      <c r="E4146" t="s">
        <v>12008</v>
      </c>
      <c r="F4146" t="s">
        <v>125</v>
      </c>
      <c r="J4146" t="s">
        <v>9616</v>
      </c>
      <c r="M4146" t="s">
        <v>1119</v>
      </c>
      <c r="N4146" t="s">
        <v>115</v>
      </c>
      <c r="O4146" s="70">
        <v>2</v>
      </c>
      <c r="P4146">
        <v>7</v>
      </c>
      <c r="Q4146">
        <v>4</v>
      </c>
      <c r="R4146" t="s">
        <v>2224</v>
      </c>
      <c r="T4146">
        <v>11</v>
      </c>
      <c r="W4146" t="s">
        <v>47</v>
      </c>
      <c r="X4146" s="70" t="s">
        <v>191</v>
      </c>
      <c r="Y4146" t="s">
        <v>9435</v>
      </c>
      <c r="Z4146" t="s">
        <v>10637</v>
      </c>
    </row>
    <row r="4147" spans="1:26" x14ac:dyDescent="0.25">
      <c r="A4147" t="s">
        <v>10641</v>
      </c>
      <c r="B4147" t="s">
        <v>10642</v>
      </c>
      <c r="C4147" s="59" t="s">
        <v>14068</v>
      </c>
      <c r="D4147" t="s">
        <v>8953</v>
      </c>
      <c r="E4147" t="s">
        <v>12008</v>
      </c>
      <c r="F4147" t="s">
        <v>90</v>
      </c>
      <c r="J4147" t="s">
        <v>9616</v>
      </c>
      <c r="M4147" t="s">
        <v>4902</v>
      </c>
      <c r="N4147" t="s">
        <v>311</v>
      </c>
      <c r="O4147" s="70">
        <v>1</v>
      </c>
      <c r="P4147">
        <v>11</v>
      </c>
      <c r="Q4147">
        <v>0</v>
      </c>
      <c r="R4147" t="s">
        <v>46</v>
      </c>
      <c r="T4147">
        <v>11</v>
      </c>
      <c r="W4147" t="s">
        <v>47</v>
      </c>
      <c r="X4147" s="70" t="s">
        <v>191</v>
      </c>
      <c r="Y4147" t="s">
        <v>9435</v>
      </c>
      <c r="Z4147" t="s">
        <v>10640</v>
      </c>
    </row>
    <row r="4148" spans="1:26" x14ac:dyDescent="0.25">
      <c r="A4148" t="s">
        <v>10644</v>
      </c>
      <c r="B4148" t="s">
        <v>10645</v>
      </c>
      <c r="C4148" s="59" t="s">
        <v>14068</v>
      </c>
      <c r="D4148" t="s">
        <v>8953</v>
      </c>
      <c r="E4148" t="s">
        <v>12009</v>
      </c>
      <c r="F4148" t="s">
        <v>90</v>
      </c>
      <c r="M4148" t="s">
        <v>1435</v>
      </c>
      <c r="N4148" t="s">
        <v>126</v>
      </c>
      <c r="O4148" s="70">
        <v>1</v>
      </c>
      <c r="P4148">
        <v>1</v>
      </c>
      <c r="Q4148">
        <v>0</v>
      </c>
      <c r="R4148" t="s">
        <v>153</v>
      </c>
      <c r="T4148">
        <v>1</v>
      </c>
      <c r="W4148" t="s">
        <v>47</v>
      </c>
      <c r="X4148" s="70" t="s">
        <v>191</v>
      </c>
      <c r="Y4148" t="s">
        <v>9435</v>
      </c>
      <c r="Z4148" t="s">
        <v>10643</v>
      </c>
    </row>
    <row r="4149" spans="1:26" x14ac:dyDescent="0.25">
      <c r="A4149" t="s">
        <v>10647</v>
      </c>
      <c r="B4149" t="s">
        <v>10648</v>
      </c>
      <c r="C4149" s="59" t="s">
        <v>14068</v>
      </c>
      <c r="D4149" t="s">
        <v>8953</v>
      </c>
      <c r="E4149" t="s">
        <v>12008</v>
      </c>
      <c r="F4149" t="s">
        <v>121</v>
      </c>
      <c r="J4149" t="s">
        <v>9616</v>
      </c>
      <c r="M4149" t="s">
        <v>211</v>
      </c>
      <c r="N4149" t="s">
        <v>45</v>
      </c>
      <c r="O4149" s="70">
        <v>1</v>
      </c>
      <c r="P4149">
        <v>14</v>
      </c>
      <c r="Q4149">
        <v>7</v>
      </c>
      <c r="R4149" t="s">
        <v>146</v>
      </c>
      <c r="T4149">
        <v>21</v>
      </c>
      <c r="U4149" t="s">
        <v>57</v>
      </c>
      <c r="W4149" t="s">
        <v>47</v>
      </c>
      <c r="X4149" s="70" t="s">
        <v>191</v>
      </c>
      <c r="Y4149" t="s">
        <v>9435</v>
      </c>
      <c r="Z4149" t="s">
        <v>10646</v>
      </c>
    </row>
    <row r="4150" spans="1:26" x14ac:dyDescent="0.25">
      <c r="A4150" t="s">
        <v>10650</v>
      </c>
      <c r="B4150" t="s">
        <v>10651</v>
      </c>
      <c r="C4150" s="59" t="s">
        <v>14068</v>
      </c>
      <c r="D4150" t="s">
        <v>8953</v>
      </c>
      <c r="E4150" t="s">
        <v>12008</v>
      </c>
      <c r="F4150" t="s">
        <v>125</v>
      </c>
      <c r="J4150" t="s">
        <v>9616</v>
      </c>
      <c r="M4150" t="s">
        <v>2764</v>
      </c>
      <c r="N4150" t="s">
        <v>311</v>
      </c>
      <c r="O4150" s="70">
        <v>1</v>
      </c>
      <c r="P4150">
        <v>9</v>
      </c>
      <c r="Q4150">
        <v>4</v>
      </c>
      <c r="R4150" t="s">
        <v>85</v>
      </c>
      <c r="T4150">
        <v>13</v>
      </c>
      <c r="W4150" t="s">
        <v>47</v>
      </c>
      <c r="X4150" s="70" t="s">
        <v>191</v>
      </c>
      <c r="Y4150" t="s">
        <v>9435</v>
      </c>
      <c r="Z4150" t="s">
        <v>10649</v>
      </c>
    </row>
    <row r="4151" spans="1:26" x14ac:dyDescent="0.25">
      <c r="A4151" t="s">
        <v>10653</v>
      </c>
      <c r="B4151" t="s">
        <v>10654</v>
      </c>
      <c r="C4151" s="59" t="s">
        <v>14068</v>
      </c>
      <c r="D4151" t="s">
        <v>8953</v>
      </c>
      <c r="E4151" t="s">
        <v>12008</v>
      </c>
      <c r="F4151" t="s">
        <v>125</v>
      </c>
      <c r="J4151" t="s">
        <v>9616</v>
      </c>
      <c r="M4151" t="s">
        <v>2764</v>
      </c>
      <c r="N4151" t="s">
        <v>311</v>
      </c>
      <c r="O4151" s="70">
        <v>1</v>
      </c>
      <c r="P4151">
        <v>3</v>
      </c>
      <c r="Q4151">
        <v>4</v>
      </c>
      <c r="R4151" t="s">
        <v>227</v>
      </c>
      <c r="T4151">
        <v>7</v>
      </c>
      <c r="W4151" t="s">
        <v>47</v>
      </c>
      <c r="X4151" s="70" t="s">
        <v>191</v>
      </c>
      <c r="Y4151" t="s">
        <v>9435</v>
      </c>
      <c r="Z4151" t="s">
        <v>10652</v>
      </c>
    </row>
    <row r="4152" spans="1:26" x14ac:dyDescent="0.25">
      <c r="A4152" t="s">
        <v>10656</v>
      </c>
      <c r="B4152" t="s">
        <v>10657</v>
      </c>
      <c r="C4152" s="59" t="s">
        <v>14068</v>
      </c>
      <c r="D4152" t="s">
        <v>8953</v>
      </c>
      <c r="E4152" t="s">
        <v>12009</v>
      </c>
      <c r="F4152" t="s">
        <v>90</v>
      </c>
      <c r="M4152" t="s">
        <v>1435</v>
      </c>
      <c r="N4152" t="s">
        <v>126</v>
      </c>
      <c r="O4152" s="70">
        <v>1</v>
      </c>
      <c r="P4152">
        <v>4</v>
      </c>
      <c r="Q4152">
        <v>0</v>
      </c>
      <c r="R4152" t="s">
        <v>68</v>
      </c>
      <c r="T4152">
        <v>4</v>
      </c>
      <c r="W4152" t="s">
        <v>47</v>
      </c>
      <c r="X4152" s="70" t="s">
        <v>191</v>
      </c>
      <c r="Y4152" t="s">
        <v>9435</v>
      </c>
      <c r="Z4152" t="s">
        <v>10655</v>
      </c>
    </row>
    <row r="4153" spans="1:26" x14ac:dyDescent="0.25">
      <c r="A4153" t="s">
        <v>10659</v>
      </c>
      <c r="B4153" t="s">
        <v>10660</v>
      </c>
      <c r="C4153" s="59" t="s">
        <v>14068</v>
      </c>
      <c r="D4153" t="s">
        <v>6433</v>
      </c>
      <c r="E4153" t="s">
        <v>14069</v>
      </c>
      <c r="F4153" t="s">
        <v>44</v>
      </c>
      <c r="G4153" t="s">
        <v>55</v>
      </c>
      <c r="H4153" t="s">
        <v>421</v>
      </c>
      <c r="M4153" t="s">
        <v>100</v>
      </c>
      <c r="N4153" t="s">
        <v>45</v>
      </c>
      <c r="O4153" s="70">
        <v>1</v>
      </c>
      <c r="P4153">
        <v>4</v>
      </c>
      <c r="Q4153">
        <v>5</v>
      </c>
      <c r="R4153" t="s">
        <v>68</v>
      </c>
      <c r="T4153">
        <v>9</v>
      </c>
      <c r="U4153" t="s">
        <v>57</v>
      </c>
      <c r="W4153" t="s">
        <v>3629</v>
      </c>
      <c r="X4153" s="70" t="s">
        <v>6434</v>
      </c>
      <c r="Y4153" t="s">
        <v>8960</v>
      </c>
      <c r="Z4153" t="s">
        <v>10658</v>
      </c>
    </row>
    <row r="4154" spans="1:26" x14ac:dyDescent="0.25">
      <c r="A4154" t="s">
        <v>10662</v>
      </c>
      <c r="B4154" t="s">
        <v>10663</v>
      </c>
      <c r="C4154" s="59" t="s">
        <v>14068</v>
      </c>
      <c r="D4154" t="s">
        <v>8964</v>
      </c>
      <c r="E4154" t="s">
        <v>14069</v>
      </c>
      <c r="F4154" t="s">
        <v>44</v>
      </c>
      <c r="G4154" t="s">
        <v>55</v>
      </c>
      <c r="H4154" t="s">
        <v>421</v>
      </c>
      <c r="M4154" t="s">
        <v>1945</v>
      </c>
      <c r="N4154" t="s">
        <v>45</v>
      </c>
      <c r="O4154" s="70">
        <v>1</v>
      </c>
      <c r="P4154">
        <v>9</v>
      </c>
      <c r="Q4154">
        <v>8</v>
      </c>
      <c r="R4154" t="s">
        <v>85</v>
      </c>
      <c r="T4154">
        <v>17</v>
      </c>
      <c r="U4154" t="s">
        <v>57</v>
      </c>
      <c r="W4154" t="s">
        <v>47</v>
      </c>
      <c r="X4154" s="70" t="s">
        <v>8965</v>
      </c>
      <c r="Y4154" t="s">
        <v>1014</v>
      </c>
      <c r="Z4154" t="s">
        <v>10661</v>
      </c>
    </row>
    <row r="4155" spans="1:26" x14ac:dyDescent="0.25">
      <c r="A4155" t="s">
        <v>10665</v>
      </c>
      <c r="B4155" t="s">
        <v>10666</v>
      </c>
      <c r="C4155" s="59" t="s">
        <v>14068</v>
      </c>
      <c r="D4155" t="s">
        <v>6417</v>
      </c>
      <c r="E4155" t="s">
        <v>14069</v>
      </c>
      <c r="F4155" t="s">
        <v>44</v>
      </c>
      <c r="G4155" t="s">
        <v>55</v>
      </c>
      <c r="H4155" t="s">
        <v>421</v>
      </c>
      <c r="M4155" t="s">
        <v>78</v>
      </c>
      <c r="N4155" t="s">
        <v>45</v>
      </c>
      <c r="O4155" s="70">
        <v>1</v>
      </c>
      <c r="P4155">
        <v>19</v>
      </c>
      <c r="Q4155">
        <v>3</v>
      </c>
      <c r="R4155" t="s">
        <v>307</v>
      </c>
      <c r="T4155">
        <v>22</v>
      </c>
      <c r="U4155" t="s">
        <v>57</v>
      </c>
      <c r="W4155" t="s">
        <v>47</v>
      </c>
      <c r="X4155" s="70" t="s">
        <v>6418</v>
      </c>
      <c r="Y4155" t="s">
        <v>6522</v>
      </c>
      <c r="Z4155" t="s">
        <v>10664</v>
      </c>
    </row>
    <row r="4156" spans="1:26" x14ac:dyDescent="0.25">
      <c r="A4156" t="s">
        <v>10668</v>
      </c>
      <c r="B4156" t="s">
        <v>10669</v>
      </c>
      <c r="C4156" s="59" t="s">
        <v>14068</v>
      </c>
      <c r="D4156" t="s">
        <v>6466</v>
      </c>
      <c r="E4156" t="s">
        <v>14069</v>
      </c>
      <c r="F4156" t="s">
        <v>44</v>
      </c>
      <c r="G4156" t="s">
        <v>55</v>
      </c>
      <c r="H4156" t="s">
        <v>421</v>
      </c>
      <c r="M4156" t="s">
        <v>78</v>
      </c>
      <c r="N4156" t="s">
        <v>45</v>
      </c>
      <c r="O4156" s="70">
        <v>1</v>
      </c>
      <c r="P4156">
        <v>5</v>
      </c>
      <c r="Q4156">
        <v>3</v>
      </c>
      <c r="R4156" t="s">
        <v>80</v>
      </c>
      <c r="T4156">
        <v>8</v>
      </c>
      <c r="U4156" t="s">
        <v>57</v>
      </c>
      <c r="W4156" t="s">
        <v>47</v>
      </c>
      <c r="X4156" s="70" t="s">
        <v>6079</v>
      </c>
      <c r="Y4156" t="s">
        <v>6462</v>
      </c>
      <c r="Z4156" t="s">
        <v>10667</v>
      </c>
    </row>
    <row r="4157" spans="1:26" x14ac:dyDescent="0.25">
      <c r="A4157" t="s">
        <v>10671</v>
      </c>
      <c r="B4157" t="s">
        <v>10672</v>
      </c>
      <c r="C4157" s="59" t="s">
        <v>14068</v>
      </c>
      <c r="D4157" t="s">
        <v>6417</v>
      </c>
      <c r="E4157" t="s">
        <v>14069</v>
      </c>
      <c r="F4157" t="s">
        <v>44</v>
      </c>
      <c r="G4157" t="s">
        <v>55</v>
      </c>
      <c r="H4157" t="s">
        <v>421</v>
      </c>
      <c r="M4157" t="s">
        <v>78</v>
      </c>
      <c r="N4157" t="s">
        <v>45</v>
      </c>
      <c r="O4157" s="70">
        <v>1</v>
      </c>
      <c r="P4157">
        <v>11</v>
      </c>
      <c r="Q4157">
        <v>3</v>
      </c>
      <c r="R4157" t="s">
        <v>46</v>
      </c>
      <c r="T4157">
        <v>14</v>
      </c>
      <c r="U4157" t="s">
        <v>57</v>
      </c>
      <c r="W4157" t="s">
        <v>47</v>
      </c>
      <c r="X4157" s="70" t="s">
        <v>6418</v>
      </c>
      <c r="Y4157" t="s">
        <v>6522</v>
      </c>
      <c r="Z4157" t="s">
        <v>10670</v>
      </c>
    </row>
    <row r="4158" spans="1:26" x14ac:dyDescent="0.25">
      <c r="A4158" t="s">
        <v>10674</v>
      </c>
      <c r="B4158" t="s">
        <v>10675</v>
      </c>
      <c r="C4158" s="59" t="s">
        <v>14068</v>
      </c>
      <c r="D4158" t="s">
        <v>6417</v>
      </c>
      <c r="E4158" t="s">
        <v>14069</v>
      </c>
      <c r="F4158" t="s">
        <v>44</v>
      </c>
      <c r="G4158" t="s">
        <v>55</v>
      </c>
      <c r="H4158" t="s">
        <v>421</v>
      </c>
      <c r="M4158" t="s">
        <v>78</v>
      </c>
      <c r="N4158" t="s">
        <v>45</v>
      </c>
      <c r="O4158" s="70">
        <v>1</v>
      </c>
      <c r="P4158">
        <v>5</v>
      </c>
      <c r="Q4158">
        <v>3</v>
      </c>
      <c r="R4158" t="s">
        <v>80</v>
      </c>
      <c r="T4158">
        <v>8</v>
      </c>
      <c r="U4158" t="s">
        <v>57</v>
      </c>
      <c r="W4158" t="s">
        <v>47</v>
      </c>
      <c r="X4158" s="70" t="s">
        <v>6418</v>
      </c>
      <c r="Y4158" t="s">
        <v>6522</v>
      </c>
      <c r="Z4158" t="s">
        <v>10673</v>
      </c>
    </row>
    <row r="4159" spans="1:26" x14ac:dyDescent="0.25">
      <c r="A4159" t="s">
        <v>10677</v>
      </c>
      <c r="B4159" t="s">
        <v>10678</v>
      </c>
      <c r="C4159" s="59" t="s">
        <v>14068</v>
      </c>
      <c r="D4159" t="s">
        <v>6466</v>
      </c>
      <c r="E4159" t="s">
        <v>14069</v>
      </c>
      <c r="F4159" t="s">
        <v>44</v>
      </c>
      <c r="G4159" t="s">
        <v>55</v>
      </c>
      <c r="H4159" t="s">
        <v>421</v>
      </c>
      <c r="M4159" t="s">
        <v>78</v>
      </c>
      <c r="N4159" t="s">
        <v>45</v>
      </c>
      <c r="O4159" s="70">
        <v>1</v>
      </c>
      <c r="P4159">
        <v>7</v>
      </c>
      <c r="Q4159">
        <v>3</v>
      </c>
      <c r="R4159" t="s">
        <v>150</v>
      </c>
      <c r="T4159">
        <v>10</v>
      </c>
      <c r="U4159" t="s">
        <v>57</v>
      </c>
      <c r="W4159" t="s">
        <v>47</v>
      </c>
      <c r="X4159" s="70" t="s">
        <v>6079</v>
      </c>
      <c r="Y4159" t="s">
        <v>6462</v>
      </c>
      <c r="Z4159" t="s">
        <v>10676</v>
      </c>
    </row>
    <row r="4160" spans="1:26" x14ac:dyDescent="0.25">
      <c r="A4160" t="s">
        <v>10680</v>
      </c>
      <c r="B4160" t="s">
        <v>10681</v>
      </c>
      <c r="C4160" s="59" t="s">
        <v>14068</v>
      </c>
      <c r="D4160" t="s">
        <v>6428</v>
      </c>
      <c r="E4160" t="s">
        <v>14069</v>
      </c>
      <c r="F4160" t="s">
        <v>44</v>
      </c>
      <c r="G4160" t="s">
        <v>55</v>
      </c>
      <c r="H4160" t="s">
        <v>421</v>
      </c>
      <c r="M4160" t="s">
        <v>88</v>
      </c>
      <c r="N4160" t="s">
        <v>45</v>
      </c>
      <c r="O4160" s="70">
        <v>1</v>
      </c>
      <c r="P4160">
        <v>10</v>
      </c>
      <c r="Q4160">
        <v>4</v>
      </c>
      <c r="R4160" t="s">
        <v>112</v>
      </c>
      <c r="T4160">
        <v>14</v>
      </c>
      <c r="U4160" t="s">
        <v>57</v>
      </c>
      <c r="W4160" t="s">
        <v>3629</v>
      </c>
      <c r="X4160" s="70" t="s">
        <v>6429</v>
      </c>
      <c r="Y4160" t="s">
        <v>5870</v>
      </c>
      <c r="Z4160" t="s">
        <v>10679</v>
      </c>
    </row>
    <row r="4161" spans="1:26" x14ac:dyDescent="0.25">
      <c r="A4161" t="s">
        <v>10683</v>
      </c>
      <c r="B4161" t="s">
        <v>10684</v>
      </c>
      <c r="C4161" s="59" t="s">
        <v>14068</v>
      </c>
      <c r="D4161" t="s">
        <v>6428</v>
      </c>
      <c r="E4161" t="s">
        <v>14069</v>
      </c>
      <c r="F4161" t="s">
        <v>44</v>
      </c>
      <c r="G4161" t="s">
        <v>55</v>
      </c>
      <c r="H4161" t="s">
        <v>421</v>
      </c>
      <c r="M4161" t="s">
        <v>88</v>
      </c>
      <c r="N4161" t="s">
        <v>45</v>
      </c>
      <c r="O4161" s="70">
        <v>1</v>
      </c>
      <c r="P4161">
        <v>3</v>
      </c>
      <c r="Q4161">
        <v>4</v>
      </c>
      <c r="R4161" t="s">
        <v>227</v>
      </c>
      <c r="T4161">
        <v>7</v>
      </c>
      <c r="U4161" t="s">
        <v>57</v>
      </c>
      <c r="W4161" t="s">
        <v>3629</v>
      </c>
      <c r="X4161" s="70" t="s">
        <v>6429</v>
      </c>
      <c r="Y4161" t="s">
        <v>5870</v>
      </c>
      <c r="Z4161" t="s">
        <v>10682</v>
      </c>
    </row>
    <row r="4162" spans="1:26" x14ac:dyDescent="0.25">
      <c r="A4162" t="s">
        <v>10686</v>
      </c>
      <c r="B4162" t="s">
        <v>10687</v>
      </c>
      <c r="C4162" s="59" t="s">
        <v>14068</v>
      </c>
      <c r="D4162" t="s">
        <v>6428</v>
      </c>
      <c r="E4162" t="s">
        <v>14069</v>
      </c>
      <c r="F4162" t="s">
        <v>44</v>
      </c>
      <c r="G4162" t="s">
        <v>55</v>
      </c>
      <c r="H4162" t="s">
        <v>421</v>
      </c>
      <c r="M4162" t="s">
        <v>88</v>
      </c>
      <c r="N4162" t="s">
        <v>45</v>
      </c>
      <c r="O4162" s="70">
        <v>1</v>
      </c>
      <c r="P4162">
        <v>19</v>
      </c>
      <c r="Q4162">
        <v>4</v>
      </c>
      <c r="R4162" t="s">
        <v>307</v>
      </c>
      <c r="T4162">
        <v>23</v>
      </c>
      <c r="U4162" t="s">
        <v>57</v>
      </c>
      <c r="W4162" t="s">
        <v>3629</v>
      </c>
      <c r="X4162" s="70" t="s">
        <v>6429</v>
      </c>
      <c r="Y4162" t="s">
        <v>5870</v>
      </c>
      <c r="Z4162" t="s">
        <v>10685</v>
      </c>
    </row>
    <row r="4163" spans="1:26" x14ac:dyDescent="0.25">
      <c r="A4163" t="s">
        <v>10689</v>
      </c>
      <c r="B4163" t="s">
        <v>10690</v>
      </c>
      <c r="C4163" s="59" t="s">
        <v>14068</v>
      </c>
      <c r="D4163" t="s">
        <v>6433</v>
      </c>
      <c r="E4163" t="s">
        <v>14069</v>
      </c>
      <c r="F4163" t="s">
        <v>44</v>
      </c>
      <c r="G4163" t="s">
        <v>55</v>
      </c>
      <c r="H4163" t="s">
        <v>421</v>
      </c>
      <c r="M4163" t="s">
        <v>100</v>
      </c>
      <c r="N4163" t="s">
        <v>45</v>
      </c>
      <c r="O4163" s="70">
        <v>1</v>
      </c>
      <c r="P4163">
        <v>9</v>
      </c>
      <c r="Q4163">
        <v>5</v>
      </c>
      <c r="R4163" t="s">
        <v>85</v>
      </c>
      <c r="T4163">
        <v>14</v>
      </c>
      <c r="U4163" t="s">
        <v>57</v>
      </c>
      <c r="W4163" t="s">
        <v>3629</v>
      </c>
      <c r="X4163" s="70" t="s">
        <v>6434</v>
      </c>
      <c r="Y4163" t="s">
        <v>8960</v>
      </c>
      <c r="Z4163" t="s">
        <v>10688</v>
      </c>
    </row>
    <row r="4164" spans="1:26" x14ac:dyDescent="0.25">
      <c r="A4164" t="s">
        <v>10692</v>
      </c>
      <c r="B4164" t="s">
        <v>10693</v>
      </c>
      <c r="C4164" s="59" t="s">
        <v>14068</v>
      </c>
      <c r="D4164" t="s">
        <v>6466</v>
      </c>
      <c r="E4164" t="s">
        <v>12009</v>
      </c>
      <c r="F4164" t="s">
        <v>90</v>
      </c>
      <c r="M4164" t="s">
        <v>758</v>
      </c>
      <c r="N4164" t="s">
        <v>220</v>
      </c>
      <c r="O4164" s="70">
        <v>1</v>
      </c>
      <c r="P4164">
        <v>5</v>
      </c>
      <c r="Q4164">
        <v>0</v>
      </c>
      <c r="R4164" t="s">
        <v>80</v>
      </c>
      <c r="T4164">
        <v>5</v>
      </c>
      <c r="W4164" t="s">
        <v>47</v>
      </c>
      <c r="X4164" s="70" t="s">
        <v>6079</v>
      </c>
      <c r="Y4164" t="s">
        <v>6462</v>
      </c>
      <c r="Z4164" t="s">
        <v>10691</v>
      </c>
    </row>
    <row r="4165" spans="1:26" x14ac:dyDescent="0.25">
      <c r="A4165" t="s">
        <v>10695</v>
      </c>
      <c r="B4165" t="s">
        <v>10696</v>
      </c>
      <c r="C4165" s="59" t="s">
        <v>14068</v>
      </c>
      <c r="D4165" t="s">
        <v>8953</v>
      </c>
      <c r="E4165" t="s">
        <v>14069</v>
      </c>
      <c r="F4165" t="s">
        <v>44</v>
      </c>
      <c r="G4165" t="s">
        <v>55</v>
      </c>
      <c r="H4165" t="s">
        <v>421</v>
      </c>
      <c r="M4165" t="s">
        <v>88</v>
      </c>
      <c r="N4165" t="s">
        <v>45</v>
      </c>
      <c r="O4165" s="70">
        <v>1</v>
      </c>
      <c r="P4165">
        <v>1</v>
      </c>
      <c r="Q4165">
        <v>4</v>
      </c>
      <c r="R4165" t="s">
        <v>153</v>
      </c>
      <c r="T4165">
        <v>5</v>
      </c>
      <c r="U4165" t="s">
        <v>156</v>
      </c>
      <c r="W4165" t="s">
        <v>47</v>
      </c>
      <c r="X4165" s="70" t="s">
        <v>191</v>
      </c>
      <c r="Y4165" t="s">
        <v>9435</v>
      </c>
      <c r="Z4165" t="s">
        <v>10694</v>
      </c>
    </row>
    <row r="4166" spans="1:26" x14ac:dyDescent="0.25">
      <c r="A4166" t="s">
        <v>10698</v>
      </c>
      <c r="B4166" t="s">
        <v>10699</v>
      </c>
      <c r="C4166" s="59" t="s">
        <v>14068</v>
      </c>
      <c r="D4166" t="s">
        <v>8964</v>
      </c>
      <c r="E4166" t="s">
        <v>14069</v>
      </c>
      <c r="F4166" t="s">
        <v>44</v>
      </c>
      <c r="G4166" t="s">
        <v>55</v>
      </c>
      <c r="H4166" t="s">
        <v>421</v>
      </c>
      <c r="M4166" t="s">
        <v>1945</v>
      </c>
      <c r="N4166" t="s">
        <v>45</v>
      </c>
      <c r="O4166" s="70">
        <v>1</v>
      </c>
      <c r="P4166">
        <v>20</v>
      </c>
      <c r="Q4166">
        <v>8</v>
      </c>
      <c r="R4166" t="s">
        <v>204</v>
      </c>
      <c r="T4166">
        <v>28</v>
      </c>
      <c r="U4166" t="s">
        <v>207</v>
      </c>
      <c r="W4166" t="s">
        <v>47</v>
      </c>
      <c r="X4166" s="70" t="s">
        <v>8965</v>
      </c>
      <c r="Y4166" t="s">
        <v>1014</v>
      </c>
      <c r="Z4166" t="s">
        <v>10697</v>
      </c>
    </row>
    <row r="4167" spans="1:26" x14ac:dyDescent="0.25">
      <c r="A4167" t="s">
        <v>10701</v>
      </c>
      <c r="B4167" t="s">
        <v>10702</v>
      </c>
      <c r="C4167" s="59" t="s">
        <v>14068</v>
      </c>
      <c r="D4167" t="s">
        <v>6433</v>
      </c>
      <c r="E4167" t="s">
        <v>14069</v>
      </c>
      <c r="F4167" t="s">
        <v>44</v>
      </c>
      <c r="G4167" t="s">
        <v>55</v>
      </c>
      <c r="H4167" t="s">
        <v>421</v>
      </c>
      <c r="M4167" t="s">
        <v>100</v>
      </c>
      <c r="N4167" t="s">
        <v>45</v>
      </c>
      <c r="O4167" s="70">
        <v>1</v>
      </c>
      <c r="P4167">
        <v>8</v>
      </c>
      <c r="Q4167">
        <v>5</v>
      </c>
      <c r="R4167" t="s">
        <v>452</v>
      </c>
      <c r="T4167">
        <v>13</v>
      </c>
      <c r="U4167" t="s">
        <v>57</v>
      </c>
      <c r="W4167" t="s">
        <v>3629</v>
      </c>
      <c r="X4167" s="70" t="s">
        <v>6434</v>
      </c>
      <c r="Y4167" t="s">
        <v>8960</v>
      </c>
      <c r="Z4167" t="s">
        <v>10700</v>
      </c>
    </row>
    <row r="4168" spans="1:26" x14ac:dyDescent="0.25">
      <c r="A4168" t="s">
        <v>10704</v>
      </c>
      <c r="B4168" t="s">
        <v>10705</v>
      </c>
      <c r="C4168" s="59" t="s">
        <v>14068</v>
      </c>
      <c r="D4168" t="s">
        <v>8964</v>
      </c>
      <c r="E4168" t="s">
        <v>14069</v>
      </c>
      <c r="F4168" t="s">
        <v>44</v>
      </c>
      <c r="G4168" t="s">
        <v>55</v>
      </c>
      <c r="H4168" t="s">
        <v>421</v>
      </c>
      <c r="M4168" t="s">
        <v>1945</v>
      </c>
      <c r="N4168" t="s">
        <v>45</v>
      </c>
      <c r="O4168" s="70">
        <v>1</v>
      </c>
      <c r="P4168">
        <v>6</v>
      </c>
      <c r="Q4168">
        <v>8</v>
      </c>
      <c r="R4168" t="s">
        <v>304</v>
      </c>
      <c r="T4168">
        <v>14</v>
      </c>
      <c r="U4168" t="s">
        <v>57</v>
      </c>
      <c r="W4168" t="s">
        <v>47</v>
      </c>
      <c r="X4168" s="70" t="s">
        <v>8965</v>
      </c>
      <c r="Y4168" t="s">
        <v>1014</v>
      </c>
      <c r="Z4168" t="s">
        <v>10703</v>
      </c>
    </row>
    <row r="4169" spans="1:26" x14ac:dyDescent="0.25">
      <c r="A4169" t="s">
        <v>10707</v>
      </c>
      <c r="B4169" t="s">
        <v>10708</v>
      </c>
      <c r="C4169" s="59" t="s">
        <v>14068</v>
      </c>
      <c r="D4169" t="s">
        <v>8964</v>
      </c>
      <c r="E4169" t="s">
        <v>14069</v>
      </c>
      <c r="F4169" t="s">
        <v>44</v>
      </c>
      <c r="G4169" t="s">
        <v>55</v>
      </c>
      <c r="H4169" t="s">
        <v>43</v>
      </c>
      <c r="M4169" t="s">
        <v>78</v>
      </c>
      <c r="N4169" t="s">
        <v>45</v>
      </c>
      <c r="O4169" s="70">
        <v>1</v>
      </c>
      <c r="P4169">
        <v>11</v>
      </c>
      <c r="Q4169">
        <v>3</v>
      </c>
      <c r="R4169" t="s">
        <v>46</v>
      </c>
      <c r="T4169">
        <v>14</v>
      </c>
      <c r="U4169" t="s">
        <v>57</v>
      </c>
      <c r="W4169" t="s">
        <v>47</v>
      </c>
      <c r="X4169" s="70" t="s">
        <v>8965</v>
      </c>
      <c r="Y4169" t="s">
        <v>1014</v>
      </c>
      <c r="Z4169" t="s">
        <v>10706</v>
      </c>
    </row>
    <row r="4170" spans="1:26" x14ac:dyDescent="0.25">
      <c r="A4170" t="s">
        <v>10710</v>
      </c>
      <c r="B4170" t="s">
        <v>10711</v>
      </c>
      <c r="C4170" s="59" t="s">
        <v>14068</v>
      </c>
      <c r="D4170" t="s">
        <v>6433</v>
      </c>
      <c r="E4170" t="s">
        <v>14069</v>
      </c>
      <c r="F4170" t="s">
        <v>44</v>
      </c>
      <c r="G4170" t="s">
        <v>55</v>
      </c>
      <c r="H4170" t="s">
        <v>421</v>
      </c>
      <c r="M4170" t="s">
        <v>100</v>
      </c>
      <c r="N4170" t="s">
        <v>45</v>
      </c>
      <c r="O4170" s="70">
        <v>1</v>
      </c>
      <c r="P4170">
        <v>10</v>
      </c>
      <c r="Q4170">
        <v>5</v>
      </c>
      <c r="R4170" t="s">
        <v>112</v>
      </c>
      <c r="T4170">
        <v>15</v>
      </c>
      <c r="U4170" t="s">
        <v>57</v>
      </c>
      <c r="W4170" t="s">
        <v>3629</v>
      </c>
      <c r="X4170" s="70" t="s">
        <v>6434</v>
      </c>
      <c r="Y4170" t="s">
        <v>8960</v>
      </c>
      <c r="Z4170" t="s">
        <v>10709</v>
      </c>
    </row>
    <row r="4171" spans="1:26" x14ac:dyDescent="0.25">
      <c r="A4171" t="s">
        <v>10713</v>
      </c>
      <c r="B4171" t="s">
        <v>10714</v>
      </c>
      <c r="C4171" s="59" t="s">
        <v>14068</v>
      </c>
      <c r="D4171" t="s">
        <v>6433</v>
      </c>
      <c r="E4171" t="s">
        <v>14069</v>
      </c>
      <c r="F4171" t="s">
        <v>44</v>
      </c>
      <c r="G4171" t="s">
        <v>55</v>
      </c>
      <c r="H4171" t="s">
        <v>43</v>
      </c>
      <c r="M4171" t="s">
        <v>65</v>
      </c>
      <c r="N4171" t="s">
        <v>45</v>
      </c>
      <c r="O4171" s="70">
        <v>1</v>
      </c>
      <c r="P4171">
        <v>13</v>
      </c>
      <c r="Q4171">
        <v>2</v>
      </c>
      <c r="R4171" t="s">
        <v>102</v>
      </c>
      <c r="T4171">
        <v>15</v>
      </c>
      <c r="U4171" t="s">
        <v>57</v>
      </c>
      <c r="W4171" t="s">
        <v>3629</v>
      </c>
      <c r="X4171" s="70" t="s">
        <v>6434</v>
      </c>
      <c r="Y4171" t="s">
        <v>8960</v>
      </c>
      <c r="Z4171" t="s">
        <v>10712</v>
      </c>
    </row>
    <row r="4172" spans="1:26" x14ac:dyDescent="0.25">
      <c r="A4172" t="s">
        <v>10716</v>
      </c>
      <c r="B4172" t="s">
        <v>10717</v>
      </c>
      <c r="C4172" s="59" t="s">
        <v>14068</v>
      </c>
      <c r="D4172" t="s">
        <v>6433</v>
      </c>
      <c r="E4172" t="s">
        <v>14069</v>
      </c>
      <c r="F4172" t="s">
        <v>44</v>
      </c>
      <c r="G4172" t="s">
        <v>55</v>
      </c>
      <c r="H4172" t="s">
        <v>149</v>
      </c>
      <c r="M4172" t="s">
        <v>100</v>
      </c>
      <c r="N4172" t="s">
        <v>45</v>
      </c>
      <c r="O4172" s="70">
        <v>1</v>
      </c>
      <c r="P4172">
        <v>13</v>
      </c>
      <c r="Q4172">
        <v>5</v>
      </c>
      <c r="R4172" t="s">
        <v>102</v>
      </c>
      <c r="T4172">
        <v>18</v>
      </c>
      <c r="U4172" t="s">
        <v>57</v>
      </c>
      <c r="W4172" t="s">
        <v>3629</v>
      </c>
      <c r="X4172" s="70" t="s">
        <v>6434</v>
      </c>
      <c r="Y4172" t="s">
        <v>8960</v>
      </c>
      <c r="Z4172" t="s">
        <v>10715</v>
      </c>
    </row>
    <row r="4173" spans="1:26" x14ac:dyDescent="0.25">
      <c r="A4173" t="s">
        <v>10719</v>
      </c>
      <c r="B4173" t="s">
        <v>10720</v>
      </c>
      <c r="C4173" s="59" t="s">
        <v>14068</v>
      </c>
      <c r="D4173" t="s">
        <v>6428</v>
      </c>
      <c r="E4173" t="s">
        <v>14069</v>
      </c>
      <c r="F4173" t="s">
        <v>44</v>
      </c>
      <c r="G4173" t="s">
        <v>55</v>
      </c>
      <c r="H4173" t="s">
        <v>421</v>
      </c>
      <c r="M4173" t="s">
        <v>88</v>
      </c>
      <c r="N4173" t="s">
        <v>45</v>
      </c>
      <c r="O4173" s="70">
        <v>1</v>
      </c>
      <c r="P4173">
        <v>17</v>
      </c>
      <c r="Q4173">
        <v>4</v>
      </c>
      <c r="R4173" t="s">
        <v>140</v>
      </c>
      <c r="T4173">
        <v>21</v>
      </c>
      <c r="U4173" t="s">
        <v>57</v>
      </c>
      <c r="W4173" t="s">
        <v>3629</v>
      </c>
      <c r="X4173" s="70" t="s">
        <v>6429</v>
      </c>
      <c r="Y4173" t="s">
        <v>5870</v>
      </c>
      <c r="Z4173" t="s">
        <v>10718</v>
      </c>
    </row>
    <row r="4174" spans="1:26" x14ac:dyDescent="0.25">
      <c r="A4174" t="s">
        <v>10722</v>
      </c>
      <c r="B4174" t="s">
        <v>10723</v>
      </c>
      <c r="C4174" s="59" t="s">
        <v>14068</v>
      </c>
      <c r="D4174" t="s">
        <v>6428</v>
      </c>
      <c r="E4174" t="s">
        <v>14069</v>
      </c>
      <c r="F4174" t="s">
        <v>44</v>
      </c>
      <c r="G4174" t="s">
        <v>55</v>
      </c>
      <c r="H4174" t="s">
        <v>149</v>
      </c>
      <c r="M4174" t="s">
        <v>88</v>
      </c>
      <c r="N4174" t="s">
        <v>45</v>
      </c>
      <c r="O4174" s="70">
        <v>1</v>
      </c>
      <c r="P4174">
        <v>15</v>
      </c>
      <c r="Q4174">
        <v>4</v>
      </c>
      <c r="R4174" t="s">
        <v>72</v>
      </c>
      <c r="T4174">
        <v>19</v>
      </c>
      <c r="U4174" t="s">
        <v>57</v>
      </c>
      <c r="W4174" t="s">
        <v>3629</v>
      </c>
      <c r="X4174" s="70" t="s">
        <v>6429</v>
      </c>
      <c r="Y4174" t="s">
        <v>5870</v>
      </c>
      <c r="Z4174" t="s">
        <v>10721</v>
      </c>
    </row>
    <row r="4175" spans="1:26" x14ac:dyDescent="0.25">
      <c r="A4175" t="s">
        <v>10725</v>
      </c>
      <c r="B4175" t="s">
        <v>10726</v>
      </c>
      <c r="C4175" s="59" t="s">
        <v>14068</v>
      </c>
      <c r="D4175" t="s">
        <v>6428</v>
      </c>
      <c r="E4175" t="s">
        <v>14069</v>
      </c>
      <c r="F4175" t="s">
        <v>44</v>
      </c>
      <c r="G4175" t="s">
        <v>55</v>
      </c>
      <c r="H4175" t="s">
        <v>43</v>
      </c>
      <c r="M4175" t="s">
        <v>3676</v>
      </c>
      <c r="N4175" t="s">
        <v>45</v>
      </c>
      <c r="O4175" s="70">
        <v>1</v>
      </c>
      <c r="P4175">
        <v>14</v>
      </c>
      <c r="Q4175">
        <v>10</v>
      </c>
      <c r="R4175" t="s">
        <v>146</v>
      </c>
      <c r="T4175">
        <v>24</v>
      </c>
      <c r="U4175" t="s">
        <v>57</v>
      </c>
      <c r="W4175" t="s">
        <v>3629</v>
      </c>
      <c r="X4175" s="70" t="s">
        <v>6429</v>
      </c>
      <c r="Y4175" t="s">
        <v>5870</v>
      </c>
      <c r="Z4175" t="s">
        <v>10724</v>
      </c>
    </row>
    <row r="4176" spans="1:26" x14ac:dyDescent="0.25">
      <c r="A4176" t="s">
        <v>10728</v>
      </c>
      <c r="B4176" t="s">
        <v>10729</v>
      </c>
      <c r="C4176" s="59" t="s">
        <v>14068</v>
      </c>
      <c r="D4176" t="s">
        <v>6428</v>
      </c>
      <c r="E4176" t="s">
        <v>14069</v>
      </c>
      <c r="F4176" t="s">
        <v>44</v>
      </c>
      <c r="G4176" t="s">
        <v>55</v>
      </c>
      <c r="H4176" t="s">
        <v>421</v>
      </c>
      <c r="M4176" t="s">
        <v>88</v>
      </c>
      <c r="N4176" t="s">
        <v>45</v>
      </c>
      <c r="O4176" s="70">
        <v>1</v>
      </c>
      <c r="P4176">
        <v>5</v>
      </c>
      <c r="Q4176">
        <v>4</v>
      </c>
      <c r="R4176" t="s">
        <v>80</v>
      </c>
      <c r="T4176">
        <v>9</v>
      </c>
      <c r="U4176" t="s">
        <v>57</v>
      </c>
      <c r="W4176" t="s">
        <v>3629</v>
      </c>
      <c r="X4176" s="70" t="s">
        <v>6429</v>
      </c>
      <c r="Y4176" t="s">
        <v>5870</v>
      </c>
      <c r="Z4176" t="s">
        <v>10727</v>
      </c>
    </row>
    <row r="4177" spans="1:26" x14ac:dyDescent="0.25">
      <c r="A4177" t="s">
        <v>10731</v>
      </c>
      <c r="B4177" t="s">
        <v>10732</v>
      </c>
      <c r="C4177" s="59" t="s">
        <v>14068</v>
      </c>
      <c r="D4177" t="s">
        <v>6428</v>
      </c>
      <c r="E4177" t="s">
        <v>14069</v>
      </c>
      <c r="F4177" t="s">
        <v>44</v>
      </c>
      <c r="G4177" t="s">
        <v>55</v>
      </c>
      <c r="H4177" t="s">
        <v>149</v>
      </c>
      <c r="M4177" t="s">
        <v>88</v>
      </c>
      <c r="N4177" t="s">
        <v>45</v>
      </c>
      <c r="O4177" s="70">
        <v>1</v>
      </c>
      <c r="P4177">
        <v>19</v>
      </c>
      <c r="Q4177">
        <v>4</v>
      </c>
      <c r="R4177" t="s">
        <v>307</v>
      </c>
      <c r="T4177">
        <v>23</v>
      </c>
      <c r="U4177" t="s">
        <v>57</v>
      </c>
      <c r="W4177" t="s">
        <v>3629</v>
      </c>
      <c r="X4177" s="70" t="s">
        <v>6429</v>
      </c>
      <c r="Y4177" t="s">
        <v>5870</v>
      </c>
      <c r="Z4177" t="s">
        <v>10730</v>
      </c>
    </row>
    <row r="4178" spans="1:26" x14ac:dyDescent="0.25">
      <c r="A4178" t="s">
        <v>10734</v>
      </c>
      <c r="B4178" t="s">
        <v>10735</v>
      </c>
      <c r="C4178" s="59" t="s">
        <v>14068</v>
      </c>
      <c r="D4178" t="s">
        <v>6428</v>
      </c>
      <c r="E4178" t="s">
        <v>310</v>
      </c>
      <c r="F4178" t="s">
        <v>629</v>
      </c>
      <c r="M4178" t="s">
        <v>416</v>
      </c>
      <c r="N4178" t="s">
        <v>250</v>
      </c>
      <c r="O4178" s="70">
        <v>1</v>
      </c>
      <c r="P4178">
        <v>4</v>
      </c>
      <c r="Q4178">
        <v>2</v>
      </c>
      <c r="R4178" t="s">
        <v>68</v>
      </c>
      <c r="T4178">
        <v>6</v>
      </c>
      <c r="W4178" t="s">
        <v>3629</v>
      </c>
      <c r="X4178" s="70" t="s">
        <v>6429</v>
      </c>
      <c r="Y4178" t="s">
        <v>5870</v>
      </c>
      <c r="Z4178" t="s">
        <v>10733</v>
      </c>
    </row>
    <row r="4179" spans="1:26" x14ac:dyDescent="0.25">
      <c r="A4179" t="s">
        <v>10737</v>
      </c>
      <c r="B4179" t="s">
        <v>10738</v>
      </c>
      <c r="C4179" s="59" t="s">
        <v>14068</v>
      </c>
      <c r="D4179" t="s">
        <v>6466</v>
      </c>
      <c r="E4179" t="s">
        <v>310</v>
      </c>
      <c r="F4179" t="s">
        <v>629</v>
      </c>
      <c r="M4179" t="s">
        <v>10739</v>
      </c>
      <c r="N4179" t="s">
        <v>220</v>
      </c>
      <c r="O4179" s="70">
        <v>3</v>
      </c>
      <c r="P4179">
        <v>9</v>
      </c>
      <c r="Q4179">
        <v>6</v>
      </c>
      <c r="R4179" t="s">
        <v>3519</v>
      </c>
      <c r="T4179">
        <v>15</v>
      </c>
      <c r="W4179" t="s">
        <v>47</v>
      </c>
      <c r="X4179" s="70" t="s">
        <v>6079</v>
      </c>
      <c r="Y4179" t="s">
        <v>693</v>
      </c>
      <c r="Z4179" t="s">
        <v>10736</v>
      </c>
    </row>
    <row r="4180" spans="1:26" x14ac:dyDescent="0.25">
      <c r="A4180" t="s">
        <v>10742</v>
      </c>
      <c r="B4180" t="s">
        <v>10743</v>
      </c>
      <c r="C4180" s="59" t="s">
        <v>14068</v>
      </c>
      <c r="D4180" t="s">
        <v>6417</v>
      </c>
      <c r="E4180" t="s">
        <v>12009</v>
      </c>
      <c r="F4180" t="s">
        <v>90</v>
      </c>
      <c r="M4180" t="s">
        <v>3102</v>
      </c>
      <c r="N4180" t="s">
        <v>220</v>
      </c>
      <c r="O4180" s="70">
        <v>4</v>
      </c>
      <c r="P4180">
        <v>22</v>
      </c>
      <c r="Q4180">
        <v>0</v>
      </c>
      <c r="R4180" t="s">
        <v>10740</v>
      </c>
      <c r="T4180">
        <v>22</v>
      </c>
      <c r="W4180" t="s">
        <v>47</v>
      </c>
      <c r="X4180" s="70" t="s">
        <v>6418</v>
      </c>
      <c r="Y4180" t="s">
        <v>6522</v>
      </c>
      <c r="Z4180" t="s">
        <v>10741</v>
      </c>
    </row>
    <row r="4181" spans="1:26" x14ac:dyDescent="0.25">
      <c r="A4181" t="s">
        <v>10745</v>
      </c>
      <c r="B4181" t="s">
        <v>10746</v>
      </c>
      <c r="C4181" s="59" t="s">
        <v>14068</v>
      </c>
      <c r="D4181" t="s">
        <v>6428</v>
      </c>
      <c r="E4181" t="s">
        <v>12009</v>
      </c>
      <c r="F4181" t="s">
        <v>90</v>
      </c>
      <c r="M4181" t="s">
        <v>135</v>
      </c>
      <c r="N4181" t="s">
        <v>126</v>
      </c>
      <c r="O4181" s="70">
        <v>2</v>
      </c>
      <c r="P4181">
        <v>2</v>
      </c>
      <c r="Q4181">
        <v>0</v>
      </c>
      <c r="R4181" t="s">
        <v>1194</v>
      </c>
      <c r="T4181">
        <v>2</v>
      </c>
      <c r="W4181" t="s">
        <v>3629</v>
      </c>
      <c r="X4181" s="70" t="s">
        <v>6429</v>
      </c>
      <c r="Y4181" t="s">
        <v>5870</v>
      </c>
      <c r="Z4181" t="s">
        <v>10744</v>
      </c>
    </row>
    <row r="4182" spans="1:26" x14ac:dyDescent="0.25">
      <c r="A4182" t="s">
        <v>10749</v>
      </c>
      <c r="B4182" t="s">
        <v>10750</v>
      </c>
      <c r="C4182" s="59" t="s">
        <v>14068</v>
      </c>
      <c r="D4182" t="s">
        <v>6466</v>
      </c>
      <c r="E4182" t="s">
        <v>12009</v>
      </c>
      <c r="F4182" t="s">
        <v>90</v>
      </c>
      <c r="M4182" t="s">
        <v>10751</v>
      </c>
      <c r="N4182" t="s">
        <v>126</v>
      </c>
      <c r="O4182" s="70">
        <v>2</v>
      </c>
      <c r="P4182">
        <v>5</v>
      </c>
      <c r="Q4182">
        <v>0</v>
      </c>
      <c r="R4182" t="s">
        <v>10747</v>
      </c>
      <c r="T4182">
        <v>5</v>
      </c>
      <c r="W4182" t="s">
        <v>47</v>
      </c>
      <c r="X4182" s="70" t="s">
        <v>6079</v>
      </c>
      <c r="Y4182" t="s">
        <v>693</v>
      </c>
      <c r="Z4182" t="s">
        <v>10748</v>
      </c>
    </row>
    <row r="4183" spans="1:26" x14ac:dyDescent="0.25">
      <c r="A4183" t="s">
        <v>10754</v>
      </c>
      <c r="B4183" t="s">
        <v>10755</v>
      </c>
      <c r="C4183" s="59" t="s">
        <v>14068</v>
      </c>
      <c r="D4183" t="s">
        <v>6433</v>
      </c>
      <c r="E4183" t="s">
        <v>12009</v>
      </c>
      <c r="F4183" t="s">
        <v>90</v>
      </c>
      <c r="M4183" t="s">
        <v>10756</v>
      </c>
      <c r="N4183" t="s">
        <v>115</v>
      </c>
      <c r="O4183" s="70">
        <v>1</v>
      </c>
      <c r="P4183">
        <v>10</v>
      </c>
      <c r="Q4183">
        <v>0</v>
      </c>
      <c r="R4183" t="s">
        <v>10752</v>
      </c>
      <c r="T4183">
        <v>10</v>
      </c>
      <c r="W4183" t="s">
        <v>3629</v>
      </c>
      <c r="X4183" s="70" t="s">
        <v>6434</v>
      </c>
      <c r="Y4183" t="s">
        <v>8960</v>
      </c>
      <c r="Z4183" t="s">
        <v>10753</v>
      </c>
    </row>
    <row r="4184" spans="1:26" x14ac:dyDescent="0.25">
      <c r="A4184" t="s">
        <v>10759</v>
      </c>
      <c r="B4184" t="s">
        <v>10760</v>
      </c>
      <c r="C4184" s="59" t="s">
        <v>14068</v>
      </c>
      <c r="D4184" t="s">
        <v>6417</v>
      </c>
      <c r="E4184" t="s">
        <v>12009</v>
      </c>
      <c r="F4184" t="s">
        <v>90</v>
      </c>
      <c r="M4184" t="s">
        <v>10751</v>
      </c>
      <c r="N4184" t="s">
        <v>126</v>
      </c>
      <c r="O4184" s="70">
        <v>2</v>
      </c>
      <c r="P4184">
        <v>8</v>
      </c>
      <c r="Q4184">
        <v>0</v>
      </c>
      <c r="R4184" t="s">
        <v>10757</v>
      </c>
      <c r="T4184">
        <v>8</v>
      </c>
      <c r="W4184" t="s">
        <v>47</v>
      </c>
      <c r="X4184" s="70" t="s">
        <v>6418</v>
      </c>
      <c r="Y4184" t="s">
        <v>6522</v>
      </c>
      <c r="Z4184" t="s">
        <v>10758</v>
      </c>
    </row>
    <row r="4185" spans="1:26" x14ac:dyDescent="0.25">
      <c r="A4185" t="s">
        <v>10763</v>
      </c>
      <c r="B4185" t="s">
        <v>10764</v>
      </c>
      <c r="C4185" s="59" t="s">
        <v>14068</v>
      </c>
      <c r="D4185" t="s">
        <v>8964</v>
      </c>
      <c r="E4185" t="s">
        <v>12009</v>
      </c>
      <c r="F4185" t="s">
        <v>90</v>
      </c>
      <c r="M4185" t="s">
        <v>10751</v>
      </c>
      <c r="N4185" t="s">
        <v>126</v>
      </c>
      <c r="O4185" s="70">
        <v>2</v>
      </c>
      <c r="P4185">
        <v>6</v>
      </c>
      <c r="Q4185">
        <v>0</v>
      </c>
      <c r="R4185" t="s">
        <v>10761</v>
      </c>
      <c r="T4185">
        <v>6</v>
      </c>
      <c r="W4185" t="s">
        <v>47</v>
      </c>
      <c r="X4185" s="70" t="s">
        <v>8965</v>
      </c>
      <c r="Y4185" t="s">
        <v>1014</v>
      </c>
      <c r="Z4185" t="s">
        <v>10762</v>
      </c>
    </row>
    <row r="4186" spans="1:26" x14ac:dyDescent="0.25">
      <c r="A4186" t="s">
        <v>10766</v>
      </c>
      <c r="B4186" t="s">
        <v>10767</v>
      </c>
      <c r="C4186" s="59" t="s">
        <v>14068</v>
      </c>
      <c r="D4186" t="s">
        <v>6428</v>
      </c>
      <c r="E4186" t="s">
        <v>12009</v>
      </c>
      <c r="F4186" t="s">
        <v>90</v>
      </c>
      <c r="M4186" t="s">
        <v>119</v>
      </c>
      <c r="N4186" t="s">
        <v>115</v>
      </c>
      <c r="O4186" s="70">
        <v>1</v>
      </c>
      <c r="P4186">
        <v>2</v>
      </c>
      <c r="Q4186">
        <v>0</v>
      </c>
      <c r="R4186" t="s">
        <v>116</v>
      </c>
      <c r="T4186">
        <v>2</v>
      </c>
      <c r="W4186" t="s">
        <v>3629</v>
      </c>
      <c r="X4186" s="70" t="s">
        <v>6429</v>
      </c>
      <c r="Y4186" t="s">
        <v>5870</v>
      </c>
      <c r="Z4186" t="s">
        <v>10765</v>
      </c>
    </row>
    <row r="4187" spans="1:26" x14ac:dyDescent="0.25">
      <c r="A4187" t="s">
        <v>10769</v>
      </c>
      <c r="B4187" t="s">
        <v>10770</v>
      </c>
      <c r="C4187" s="59" t="s">
        <v>14068</v>
      </c>
      <c r="D4187" t="s">
        <v>8964</v>
      </c>
      <c r="E4187" t="s">
        <v>12071</v>
      </c>
      <c r="F4187" t="s">
        <v>125</v>
      </c>
      <c r="K4187" t="s">
        <v>7004</v>
      </c>
      <c r="M4187" t="s">
        <v>1435</v>
      </c>
      <c r="N4187" t="s">
        <v>126</v>
      </c>
      <c r="O4187" s="70">
        <v>1</v>
      </c>
      <c r="P4187">
        <v>3</v>
      </c>
      <c r="Q4187">
        <v>0</v>
      </c>
      <c r="R4187" t="s">
        <v>227</v>
      </c>
      <c r="T4187">
        <v>3</v>
      </c>
      <c r="W4187" t="s">
        <v>47</v>
      </c>
      <c r="X4187" s="70" t="s">
        <v>8965</v>
      </c>
      <c r="Y4187" t="s">
        <v>1014</v>
      </c>
      <c r="Z4187" t="s">
        <v>10768</v>
      </c>
    </row>
    <row r="4188" spans="1:26" x14ac:dyDescent="0.25">
      <c r="A4188" t="s">
        <v>10772</v>
      </c>
      <c r="B4188" t="s">
        <v>10773</v>
      </c>
      <c r="C4188" s="59" t="s">
        <v>14068</v>
      </c>
      <c r="D4188" t="s">
        <v>6428</v>
      </c>
      <c r="E4188" t="s">
        <v>12009</v>
      </c>
      <c r="F4188" t="s">
        <v>90</v>
      </c>
      <c r="M4188" t="s">
        <v>54</v>
      </c>
      <c r="N4188" t="s">
        <v>45</v>
      </c>
      <c r="O4188" s="70">
        <v>1</v>
      </c>
      <c r="P4188">
        <v>1</v>
      </c>
      <c r="Q4188">
        <v>0</v>
      </c>
      <c r="R4188" t="s">
        <v>153</v>
      </c>
      <c r="T4188">
        <v>1</v>
      </c>
      <c r="U4188" t="s">
        <v>156</v>
      </c>
      <c r="W4188" t="s">
        <v>3629</v>
      </c>
      <c r="X4188" s="70" t="s">
        <v>6429</v>
      </c>
      <c r="Y4188" t="s">
        <v>5870</v>
      </c>
      <c r="Z4188" t="s">
        <v>10771</v>
      </c>
    </row>
    <row r="4189" spans="1:26" x14ac:dyDescent="0.25">
      <c r="A4189" t="s">
        <v>10775</v>
      </c>
      <c r="B4189" t="s">
        <v>10776</v>
      </c>
      <c r="C4189" s="59" t="s">
        <v>14068</v>
      </c>
      <c r="D4189" t="s">
        <v>6927</v>
      </c>
      <c r="E4189" t="s">
        <v>14070</v>
      </c>
      <c r="F4189" t="s">
        <v>14071</v>
      </c>
      <c r="G4189" t="s">
        <v>353</v>
      </c>
      <c r="M4189" t="s">
        <v>352</v>
      </c>
      <c r="N4189" t="s">
        <v>45</v>
      </c>
      <c r="O4189" s="70">
        <v>1</v>
      </c>
      <c r="P4189">
        <v>15</v>
      </c>
      <c r="Q4189">
        <v>-1</v>
      </c>
      <c r="R4189" t="s">
        <v>72</v>
      </c>
      <c r="T4189">
        <v>14</v>
      </c>
      <c r="U4189" t="s">
        <v>57</v>
      </c>
      <c r="W4189" t="s">
        <v>47</v>
      </c>
      <c r="X4189" s="70" t="s">
        <v>6423</v>
      </c>
      <c r="Y4189" t="s">
        <v>337</v>
      </c>
      <c r="Z4189" t="s">
        <v>10774</v>
      </c>
    </row>
    <row r="4190" spans="1:26" x14ac:dyDescent="0.25">
      <c r="A4190" t="s">
        <v>10778</v>
      </c>
      <c r="B4190" t="s">
        <v>10779</v>
      </c>
      <c r="C4190" s="59" t="s">
        <v>14068</v>
      </c>
      <c r="D4190" t="s">
        <v>6466</v>
      </c>
      <c r="E4190" t="s">
        <v>14069</v>
      </c>
      <c r="F4190" t="s">
        <v>44</v>
      </c>
      <c r="G4190" t="s">
        <v>55</v>
      </c>
      <c r="H4190" t="s">
        <v>421</v>
      </c>
      <c r="M4190" t="s">
        <v>78</v>
      </c>
      <c r="N4190" t="s">
        <v>45</v>
      </c>
      <c r="O4190" s="70">
        <v>1</v>
      </c>
      <c r="P4190">
        <v>4</v>
      </c>
      <c r="Q4190">
        <v>3</v>
      </c>
      <c r="R4190" t="s">
        <v>68</v>
      </c>
      <c r="T4190">
        <v>7</v>
      </c>
      <c r="U4190" t="s">
        <v>57</v>
      </c>
      <c r="W4190" t="s">
        <v>47</v>
      </c>
      <c r="X4190" s="70" t="s">
        <v>6079</v>
      </c>
      <c r="Y4190" t="s">
        <v>48</v>
      </c>
      <c r="Z4190" t="s">
        <v>10777</v>
      </c>
    </row>
    <row r="4191" spans="1:26" x14ac:dyDescent="0.25">
      <c r="A4191" t="s">
        <v>10783</v>
      </c>
      <c r="B4191" t="s">
        <v>10784</v>
      </c>
      <c r="C4191" s="59" t="s">
        <v>14068</v>
      </c>
      <c r="D4191" t="s">
        <v>8964</v>
      </c>
      <c r="E4191" t="s">
        <v>12018</v>
      </c>
      <c r="F4191" t="s">
        <v>125</v>
      </c>
      <c r="I4191" t="s">
        <v>10780</v>
      </c>
      <c r="M4191" t="s">
        <v>2351</v>
      </c>
      <c r="N4191" t="s">
        <v>311</v>
      </c>
      <c r="O4191" s="70">
        <v>3</v>
      </c>
      <c r="P4191">
        <v>22</v>
      </c>
      <c r="Q4191">
        <v>0</v>
      </c>
      <c r="R4191" t="s">
        <v>10781</v>
      </c>
      <c r="T4191">
        <v>22</v>
      </c>
      <c r="W4191" t="s">
        <v>47</v>
      </c>
      <c r="X4191" s="70" t="s">
        <v>8965</v>
      </c>
      <c r="Y4191" t="s">
        <v>1014</v>
      </c>
      <c r="Z4191" t="s">
        <v>10782</v>
      </c>
    </row>
    <row r="4192" spans="1:26" x14ac:dyDescent="0.25">
      <c r="A4192" t="s">
        <v>10785</v>
      </c>
      <c r="B4192" t="s">
        <v>10786</v>
      </c>
      <c r="C4192" s="59" t="s">
        <v>14068</v>
      </c>
      <c r="D4192" t="s">
        <v>8964</v>
      </c>
      <c r="E4192" t="s">
        <v>12018</v>
      </c>
      <c r="F4192" t="s">
        <v>125</v>
      </c>
      <c r="I4192" t="s">
        <v>10780</v>
      </c>
      <c r="M4192" t="s">
        <v>2351</v>
      </c>
      <c r="N4192" t="s">
        <v>311</v>
      </c>
      <c r="O4192" s="70">
        <v>3</v>
      </c>
      <c r="P4192">
        <v>22</v>
      </c>
      <c r="Q4192">
        <v>0</v>
      </c>
      <c r="R4192" t="s">
        <v>10781</v>
      </c>
      <c r="T4192">
        <v>22</v>
      </c>
      <c r="W4192" t="s">
        <v>47</v>
      </c>
      <c r="X4192" s="70" t="s">
        <v>8965</v>
      </c>
      <c r="Y4192" t="s">
        <v>1014</v>
      </c>
      <c r="Z4192" t="s">
        <v>10782</v>
      </c>
    </row>
    <row r="4193" spans="1:27" x14ac:dyDescent="0.25">
      <c r="A4193" t="s">
        <v>10788</v>
      </c>
      <c r="B4193" t="s">
        <v>10789</v>
      </c>
      <c r="C4193" s="59" t="s">
        <v>14068</v>
      </c>
      <c r="D4193" t="s">
        <v>6433</v>
      </c>
      <c r="E4193" t="s">
        <v>14070</v>
      </c>
      <c r="F4193" t="s">
        <v>14073</v>
      </c>
      <c r="G4193" t="s">
        <v>84</v>
      </c>
      <c r="M4193" t="s">
        <v>96</v>
      </c>
      <c r="N4193" t="s">
        <v>45</v>
      </c>
      <c r="O4193" s="70">
        <v>1</v>
      </c>
      <c r="P4193">
        <v>14</v>
      </c>
      <c r="Q4193">
        <v>1</v>
      </c>
      <c r="R4193" t="s">
        <v>146</v>
      </c>
      <c r="T4193">
        <v>15</v>
      </c>
      <c r="U4193" t="s">
        <v>57</v>
      </c>
      <c r="W4193" t="s">
        <v>47</v>
      </c>
      <c r="X4193" s="70" t="s">
        <v>6434</v>
      </c>
      <c r="Y4193" t="s">
        <v>3217</v>
      </c>
      <c r="Z4193" t="s">
        <v>10787</v>
      </c>
    </row>
    <row r="4194" spans="1:27" x14ac:dyDescent="0.25">
      <c r="A4194" t="s">
        <v>10791</v>
      </c>
      <c r="B4194" t="s">
        <v>10792</v>
      </c>
      <c r="C4194" s="59" t="s">
        <v>14068</v>
      </c>
      <c r="D4194" t="s">
        <v>6927</v>
      </c>
      <c r="E4194" t="s">
        <v>14069</v>
      </c>
      <c r="F4194" t="s">
        <v>44</v>
      </c>
      <c r="G4194" t="s">
        <v>55</v>
      </c>
      <c r="H4194" t="s">
        <v>421</v>
      </c>
      <c r="M4194" t="s">
        <v>54</v>
      </c>
      <c r="N4194" t="s">
        <v>45</v>
      </c>
      <c r="O4194" s="70">
        <v>1</v>
      </c>
      <c r="P4194">
        <v>13</v>
      </c>
      <c r="Q4194">
        <v>0</v>
      </c>
      <c r="R4194" t="s">
        <v>102</v>
      </c>
      <c r="T4194">
        <v>13</v>
      </c>
      <c r="U4194" t="s">
        <v>57</v>
      </c>
      <c r="W4194" t="s">
        <v>47</v>
      </c>
      <c r="X4194" s="70" t="s">
        <v>6423</v>
      </c>
      <c r="Y4194" t="s">
        <v>337</v>
      </c>
      <c r="Z4194" t="s">
        <v>10790</v>
      </c>
    </row>
    <row r="4195" spans="1:27" x14ac:dyDescent="0.25">
      <c r="A4195" t="s">
        <v>10794</v>
      </c>
      <c r="B4195" t="s">
        <v>10795</v>
      </c>
      <c r="C4195" s="59" t="s">
        <v>14068</v>
      </c>
      <c r="D4195" t="s">
        <v>6927</v>
      </c>
      <c r="E4195" t="s">
        <v>14069</v>
      </c>
      <c r="F4195" t="s">
        <v>44</v>
      </c>
      <c r="G4195" t="s">
        <v>55</v>
      </c>
      <c r="H4195" t="s">
        <v>421</v>
      </c>
      <c r="M4195" t="s">
        <v>54</v>
      </c>
      <c r="N4195" t="s">
        <v>45</v>
      </c>
      <c r="O4195" s="70">
        <v>1</v>
      </c>
      <c r="P4195">
        <v>7</v>
      </c>
      <c r="Q4195">
        <v>0</v>
      </c>
      <c r="R4195" t="s">
        <v>150</v>
      </c>
      <c r="T4195">
        <v>7</v>
      </c>
      <c r="U4195" t="s">
        <v>57</v>
      </c>
      <c r="W4195" t="s">
        <v>47</v>
      </c>
      <c r="X4195" s="70" t="s">
        <v>6423</v>
      </c>
      <c r="Y4195" t="s">
        <v>337</v>
      </c>
      <c r="Z4195" t="s">
        <v>10793</v>
      </c>
    </row>
    <row r="4196" spans="1:27" x14ac:dyDescent="0.25">
      <c r="A4196" t="s">
        <v>10797</v>
      </c>
      <c r="B4196" t="s">
        <v>10798</v>
      </c>
      <c r="C4196" s="59" t="s">
        <v>14068</v>
      </c>
      <c r="D4196" t="s">
        <v>6466</v>
      </c>
      <c r="E4196" t="s">
        <v>12008</v>
      </c>
      <c r="F4196" t="s">
        <v>121</v>
      </c>
      <c r="J4196" t="s">
        <v>329</v>
      </c>
      <c r="M4196" t="s">
        <v>211</v>
      </c>
      <c r="N4196" t="s">
        <v>45</v>
      </c>
      <c r="O4196" s="70">
        <v>1</v>
      </c>
      <c r="P4196">
        <v>1</v>
      </c>
      <c r="Q4196">
        <v>7</v>
      </c>
      <c r="R4196" t="s">
        <v>153</v>
      </c>
      <c r="T4196">
        <v>8</v>
      </c>
      <c r="U4196" t="s">
        <v>156</v>
      </c>
      <c r="W4196" t="s">
        <v>47</v>
      </c>
      <c r="X4196" s="70" t="s">
        <v>6079</v>
      </c>
      <c r="Y4196" t="s">
        <v>48</v>
      </c>
      <c r="Z4196" t="s">
        <v>10796</v>
      </c>
      <c r="AA4196" t="s">
        <v>14096</v>
      </c>
    </row>
    <row r="4197" spans="1:27" x14ac:dyDescent="0.25">
      <c r="A4197" t="s">
        <v>10800</v>
      </c>
      <c r="B4197" t="s">
        <v>10801</v>
      </c>
      <c r="C4197" s="59" t="s">
        <v>14068</v>
      </c>
      <c r="D4197" t="s">
        <v>6466</v>
      </c>
      <c r="E4197" t="s">
        <v>12008</v>
      </c>
      <c r="F4197" t="s">
        <v>125</v>
      </c>
      <c r="J4197" t="s">
        <v>329</v>
      </c>
      <c r="M4197" t="s">
        <v>781</v>
      </c>
      <c r="N4197" t="s">
        <v>115</v>
      </c>
      <c r="O4197" s="70">
        <v>1</v>
      </c>
      <c r="P4197">
        <v>3</v>
      </c>
      <c r="Q4197">
        <v>4</v>
      </c>
      <c r="R4197" t="s">
        <v>227</v>
      </c>
      <c r="T4197">
        <v>7</v>
      </c>
      <c r="W4197" t="s">
        <v>47</v>
      </c>
      <c r="X4197" s="70" t="s">
        <v>6079</v>
      </c>
      <c r="Y4197" t="s">
        <v>48</v>
      </c>
      <c r="Z4197" t="s">
        <v>10799</v>
      </c>
      <c r="AA4197" t="s">
        <v>14096</v>
      </c>
    </row>
    <row r="4198" spans="1:27" x14ac:dyDescent="0.25">
      <c r="A4198" t="s">
        <v>10803</v>
      </c>
      <c r="B4198" t="s">
        <v>10804</v>
      </c>
      <c r="C4198" s="59" t="s">
        <v>14068</v>
      </c>
      <c r="D4198" t="s">
        <v>6433</v>
      </c>
      <c r="E4198" t="s">
        <v>14069</v>
      </c>
      <c r="F4198" t="s">
        <v>44</v>
      </c>
      <c r="G4198" t="s">
        <v>97</v>
      </c>
      <c r="H4198" t="s">
        <v>93</v>
      </c>
      <c r="M4198" t="s">
        <v>1945</v>
      </c>
      <c r="N4198" t="s">
        <v>45</v>
      </c>
      <c r="O4198" s="70">
        <v>1</v>
      </c>
      <c r="P4198">
        <v>20</v>
      </c>
      <c r="Q4198">
        <v>8</v>
      </c>
      <c r="R4198" t="s">
        <v>204</v>
      </c>
      <c r="T4198">
        <v>28</v>
      </c>
      <c r="U4198" t="s">
        <v>207</v>
      </c>
      <c r="W4198" t="s">
        <v>47</v>
      </c>
      <c r="X4198" s="70" t="s">
        <v>6434</v>
      </c>
      <c r="Y4198" t="s">
        <v>3217</v>
      </c>
      <c r="Z4198" t="s">
        <v>10802</v>
      </c>
    </row>
    <row r="4199" spans="1:27" x14ac:dyDescent="0.25">
      <c r="A4199" t="s">
        <v>10806</v>
      </c>
      <c r="B4199" t="s">
        <v>10807</v>
      </c>
      <c r="C4199" s="59" t="s">
        <v>14068</v>
      </c>
      <c r="D4199" t="s">
        <v>6428</v>
      </c>
      <c r="E4199" t="s">
        <v>12009</v>
      </c>
      <c r="F4199" t="s">
        <v>90</v>
      </c>
      <c r="M4199" t="s">
        <v>54</v>
      </c>
      <c r="N4199" t="s">
        <v>45</v>
      </c>
      <c r="O4199" s="70">
        <v>1</v>
      </c>
      <c r="P4199">
        <v>2</v>
      </c>
      <c r="Q4199">
        <v>0</v>
      </c>
      <c r="R4199" t="s">
        <v>116</v>
      </c>
      <c r="T4199">
        <v>2</v>
      </c>
      <c r="U4199" t="s">
        <v>57</v>
      </c>
      <c r="W4199" t="s">
        <v>3629</v>
      </c>
      <c r="X4199" s="70" t="s">
        <v>6429</v>
      </c>
      <c r="Y4199" t="s">
        <v>1014</v>
      </c>
      <c r="Z4199" t="s">
        <v>10805</v>
      </c>
    </row>
    <row r="4200" spans="1:27" x14ac:dyDescent="0.25">
      <c r="A4200" t="s">
        <v>10809</v>
      </c>
      <c r="B4200" t="s">
        <v>10810</v>
      </c>
      <c r="C4200" s="59" t="s">
        <v>14068</v>
      </c>
      <c r="D4200" t="s">
        <v>6428</v>
      </c>
      <c r="E4200" t="s">
        <v>12009</v>
      </c>
      <c r="F4200" t="s">
        <v>90</v>
      </c>
      <c r="M4200" t="s">
        <v>54</v>
      </c>
      <c r="N4200" t="s">
        <v>45</v>
      </c>
      <c r="O4200" s="70">
        <v>1</v>
      </c>
      <c r="P4200">
        <v>7</v>
      </c>
      <c r="Q4200">
        <v>0</v>
      </c>
      <c r="R4200" t="s">
        <v>150</v>
      </c>
      <c r="T4200">
        <v>7</v>
      </c>
      <c r="U4200" t="s">
        <v>57</v>
      </c>
      <c r="W4200" t="s">
        <v>3629</v>
      </c>
      <c r="X4200" s="70" t="s">
        <v>6429</v>
      </c>
      <c r="Y4200" t="s">
        <v>9955</v>
      </c>
      <c r="Z4200" t="s">
        <v>10808</v>
      </c>
    </row>
    <row r="4201" spans="1:27" x14ac:dyDescent="0.25">
      <c r="A4201" t="s">
        <v>10812</v>
      </c>
      <c r="B4201" t="s">
        <v>10813</v>
      </c>
      <c r="C4201" s="59" t="s">
        <v>14068</v>
      </c>
      <c r="D4201" t="s">
        <v>6428</v>
      </c>
      <c r="E4201" t="s">
        <v>12009</v>
      </c>
      <c r="F4201" t="s">
        <v>90</v>
      </c>
      <c r="M4201" t="s">
        <v>54</v>
      </c>
      <c r="N4201" t="s">
        <v>45</v>
      </c>
      <c r="O4201" s="70">
        <v>1</v>
      </c>
      <c r="P4201">
        <v>7</v>
      </c>
      <c r="Q4201">
        <v>0</v>
      </c>
      <c r="R4201" t="s">
        <v>150</v>
      </c>
      <c r="T4201">
        <v>7</v>
      </c>
      <c r="U4201" t="s">
        <v>57</v>
      </c>
      <c r="W4201" t="s">
        <v>3629</v>
      </c>
      <c r="X4201" s="70" t="s">
        <v>6429</v>
      </c>
      <c r="Y4201" t="s">
        <v>9955</v>
      </c>
      <c r="Z4201" t="s">
        <v>10811</v>
      </c>
    </row>
    <row r="4202" spans="1:27" x14ac:dyDescent="0.25">
      <c r="A4202" t="s">
        <v>10815</v>
      </c>
      <c r="B4202" t="s">
        <v>10816</v>
      </c>
      <c r="C4202" s="59" t="s">
        <v>14068</v>
      </c>
      <c r="D4202" t="s">
        <v>6428</v>
      </c>
      <c r="E4202" t="s">
        <v>12009</v>
      </c>
      <c r="F4202" t="s">
        <v>90</v>
      </c>
      <c r="M4202" t="s">
        <v>54</v>
      </c>
      <c r="N4202" t="s">
        <v>45</v>
      </c>
      <c r="O4202" s="70">
        <v>1</v>
      </c>
      <c r="P4202">
        <v>5</v>
      </c>
      <c r="Q4202">
        <v>0</v>
      </c>
      <c r="R4202" t="s">
        <v>80</v>
      </c>
      <c r="T4202">
        <v>5</v>
      </c>
      <c r="U4202" t="s">
        <v>57</v>
      </c>
      <c r="W4202" t="s">
        <v>3629</v>
      </c>
      <c r="X4202" s="70" t="s">
        <v>6429</v>
      </c>
      <c r="Y4202" t="s">
        <v>9955</v>
      </c>
      <c r="Z4202" t="s">
        <v>10814</v>
      </c>
    </row>
    <row r="4203" spans="1:27" x14ac:dyDescent="0.25">
      <c r="A4203" t="s">
        <v>10818</v>
      </c>
      <c r="B4203" t="s">
        <v>10819</v>
      </c>
      <c r="C4203" s="59" t="s">
        <v>14068</v>
      </c>
      <c r="D4203" t="s">
        <v>6428</v>
      </c>
      <c r="E4203" t="s">
        <v>12009</v>
      </c>
      <c r="F4203" t="s">
        <v>90</v>
      </c>
      <c r="M4203" t="s">
        <v>54</v>
      </c>
      <c r="N4203" t="s">
        <v>45</v>
      </c>
      <c r="O4203" s="70">
        <v>1</v>
      </c>
      <c r="P4203">
        <v>7</v>
      </c>
      <c r="Q4203">
        <v>0</v>
      </c>
      <c r="R4203" t="s">
        <v>150</v>
      </c>
      <c r="T4203">
        <v>7</v>
      </c>
      <c r="U4203" t="s">
        <v>57</v>
      </c>
      <c r="W4203" t="s">
        <v>3629</v>
      </c>
      <c r="X4203" s="70" t="s">
        <v>6429</v>
      </c>
      <c r="Y4203" t="s">
        <v>6424</v>
      </c>
      <c r="Z4203" t="s">
        <v>10817</v>
      </c>
    </row>
    <row r="4204" spans="1:27" x14ac:dyDescent="0.25">
      <c r="A4204" t="s">
        <v>10821</v>
      </c>
      <c r="B4204" t="s">
        <v>10822</v>
      </c>
      <c r="C4204" s="59" t="s">
        <v>14068</v>
      </c>
      <c r="D4204" t="s">
        <v>8964</v>
      </c>
      <c r="E4204" t="s">
        <v>14069</v>
      </c>
      <c r="F4204" t="s">
        <v>44</v>
      </c>
      <c r="G4204" t="s">
        <v>97</v>
      </c>
      <c r="H4204" t="s">
        <v>93</v>
      </c>
      <c r="M4204" t="s">
        <v>100</v>
      </c>
      <c r="N4204" t="s">
        <v>45</v>
      </c>
      <c r="O4204" s="70">
        <v>1</v>
      </c>
      <c r="P4204">
        <v>6</v>
      </c>
      <c r="Q4204">
        <v>5</v>
      </c>
      <c r="R4204" t="s">
        <v>304</v>
      </c>
      <c r="T4204">
        <v>11</v>
      </c>
      <c r="U4204" t="s">
        <v>57</v>
      </c>
      <c r="W4204" t="s">
        <v>47</v>
      </c>
      <c r="X4204" s="70" t="s">
        <v>8965</v>
      </c>
      <c r="Y4204" t="s">
        <v>1014</v>
      </c>
      <c r="Z4204" t="s">
        <v>10820</v>
      </c>
    </row>
    <row r="4205" spans="1:27" x14ac:dyDescent="0.25">
      <c r="A4205" t="s">
        <v>10823</v>
      </c>
      <c r="B4205" t="s">
        <v>10824</v>
      </c>
      <c r="C4205" s="59" t="s">
        <v>14068</v>
      </c>
      <c r="D4205" t="s">
        <v>8964</v>
      </c>
      <c r="E4205" t="s">
        <v>14069</v>
      </c>
      <c r="F4205" t="s">
        <v>44</v>
      </c>
      <c r="G4205" t="s">
        <v>97</v>
      </c>
      <c r="H4205" t="s">
        <v>93</v>
      </c>
      <c r="M4205" t="s">
        <v>100</v>
      </c>
      <c r="N4205" t="s">
        <v>45</v>
      </c>
      <c r="O4205" s="70">
        <v>1</v>
      </c>
      <c r="P4205">
        <v>6</v>
      </c>
      <c r="Q4205">
        <v>5</v>
      </c>
      <c r="R4205" t="s">
        <v>304</v>
      </c>
      <c r="T4205">
        <v>11</v>
      </c>
      <c r="U4205" t="s">
        <v>57</v>
      </c>
      <c r="W4205" t="s">
        <v>47</v>
      </c>
      <c r="X4205" s="70" t="s">
        <v>8965</v>
      </c>
      <c r="Y4205" t="s">
        <v>1014</v>
      </c>
      <c r="Z4205" t="s">
        <v>10820</v>
      </c>
    </row>
    <row r="4206" spans="1:27" x14ac:dyDescent="0.25">
      <c r="A4206" t="s">
        <v>10826</v>
      </c>
      <c r="B4206" t="s">
        <v>10827</v>
      </c>
      <c r="C4206" s="59" t="s">
        <v>14068</v>
      </c>
      <c r="D4206" t="s">
        <v>8964</v>
      </c>
      <c r="E4206" t="s">
        <v>14069</v>
      </c>
      <c r="F4206" t="s">
        <v>44</v>
      </c>
      <c r="G4206" t="s">
        <v>97</v>
      </c>
      <c r="H4206" t="s">
        <v>93</v>
      </c>
      <c r="M4206" t="s">
        <v>100</v>
      </c>
      <c r="N4206" t="s">
        <v>45</v>
      </c>
      <c r="O4206" s="70">
        <v>1</v>
      </c>
      <c r="P4206">
        <v>12</v>
      </c>
      <c r="Q4206">
        <v>5</v>
      </c>
      <c r="R4206" t="s">
        <v>262</v>
      </c>
      <c r="T4206">
        <v>17</v>
      </c>
      <c r="U4206" t="s">
        <v>57</v>
      </c>
      <c r="W4206" t="s">
        <v>47</v>
      </c>
      <c r="X4206" s="70" t="s">
        <v>8965</v>
      </c>
      <c r="Y4206" t="s">
        <v>1014</v>
      </c>
      <c r="Z4206" t="s">
        <v>10825</v>
      </c>
    </row>
    <row r="4207" spans="1:27" x14ac:dyDescent="0.25">
      <c r="A4207" t="s">
        <v>10828</v>
      </c>
      <c r="B4207" t="s">
        <v>10829</v>
      </c>
      <c r="C4207" s="59" t="s">
        <v>14068</v>
      </c>
      <c r="D4207" t="s">
        <v>8964</v>
      </c>
      <c r="E4207" t="s">
        <v>14069</v>
      </c>
      <c r="F4207" t="s">
        <v>44</v>
      </c>
      <c r="G4207" t="s">
        <v>97</v>
      </c>
      <c r="H4207" t="s">
        <v>93</v>
      </c>
      <c r="M4207" t="s">
        <v>100</v>
      </c>
      <c r="N4207" t="s">
        <v>45</v>
      </c>
      <c r="O4207" s="70">
        <v>1</v>
      </c>
      <c r="P4207">
        <v>12</v>
      </c>
      <c r="Q4207">
        <v>5</v>
      </c>
      <c r="R4207" t="s">
        <v>262</v>
      </c>
      <c r="T4207">
        <v>17</v>
      </c>
      <c r="U4207" t="s">
        <v>57</v>
      </c>
      <c r="W4207" t="s">
        <v>47</v>
      </c>
      <c r="X4207" s="70" t="s">
        <v>8965</v>
      </c>
      <c r="Y4207" t="s">
        <v>1014</v>
      </c>
      <c r="Z4207" t="s">
        <v>10825</v>
      </c>
    </row>
    <row r="4208" spans="1:27" x14ac:dyDescent="0.25">
      <c r="A4208" t="s">
        <v>10831</v>
      </c>
      <c r="B4208" t="s">
        <v>10832</v>
      </c>
      <c r="C4208" s="59" t="s">
        <v>14068</v>
      </c>
      <c r="D4208" t="s">
        <v>6466</v>
      </c>
      <c r="E4208" t="s">
        <v>14069</v>
      </c>
      <c r="F4208" t="s">
        <v>44</v>
      </c>
      <c r="G4208" t="s">
        <v>55</v>
      </c>
      <c r="H4208" t="s">
        <v>665</v>
      </c>
      <c r="M4208" t="s">
        <v>78</v>
      </c>
      <c r="N4208" t="s">
        <v>45</v>
      </c>
      <c r="O4208" s="70">
        <v>1</v>
      </c>
      <c r="P4208">
        <v>2</v>
      </c>
      <c r="Q4208">
        <v>3</v>
      </c>
      <c r="R4208" t="s">
        <v>116</v>
      </c>
      <c r="T4208">
        <v>5</v>
      </c>
      <c r="U4208" t="s">
        <v>57</v>
      </c>
      <c r="W4208" t="s">
        <v>47</v>
      </c>
      <c r="X4208" s="70" t="s">
        <v>6079</v>
      </c>
      <c r="Y4208" t="s">
        <v>48</v>
      </c>
      <c r="Z4208" t="s">
        <v>10830</v>
      </c>
    </row>
    <row r="4209" spans="1:26" x14ac:dyDescent="0.25">
      <c r="A4209" t="s">
        <v>10834</v>
      </c>
      <c r="B4209" t="s">
        <v>10835</v>
      </c>
      <c r="C4209" s="59" t="s">
        <v>14068</v>
      </c>
      <c r="D4209" t="s">
        <v>6466</v>
      </c>
      <c r="E4209" t="s">
        <v>14069</v>
      </c>
      <c r="F4209" t="s">
        <v>44</v>
      </c>
      <c r="G4209" t="s">
        <v>55</v>
      </c>
      <c r="H4209" t="s">
        <v>665</v>
      </c>
      <c r="M4209" t="s">
        <v>78</v>
      </c>
      <c r="N4209" t="s">
        <v>45</v>
      </c>
      <c r="O4209" s="70">
        <v>1</v>
      </c>
      <c r="P4209">
        <v>7</v>
      </c>
      <c r="Q4209">
        <v>3</v>
      </c>
      <c r="R4209" t="s">
        <v>150</v>
      </c>
      <c r="T4209">
        <v>10</v>
      </c>
      <c r="U4209" t="s">
        <v>57</v>
      </c>
      <c r="W4209" t="s">
        <v>47</v>
      </c>
      <c r="X4209" s="70" t="s">
        <v>6079</v>
      </c>
      <c r="Y4209" t="s">
        <v>48</v>
      </c>
      <c r="Z4209" t="s">
        <v>10833</v>
      </c>
    </row>
    <row r="4210" spans="1:26" x14ac:dyDescent="0.25">
      <c r="A4210" t="s">
        <v>10837</v>
      </c>
      <c r="B4210" t="s">
        <v>10838</v>
      </c>
      <c r="C4210" s="59" t="s">
        <v>14068</v>
      </c>
      <c r="D4210" t="s">
        <v>6466</v>
      </c>
      <c r="E4210" t="s">
        <v>12009</v>
      </c>
      <c r="F4210" t="s">
        <v>90</v>
      </c>
      <c r="M4210" t="s">
        <v>758</v>
      </c>
      <c r="N4210" t="s">
        <v>220</v>
      </c>
      <c r="O4210" s="70">
        <v>1</v>
      </c>
      <c r="P4210">
        <v>3</v>
      </c>
      <c r="Q4210">
        <v>0</v>
      </c>
      <c r="R4210" t="s">
        <v>227</v>
      </c>
      <c r="T4210">
        <v>3</v>
      </c>
      <c r="W4210" t="s">
        <v>47</v>
      </c>
      <c r="X4210" s="70" t="s">
        <v>6079</v>
      </c>
      <c r="Y4210" t="s">
        <v>48</v>
      </c>
      <c r="Z4210" t="s">
        <v>10836</v>
      </c>
    </row>
    <row r="4211" spans="1:26" x14ac:dyDescent="0.25">
      <c r="A4211" t="s">
        <v>10840</v>
      </c>
      <c r="B4211" t="s">
        <v>10841</v>
      </c>
      <c r="C4211" s="59" t="s">
        <v>14068</v>
      </c>
      <c r="D4211" t="s">
        <v>6428</v>
      </c>
      <c r="E4211" t="s">
        <v>12009</v>
      </c>
      <c r="F4211" t="s">
        <v>90</v>
      </c>
      <c r="M4211" t="s">
        <v>758</v>
      </c>
      <c r="N4211" t="s">
        <v>220</v>
      </c>
      <c r="O4211" s="70">
        <v>1</v>
      </c>
      <c r="P4211">
        <v>6</v>
      </c>
      <c r="Q4211">
        <v>0</v>
      </c>
      <c r="R4211" t="s">
        <v>304</v>
      </c>
      <c r="T4211">
        <v>6</v>
      </c>
      <c r="W4211" t="s">
        <v>3629</v>
      </c>
      <c r="X4211" s="70" t="s">
        <v>6429</v>
      </c>
      <c r="Y4211" t="s">
        <v>6424</v>
      </c>
      <c r="Z4211" t="s">
        <v>10839</v>
      </c>
    </row>
    <row r="4212" spans="1:26" x14ac:dyDescent="0.25">
      <c r="A4212" t="s">
        <v>10843</v>
      </c>
      <c r="B4212" t="s">
        <v>10844</v>
      </c>
      <c r="C4212" s="59" t="s">
        <v>14068</v>
      </c>
      <c r="D4212" t="s">
        <v>8964</v>
      </c>
      <c r="E4212" t="s">
        <v>12009</v>
      </c>
      <c r="F4212" t="s">
        <v>90</v>
      </c>
      <c r="M4212" t="s">
        <v>4902</v>
      </c>
      <c r="N4212" t="s">
        <v>311</v>
      </c>
      <c r="O4212" s="70">
        <v>1</v>
      </c>
      <c r="P4212">
        <v>1</v>
      </c>
      <c r="Q4212">
        <v>0</v>
      </c>
      <c r="R4212" t="s">
        <v>153</v>
      </c>
      <c r="T4212">
        <v>1</v>
      </c>
      <c r="W4212" t="s">
        <v>47</v>
      </c>
      <c r="X4212" s="70" t="s">
        <v>8965</v>
      </c>
      <c r="Y4212" t="s">
        <v>1014</v>
      </c>
      <c r="Z4212" t="s">
        <v>10842</v>
      </c>
    </row>
    <row r="4213" spans="1:26" x14ac:dyDescent="0.25">
      <c r="A4213" t="s">
        <v>10845</v>
      </c>
      <c r="B4213" t="s">
        <v>10846</v>
      </c>
      <c r="C4213" s="59" t="s">
        <v>14068</v>
      </c>
      <c r="D4213" t="s">
        <v>8964</v>
      </c>
      <c r="E4213" t="s">
        <v>12009</v>
      </c>
      <c r="F4213" t="s">
        <v>90</v>
      </c>
      <c r="M4213" t="s">
        <v>4902</v>
      </c>
      <c r="N4213" t="s">
        <v>311</v>
      </c>
      <c r="O4213" s="70">
        <v>1</v>
      </c>
      <c r="P4213">
        <v>1</v>
      </c>
      <c r="Q4213">
        <v>0</v>
      </c>
      <c r="R4213" t="s">
        <v>153</v>
      </c>
      <c r="T4213">
        <v>1</v>
      </c>
      <c r="W4213" t="s">
        <v>47</v>
      </c>
      <c r="X4213" s="70" t="s">
        <v>8965</v>
      </c>
      <c r="Y4213" t="s">
        <v>1014</v>
      </c>
      <c r="Z4213" t="s">
        <v>10842</v>
      </c>
    </row>
    <row r="4214" spans="1:26" x14ac:dyDescent="0.25">
      <c r="A4214" t="s">
        <v>10848</v>
      </c>
      <c r="B4214" t="s">
        <v>10849</v>
      </c>
      <c r="C4214" s="59" t="s">
        <v>14068</v>
      </c>
      <c r="D4214" t="s">
        <v>8964</v>
      </c>
      <c r="E4214" t="s">
        <v>12009</v>
      </c>
      <c r="F4214" t="s">
        <v>90</v>
      </c>
      <c r="M4214" t="s">
        <v>4902</v>
      </c>
      <c r="N4214" t="s">
        <v>311</v>
      </c>
      <c r="O4214" s="70">
        <v>1</v>
      </c>
      <c r="P4214">
        <v>4</v>
      </c>
      <c r="Q4214">
        <v>0</v>
      </c>
      <c r="R4214" t="s">
        <v>68</v>
      </c>
      <c r="T4214">
        <v>4</v>
      </c>
      <c r="W4214" t="s">
        <v>47</v>
      </c>
      <c r="X4214" s="70" t="s">
        <v>8965</v>
      </c>
      <c r="Y4214" t="s">
        <v>1014</v>
      </c>
      <c r="Z4214" t="s">
        <v>10847</v>
      </c>
    </row>
    <row r="4215" spans="1:26" x14ac:dyDescent="0.25">
      <c r="A4215" t="s">
        <v>10850</v>
      </c>
      <c r="B4215" t="s">
        <v>10851</v>
      </c>
      <c r="C4215" s="59" t="s">
        <v>14068</v>
      </c>
      <c r="D4215" t="s">
        <v>8964</v>
      </c>
      <c r="E4215" t="s">
        <v>12009</v>
      </c>
      <c r="F4215" t="s">
        <v>90</v>
      </c>
      <c r="M4215" t="s">
        <v>4902</v>
      </c>
      <c r="N4215" t="s">
        <v>311</v>
      </c>
      <c r="O4215" s="70">
        <v>1</v>
      </c>
      <c r="P4215">
        <v>4</v>
      </c>
      <c r="Q4215">
        <v>0</v>
      </c>
      <c r="R4215" t="s">
        <v>68</v>
      </c>
      <c r="T4215">
        <v>4</v>
      </c>
      <c r="W4215" t="s">
        <v>47</v>
      </c>
      <c r="X4215" s="70" t="s">
        <v>8965</v>
      </c>
      <c r="Y4215" t="s">
        <v>1014</v>
      </c>
      <c r="Z4215" t="s">
        <v>10847</v>
      </c>
    </row>
    <row r="4216" spans="1:26" x14ac:dyDescent="0.25">
      <c r="A4216" t="s">
        <v>10853</v>
      </c>
      <c r="B4216" t="s">
        <v>10854</v>
      </c>
      <c r="C4216" s="59" t="s">
        <v>14068</v>
      </c>
      <c r="D4216" t="s">
        <v>8964</v>
      </c>
      <c r="E4216" t="s">
        <v>14069</v>
      </c>
      <c r="F4216" t="s">
        <v>44</v>
      </c>
      <c r="G4216" t="s">
        <v>55</v>
      </c>
      <c r="H4216" t="s">
        <v>675</v>
      </c>
      <c r="M4216" t="s">
        <v>100</v>
      </c>
      <c r="N4216" t="s">
        <v>45</v>
      </c>
      <c r="O4216" s="70">
        <v>1</v>
      </c>
      <c r="P4216">
        <v>3</v>
      </c>
      <c r="Q4216">
        <v>5</v>
      </c>
      <c r="R4216" t="s">
        <v>227</v>
      </c>
      <c r="T4216">
        <v>8</v>
      </c>
      <c r="U4216" t="s">
        <v>57</v>
      </c>
      <c r="W4216" t="s">
        <v>47</v>
      </c>
      <c r="X4216" s="70" t="s">
        <v>8965</v>
      </c>
      <c r="Y4216" t="s">
        <v>1014</v>
      </c>
      <c r="Z4216" t="s">
        <v>10852</v>
      </c>
    </row>
    <row r="4217" spans="1:26" x14ac:dyDescent="0.25">
      <c r="A4217" t="s">
        <v>10855</v>
      </c>
      <c r="B4217" t="s">
        <v>10856</v>
      </c>
      <c r="C4217" s="59" t="s">
        <v>14068</v>
      </c>
      <c r="D4217" t="s">
        <v>8964</v>
      </c>
      <c r="E4217" t="s">
        <v>14069</v>
      </c>
      <c r="F4217" t="s">
        <v>44</v>
      </c>
      <c r="G4217" t="s">
        <v>55</v>
      </c>
      <c r="H4217" t="s">
        <v>675</v>
      </c>
      <c r="M4217" t="s">
        <v>100</v>
      </c>
      <c r="N4217" t="s">
        <v>45</v>
      </c>
      <c r="O4217" s="70">
        <v>1</v>
      </c>
      <c r="P4217">
        <v>3</v>
      </c>
      <c r="Q4217">
        <v>5</v>
      </c>
      <c r="R4217" t="s">
        <v>227</v>
      </c>
      <c r="T4217">
        <v>8</v>
      </c>
      <c r="U4217" t="s">
        <v>57</v>
      </c>
      <c r="W4217" t="s">
        <v>47</v>
      </c>
      <c r="X4217" s="70" t="s">
        <v>8965</v>
      </c>
      <c r="Y4217" t="s">
        <v>1014</v>
      </c>
      <c r="Z4217" t="s">
        <v>10852</v>
      </c>
    </row>
    <row r="4218" spans="1:26" x14ac:dyDescent="0.25">
      <c r="A4218" t="s">
        <v>10858</v>
      </c>
      <c r="B4218" t="s">
        <v>10859</v>
      </c>
      <c r="C4218" s="59" t="s">
        <v>14068</v>
      </c>
      <c r="D4218" t="s">
        <v>6927</v>
      </c>
      <c r="E4218" t="s">
        <v>14069</v>
      </c>
      <c r="F4218" t="s">
        <v>44</v>
      </c>
      <c r="G4218" t="s">
        <v>55</v>
      </c>
      <c r="H4218" t="s">
        <v>675</v>
      </c>
      <c r="M4218" t="s">
        <v>1945</v>
      </c>
      <c r="N4218" t="s">
        <v>45</v>
      </c>
      <c r="O4218" s="70">
        <v>1</v>
      </c>
      <c r="P4218">
        <v>7</v>
      </c>
      <c r="Q4218">
        <v>8</v>
      </c>
      <c r="R4218" t="s">
        <v>150</v>
      </c>
      <c r="T4218">
        <v>15</v>
      </c>
      <c r="U4218" t="s">
        <v>57</v>
      </c>
      <c r="W4218" t="s">
        <v>47</v>
      </c>
      <c r="X4218" s="70" t="s">
        <v>6423</v>
      </c>
      <c r="Y4218" t="s">
        <v>6522</v>
      </c>
      <c r="Z4218" t="s">
        <v>10857</v>
      </c>
    </row>
    <row r="4219" spans="1:26" x14ac:dyDescent="0.25">
      <c r="A4219" t="s">
        <v>10861</v>
      </c>
      <c r="B4219" t="s">
        <v>10862</v>
      </c>
      <c r="C4219" s="59" t="s">
        <v>14068</v>
      </c>
      <c r="D4219" t="s">
        <v>6433</v>
      </c>
      <c r="E4219" t="s">
        <v>14069</v>
      </c>
      <c r="F4219" t="s">
        <v>44</v>
      </c>
      <c r="G4219" t="s">
        <v>55</v>
      </c>
      <c r="H4219" t="s">
        <v>675</v>
      </c>
      <c r="M4219" t="s">
        <v>65</v>
      </c>
      <c r="N4219" t="s">
        <v>45</v>
      </c>
      <c r="O4219" s="70">
        <v>1</v>
      </c>
      <c r="P4219">
        <v>9</v>
      </c>
      <c r="Q4219">
        <v>2</v>
      </c>
      <c r="R4219" t="s">
        <v>85</v>
      </c>
      <c r="T4219">
        <v>11</v>
      </c>
      <c r="U4219" t="s">
        <v>57</v>
      </c>
      <c r="W4219" t="s">
        <v>47</v>
      </c>
      <c r="X4219" s="70" t="s">
        <v>6434</v>
      </c>
      <c r="Y4219" t="s">
        <v>48</v>
      </c>
      <c r="Z4219" t="s">
        <v>10860</v>
      </c>
    </row>
    <row r="4220" spans="1:26" x14ac:dyDescent="0.25">
      <c r="A4220" t="s">
        <v>10864</v>
      </c>
      <c r="B4220" t="s">
        <v>10865</v>
      </c>
      <c r="C4220" s="59" t="s">
        <v>14068</v>
      </c>
      <c r="D4220" t="s">
        <v>6428</v>
      </c>
      <c r="E4220" t="s">
        <v>14069</v>
      </c>
      <c r="F4220" t="s">
        <v>44</v>
      </c>
      <c r="G4220" t="s">
        <v>55</v>
      </c>
      <c r="H4220" t="s">
        <v>675</v>
      </c>
      <c r="M4220" t="s">
        <v>88</v>
      </c>
      <c r="N4220" t="s">
        <v>45</v>
      </c>
      <c r="O4220" s="70">
        <v>1</v>
      </c>
      <c r="P4220">
        <v>9</v>
      </c>
      <c r="Q4220">
        <v>4</v>
      </c>
      <c r="R4220" t="s">
        <v>85</v>
      </c>
      <c r="T4220">
        <v>13</v>
      </c>
      <c r="U4220" t="s">
        <v>57</v>
      </c>
      <c r="W4220" t="s">
        <v>3629</v>
      </c>
      <c r="X4220" s="70" t="s">
        <v>6429</v>
      </c>
      <c r="Y4220" t="s">
        <v>6424</v>
      </c>
      <c r="Z4220" t="s">
        <v>10863</v>
      </c>
    </row>
    <row r="4221" spans="1:26" x14ac:dyDescent="0.25">
      <c r="A4221" t="s">
        <v>10867</v>
      </c>
      <c r="B4221" t="s">
        <v>10868</v>
      </c>
      <c r="C4221" s="59" t="s">
        <v>14068</v>
      </c>
      <c r="D4221" t="s">
        <v>6466</v>
      </c>
      <c r="E4221" t="s">
        <v>14069</v>
      </c>
      <c r="F4221" t="s">
        <v>44</v>
      </c>
      <c r="G4221" t="s">
        <v>55</v>
      </c>
      <c r="H4221" t="s">
        <v>675</v>
      </c>
      <c r="M4221" t="s">
        <v>78</v>
      </c>
      <c r="N4221" t="s">
        <v>45</v>
      </c>
      <c r="O4221" s="70">
        <v>1</v>
      </c>
      <c r="P4221">
        <v>14</v>
      </c>
      <c r="Q4221">
        <v>3</v>
      </c>
      <c r="R4221" t="s">
        <v>146</v>
      </c>
      <c r="T4221">
        <v>17</v>
      </c>
      <c r="U4221" t="s">
        <v>57</v>
      </c>
      <c r="W4221" t="s">
        <v>47</v>
      </c>
      <c r="X4221" s="70" t="s">
        <v>6079</v>
      </c>
      <c r="Y4221" t="s">
        <v>48</v>
      </c>
      <c r="Z4221" t="s">
        <v>10866</v>
      </c>
    </row>
    <row r="4222" spans="1:26" x14ac:dyDescent="0.25">
      <c r="A4222" t="s">
        <v>10870</v>
      </c>
      <c r="B4222" t="s">
        <v>10871</v>
      </c>
      <c r="C4222" t="s">
        <v>14065</v>
      </c>
      <c r="D4222" t="s">
        <v>1260</v>
      </c>
      <c r="E4222" t="s">
        <v>12009</v>
      </c>
      <c r="F4222" t="s">
        <v>90</v>
      </c>
      <c r="M4222" t="s">
        <v>1435</v>
      </c>
      <c r="N4222" t="s">
        <v>126</v>
      </c>
      <c r="O4222" s="70">
        <v>1</v>
      </c>
      <c r="P4222">
        <v>2</v>
      </c>
      <c r="Q4222">
        <v>0</v>
      </c>
      <c r="R4222" t="s">
        <v>116</v>
      </c>
      <c r="T4222">
        <v>2</v>
      </c>
      <c r="W4222" t="s">
        <v>47</v>
      </c>
      <c r="X4222" s="70" t="s">
        <v>1261</v>
      </c>
      <c r="Y4222" t="s">
        <v>60</v>
      </c>
      <c r="Z4222" t="s">
        <v>10869</v>
      </c>
    </row>
    <row r="4223" spans="1:26" x14ac:dyDescent="0.25">
      <c r="A4223" t="s">
        <v>10873</v>
      </c>
      <c r="B4223" t="s">
        <v>10871</v>
      </c>
      <c r="C4223" t="s">
        <v>14065</v>
      </c>
      <c r="D4223" t="s">
        <v>1260</v>
      </c>
      <c r="E4223" t="s">
        <v>12009</v>
      </c>
      <c r="F4223" t="s">
        <v>90</v>
      </c>
      <c r="M4223" t="s">
        <v>119</v>
      </c>
      <c r="N4223" t="s">
        <v>115</v>
      </c>
      <c r="O4223" s="70">
        <v>1</v>
      </c>
      <c r="P4223">
        <v>4</v>
      </c>
      <c r="Q4223">
        <v>0</v>
      </c>
      <c r="R4223" t="s">
        <v>68</v>
      </c>
      <c r="T4223">
        <v>4</v>
      </c>
      <c r="W4223" t="s">
        <v>47</v>
      </c>
      <c r="X4223" s="70" t="s">
        <v>1261</v>
      </c>
      <c r="Y4223" t="s">
        <v>60</v>
      </c>
      <c r="Z4223" t="s">
        <v>10872</v>
      </c>
    </row>
    <row r="4224" spans="1:26" x14ac:dyDescent="0.25">
      <c r="A4224" t="s">
        <v>10875</v>
      </c>
      <c r="B4224" t="s">
        <v>10876</v>
      </c>
      <c r="C4224" s="59" t="s">
        <v>14068</v>
      </c>
      <c r="D4224" t="s">
        <v>6433</v>
      </c>
      <c r="E4224" t="s">
        <v>5893</v>
      </c>
      <c r="F4224" t="s">
        <v>14071</v>
      </c>
      <c r="G4224" t="s">
        <v>105</v>
      </c>
      <c r="M4224" t="s">
        <v>96</v>
      </c>
      <c r="N4224" t="s">
        <v>45</v>
      </c>
      <c r="O4224" s="70">
        <v>1</v>
      </c>
      <c r="P4224">
        <v>3</v>
      </c>
      <c r="Q4224">
        <v>1</v>
      </c>
      <c r="R4224" t="s">
        <v>227</v>
      </c>
      <c r="T4224">
        <v>4</v>
      </c>
      <c r="U4224" t="s">
        <v>57</v>
      </c>
      <c r="W4224" t="s">
        <v>3629</v>
      </c>
      <c r="X4224" s="70" t="s">
        <v>6434</v>
      </c>
      <c r="Y4224" t="s">
        <v>8960</v>
      </c>
      <c r="Z4224" t="s">
        <v>10874</v>
      </c>
    </row>
    <row r="4225" spans="1:27" x14ac:dyDescent="0.25">
      <c r="A4225" t="s">
        <v>10878</v>
      </c>
      <c r="B4225" t="s">
        <v>10879</v>
      </c>
      <c r="C4225" s="59" t="s">
        <v>14068</v>
      </c>
      <c r="D4225" t="s">
        <v>6433</v>
      </c>
      <c r="E4225" t="s">
        <v>12009</v>
      </c>
      <c r="F4225" t="s">
        <v>90</v>
      </c>
      <c r="M4225" t="s">
        <v>54</v>
      </c>
      <c r="N4225" t="s">
        <v>45</v>
      </c>
      <c r="O4225" s="70">
        <v>1</v>
      </c>
      <c r="P4225">
        <v>15</v>
      </c>
      <c r="Q4225">
        <v>0</v>
      </c>
      <c r="R4225" t="s">
        <v>72</v>
      </c>
      <c r="T4225">
        <v>15</v>
      </c>
      <c r="U4225" t="s">
        <v>57</v>
      </c>
      <c r="W4225" t="s">
        <v>3629</v>
      </c>
      <c r="X4225" s="70" t="s">
        <v>6434</v>
      </c>
      <c r="Y4225" t="s">
        <v>8960</v>
      </c>
      <c r="Z4225" t="s">
        <v>10877</v>
      </c>
    </row>
    <row r="4226" spans="1:27" x14ac:dyDescent="0.25">
      <c r="A4226" t="s">
        <v>10881</v>
      </c>
      <c r="B4226" t="s">
        <v>10882</v>
      </c>
      <c r="C4226" s="59" t="s">
        <v>14068</v>
      </c>
      <c r="D4226" t="s">
        <v>6428</v>
      </c>
      <c r="E4226" t="s">
        <v>12009</v>
      </c>
      <c r="F4226" t="s">
        <v>90</v>
      </c>
      <c r="M4226" t="s">
        <v>54</v>
      </c>
      <c r="N4226" t="s">
        <v>45</v>
      </c>
      <c r="O4226" s="70">
        <v>1</v>
      </c>
      <c r="P4226">
        <v>19</v>
      </c>
      <c r="Q4226">
        <v>0</v>
      </c>
      <c r="R4226" t="s">
        <v>307</v>
      </c>
      <c r="T4226">
        <v>19</v>
      </c>
      <c r="U4226" t="s">
        <v>57</v>
      </c>
      <c r="W4226" t="s">
        <v>3629</v>
      </c>
      <c r="X4226" s="70" t="s">
        <v>6429</v>
      </c>
      <c r="Y4226" t="s">
        <v>6424</v>
      </c>
      <c r="Z4226" t="s">
        <v>10880</v>
      </c>
    </row>
    <row r="4227" spans="1:27" x14ac:dyDescent="0.25">
      <c r="A4227" t="s">
        <v>10884</v>
      </c>
      <c r="B4227" t="s">
        <v>10885</v>
      </c>
      <c r="C4227" s="59" t="s">
        <v>14066</v>
      </c>
      <c r="D4227" t="s">
        <v>5459</v>
      </c>
      <c r="E4227" t="s">
        <v>14069</v>
      </c>
      <c r="F4227" t="s">
        <v>44</v>
      </c>
      <c r="G4227" t="s">
        <v>97</v>
      </c>
      <c r="H4227" t="s">
        <v>93</v>
      </c>
      <c r="M4227" t="s">
        <v>78</v>
      </c>
      <c r="N4227" t="s">
        <v>45</v>
      </c>
      <c r="O4227" s="70">
        <v>1</v>
      </c>
      <c r="P4227">
        <v>11</v>
      </c>
      <c r="Q4227">
        <v>3</v>
      </c>
      <c r="R4227" t="s">
        <v>46</v>
      </c>
      <c r="T4227">
        <v>14</v>
      </c>
      <c r="U4227" t="s">
        <v>57</v>
      </c>
      <c r="W4227" t="s">
        <v>47</v>
      </c>
      <c r="X4227" s="70" t="s">
        <v>191</v>
      </c>
      <c r="Y4227" t="s">
        <v>4541</v>
      </c>
      <c r="Z4227" t="s">
        <v>10883</v>
      </c>
    </row>
    <row r="4228" spans="1:27" x14ac:dyDescent="0.25">
      <c r="A4228" t="s">
        <v>10887</v>
      </c>
      <c r="B4228" t="s">
        <v>10888</v>
      </c>
      <c r="C4228" s="59" t="s">
        <v>14066</v>
      </c>
      <c r="D4228" t="s">
        <v>5524</v>
      </c>
      <c r="E4228" t="s">
        <v>14069</v>
      </c>
      <c r="F4228" t="s">
        <v>44</v>
      </c>
      <c r="G4228" t="s">
        <v>97</v>
      </c>
      <c r="H4228" t="s">
        <v>93</v>
      </c>
      <c r="M4228" t="s">
        <v>211</v>
      </c>
      <c r="N4228" t="s">
        <v>45</v>
      </c>
      <c r="O4228" s="70">
        <v>1</v>
      </c>
      <c r="P4228">
        <v>13</v>
      </c>
      <c r="Q4228">
        <v>7</v>
      </c>
      <c r="R4228" t="s">
        <v>102</v>
      </c>
      <c r="T4228">
        <v>20</v>
      </c>
      <c r="U4228" t="s">
        <v>57</v>
      </c>
      <c r="W4228" t="s">
        <v>47</v>
      </c>
      <c r="X4228" s="70" t="s">
        <v>5525</v>
      </c>
      <c r="Y4228" t="s">
        <v>60</v>
      </c>
      <c r="Z4228" t="s">
        <v>10886</v>
      </c>
    </row>
    <row r="4229" spans="1:27" x14ac:dyDescent="0.25">
      <c r="A4229" t="s">
        <v>10890</v>
      </c>
      <c r="B4229" t="s">
        <v>10891</v>
      </c>
      <c r="C4229" s="59" t="s">
        <v>14066</v>
      </c>
      <c r="D4229" t="s">
        <v>5519</v>
      </c>
      <c r="E4229" t="s">
        <v>14069</v>
      </c>
      <c r="F4229" t="s">
        <v>44</v>
      </c>
      <c r="G4229" t="s">
        <v>97</v>
      </c>
      <c r="H4229" t="s">
        <v>93</v>
      </c>
      <c r="M4229" t="s">
        <v>54</v>
      </c>
      <c r="N4229" t="s">
        <v>45</v>
      </c>
      <c r="O4229" s="70">
        <v>1</v>
      </c>
      <c r="P4229">
        <v>9</v>
      </c>
      <c r="Q4229">
        <v>0</v>
      </c>
      <c r="R4229" t="s">
        <v>85</v>
      </c>
      <c r="T4229">
        <v>9</v>
      </c>
      <c r="U4229" t="s">
        <v>57</v>
      </c>
      <c r="W4229" t="s">
        <v>3629</v>
      </c>
      <c r="X4229" s="70" t="s">
        <v>4860</v>
      </c>
      <c r="Y4229" t="s">
        <v>862</v>
      </c>
      <c r="Z4229" t="s">
        <v>10889</v>
      </c>
    </row>
    <row r="4230" spans="1:27" x14ac:dyDescent="0.25">
      <c r="A4230" t="s">
        <v>10893</v>
      </c>
      <c r="B4230" t="s">
        <v>10894</v>
      </c>
      <c r="C4230" s="59" t="s">
        <v>14066</v>
      </c>
      <c r="D4230" t="s">
        <v>5459</v>
      </c>
      <c r="E4230" t="s">
        <v>14069</v>
      </c>
      <c r="F4230" t="s">
        <v>44</v>
      </c>
      <c r="G4230" t="s">
        <v>55</v>
      </c>
      <c r="H4230" t="s">
        <v>665</v>
      </c>
      <c r="M4230" t="s">
        <v>65</v>
      </c>
      <c r="N4230" t="s">
        <v>45</v>
      </c>
      <c r="O4230" s="70">
        <v>1</v>
      </c>
      <c r="P4230">
        <v>14</v>
      </c>
      <c r="Q4230">
        <v>2</v>
      </c>
      <c r="R4230" t="s">
        <v>146</v>
      </c>
      <c r="T4230">
        <v>16</v>
      </c>
      <c r="U4230" t="s">
        <v>57</v>
      </c>
      <c r="W4230" t="s">
        <v>47</v>
      </c>
      <c r="X4230" s="70" t="s">
        <v>191</v>
      </c>
      <c r="Y4230" t="s">
        <v>4541</v>
      </c>
      <c r="Z4230" t="s">
        <v>10892</v>
      </c>
    </row>
    <row r="4231" spans="1:27" x14ac:dyDescent="0.25">
      <c r="A4231" t="s">
        <v>10896</v>
      </c>
      <c r="B4231" t="s">
        <v>10897</v>
      </c>
      <c r="C4231" s="59" t="s">
        <v>14066</v>
      </c>
      <c r="D4231" t="s">
        <v>5459</v>
      </c>
      <c r="E4231" t="s">
        <v>14069</v>
      </c>
      <c r="F4231" t="s">
        <v>44</v>
      </c>
      <c r="G4231" t="s">
        <v>105</v>
      </c>
      <c r="H4231" t="s">
        <v>318</v>
      </c>
      <c r="M4231" t="s">
        <v>100</v>
      </c>
      <c r="N4231" t="s">
        <v>45</v>
      </c>
      <c r="O4231" s="70">
        <v>1</v>
      </c>
      <c r="P4231">
        <v>8</v>
      </c>
      <c r="Q4231">
        <v>5</v>
      </c>
      <c r="R4231" t="s">
        <v>452</v>
      </c>
      <c r="T4231">
        <v>13</v>
      </c>
      <c r="U4231" t="s">
        <v>57</v>
      </c>
      <c r="W4231" t="s">
        <v>47</v>
      </c>
      <c r="X4231" s="70" t="s">
        <v>191</v>
      </c>
      <c r="Y4231" t="s">
        <v>4541</v>
      </c>
      <c r="Z4231" t="s">
        <v>10895</v>
      </c>
    </row>
    <row r="4232" spans="1:27" x14ac:dyDescent="0.25">
      <c r="A4232" t="s">
        <v>10899</v>
      </c>
      <c r="B4232" t="s">
        <v>10900</v>
      </c>
      <c r="C4232" s="59" t="s">
        <v>14066</v>
      </c>
      <c r="D4232" t="s">
        <v>5519</v>
      </c>
      <c r="E4232" t="s">
        <v>14069</v>
      </c>
      <c r="F4232" t="s">
        <v>44</v>
      </c>
      <c r="G4232" t="s">
        <v>105</v>
      </c>
      <c r="H4232" t="s">
        <v>318</v>
      </c>
      <c r="M4232" t="s">
        <v>78</v>
      </c>
      <c r="N4232" t="s">
        <v>45</v>
      </c>
      <c r="O4232" s="70">
        <v>1</v>
      </c>
      <c r="P4232">
        <v>14</v>
      </c>
      <c r="Q4232">
        <v>3</v>
      </c>
      <c r="R4232" t="s">
        <v>146</v>
      </c>
      <c r="T4232">
        <v>17</v>
      </c>
      <c r="U4232" t="s">
        <v>57</v>
      </c>
      <c r="W4232" t="s">
        <v>3629</v>
      </c>
      <c r="X4232" s="70" t="s">
        <v>4860</v>
      </c>
      <c r="Y4232" t="s">
        <v>862</v>
      </c>
      <c r="Z4232" t="s">
        <v>10898</v>
      </c>
    </row>
    <row r="4233" spans="1:27" x14ac:dyDescent="0.25">
      <c r="A4233" t="s">
        <v>10902</v>
      </c>
      <c r="B4233" t="s">
        <v>10903</v>
      </c>
      <c r="C4233" s="59" t="s">
        <v>14066</v>
      </c>
      <c r="D4233" t="s">
        <v>5524</v>
      </c>
      <c r="E4233" t="s">
        <v>14069</v>
      </c>
      <c r="F4233" t="s">
        <v>44</v>
      </c>
      <c r="G4233" t="s">
        <v>105</v>
      </c>
      <c r="H4233" t="s">
        <v>318</v>
      </c>
      <c r="M4233" t="s">
        <v>96</v>
      </c>
      <c r="N4233" t="s">
        <v>45</v>
      </c>
      <c r="O4233" s="70">
        <v>1</v>
      </c>
      <c r="P4233">
        <v>11</v>
      </c>
      <c r="Q4233">
        <v>1</v>
      </c>
      <c r="R4233" t="s">
        <v>46</v>
      </c>
      <c r="T4233">
        <v>12</v>
      </c>
      <c r="U4233" t="s">
        <v>57</v>
      </c>
      <c r="W4233" t="s">
        <v>47</v>
      </c>
      <c r="X4233" s="70" t="s">
        <v>5525</v>
      </c>
      <c r="Y4233" t="s">
        <v>60</v>
      </c>
      <c r="Z4233" t="s">
        <v>10901</v>
      </c>
    </row>
    <row r="4234" spans="1:27" x14ac:dyDescent="0.25">
      <c r="A4234" t="s">
        <v>10905</v>
      </c>
      <c r="B4234" t="s">
        <v>10906</v>
      </c>
      <c r="C4234" s="59" t="s">
        <v>14066</v>
      </c>
      <c r="D4234" t="s">
        <v>5459</v>
      </c>
      <c r="E4234" t="s">
        <v>106</v>
      </c>
      <c r="F4234" t="s">
        <v>14071</v>
      </c>
      <c r="G4234" t="s">
        <v>105</v>
      </c>
      <c r="M4234" t="s">
        <v>78</v>
      </c>
      <c r="N4234" t="s">
        <v>45</v>
      </c>
      <c r="O4234" s="70">
        <v>1</v>
      </c>
      <c r="P4234">
        <v>9</v>
      </c>
      <c r="Q4234">
        <v>3</v>
      </c>
      <c r="R4234" t="s">
        <v>85</v>
      </c>
      <c r="T4234">
        <v>12</v>
      </c>
      <c r="U4234" t="s">
        <v>57</v>
      </c>
      <c r="W4234" t="s">
        <v>47</v>
      </c>
      <c r="X4234" s="70" t="s">
        <v>191</v>
      </c>
      <c r="Y4234" t="s">
        <v>4541</v>
      </c>
      <c r="Z4234" t="s">
        <v>10904</v>
      </c>
    </row>
    <row r="4235" spans="1:27" x14ac:dyDescent="0.25">
      <c r="A4235" t="s">
        <v>10908</v>
      </c>
      <c r="B4235" t="s">
        <v>10909</v>
      </c>
      <c r="C4235" s="59" t="s">
        <v>14066</v>
      </c>
      <c r="D4235" t="s">
        <v>5519</v>
      </c>
      <c r="E4235" t="s">
        <v>5893</v>
      </c>
      <c r="F4235" t="s">
        <v>14071</v>
      </c>
      <c r="G4235" t="s">
        <v>105</v>
      </c>
      <c r="M4235" t="s">
        <v>78</v>
      </c>
      <c r="N4235" t="s">
        <v>45</v>
      </c>
      <c r="O4235" s="70">
        <v>1</v>
      </c>
      <c r="P4235">
        <v>6</v>
      </c>
      <c r="Q4235">
        <v>3</v>
      </c>
      <c r="R4235" t="s">
        <v>304</v>
      </c>
      <c r="T4235">
        <v>9</v>
      </c>
      <c r="U4235" t="s">
        <v>57</v>
      </c>
      <c r="W4235" t="s">
        <v>3629</v>
      </c>
      <c r="X4235" s="70" t="s">
        <v>4860</v>
      </c>
      <c r="Y4235" t="s">
        <v>862</v>
      </c>
      <c r="Z4235" t="s">
        <v>10907</v>
      </c>
    </row>
    <row r="4236" spans="1:27" x14ac:dyDescent="0.25">
      <c r="A4236" t="s">
        <v>10911</v>
      </c>
      <c r="B4236" t="s">
        <v>10912</v>
      </c>
      <c r="C4236" s="59" t="s">
        <v>14066</v>
      </c>
      <c r="D4236" t="s">
        <v>5524</v>
      </c>
      <c r="E4236" t="s">
        <v>106</v>
      </c>
      <c r="F4236" t="s">
        <v>14071</v>
      </c>
      <c r="G4236" t="s">
        <v>105</v>
      </c>
      <c r="M4236" t="s">
        <v>96</v>
      </c>
      <c r="N4236" t="s">
        <v>45</v>
      </c>
      <c r="O4236" s="70">
        <v>1</v>
      </c>
      <c r="P4236">
        <v>5</v>
      </c>
      <c r="Q4236">
        <v>1</v>
      </c>
      <c r="R4236" t="s">
        <v>80</v>
      </c>
      <c r="T4236">
        <v>6</v>
      </c>
      <c r="U4236" t="s">
        <v>57</v>
      </c>
      <c r="W4236" t="s">
        <v>47</v>
      </c>
      <c r="X4236" s="70" t="s">
        <v>5525</v>
      </c>
      <c r="Y4236" t="s">
        <v>60</v>
      </c>
      <c r="Z4236" t="s">
        <v>10910</v>
      </c>
    </row>
    <row r="4237" spans="1:27" x14ac:dyDescent="0.25">
      <c r="A4237" t="s">
        <v>10914</v>
      </c>
      <c r="B4237" t="s">
        <v>10915</v>
      </c>
      <c r="C4237" s="59" t="s">
        <v>14066</v>
      </c>
      <c r="D4237" t="s">
        <v>5459</v>
      </c>
      <c r="E4237" t="s">
        <v>12009</v>
      </c>
      <c r="F4237" t="s">
        <v>90</v>
      </c>
      <c r="M4237" t="s">
        <v>135</v>
      </c>
      <c r="N4237" t="s">
        <v>126</v>
      </c>
      <c r="O4237" s="70">
        <v>2</v>
      </c>
      <c r="P4237">
        <v>9</v>
      </c>
      <c r="Q4237">
        <v>0</v>
      </c>
      <c r="R4237" t="s">
        <v>603</v>
      </c>
      <c r="T4237">
        <v>9</v>
      </c>
      <c r="W4237" t="s">
        <v>47</v>
      </c>
      <c r="X4237" s="70" t="s">
        <v>191</v>
      </c>
      <c r="Y4237" t="s">
        <v>4541</v>
      </c>
      <c r="Z4237" t="s">
        <v>10913</v>
      </c>
    </row>
    <row r="4238" spans="1:27" x14ac:dyDescent="0.25">
      <c r="A4238" t="s">
        <v>10917</v>
      </c>
      <c r="B4238" t="s">
        <v>10918</v>
      </c>
      <c r="C4238" s="59" t="s">
        <v>14066</v>
      </c>
      <c r="D4238" t="s">
        <v>5459</v>
      </c>
      <c r="E4238" t="s">
        <v>12008</v>
      </c>
      <c r="F4238" t="s">
        <v>121</v>
      </c>
      <c r="J4238" t="s">
        <v>6042</v>
      </c>
      <c r="M4238" t="s">
        <v>124</v>
      </c>
      <c r="N4238" t="s">
        <v>45</v>
      </c>
      <c r="O4238" s="70">
        <v>1</v>
      </c>
      <c r="P4238">
        <v>7</v>
      </c>
      <c r="Q4238">
        <v>6</v>
      </c>
      <c r="R4238" t="s">
        <v>150</v>
      </c>
      <c r="T4238">
        <v>13</v>
      </c>
      <c r="U4238" t="s">
        <v>57</v>
      </c>
      <c r="W4238" t="s">
        <v>47</v>
      </c>
      <c r="X4238" s="70" t="s">
        <v>191</v>
      </c>
      <c r="Y4238" t="s">
        <v>4541</v>
      </c>
      <c r="Z4238" t="s">
        <v>10916</v>
      </c>
      <c r="AA4238" t="s">
        <v>13730</v>
      </c>
    </row>
    <row r="4239" spans="1:27" x14ac:dyDescent="0.25">
      <c r="A4239" t="s">
        <v>10920</v>
      </c>
      <c r="B4239" t="s">
        <v>10921</v>
      </c>
      <c r="C4239" s="59" t="s">
        <v>14066</v>
      </c>
      <c r="D4239" t="s">
        <v>5459</v>
      </c>
      <c r="E4239" t="s">
        <v>12009</v>
      </c>
      <c r="F4239" t="s">
        <v>90</v>
      </c>
      <c r="M4239" t="s">
        <v>758</v>
      </c>
      <c r="N4239" t="s">
        <v>220</v>
      </c>
      <c r="O4239" s="70">
        <v>1</v>
      </c>
      <c r="P4239">
        <v>4</v>
      </c>
      <c r="Q4239">
        <v>0</v>
      </c>
      <c r="R4239" t="s">
        <v>68</v>
      </c>
      <c r="T4239">
        <v>4</v>
      </c>
      <c r="W4239" t="s">
        <v>47</v>
      </c>
      <c r="X4239" s="70" t="s">
        <v>191</v>
      </c>
      <c r="Y4239" t="s">
        <v>4541</v>
      </c>
      <c r="Z4239" t="s">
        <v>10919</v>
      </c>
    </row>
    <row r="4240" spans="1:27" x14ac:dyDescent="0.25">
      <c r="A4240" t="s">
        <v>10923</v>
      </c>
      <c r="B4240" t="s">
        <v>10924</v>
      </c>
      <c r="C4240" s="59" t="s">
        <v>14066</v>
      </c>
      <c r="D4240" t="s">
        <v>5459</v>
      </c>
      <c r="E4240" t="s">
        <v>12008</v>
      </c>
      <c r="F4240" t="s">
        <v>125</v>
      </c>
      <c r="J4240" t="s">
        <v>6042</v>
      </c>
      <c r="M4240" t="s">
        <v>6049</v>
      </c>
      <c r="N4240" t="s">
        <v>126</v>
      </c>
      <c r="O4240" s="70">
        <v>2</v>
      </c>
      <c r="P4240">
        <v>12</v>
      </c>
      <c r="Q4240">
        <v>4</v>
      </c>
      <c r="R4240" t="s">
        <v>1160</v>
      </c>
      <c r="T4240">
        <v>16</v>
      </c>
      <c r="W4240" t="s">
        <v>47</v>
      </c>
      <c r="X4240" s="70" t="s">
        <v>191</v>
      </c>
      <c r="Y4240" t="s">
        <v>4541</v>
      </c>
      <c r="Z4240" t="s">
        <v>10922</v>
      </c>
      <c r="AA4240" t="s">
        <v>13730</v>
      </c>
    </row>
    <row r="4241" spans="1:27" x14ac:dyDescent="0.25">
      <c r="A4241" t="s">
        <v>10926</v>
      </c>
      <c r="B4241" t="s">
        <v>10927</v>
      </c>
      <c r="C4241" s="59" t="s">
        <v>14066</v>
      </c>
      <c r="D4241" t="s">
        <v>5459</v>
      </c>
      <c r="E4241" t="s">
        <v>12008</v>
      </c>
      <c r="F4241" t="s">
        <v>125</v>
      </c>
      <c r="J4241" t="s">
        <v>6042</v>
      </c>
      <c r="M4241" t="s">
        <v>6049</v>
      </c>
      <c r="N4241" t="s">
        <v>126</v>
      </c>
      <c r="O4241" s="70">
        <v>2</v>
      </c>
      <c r="P4241">
        <v>10</v>
      </c>
      <c r="Q4241">
        <v>4</v>
      </c>
      <c r="R4241" t="s">
        <v>3991</v>
      </c>
      <c r="T4241">
        <v>14</v>
      </c>
      <c r="W4241" t="s">
        <v>47</v>
      </c>
      <c r="X4241" s="70" t="s">
        <v>191</v>
      </c>
      <c r="Y4241" t="s">
        <v>4541</v>
      </c>
      <c r="Z4241" t="s">
        <v>10925</v>
      </c>
      <c r="AA4241" t="s">
        <v>13730</v>
      </c>
    </row>
    <row r="4242" spans="1:27" x14ac:dyDescent="0.25">
      <c r="A4242" t="s">
        <v>10929</v>
      </c>
      <c r="B4242" t="s">
        <v>10930</v>
      </c>
      <c r="C4242" s="59" t="s">
        <v>14066</v>
      </c>
      <c r="D4242" t="s">
        <v>5519</v>
      </c>
      <c r="E4242" t="s">
        <v>14069</v>
      </c>
      <c r="F4242" t="s">
        <v>44</v>
      </c>
      <c r="G4242" t="s">
        <v>97</v>
      </c>
      <c r="H4242" t="s">
        <v>93</v>
      </c>
      <c r="M4242" t="s">
        <v>54</v>
      </c>
      <c r="N4242" t="s">
        <v>45</v>
      </c>
      <c r="O4242" s="70">
        <v>1</v>
      </c>
      <c r="P4242">
        <v>5</v>
      </c>
      <c r="Q4242">
        <v>0</v>
      </c>
      <c r="R4242" t="s">
        <v>80</v>
      </c>
      <c r="T4242">
        <v>5</v>
      </c>
      <c r="U4242" t="s">
        <v>57</v>
      </c>
      <c r="W4242" t="s">
        <v>3629</v>
      </c>
      <c r="X4242" s="70" t="s">
        <v>4860</v>
      </c>
      <c r="Y4242" t="s">
        <v>862</v>
      </c>
      <c r="Z4242" t="s">
        <v>10928</v>
      </c>
    </row>
    <row r="4243" spans="1:27" x14ac:dyDescent="0.25">
      <c r="A4243" t="s">
        <v>10932</v>
      </c>
      <c r="B4243" t="s">
        <v>10933</v>
      </c>
      <c r="C4243" s="59" t="s">
        <v>14066</v>
      </c>
      <c r="D4243" t="s">
        <v>5519</v>
      </c>
      <c r="E4243" t="s">
        <v>12008</v>
      </c>
      <c r="F4243" t="s">
        <v>121</v>
      </c>
      <c r="J4243" t="s">
        <v>1095</v>
      </c>
      <c r="M4243" t="s">
        <v>211</v>
      </c>
      <c r="N4243" t="s">
        <v>45</v>
      </c>
      <c r="O4243" s="70">
        <v>1</v>
      </c>
      <c r="P4243">
        <v>18</v>
      </c>
      <c r="Q4243">
        <v>7</v>
      </c>
      <c r="R4243" t="s">
        <v>58</v>
      </c>
      <c r="T4243">
        <v>25</v>
      </c>
      <c r="U4243" t="s">
        <v>57</v>
      </c>
      <c r="W4243" t="s">
        <v>3629</v>
      </c>
      <c r="X4243" s="70" t="s">
        <v>4860</v>
      </c>
      <c r="Y4243" t="s">
        <v>862</v>
      </c>
      <c r="Z4243" t="s">
        <v>10931</v>
      </c>
      <c r="AA4243" t="s">
        <v>13661</v>
      </c>
    </row>
    <row r="4244" spans="1:27" x14ac:dyDescent="0.25">
      <c r="A4244" t="s">
        <v>10935</v>
      </c>
      <c r="B4244" t="s">
        <v>10936</v>
      </c>
      <c r="C4244" s="59" t="s">
        <v>14066</v>
      </c>
      <c r="D4244" t="s">
        <v>5519</v>
      </c>
      <c r="E4244" t="s">
        <v>12008</v>
      </c>
      <c r="F4244" t="s">
        <v>121</v>
      </c>
      <c r="J4244" t="s">
        <v>1095</v>
      </c>
      <c r="M4244" t="s">
        <v>211</v>
      </c>
      <c r="N4244" t="s">
        <v>45</v>
      </c>
      <c r="O4244" s="70">
        <v>1</v>
      </c>
      <c r="P4244">
        <v>5</v>
      </c>
      <c r="Q4244">
        <v>7</v>
      </c>
      <c r="R4244" t="s">
        <v>80</v>
      </c>
      <c r="T4244">
        <v>12</v>
      </c>
      <c r="U4244" t="s">
        <v>57</v>
      </c>
      <c r="W4244" t="s">
        <v>3629</v>
      </c>
      <c r="X4244" s="70" t="s">
        <v>4860</v>
      </c>
      <c r="Y4244" t="s">
        <v>862</v>
      </c>
      <c r="Z4244" t="s">
        <v>10934</v>
      </c>
      <c r="AA4244" t="s">
        <v>13661</v>
      </c>
    </row>
    <row r="4245" spans="1:27" x14ac:dyDescent="0.25">
      <c r="A4245" t="s">
        <v>10938</v>
      </c>
      <c r="B4245" t="s">
        <v>10939</v>
      </c>
      <c r="C4245" s="59" t="s">
        <v>14066</v>
      </c>
      <c r="D4245" t="s">
        <v>5524</v>
      </c>
      <c r="E4245" t="s">
        <v>12009</v>
      </c>
      <c r="F4245" t="s">
        <v>90</v>
      </c>
      <c r="M4245" t="s">
        <v>54</v>
      </c>
      <c r="N4245" t="s">
        <v>45</v>
      </c>
      <c r="O4245" s="70">
        <v>1</v>
      </c>
      <c r="P4245">
        <v>19</v>
      </c>
      <c r="Q4245">
        <v>0</v>
      </c>
      <c r="R4245" t="s">
        <v>307</v>
      </c>
      <c r="T4245">
        <v>19</v>
      </c>
      <c r="U4245" t="s">
        <v>57</v>
      </c>
      <c r="W4245" t="s">
        <v>47</v>
      </c>
      <c r="X4245" s="70" t="s">
        <v>5525</v>
      </c>
      <c r="Y4245" t="s">
        <v>60</v>
      </c>
      <c r="Z4245" t="s">
        <v>10937</v>
      </c>
    </row>
    <row r="4246" spans="1:27" x14ac:dyDescent="0.25">
      <c r="A4246" t="s">
        <v>10941</v>
      </c>
      <c r="B4246" t="s">
        <v>10942</v>
      </c>
      <c r="C4246" s="59" t="s">
        <v>14066</v>
      </c>
      <c r="D4246" t="s">
        <v>5524</v>
      </c>
      <c r="E4246" t="s">
        <v>14070</v>
      </c>
      <c r="F4246" t="s">
        <v>14073</v>
      </c>
      <c r="G4246" t="s">
        <v>105</v>
      </c>
      <c r="M4246" t="s">
        <v>96</v>
      </c>
      <c r="N4246" t="s">
        <v>45</v>
      </c>
      <c r="O4246" s="70">
        <v>1</v>
      </c>
      <c r="P4246">
        <v>20</v>
      </c>
      <c r="Q4246">
        <v>1</v>
      </c>
      <c r="R4246" t="s">
        <v>204</v>
      </c>
      <c r="T4246">
        <v>21</v>
      </c>
      <c r="U4246" t="s">
        <v>207</v>
      </c>
      <c r="W4246" t="s">
        <v>47</v>
      </c>
      <c r="X4246" s="70" t="s">
        <v>5525</v>
      </c>
      <c r="Y4246" t="s">
        <v>60</v>
      </c>
      <c r="Z4246" t="s">
        <v>10940</v>
      </c>
    </row>
    <row r="4247" spans="1:27" x14ac:dyDescent="0.25">
      <c r="A4247" t="s">
        <v>10944</v>
      </c>
      <c r="B4247" t="s">
        <v>10945</v>
      </c>
      <c r="C4247" s="59" t="s">
        <v>14066</v>
      </c>
      <c r="D4247" t="s">
        <v>5524</v>
      </c>
      <c r="E4247" t="s">
        <v>12018</v>
      </c>
      <c r="F4247" t="s">
        <v>121</v>
      </c>
      <c r="I4247" t="s">
        <v>5710</v>
      </c>
      <c r="M4247" t="s">
        <v>211</v>
      </c>
      <c r="N4247" t="s">
        <v>45</v>
      </c>
      <c r="O4247" s="70">
        <v>1</v>
      </c>
      <c r="P4247">
        <v>17</v>
      </c>
      <c r="Q4247">
        <v>7</v>
      </c>
      <c r="R4247" t="s">
        <v>140</v>
      </c>
      <c r="T4247">
        <v>24</v>
      </c>
      <c r="U4247" t="s">
        <v>57</v>
      </c>
      <c r="W4247" t="s">
        <v>47</v>
      </c>
      <c r="X4247" s="70" t="s">
        <v>5525</v>
      </c>
      <c r="Y4247" t="s">
        <v>60</v>
      </c>
      <c r="Z4247" t="s">
        <v>10943</v>
      </c>
    </row>
    <row r="4248" spans="1:27" x14ac:dyDescent="0.25">
      <c r="A4248" t="s">
        <v>10947</v>
      </c>
      <c r="B4248" t="s">
        <v>10948</v>
      </c>
      <c r="C4248" s="59" t="s">
        <v>14066</v>
      </c>
      <c r="D4248" t="s">
        <v>5524</v>
      </c>
      <c r="E4248" t="s">
        <v>12018</v>
      </c>
      <c r="F4248" t="s">
        <v>125</v>
      </c>
      <c r="I4248" t="s">
        <v>5710</v>
      </c>
      <c r="M4248" t="s">
        <v>4902</v>
      </c>
      <c r="N4248" t="s">
        <v>311</v>
      </c>
      <c r="O4248" s="70">
        <v>1</v>
      </c>
      <c r="P4248">
        <v>6</v>
      </c>
      <c r="Q4248">
        <v>0</v>
      </c>
      <c r="R4248" t="s">
        <v>304</v>
      </c>
      <c r="T4248">
        <v>6</v>
      </c>
      <c r="W4248" t="s">
        <v>47</v>
      </c>
      <c r="X4248" s="70" t="s">
        <v>5525</v>
      </c>
      <c r="Y4248" t="s">
        <v>60</v>
      </c>
      <c r="Z4248" t="s">
        <v>10946</v>
      </c>
    </row>
    <row r="4249" spans="1:27" x14ac:dyDescent="0.25">
      <c r="A4249" t="s">
        <v>10950</v>
      </c>
      <c r="B4249" t="s">
        <v>10951</v>
      </c>
      <c r="C4249" s="59" t="s">
        <v>14066</v>
      </c>
      <c r="D4249" t="s">
        <v>5524</v>
      </c>
      <c r="E4249" t="s">
        <v>12009</v>
      </c>
      <c r="F4249" t="s">
        <v>90</v>
      </c>
      <c r="M4249" t="s">
        <v>295</v>
      </c>
      <c r="N4249" t="s">
        <v>115</v>
      </c>
      <c r="O4249" s="70">
        <v>2</v>
      </c>
      <c r="P4249">
        <v>6</v>
      </c>
      <c r="Q4249">
        <v>0</v>
      </c>
      <c r="R4249" t="s">
        <v>2332</v>
      </c>
      <c r="T4249">
        <v>6</v>
      </c>
      <c r="W4249" t="s">
        <v>47</v>
      </c>
      <c r="X4249" s="70" t="s">
        <v>5525</v>
      </c>
      <c r="Y4249" t="s">
        <v>60</v>
      </c>
      <c r="Z4249" t="s">
        <v>10949</v>
      </c>
    </row>
    <row r="4250" spans="1:27" x14ac:dyDescent="0.25">
      <c r="A4250" t="s">
        <v>10953</v>
      </c>
      <c r="B4250" t="s">
        <v>10954</v>
      </c>
      <c r="C4250" s="59" t="s">
        <v>14066</v>
      </c>
      <c r="D4250" t="s">
        <v>5524</v>
      </c>
      <c r="E4250" t="s">
        <v>14070</v>
      </c>
      <c r="F4250" t="s">
        <v>14073</v>
      </c>
      <c r="G4250" t="s">
        <v>105</v>
      </c>
      <c r="M4250" t="s">
        <v>96</v>
      </c>
      <c r="N4250" t="s">
        <v>45</v>
      </c>
      <c r="O4250" s="70">
        <v>1</v>
      </c>
      <c r="P4250">
        <v>13</v>
      </c>
      <c r="Q4250">
        <v>1</v>
      </c>
      <c r="R4250" t="s">
        <v>102</v>
      </c>
      <c r="T4250">
        <v>14</v>
      </c>
      <c r="U4250" t="s">
        <v>57</v>
      </c>
      <c r="W4250" t="s">
        <v>47</v>
      </c>
      <c r="X4250" s="70" t="s">
        <v>5525</v>
      </c>
      <c r="Y4250" t="s">
        <v>60</v>
      </c>
      <c r="Z4250" t="s">
        <v>10952</v>
      </c>
    </row>
    <row r="4251" spans="1:27" x14ac:dyDescent="0.25">
      <c r="A4251" t="s">
        <v>10956</v>
      </c>
      <c r="B4251" t="s">
        <v>10957</v>
      </c>
      <c r="C4251" s="59" t="s">
        <v>14066</v>
      </c>
      <c r="D4251" t="s">
        <v>5459</v>
      </c>
      <c r="E4251" t="s">
        <v>14070</v>
      </c>
      <c r="F4251" t="s">
        <v>14073</v>
      </c>
      <c r="G4251" t="s">
        <v>105</v>
      </c>
      <c r="M4251" t="s">
        <v>78</v>
      </c>
      <c r="N4251" t="s">
        <v>45</v>
      </c>
      <c r="O4251" s="70">
        <v>1</v>
      </c>
      <c r="P4251">
        <v>10</v>
      </c>
      <c r="Q4251">
        <v>3</v>
      </c>
      <c r="R4251" t="s">
        <v>112</v>
      </c>
      <c r="T4251">
        <v>13</v>
      </c>
      <c r="U4251" t="s">
        <v>57</v>
      </c>
      <c r="W4251" t="s">
        <v>47</v>
      </c>
      <c r="X4251" s="70" t="s">
        <v>191</v>
      </c>
      <c r="Y4251" t="s">
        <v>4541</v>
      </c>
      <c r="Z4251" t="s">
        <v>10955</v>
      </c>
    </row>
    <row r="4252" spans="1:27" x14ac:dyDescent="0.25">
      <c r="A4252" t="s">
        <v>10959</v>
      </c>
      <c r="B4252" t="s">
        <v>10960</v>
      </c>
      <c r="C4252" s="59" t="s">
        <v>14066</v>
      </c>
      <c r="D4252" t="s">
        <v>5524</v>
      </c>
      <c r="E4252" t="s">
        <v>14069</v>
      </c>
      <c r="F4252" t="s">
        <v>44</v>
      </c>
      <c r="G4252" t="s">
        <v>97</v>
      </c>
      <c r="H4252" t="s">
        <v>93</v>
      </c>
      <c r="M4252" t="s">
        <v>211</v>
      </c>
      <c r="N4252" t="s">
        <v>45</v>
      </c>
      <c r="O4252" s="70">
        <v>1</v>
      </c>
      <c r="P4252">
        <v>3</v>
      </c>
      <c r="Q4252">
        <v>7</v>
      </c>
      <c r="R4252" t="s">
        <v>227</v>
      </c>
      <c r="T4252">
        <v>10</v>
      </c>
      <c r="U4252" t="s">
        <v>57</v>
      </c>
      <c r="W4252" t="s">
        <v>47</v>
      </c>
      <c r="X4252" s="70" t="s">
        <v>5525</v>
      </c>
      <c r="Y4252" t="s">
        <v>60</v>
      </c>
      <c r="Z4252" t="s">
        <v>10958</v>
      </c>
    </row>
    <row r="4253" spans="1:27" x14ac:dyDescent="0.25">
      <c r="A4253" t="s">
        <v>10962</v>
      </c>
      <c r="B4253" t="s">
        <v>10963</v>
      </c>
      <c r="C4253" s="59" t="s">
        <v>14066</v>
      </c>
      <c r="D4253" t="s">
        <v>5459</v>
      </c>
      <c r="E4253" t="s">
        <v>14069</v>
      </c>
      <c r="F4253" t="s">
        <v>44</v>
      </c>
      <c r="G4253" t="s">
        <v>97</v>
      </c>
      <c r="H4253" t="s">
        <v>93</v>
      </c>
      <c r="M4253" t="s">
        <v>78</v>
      </c>
      <c r="N4253" t="s">
        <v>45</v>
      </c>
      <c r="O4253" s="70">
        <v>1</v>
      </c>
      <c r="P4253">
        <v>19</v>
      </c>
      <c r="Q4253">
        <v>3</v>
      </c>
      <c r="R4253" t="s">
        <v>307</v>
      </c>
      <c r="T4253">
        <v>22</v>
      </c>
      <c r="U4253" t="s">
        <v>57</v>
      </c>
      <c r="W4253" t="s">
        <v>47</v>
      </c>
      <c r="X4253" s="70" t="s">
        <v>191</v>
      </c>
      <c r="Y4253" t="s">
        <v>4541</v>
      </c>
      <c r="Z4253" t="s">
        <v>10961</v>
      </c>
    </row>
    <row r="4254" spans="1:27" x14ac:dyDescent="0.25">
      <c r="A4254" t="s">
        <v>10965</v>
      </c>
      <c r="B4254" t="s">
        <v>10966</v>
      </c>
      <c r="C4254" s="59" t="s">
        <v>14066</v>
      </c>
      <c r="D4254" t="s">
        <v>5459</v>
      </c>
      <c r="E4254" t="s">
        <v>12008</v>
      </c>
      <c r="F4254" t="s">
        <v>121</v>
      </c>
      <c r="J4254" t="s">
        <v>6042</v>
      </c>
      <c r="M4254" t="s">
        <v>124</v>
      </c>
      <c r="N4254" t="s">
        <v>45</v>
      </c>
      <c r="O4254" s="70">
        <v>1</v>
      </c>
      <c r="P4254">
        <v>12</v>
      </c>
      <c r="Q4254">
        <v>6</v>
      </c>
      <c r="R4254" t="s">
        <v>262</v>
      </c>
      <c r="T4254">
        <v>18</v>
      </c>
      <c r="U4254" t="s">
        <v>57</v>
      </c>
      <c r="W4254" t="s">
        <v>47</v>
      </c>
      <c r="X4254" s="70" t="s">
        <v>191</v>
      </c>
      <c r="Y4254" t="s">
        <v>4541</v>
      </c>
      <c r="Z4254" t="s">
        <v>10964</v>
      </c>
      <c r="AA4254" t="s">
        <v>13730</v>
      </c>
    </row>
    <row r="4255" spans="1:27" x14ac:dyDescent="0.25">
      <c r="A4255" t="s">
        <v>10968</v>
      </c>
      <c r="B4255" t="s">
        <v>10969</v>
      </c>
      <c r="C4255" s="59" t="s">
        <v>14066</v>
      </c>
      <c r="D4255" t="s">
        <v>5459</v>
      </c>
      <c r="E4255" t="s">
        <v>12008</v>
      </c>
      <c r="F4255" t="s">
        <v>125</v>
      </c>
      <c r="J4255" t="s">
        <v>6042</v>
      </c>
      <c r="M4255" t="s">
        <v>6049</v>
      </c>
      <c r="N4255" t="s">
        <v>126</v>
      </c>
      <c r="O4255" s="70">
        <v>2</v>
      </c>
      <c r="P4255">
        <v>7</v>
      </c>
      <c r="Q4255">
        <v>4</v>
      </c>
      <c r="R4255" t="s">
        <v>8134</v>
      </c>
      <c r="T4255">
        <v>11</v>
      </c>
      <c r="W4255" t="s">
        <v>47</v>
      </c>
      <c r="X4255" s="70" t="s">
        <v>191</v>
      </c>
      <c r="Y4255" t="s">
        <v>4541</v>
      </c>
      <c r="Z4255" t="s">
        <v>10967</v>
      </c>
      <c r="AA4255" t="s">
        <v>13730</v>
      </c>
    </row>
    <row r="4256" spans="1:27" x14ac:dyDescent="0.25">
      <c r="A4256" t="s">
        <v>10971</v>
      </c>
      <c r="B4256" t="s">
        <v>10972</v>
      </c>
      <c r="C4256" s="59" t="s">
        <v>14066</v>
      </c>
      <c r="D4256" t="s">
        <v>5459</v>
      </c>
      <c r="E4256" t="s">
        <v>12009</v>
      </c>
      <c r="F4256" t="s">
        <v>90</v>
      </c>
      <c r="M4256" t="s">
        <v>758</v>
      </c>
      <c r="N4256" t="s">
        <v>220</v>
      </c>
      <c r="O4256" s="70">
        <v>1</v>
      </c>
      <c r="P4256">
        <v>7</v>
      </c>
      <c r="Q4256">
        <v>0</v>
      </c>
      <c r="R4256" t="s">
        <v>150</v>
      </c>
      <c r="T4256">
        <v>7</v>
      </c>
      <c r="W4256" t="s">
        <v>47</v>
      </c>
      <c r="X4256" s="70" t="s">
        <v>191</v>
      </c>
      <c r="Y4256" t="s">
        <v>4541</v>
      </c>
      <c r="Z4256" t="s">
        <v>10970</v>
      </c>
    </row>
    <row r="4257" spans="1:26" x14ac:dyDescent="0.25">
      <c r="A4257" t="s">
        <v>10974</v>
      </c>
      <c r="B4257" t="s">
        <v>10975</v>
      </c>
      <c r="C4257" s="59" t="s">
        <v>14066</v>
      </c>
      <c r="D4257" t="s">
        <v>5519</v>
      </c>
      <c r="E4257" t="s">
        <v>14069</v>
      </c>
      <c r="F4257" t="s">
        <v>44</v>
      </c>
      <c r="G4257" t="s">
        <v>353</v>
      </c>
      <c r="H4257" t="s">
        <v>349</v>
      </c>
      <c r="M4257" t="s">
        <v>211</v>
      </c>
      <c r="N4257" t="s">
        <v>45</v>
      </c>
      <c r="O4257" s="70">
        <v>1</v>
      </c>
      <c r="P4257">
        <v>13</v>
      </c>
      <c r="Q4257">
        <v>7</v>
      </c>
      <c r="R4257" t="s">
        <v>102</v>
      </c>
      <c r="T4257">
        <v>20</v>
      </c>
      <c r="U4257" t="s">
        <v>57</v>
      </c>
      <c r="W4257" t="s">
        <v>3629</v>
      </c>
      <c r="X4257" s="70" t="s">
        <v>4860</v>
      </c>
      <c r="Y4257" t="s">
        <v>862</v>
      </c>
      <c r="Z4257" t="s">
        <v>10973</v>
      </c>
    </row>
    <row r="4258" spans="1:26" x14ac:dyDescent="0.25">
      <c r="A4258" t="s">
        <v>10977</v>
      </c>
      <c r="B4258" t="s">
        <v>10978</v>
      </c>
      <c r="C4258" s="59" t="s">
        <v>14066</v>
      </c>
      <c r="D4258" t="s">
        <v>5519</v>
      </c>
      <c r="E4258" t="s">
        <v>14069</v>
      </c>
      <c r="F4258" t="s">
        <v>44</v>
      </c>
      <c r="G4258" t="s">
        <v>97</v>
      </c>
      <c r="H4258" t="s">
        <v>93</v>
      </c>
      <c r="M4258" t="s">
        <v>54</v>
      </c>
      <c r="N4258" t="s">
        <v>45</v>
      </c>
      <c r="O4258" s="70">
        <v>1</v>
      </c>
      <c r="P4258">
        <v>13</v>
      </c>
      <c r="Q4258">
        <v>0</v>
      </c>
      <c r="R4258" t="s">
        <v>102</v>
      </c>
      <c r="T4258">
        <v>13</v>
      </c>
      <c r="U4258" t="s">
        <v>57</v>
      </c>
      <c r="W4258" t="s">
        <v>3629</v>
      </c>
      <c r="X4258" s="70" t="s">
        <v>4860</v>
      </c>
      <c r="Y4258" t="s">
        <v>862</v>
      </c>
      <c r="Z4258" t="s">
        <v>10976</v>
      </c>
    </row>
    <row r="4259" spans="1:26" x14ac:dyDescent="0.25">
      <c r="A4259" t="s">
        <v>10980</v>
      </c>
      <c r="B4259" t="s">
        <v>10981</v>
      </c>
      <c r="C4259" s="59" t="s">
        <v>14066</v>
      </c>
      <c r="D4259" t="s">
        <v>5519</v>
      </c>
      <c r="E4259" t="s">
        <v>12008</v>
      </c>
      <c r="F4259" t="s">
        <v>121</v>
      </c>
      <c r="J4259" t="s">
        <v>9472</v>
      </c>
      <c r="M4259" t="s">
        <v>211</v>
      </c>
      <c r="N4259" t="s">
        <v>45</v>
      </c>
      <c r="O4259" s="70">
        <v>1</v>
      </c>
      <c r="P4259">
        <v>17</v>
      </c>
      <c r="Q4259">
        <v>7</v>
      </c>
      <c r="R4259" t="s">
        <v>140</v>
      </c>
      <c r="T4259">
        <v>24</v>
      </c>
      <c r="U4259" t="s">
        <v>57</v>
      </c>
      <c r="W4259" t="s">
        <v>3629</v>
      </c>
      <c r="X4259" s="70" t="s">
        <v>4860</v>
      </c>
      <c r="Y4259" t="s">
        <v>862</v>
      </c>
      <c r="Z4259" t="s">
        <v>10979</v>
      </c>
    </row>
    <row r="4260" spans="1:26" x14ac:dyDescent="0.25">
      <c r="A4260" t="s">
        <v>10983</v>
      </c>
      <c r="B4260" t="s">
        <v>10984</v>
      </c>
      <c r="C4260" s="59" t="s">
        <v>14066</v>
      </c>
      <c r="D4260" t="s">
        <v>5519</v>
      </c>
      <c r="E4260" t="s">
        <v>12008</v>
      </c>
      <c r="F4260" t="s">
        <v>125</v>
      </c>
      <c r="J4260" t="s">
        <v>9472</v>
      </c>
      <c r="M4260" t="s">
        <v>9479</v>
      </c>
      <c r="N4260" t="s">
        <v>126</v>
      </c>
      <c r="O4260" s="70">
        <v>1</v>
      </c>
      <c r="P4260">
        <v>5</v>
      </c>
      <c r="Q4260">
        <v>8</v>
      </c>
      <c r="R4260" t="s">
        <v>80</v>
      </c>
      <c r="T4260">
        <v>13</v>
      </c>
      <c r="W4260" t="s">
        <v>3629</v>
      </c>
      <c r="X4260" s="70" t="s">
        <v>4860</v>
      </c>
      <c r="Y4260" t="s">
        <v>862</v>
      </c>
      <c r="Z4260" t="s">
        <v>10982</v>
      </c>
    </row>
    <row r="4261" spans="1:26" x14ac:dyDescent="0.25">
      <c r="A4261" t="s">
        <v>10986</v>
      </c>
      <c r="B4261" t="s">
        <v>10987</v>
      </c>
      <c r="C4261" s="59" t="s">
        <v>14066</v>
      </c>
      <c r="D4261" t="s">
        <v>5524</v>
      </c>
      <c r="E4261" t="s">
        <v>14069</v>
      </c>
      <c r="F4261" t="s">
        <v>44</v>
      </c>
      <c r="G4261" t="s">
        <v>97</v>
      </c>
      <c r="H4261" t="s">
        <v>93</v>
      </c>
      <c r="M4261" t="s">
        <v>211</v>
      </c>
      <c r="N4261" t="s">
        <v>45</v>
      </c>
      <c r="O4261" s="70">
        <v>1</v>
      </c>
      <c r="P4261">
        <v>20</v>
      </c>
      <c r="Q4261">
        <v>7</v>
      </c>
      <c r="R4261" t="s">
        <v>204</v>
      </c>
      <c r="T4261">
        <v>27</v>
      </c>
      <c r="U4261" t="s">
        <v>207</v>
      </c>
      <c r="W4261" t="s">
        <v>47</v>
      </c>
      <c r="X4261" s="70" t="s">
        <v>5525</v>
      </c>
      <c r="Y4261" t="s">
        <v>60</v>
      </c>
      <c r="Z4261" t="s">
        <v>10985</v>
      </c>
    </row>
    <row r="4262" spans="1:26" x14ac:dyDescent="0.25">
      <c r="A4262" t="s">
        <v>10990</v>
      </c>
      <c r="B4262" t="s">
        <v>10991</v>
      </c>
      <c r="C4262" s="59" t="s">
        <v>14066</v>
      </c>
      <c r="D4262" t="s">
        <v>5524</v>
      </c>
      <c r="E4262" t="s">
        <v>12008</v>
      </c>
      <c r="F4262" t="s">
        <v>121</v>
      </c>
      <c r="J4262" t="s">
        <v>10988</v>
      </c>
      <c r="M4262" t="s">
        <v>96</v>
      </c>
      <c r="N4262" t="s">
        <v>45</v>
      </c>
      <c r="O4262" s="70">
        <v>1</v>
      </c>
      <c r="P4262">
        <v>6</v>
      </c>
      <c r="Q4262">
        <v>1</v>
      </c>
      <c r="R4262" t="s">
        <v>304</v>
      </c>
      <c r="T4262">
        <v>7</v>
      </c>
      <c r="U4262" t="s">
        <v>57</v>
      </c>
      <c r="W4262" t="s">
        <v>47</v>
      </c>
      <c r="X4262" s="70" t="s">
        <v>5525</v>
      </c>
      <c r="Y4262" t="s">
        <v>60</v>
      </c>
      <c r="Z4262" t="s">
        <v>10989</v>
      </c>
    </row>
    <row r="4263" spans="1:26" x14ac:dyDescent="0.25">
      <c r="A4263" t="s">
        <v>10993</v>
      </c>
      <c r="B4263" t="s">
        <v>10994</v>
      </c>
      <c r="C4263" s="59" t="s">
        <v>14068</v>
      </c>
      <c r="D4263" t="s">
        <v>6417</v>
      </c>
      <c r="E4263" t="s">
        <v>106</v>
      </c>
      <c r="F4263" t="s">
        <v>14071</v>
      </c>
      <c r="G4263" t="s">
        <v>105</v>
      </c>
      <c r="M4263" t="s">
        <v>1945</v>
      </c>
      <c r="N4263" t="s">
        <v>45</v>
      </c>
      <c r="O4263" s="70">
        <v>1</v>
      </c>
      <c r="P4263">
        <v>16</v>
      </c>
      <c r="Q4263">
        <v>8</v>
      </c>
      <c r="R4263" t="s">
        <v>181</v>
      </c>
      <c r="T4263">
        <v>24</v>
      </c>
      <c r="U4263" t="s">
        <v>57</v>
      </c>
      <c r="W4263" t="s">
        <v>47</v>
      </c>
      <c r="X4263" s="70" t="s">
        <v>6418</v>
      </c>
      <c r="Y4263" t="s">
        <v>9962</v>
      </c>
      <c r="Z4263" t="s">
        <v>10992</v>
      </c>
    </row>
    <row r="4264" spans="1:26" x14ac:dyDescent="0.25">
      <c r="A4264" t="s">
        <v>10997</v>
      </c>
      <c r="B4264" t="s">
        <v>10998</v>
      </c>
      <c r="C4264" s="59" t="s">
        <v>14068</v>
      </c>
      <c r="D4264" t="s">
        <v>6927</v>
      </c>
      <c r="E4264" t="s">
        <v>106</v>
      </c>
      <c r="F4264" t="s">
        <v>14071</v>
      </c>
      <c r="G4264" t="s">
        <v>105</v>
      </c>
      <c r="M4264" t="s">
        <v>96</v>
      </c>
      <c r="N4264" t="s">
        <v>45</v>
      </c>
      <c r="O4264" s="70">
        <v>1</v>
      </c>
      <c r="P4264">
        <v>10</v>
      </c>
      <c r="Q4264">
        <v>1</v>
      </c>
      <c r="R4264" t="s">
        <v>112</v>
      </c>
      <c r="T4264">
        <v>11</v>
      </c>
      <c r="U4264" t="s">
        <v>57</v>
      </c>
      <c r="W4264" t="s">
        <v>47</v>
      </c>
      <c r="X4264" s="70" t="s">
        <v>6423</v>
      </c>
      <c r="Y4264" t="s">
        <v>10995</v>
      </c>
      <c r="Z4264" t="s">
        <v>10996</v>
      </c>
    </row>
    <row r="4265" spans="1:26" x14ac:dyDescent="0.25">
      <c r="A4265" t="s">
        <v>11001</v>
      </c>
      <c r="B4265" t="s">
        <v>11002</v>
      </c>
      <c r="C4265" s="59" t="s">
        <v>14068</v>
      </c>
      <c r="D4265" t="s">
        <v>6466</v>
      </c>
      <c r="E4265" t="s">
        <v>106</v>
      </c>
      <c r="F4265" t="s">
        <v>14071</v>
      </c>
      <c r="G4265" t="s">
        <v>105</v>
      </c>
      <c r="M4265" t="s">
        <v>365</v>
      </c>
      <c r="N4265" t="s">
        <v>45</v>
      </c>
      <c r="O4265" s="70">
        <v>2</v>
      </c>
      <c r="P4265">
        <v>12</v>
      </c>
      <c r="Q4265">
        <v>4</v>
      </c>
      <c r="R4265" t="s">
        <v>10999</v>
      </c>
      <c r="S4265" t="s">
        <v>170</v>
      </c>
      <c r="T4265">
        <v>16</v>
      </c>
      <c r="U4265" t="s">
        <v>57</v>
      </c>
      <c r="W4265" t="s">
        <v>47</v>
      </c>
      <c r="X4265" s="70" t="s">
        <v>6079</v>
      </c>
      <c r="Y4265" t="s">
        <v>1811</v>
      </c>
      <c r="Z4265" t="s">
        <v>11000</v>
      </c>
    </row>
    <row r="4266" spans="1:26" x14ac:dyDescent="0.25">
      <c r="A4266" t="s">
        <v>11004</v>
      </c>
      <c r="B4266" t="s">
        <v>11005</v>
      </c>
      <c r="C4266" s="59" t="s">
        <v>14068</v>
      </c>
      <c r="D4266" t="s">
        <v>6428</v>
      </c>
      <c r="E4266" t="s">
        <v>5893</v>
      </c>
      <c r="F4266" t="s">
        <v>14071</v>
      </c>
      <c r="G4266" t="s">
        <v>105</v>
      </c>
      <c r="M4266" t="s">
        <v>88</v>
      </c>
      <c r="N4266" t="s">
        <v>45</v>
      </c>
      <c r="O4266" s="70">
        <v>1</v>
      </c>
      <c r="P4266">
        <v>10</v>
      </c>
      <c r="Q4266">
        <v>4</v>
      </c>
      <c r="R4266" t="s">
        <v>112</v>
      </c>
      <c r="T4266">
        <v>14</v>
      </c>
      <c r="U4266" t="s">
        <v>57</v>
      </c>
      <c r="W4266" t="s">
        <v>3629</v>
      </c>
      <c r="X4266" s="70" t="s">
        <v>6429</v>
      </c>
      <c r="Y4266" t="s">
        <v>6424</v>
      </c>
      <c r="Z4266" t="s">
        <v>11003</v>
      </c>
    </row>
    <row r="4267" spans="1:26" x14ac:dyDescent="0.25">
      <c r="A4267" t="s">
        <v>11007</v>
      </c>
      <c r="B4267" t="s">
        <v>11008</v>
      </c>
      <c r="C4267" s="59" t="s">
        <v>14068</v>
      </c>
      <c r="D4267" t="s">
        <v>8964</v>
      </c>
      <c r="E4267" t="s">
        <v>106</v>
      </c>
      <c r="F4267" t="s">
        <v>14071</v>
      </c>
      <c r="G4267" t="s">
        <v>105</v>
      </c>
      <c r="M4267" t="s">
        <v>88</v>
      </c>
      <c r="N4267" t="s">
        <v>45</v>
      </c>
      <c r="O4267" s="70">
        <v>1</v>
      </c>
      <c r="P4267">
        <v>17</v>
      </c>
      <c r="Q4267">
        <v>4</v>
      </c>
      <c r="R4267" t="s">
        <v>140</v>
      </c>
      <c r="T4267">
        <v>21</v>
      </c>
      <c r="U4267" t="s">
        <v>57</v>
      </c>
      <c r="W4267" t="s">
        <v>47</v>
      </c>
      <c r="X4267" s="70" t="s">
        <v>8965</v>
      </c>
      <c r="Y4267" t="s">
        <v>1014</v>
      </c>
      <c r="Z4267" t="s">
        <v>11006</v>
      </c>
    </row>
    <row r="4268" spans="1:26" x14ac:dyDescent="0.25">
      <c r="A4268" t="s">
        <v>11010</v>
      </c>
      <c r="B4268" t="s">
        <v>11011</v>
      </c>
      <c r="C4268" s="59" t="s">
        <v>14068</v>
      </c>
      <c r="D4268" t="s">
        <v>6433</v>
      </c>
      <c r="E4268" t="s">
        <v>5893</v>
      </c>
      <c r="F4268" t="s">
        <v>14071</v>
      </c>
      <c r="G4268" t="s">
        <v>105</v>
      </c>
      <c r="M4268" t="s">
        <v>96</v>
      </c>
      <c r="N4268" t="s">
        <v>45</v>
      </c>
      <c r="O4268" s="70">
        <v>1</v>
      </c>
      <c r="P4268">
        <v>15</v>
      </c>
      <c r="Q4268">
        <v>1</v>
      </c>
      <c r="R4268" t="s">
        <v>72</v>
      </c>
      <c r="T4268">
        <v>16</v>
      </c>
      <c r="U4268" t="s">
        <v>57</v>
      </c>
      <c r="W4268" t="s">
        <v>3629</v>
      </c>
      <c r="X4268" s="70" t="s">
        <v>6434</v>
      </c>
      <c r="Y4268" t="s">
        <v>8960</v>
      </c>
      <c r="Z4268" t="s">
        <v>11009</v>
      </c>
    </row>
    <row r="4269" spans="1:26" x14ac:dyDescent="0.25">
      <c r="A4269" t="s">
        <v>11013</v>
      </c>
      <c r="B4269" t="s">
        <v>11014</v>
      </c>
      <c r="C4269" s="59" t="s">
        <v>14068</v>
      </c>
      <c r="D4269" t="s">
        <v>8953</v>
      </c>
      <c r="E4269" t="s">
        <v>106</v>
      </c>
      <c r="F4269" t="s">
        <v>14071</v>
      </c>
      <c r="G4269" t="s">
        <v>105</v>
      </c>
      <c r="M4269" t="s">
        <v>78</v>
      </c>
      <c r="N4269" t="s">
        <v>45</v>
      </c>
      <c r="O4269" s="70">
        <v>1</v>
      </c>
      <c r="P4269">
        <v>3</v>
      </c>
      <c r="Q4269">
        <v>3</v>
      </c>
      <c r="R4269" t="s">
        <v>227</v>
      </c>
      <c r="T4269">
        <v>6</v>
      </c>
      <c r="U4269" t="s">
        <v>57</v>
      </c>
      <c r="W4269" t="s">
        <v>47</v>
      </c>
      <c r="X4269" s="70" t="s">
        <v>191</v>
      </c>
      <c r="Y4269" t="s">
        <v>4541</v>
      </c>
      <c r="Z4269" t="s">
        <v>11012</v>
      </c>
    </row>
    <row r="4270" spans="1:26" x14ac:dyDescent="0.25">
      <c r="A4270" t="s">
        <v>11016</v>
      </c>
      <c r="B4270" t="s">
        <v>11017</v>
      </c>
      <c r="C4270" s="59" t="s">
        <v>14068</v>
      </c>
      <c r="D4270" t="s">
        <v>8964</v>
      </c>
      <c r="E4270" t="s">
        <v>12018</v>
      </c>
      <c r="F4270" t="s">
        <v>121</v>
      </c>
      <c r="I4270" t="s">
        <v>10524</v>
      </c>
      <c r="M4270" t="s">
        <v>100</v>
      </c>
      <c r="N4270" t="s">
        <v>45</v>
      </c>
      <c r="O4270" s="70">
        <v>1</v>
      </c>
      <c r="P4270">
        <v>1</v>
      </c>
      <c r="Q4270">
        <v>5</v>
      </c>
      <c r="R4270" t="s">
        <v>153</v>
      </c>
      <c r="T4270">
        <v>6</v>
      </c>
      <c r="U4270" t="s">
        <v>156</v>
      </c>
      <c r="W4270" t="s">
        <v>47</v>
      </c>
      <c r="X4270" s="70" t="s">
        <v>8965</v>
      </c>
      <c r="Y4270" t="s">
        <v>1014</v>
      </c>
      <c r="Z4270" t="s">
        <v>11015</v>
      </c>
    </row>
    <row r="4271" spans="1:26" x14ac:dyDescent="0.25">
      <c r="A4271" t="s">
        <v>11019</v>
      </c>
      <c r="B4271" t="s">
        <v>11020</v>
      </c>
      <c r="C4271" s="59" t="s">
        <v>14068</v>
      </c>
      <c r="D4271" t="s">
        <v>8964</v>
      </c>
      <c r="E4271" t="s">
        <v>12018</v>
      </c>
      <c r="F4271" t="s">
        <v>121</v>
      </c>
      <c r="I4271" t="s">
        <v>10524</v>
      </c>
      <c r="M4271" t="s">
        <v>100</v>
      </c>
      <c r="N4271" t="s">
        <v>45</v>
      </c>
      <c r="O4271" s="70">
        <v>1</v>
      </c>
      <c r="P4271">
        <v>2</v>
      </c>
      <c r="Q4271">
        <v>5</v>
      </c>
      <c r="R4271" t="s">
        <v>116</v>
      </c>
      <c r="T4271">
        <v>7</v>
      </c>
      <c r="U4271" t="s">
        <v>57</v>
      </c>
      <c r="W4271" t="s">
        <v>47</v>
      </c>
      <c r="X4271" s="70" t="s">
        <v>8965</v>
      </c>
      <c r="Y4271" t="s">
        <v>1014</v>
      </c>
      <c r="Z4271" t="s">
        <v>11018</v>
      </c>
    </row>
    <row r="4272" spans="1:26" x14ac:dyDescent="0.25">
      <c r="A4272" t="s">
        <v>11022</v>
      </c>
      <c r="B4272" t="s">
        <v>11023</v>
      </c>
      <c r="C4272" s="59" t="s">
        <v>14068</v>
      </c>
      <c r="D4272" t="s">
        <v>8964</v>
      </c>
      <c r="E4272" t="s">
        <v>12018</v>
      </c>
      <c r="F4272" t="s">
        <v>125</v>
      </c>
      <c r="I4272" t="s">
        <v>10524</v>
      </c>
      <c r="M4272" t="s">
        <v>1802</v>
      </c>
      <c r="N4272" t="s">
        <v>250</v>
      </c>
      <c r="O4272" s="70">
        <v>2</v>
      </c>
      <c r="P4272">
        <v>10</v>
      </c>
      <c r="Q4272">
        <v>0</v>
      </c>
      <c r="R4272" t="s">
        <v>9094</v>
      </c>
      <c r="T4272">
        <v>10</v>
      </c>
      <c r="W4272" t="s">
        <v>47</v>
      </c>
      <c r="X4272" s="70" t="s">
        <v>8965</v>
      </c>
      <c r="Y4272" t="s">
        <v>1014</v>
      </c>
      <c r="Z4272" t="s">
        <v>11021</v>
      </c>
    </row>
    <row r="4273" spans="1:26" x14ac:dyDescent="0.25">
      <c r="A4273" t="s">
        <v>11025</v>
      </c>
      <c r="B4273" t="s">
        <v>11026</v>
      </c>
      <c r="C4273" s="59" t="s">
        <v>14068</v>
      </c>
      <c r="D4273" t="s">
        <v>8964</v>
      </c>
      <c r="E4273" t="s">
        <v>12009</v>
      </c>
      <c r="F4273" t="s">
        <v>90</v>
      </c>
      <c r="M4273" t="s">
        <v>1435</v>
      </c>
      <c r="N4273" t="s">
        <v>126</v>
      </c>
      <c r="O4273" s="70">
        <v>1</v>
      </c>
      <c r="P4273">
        <v>3</v>
      </c>
      <c r="Q4273">
        <v>0</v>
      </c>
      <c r="R4273" t="s">
        <v>227</v>
      </c>
      <c r="T4273">
        <v>3</v>
      </c>
      <c r="W4273" t="s">
        <v>47</v>
      </c>
      <c r="X4273" s="70" t="s">
        <v>8965</v>
      </c>
      <c r="Y4273" t="s">
        <v>1014</v>
      </c>
      <c r="Z4273" t="s">
        <v>11024</v>
      </c>
    </row>
    <row r="4274" spans="1:26" x14ac:dyDescent="0.25">
      <c r="A4274" t="s">
        <v>11028</v>
      </c>
      <c r="B4274" t="s">
        <v>11029</v>
      </c>
      <c r="C4274" s="59" t="s">
        <v>14068</v>
      </c>
      <c r="D4274" t="s">
        <v>8964</v>
      </c>
      <c r="E4274" t="s">
        <v>12008</v>
      </c>
      <c r="F4274" t="s">
        <v>121</v>
      </c>
      <c r="J4274" t="s">
        <v>8981</v>
      </c>
      <c r="M4274" t="s">
        <v>211</v>
      </c>
      <c r="N4274" t="s">
        <v>45</v>
      </c>
      <c r="O4274" s="70">
        <v>1</v>
      </c>
      <c r="P4274">
        <v>10</v>
      </c>
      <c r="Q4274">
        <v>7</v>
      </c>
      <c r="R4274" t="s">
        <v>112</v>
      </c>
      <c r="T4274">
        <v>17</v>
      </c>
      <c r="U4274" t="s">
        <v>57</v>
      </c>
      <c r="W4274" t="s">
        <v>47</v>
      </c>
      <c r="X4274" s="70" t="s">
        <v>8965</v>
      </c>
      <c r="Y4274" t="s">
        <v>1014</v>
      </c>
      <c r="Z4274" t="s">
        <v>11027</v>
      </c>
    </row>
    <row r="4275" spans="1:26" x14ac:dyDescent="0.25">
      <c r="A4275" t="s">
        <v>11031</v>
      </c>
      <c r="B4275" t="s">
        <v>11032</v>
      </c>
      <c r="C4275" s="59" t="s">
        <v>14068</v>
      </c>
      <c r="D4275" t="s">
        <v>8964</v>
      </c>
      <c r="E4275" t="s">
        <v>12008</v>
      </c>
      <c r="F4275" t="s">
        <v>125</v>
      </c>
      <c r="J4275" t="s">
        <v>8981</v>
      </c>
      <c r="M4275" t="s">
        <v>135</v>
      </c>
      <c r="N4275" t="s">
        <v>126</v>
      </c>
      <c r="O4275" s="70">
        <v>2</v>
      </c>
      <c r="P4275">
        <v>4</v>
      </c>
      <c r="Q4275">
        <v>0</v>
      </c>
      <c r="R4275" t="s">
        <v>132</v>
      </c>
      <c r="T4275">
        <v>4</v>
      </c>
      <c r="W4275" t="s">
        <v>47</v>
      </c>
      <c r="X4275" s="70" t="s">
        <v>8965</v>
      </c>
      <c r="Y4275" t="s">
        <v>1014</v>
      </c>
      <c r="Z4275" t="s">
        <v>11030</v>
      </c>
    </row>
    <row r="4276" spans="1:26" x14ac:dyDescent="0.25">
      <c r="A4276" t="s">
        <v>11034</v>
      </c>
      <c r="B4276" t="s">
        <v>11035</v>
      </c>
      <c r="C4276" s="59" t="s">
        <v>14068</v>
      </c>
      <c r="D4276" t="s">
        <v>6466</v>
      </c>
      <c r="E4276" t="s">
        <v>12008</v>
      </c>
      <c r="F4276" t="s">
        <v>121</v>
      </c>
      <c r="J4276" t="s">
        <v>9616</v>
      </c>
      <c r="M4276" t="s">
        <v>211</v>
      </c>
      <c r="N4276" t="s">
        <v>45</v>
      </c>
      <c r="O4276" s="70">
        <v>1</v>
      </c>
      <c r="P4276">
        <v>9</v>
      </c>
      <c r="Q4276">
        <v>7</v>
      </c>
      <c r="R4276" t="s">
        <v>85</v>
      </c>
      <c r="T4276">
        <v>16</v>
      </c>
      <c r="U4276" t="s">
        <v>57</v>
      </c>
      <c r="W4276" t="s">
        <v>47</v>
      </c>
      <c r="X4276" s="70" t="s">
        <v>6079</v>
      </c>
      <c r="Y4276" t="s">
        <v>1811</v>
      </c>
      <c r="Z4276" t="s">
        <v>11033</v>
      </c>
    </row>
    <row r="4277" spans="1:26" x14ac:dyDescent="0.25">
      <c r="A4277" t="s">
        <v>11037</v>
      </c>
      <c r="B4277" t="s">
        <v>11038</v>
      </c>
      <c r="C4277" s="59" t="s">
        <v>14068</v>
      </c>
      <c r="D4277" t="s">
        <v>6466</v>
      </c>
      <c r="E4277" t="s">
        <v>12008</v>
      </c>
      <c r="F4277" t="s">
        <v>125</v>
      </c>
      <c r="J4277" t="s">
        <v>9616</v>
      </c>
      <c r="M4277" t="s">
        <v>4845</v>
      </c>
      <c r="N4277" t="s">
        <v>220</v>
      </c>
      <c r="O4277" s="70">
        <v>2</v>
      </c>
      <c r="P4277">
        <v>11</v>
      </c>
      <c r="Q4277">
        <v>4</v>
      </c>
      <c r="R4277" t="s">
        <v>2539</v>
      </c>
      <c r="T4277">
        <v>15</v>
      </c>
      <c r="W4277" t="s">
        <v>47</v>
      </c>
      <c r="X4277" s="70" t="s">
        <v>6079</v>
      </c>
      <c r="Y4277" t="s">
        <v>1811</v>
      </c>
      <c r="Z4277" t="s">
        <v>11036</v>
      </c>
    </row>
    <row r="4278" spans="1:26" x14ac:dyDescent="0.25">
      <c r="A4278" t="s">
        <v>11040</v>
      </c>
      <c r="B4278" t="s">
        <v>11041</v>
      </c>
      <c r="C4278" s="59" t="s">
        <v>14068</v>
      </c>
      <c r="D4278" t="s">
        <v>6466</v>
      </c>
      <c r="E4278" t="s">
        <v>12008</v>
      </c>
      <c r="F4278" t="s">
        <v>121</v>
      </c>
      <c r="J4278" t="s">
        <v>9616</v>
      </c>
      <c r="M4278" t="s">
        <v>211</v>
      </c>
      <c r="N4278" t="s">
        <v>45</v>
      </c>
      <c r="O4278" s="70">
        <v>1</v>
      </c>
      <c r="P4278">
        <v>11</v>
      </c>
      <c r="Q4278">
        <v>7</v>
      </c>
      <c r="R4278" t="s">
        <v>46</v>
      </c>
      <c r="T4278">
        <v>18</v>
      </c>
      <c r="U4278" t="s">
        <v>57</v>
      </c>
      <c r="W4278" t="s">
        <v>47</v>
      </c>
      <c r="X4278" s="70" t="s">
        <v>6079</v>
      </c>
      <c r="Y4278" t="s">
        <v>1811</v>
      </c>
      <c r="Z4278" t="s">
        <v>11039</v>
      </c>
    </row>
    <row r="4279" spans="1:26" x14ac:dyDescent="0.25">
      <c r="A4279" t="s">
        <v>11043</v>
      </c>
      <c r="B4279" t="s">
        <v>11044</v>
      </c>
      <c r="C4279" s="59" t="s">
        <v>14068</v>
      </c>
      <c r="D4279" t="s">
        <v>6466</v>
      </c>
      <c r="E4279" t="s">
        <v>12008</v>
      </c>
      <c r="F4279" t="s">
        <v>125</v>
      </c>
      <c r="J4279" t="s">
        <v>9616</v>
      </c>
      <c r="M4279" t="s">
        <v>4845</v>
      </c>
      <c r="N4279" t="s">
        <v>220</v>
      </c>
      <c r="O4279" s="70">
        <v>2</v>
      </c>
      <c r="P4279">
        <v>10</v>
      </c>
      <c r="Q4279">
        <v>4</v>
      </c>
      <c r="R4279" t="s">
        <v>167</v>
      </c>
      <c r="T4279">
        <v>14</v>
      </c>
      <c r="W4279" t="s">
        <v>47</v>
      </c>
      <c r="X4279" s="70" t="s">
        <v>6079</v>
      </c>
      <c r="Y4279" t="s">
        <v>1811</v>
      </c>
      <c r="Z4279" t="s">
        <v>11042</v>
      </c>
    </row>
    <row r="4280" spans="1:26" x14ac:dyDescent="0.25">
      <c r="A4280" t="s">
        <v>11046</v>
      </c>
      <c r="B4280" t="s">
        <v>11047</v>
      </c>
      <c r="C4280" s="59" t="s">
        <v>14068</v>
      </c>
      <c r="D4280" t="s">
        <v>6428</v>
      </c>
      <c r="E4280" t="s">
        <v>12008</v>
      </c>
      <c r="F4280" t="s">
        <v>121</v>
      </c>
      <c r="J4280" t="s">
        <v>9616</v>
      </c>
      <c r="M4280" t="s">
        <v>3676</v>
      </c>
      <c r="N4280" t="s">
        <v>45</v>
      </c>
      <c r="O4280" s="70">
        <v>1</v>
      </c>
      <c r="P4280">
        <v>2</v>
      </c>
      <c r="Q4280">
        <v>10</v>
      </c>
      <c r="R4280" t="s">
        <v>116</v>
      </c>
      <c r="T4280">
        <v>12</v>
      </c>
      <c r="U4280" t="s">
        <v>57</v>
      </c>
      <c r="W4280" t="s">
        <v>3629</v>
      </c>
      <c r="X4280" s="70" t="s">
        <v>6429</v>
      </c>
      <c r="Y4280" t="s">
        <v>6424</v>
      </c>
      <c r="Z4280" t="s">
        <v>11045</v>
      </c>
    </row>
    <row r="4281" spans="1:26" x14ac:dyDescent="0.25">
      <c r="A4281" t="s">
        <v>11049</v>
      </c>
      <c r="B4281" t="s">
        <v>11050</v>
      </c>
      <c r="C4281" s="59" t="s">
        <v>14068</v>
      </c>
      <c r="D4281" t="s">
        <v>6428</v>
      </c>
      <c r="E4281" t="s">
        <v>12009</v>
      </c>
      <c r="F4281" t="s">
        <v>90</v>
      </c>
      <c r="M4281" t="s">
        <v>758</v>
      </c>
      <c r="N4281" t="s">
        <v>220</v>
      </c>
      <c r="O4281" s="70">
        <v>1</v>
      </c>
      <c r="P4281">
        <v>5</v>
      </c>
      <c r="Q4281">
        <v>0</v>
      </c>
      <c r="R4281" t="s">
        <v>80</v>
      </c>
      <c r="T4281">
        <v>5</v>
      </c>
      <c r="W4281" t="s">
        <v>3629</v>
      </c>
      <c r="X4281" s="70" t="s">
        <v>6429</v>
      </c>
      <c r="Y4281" t="s">
        <v>6424</v>
      </c>
      <c r="Z4281" t="s">
        <v>11048</v>
      </c>
    </row>
    <row r="4282" spans="1:26" x14ac:dyDescent="0.25">
      <c r="A4282" t="s">
        <v>11054</v>
      </c>
      <c r="B4282" t="s">
        <v>11055</v>
      </c>
      <c r="C4282" s="59" t="s">
        <v>14068</v>
      </c>
      <c r="D4282" t="s">
        <v>6927</v>
      </c>
      <c r="E4282" t="s">
        <v>12018</v>
      </c>
      <c r="F4282" t="s">
        <v>125</v>
      </c>
      <c r="I4282" t="s">
        <v>11051</v>
      </c>
      <c r="M4282" t="s">
        <v>955</v>
      </c>
      <c r="N4282" t="s">
        <v>126</v>
      </c>
      <c r="O4282" s="70">
        <v>8</v>
      </c>
      <c r="P4282">
        <v>23</v>
      </c>
      <c r="Q4282">
        <v>0</v>
      </c>
      <c r="R4282" t="s">
        <v>11052</v>
      </c>
      <c r="T4282">
        <v>23</v>
      </c>
      <c r="W4282" t="s">
        <v>47</v>
      </c>
      <c r="X4282" s="70" t="s">
        <v>6423</v>
      </c>
      <c r="Y4282" t="s">
        <v>6474</v>
      </c>
      <c r="Z4282" t="s">
        <v>11053</v>
      </c>
    </row>
    <row r="4283" spans="1:26" x14ac:dyDescent="0.25">
      <c r="A4283" t="s">
        <v>11058</v>
      </c>
      <c r="B4283" t="s">
        <v>11059</v>
      </c>
      <c r="C4283" s="59" t="s">
        <v>14068</v>
      </c>
      <c r="D4283" t="s">
        <v>6927</v>
      </c>
      <c r="E4283" t="s">
        <v>12009</v>
      </c>
      <c r="F4283" t="s">
        <v>90</v>
      </c>
      <c r="M4283" t="s">
        <v>11060</v>
      </c>
      <c r="N4283" t="s">
        <v>115</v>
      </c>
      <c r="O4283" s="70">
        <v>8</v>
      </c>
      <c r="P4283">
        <v>21</v>
      </c>
      <c r="Q4283">
        <v>0</v>
      </c>
      <c r="R4283" t="s">
        <v>11056</v>
      </c>
      <c r="T4283">
        <v>21</v>
      </c>
      <c r="W4283" t="s">
        <v>47</v>
      </c>
      <c r="X4283" s="70" t="s">
        <v>6423</v>
      </c>
      <c r="Y4283" t="s">
        <v>9955</v>
      </c>
      <c r="Z4283" t="s">
        <v>11057</v>
      </c>
    </row>
    <row r="4284" spans="1:26" x14ac:dyDescent="0.25">
      <c r="A4284" t="s">
        <v>11062</v>
      </c>
      <c r="B4284" t="s">
        <v>11063</v>
      </c>
      <c r="C4284" s="59" t="s">
        <v>14068</v>
      </c>
      <c r="D4284" t="s">
        <v>6466</v>
      </c>
      <c r="E4284" t="s">
        <v>12009</v>
      </c>
      <c r="F4284" t="s">
        <v>90</v>
      </c>
      <c r="M4284" t="s">
        <v>758</v>
      </c>
      <c r="N4284" t="s">
        <v>220</v>
      </c>
      <c r="O4284" s="70">
        <v>1</v>
      </c>
      <c r="P4284">
        <v>7</v>
      </c>
      <c r="Q4284">
        <v>0</v>
      </c>
      <c r="R4284" t="s">
        <v>150</v>
      </c>
      <c r="T4284">
        <v>7</v>
      </c>
      <c r="W4284" t="s">
        <v>47</v>
      </c>
      <c r="X4284" s="70" t="s">
        <v>6079</v>
      </c>
      <c r="Y4284" t="s">
        <v>1811</v>
      </c>
      <c r="Z4284" t="s">
        <v>11061</v>
      </c>
    </row>
    <row r="4285" spans="1:26" x14ac:dyDescent="0.25">
      <c r="A4285" t="s">
        <v>11065</v>
      </c>
      <c r="B4285" t="s">
        <v>11066</v>
      </c>
      <c r="C4285" s="59" t="s">
        <v>14068</v>
      </c>
      <c r="D4285" t="s">
        <v>6417</v>
      </c>
      <c r="E4285" t="s">
        <v>12018</v>
      </c>
      <c r="F4285" t="s">
        <v>629</v>
      </c>
      <c r="I4285" t="s">
        <v>374</v>
      </c>
      <c r="M4285" t="s">
        <v>420</v>
      </c>
      <c r="N4285" t="s">
        <v>115</v>
      </c>
      <c r="O4285" s="70">
        <v>2</v>
      </c>
      <c r="P4285">
        <v>7</v>
      </c>
      <c r="Q4285">
        <v>3</v>
      </c>
      <c r="R4285" t="s">
        <v>2224</v>
      </c>
      <c r="T4285">
        <v>10</v>
      </c>
      <c r="W4285" t="s">
        <v>47</v>
      </c>
      <c r="X4285" s="70" t="s">
        <v>6418</v>
      </c>
      <c r="Y4285" t="s">
        <v>9962</v>
      </c>
      <c r="Z4285" t="s">
        <v>11064</v>
      </c>
    </row>
    <row r="4286" spans="1:26" x14ac:dyDescent="0.25">
      <c r="A4286" t="s">
        <v>11068</v>
      </c>
      <c r="B4286" t="s">
        <v>11069</v>
      </c>
      <c r="C4286" s="59" t="s">
        <v>14068</v>
      </c>
      <c r="D4286" t="s">
        <v>6927</v>
      </c>
      <c r="E4286" t="s">
        <v>14069</v>
      </c>
      <c r="F4286" t="s">
        <v>44</v>
      </c>
      <c r="G4286" t="s">
        <v>55</v>
      </c>
      <c r="H4286" t="s">
        <v>665</v>
      </c>
      <c r="M4286" t="s">
        <v>54</v>
      </c>
      <c r="N4286" t="s">
        <v>45</v>
      </c>
      <c r="O4286" s="70">
        <v>1</v>
      </c>
      <c r="P4286">
        <v>9</v>
      </c>
      <c r="Q4286">
        <v>0</v>
      </c>
      <c r="R4286" t="s">
        <v>85</v>
      </c>
      <c r="T4286">
        <v>9</v>
      </c>
      <c r="U4286" t="s">
        <v>57</v>
      </c>
      <c r="W4286" t="s">
        <v>47</v>
      </c>
      <c r="X4286" s="70" t="s">
        <v>6423</v>
      </c>
      <c r="Y4286" t="s">
        <v>6474</v>
      </c>
      <c r="Z4286" t="s">
        <v>11067</v>
      </c>
    </row>
    <row r="4287" spans="1:26" x14ac:dyDescent="0.25">
      <c r="A4287" t="s">
        <v>11071</v>
      </c>
      <c r="B4287" t="s">
        <v>11072</v>
      </c>
      <c r="C4287" s="59" t="s">
        <v>14068</v>
      </c>
      <c r="D4287" t="s">
        <v>8964</v>
      </c>
      <c r="E4287" t="s">
        <v>14069</v>
      </c>
      <c r="F4287" t="s">
        <v>44</v>
      </c>
      <c r="G4287" t="s">
        <v>55</v>
      </c>
      <c r="H4287" t="s">
        <v>665</v>
      </c>
      <c r="M4287" t="s">
        <v>78</v>
      </c>
      <c r="N4287" t="s">
        <v>45</v>
      </c>
      <c r="O4287" s="70">
        <v>1</v>
      </c>
      <c r="P4287">
        <v>9</v>
      </c>
      <c r="Q4287">
        <v>3</v>
      </c>
      <c r="R4287" t="s">
        <v>85</v>
      </c>
      <c r="T4287">
        <v>12</v>
      </c>
      <c r="U4287" t="s">
        <v>57</v>
      </c>
      <c r="W4287" t="s">
        <v>47</v>
      </c>
      <c r="X4287" s="70" t="s">
        <v>8965</v>
      </c>
      <c r="Y4287" t="s">
        <v>1014</v>
      </c>
      <c r="Z4287" t="s">
        <v>11070</v>
      </c>
    </row>
    <row r="4288" spans="1:26" x14ac:dyDescent="0.25">
      <c r="A4288" t="s">
        <v>11074</v>
      </c>
      <c r="B4288" t="s">
        <v>11075</v>
      </c>
      <c r="C4288" s="59" t="s">
        <v>14068</v>
      </c>
      <c r="D4288" t="s">
        <v>6466</v>
      </c>
      <c r="E4288" t="s">
        <v>14069</v>
      </c>
      <c r="F4288" t="s">
        <v>44</v>
      </c>
      <c r="G4288" t="s">
        <v>55</v>
      </c>
      <c r="H4288" t="s">
        <v>421</v>
      </c>
      <c r="M4288" t="s">
        <v>78</v>
      </c>
      <c r="N4288" t="s">
        <v>45</v>
      </c>
      <c r="O4288" s="70">
        <v>1</v>
      </c>
      <c r="P4288">
        <v>19</v>
      </c>
      <c r="Q4288">
        <v>3</v>
      </c>
      <c r="R4288" t="s">
        <v>307</v>
      </c>
      <c r="T4288">
        <v>22</v>
      </c>
      <c r="U4288" t="s">
        <v>57</v>
      </c>
      <c r="W4288" t="s">
        <v>47</v>
      </c>
      <c r="X4288" s="70" t="s">
        <v>6079</v>
      </c>
      <c r="Y4288" t="s">
        <v>1811</v>
      </c>
      <c r="Z4288" t="s">
        <v>11073</v>
      </c>
    </row>
    <row r="4289" spans="1:27" x14ac:dyDescent="0.25">
      <c r="A4289" t="s">
        <v>11077</v>
      </c>
      <c r="B4289" t="s">
        <v>11078</v>
      </c>
      <c r="C4289" s="59" t="s">
        <v>14068</v>
      </c>
      <c r="D4289" t="s">
        <v>8964</v>
      </c>
      <c r="E4289" t="s">
        <v>14069</v>
      </c>
      <c r="F4289" t="s">
        <v>44</v>
      </c>
      <c r="G4289" t="s">
        <v>55</v>
      </c>
      <c r="H4289" t="s">
        <v>421</v>
      </c>
      <c r="M4289" t="s">
        <v>1945</v>
      </c>
      <c r="N4289" t="s">
        <v>45</v>
      </c>
      <c r="O4289" s="70">
        <v>1</v>
      </c>
      <c r="P4289">
        <v>11</v>
      </c>
      <c r="Q4289">
        <v>8</v>
      </c>
      <c r="R4289" t="s">
        <v>46</v>
      </c>
      <c r="T4289">
        <v>19</v>
      </c>
      <c r="U4289" t="s">
        <v>57</v>
      </c>
      <c r="W4289" t="s">
        <v>47</v>
      </c>
      <c r="X4289" s="70" t="s">
        <v>8965</v>
      </c>
      <c r="Y4289" t="s">
        <v>1014</v>
      </c>
      <c r="Z4289" t="s">
        <v>11076</v>
      </c>
    </row>
    <row r="4290" spans="1:27" x14ac:dyDescent="0.25">
      <c r="A4290" t="s">
        <v>11081</v>
      </c>
      <c r="B4290" t="s">
        <v>11082</v>
      </c>
      <c r="C4290" s="59" t="s">
        <v>14068</v>
      </c>
      <c r="D4290" t="s">
        <v>8953</v>
      </c>
      <c r="E4290" t="s">
        <v>12009</v>
      </c>
      <c r="F4290" t="s">
        <v>90</v>
      </c>
      <c r="M4290" t="s">
        <v>54</v>
      </c>
      <c r="N4290" t="s">
        <v>45</v>
      </c>
      <c r="O4290" s="70">
        <v>1</v>
      </c>
      <c r="P4290">
        <v>12</v>
      </c>
      <c r="Q4290">
        <v>0</v>
      </c>
      <c r="R4290" t="s">
        <v>262</v>
      </c>
      <c r="T4290">
        <v>12</v>
      </c>
      <c r="U4290" t="s">
        <v>57</v>
      </c>
      <c r="W4290" t="s">
        <v>47</v>
      </c>
      <c r="X4290" s="70" t="s">
        <v>191</v>
      </c>
      <c r="Y4290" t="s">
        <v>11079</v>
      </c>
      <c r="Z4290" t="s">
        <v>11080</v>
      </c>
    </row>
    <row r="4291" spans="1:27" x14ac:dyDescent="0.25">
      <c r="A4291" t="s">
        <v>11084</v>
      </c>
      <c r="B4291" t="s">
        <v>11085</v>
      </c>
      <c r="C4291" s="59" t="s">
        <v>14068</v>
      </c>
      <c r="D4291" t="s">
        <v>8953</v>
      </c>
      <c r="E4291" t="s">
        <v>14069</v>
      </c>
      <c r="F4291" t="s">
        <v>44</v>
      </c>
      <c r="G4291" t="s">
        <v>55</v>
      </c>
      <c r="H4291" t="s">
        <v>665</v>
      </c>
      <c r="M4291" t="s">
        <v>96</v>
      </c>
      <c r="N4291" t="s">
        <v>45</v>
      </c>
      <c r="O4291" s="70">
        <v>1</v>
      </c>
      <c r="P4291">
        <v>4</v>
      </c>
      <c r="Q4291">
        <v>1</v>
      </c>
      <c r="R4291" t="s">
        <v>68</v>
      </c>
      <c r="T4291">
        <v>5</v>
      </c>
      <c r="U4291" t="s">
        <v>57</v>
      </c>
      <c r="W4291" t="s">
        <v>47</v>
      </c>
      <c r="X4291" s="70" t="s">
        <v>191</v>
      </c>
      <c r="Y4291" t="s">
        <v>11079</v>
      </c>
      <c r="Z4291" t="s">
        <v>11083</v>
      </c>
    </row>
    <row r="4292" spans="1:27" x14ac:dyDescent="0.25">
      <c r="A4292" t="s">
        <v>11087</v>
      </c>
      <c r="B4292" t="s">
        <v>11088</v>
      </c>
      <c r="C4292" s="59" t="s">
        <v>14068</v>
      </c>
      <c r="D4292" t="s">
        <v>8953</v>
      </c>
      <c r="E4292" t="s">
        <v>14070</v>
      </c>
      <c r="F4292" t="s">
        <v>14071</v>
      </c>
      <c r="G4292" t="s">
        <v>353</v>
      </c>
      <c r="M4292" t="s">
        <v>88</v>
      </c>
      <c r="N4292" t="s">
        <v>45</v>
      </c>
      <c r="O4292" s="70">
        <v>1</v>
      </c>
      <c r="P4292">
        <v>9</v>
      </c>
      <c r="Q4292">
        <v>4</v>
      </c>
      <c r="R4292" t="s">
        <v>85</v>
      </c>
      <c r="T4292">
        <v>13</v>
      </c>
      <c r="U4292" t="s">
        <v>57</v>
      </c>
      <c r="W4292" t="s">
        <v>47</v>
      </c>
      <c r="X4292" s="70" t="s">
        <v>191</v>
      </c>
      <c r="Y4292" t="s">
        <v>11079</v>
      </c>
      <c r="Z4292" t="s">
        <v>11086</v>
      </c>
    </row>
    <row r="4293" spans="1:27" x14ac:dyDescent="0.25">
      <c r="A4293" t="s">
        <v>11090</v>
      </c>
      <c r="B4293" t="s">
        <v>11091</v>
      </c>
      <c r="C4293" s="59" t="s">
        <v>14068</v>
      </c>
      <c r="D4293" t="s">
        <v>8953</v>
      </c>
      <c r="E4293" t="s">
        <v>12009</v>
      </c>
      <c r="F4293" t="s">
        <v>90</v>
      </c>
      <c r="M4293" t="s">
        <v>54</v>
      </c>
      <c r="N4293" t="s">
        <v>45</v>
      </c>
      <c r="O4293" s="70">
        <v>1</v>
      </c>
      <c r="P4293">
        <v>18</v>
      </c>
      <c r="Q4293">
        <v>0</v>
      </c>
      <c r="R4293" t="s">
        <v>58</v>
      </c>
      <c r="T4293">
        <v>18</v>
      </c>
      <c r="U4293" t="s">
        <v>57</v>
      </c>
      <c r="W4293" t="s">
        <v>47</v>
      </c>
      <c r="X4293" s="70" t="s">
        <v>191</v>
      </c>
      <c r="Y4293" t="s">
        <v>11079</v>
      </c>
      <c r="Z4293" t="s">
        <v>11089</v>
      </c>
    </row>
    <row r="4294" spans="1:27" x14ac:dyDescent="0.25">
      <c r="A4294" t="s">
        <v>11093</v>
      </c>
      <c r="B4294" t="s">
        <v>11094</v>
      </c>
      <c r="C4294" s="59" t="s">
        <v>14068</v>
      </c>
      <c r="D4294" t="s">
        <v>8953</v>
      </c>
      <c r="E4294" t="s">
        <v>14069</v>
      </c>
      <c r="F4294" t="s">
        <v>44</v>
      </c>
      <c r="G4294" t="s">
        <v>55</v>
      </c>
      <c r="H4294" t="s">
        <v>421</v>
      </c>
      <c r="M4294" t="s">
        <v>88</v>
      </c>
      <c r="N4294" t="s">
        <v>45</v>
      </c>
      <c r="O4294" s="70">
        <v>1</v>
      </c>
      <c r="P4294">
        <v>19</v>
      </c>
      <c r="Q4294">
        <v>4</v>
      </c>
      <c r="R4294" t="s">
        <v>307</v>
      </c>
      <c r="T4294">
        <v>23</v>
      </c>
      <c r="U4294" t="s">
        <v>57</v>
      </c>
      <c r="W4294" t="s">
        <v>47</v>
      </c>
      <c r="X4294" s="70" t="s">
        <v>191</v>
      </c>
      <c r="Y4294" t="s">
        <v>11079</v>
      </c>
      <c r="Z4294" t="s">
        <v>11092</v>
      </c>
    </row>
    <row r="4295" spans="1:27" x14ac:dyDescent="0.25">
      <c r="A4295" t="s">
        <v>11096</v>
      </c>
      <c r="B4295" t="s">
        <v>11097</v>
      </c>
      <c r="C4295" s="59" t="s">
        <v>14068</v>
      </c>
      <c r="D4295" t="s">
        <v>8953</v>
      </c>
      <c r="E4295" t="s">
        <v>14069</v>
      </c>
      <c r="F4295" t="s">
        <v>44</v>
      </c>
      <c r="G4295" t="s">
        <v>97</v>
      </c>
      <c r="H4295" t="s">
        <v>451</v>
      </c>
      <c r="M4295" t="s">
        <v>65</v>
      </c>
      <c r="N4295" t="s">
        <v>45</v>
      </c>
      <c r="O4295" s="70">
        <v>1</v>
      </c>
      <c r="P4295">
        <v>11</v>
      </c>
      <c r="Q4295">
        <v>2</v>
      </c>
      <c r="R4295" t="s">
        <v>46</v>
      </c>
      <c r="T4295">
        <v>13</v>
      </c>
      <c r="U4295" t="s">
        <v>57</v>
      </c>
      <c r="W4295" t="s">
        <v>47</v>
      </c>
      <c r="X4295" s="70" t="s">
        <v>191</v>
      </c>
      <c r="Y4295" t="s">
        <v>11079</v>
      </c>
      <c r="Z4295" t="s">
        <v>11095</v>
      </c>
    </row>
    <row r="4296" spans="1:27" x14ac:dyDescent="0.25">
      <c r="A4296" t="s">
        <v>11099</v>
      </c>
      <c r="B4296" t="s">
        <v>11100</v>
      </c>
      <c r="C4296" s="59" t="s">
        <v>14068</v>
      </c>
      <c r="D4296" t="s">
        <v>6466</v>
      </c>
      <c r="E4296" t="s">
        <v>14069</v>
      </c>
      <c r="F4296" t="s">
        <v>44</v>
      </c>
      <c r="G4296" t="s">
        <v>55</v>
      </c>
      <c r="H4296" t="s">
        <v>421</v>
      </c>
      <c r="M4296" t="s">
        <v>78</v>
      </c>
      <c r="N4296" t="s">
        <v>45</v>
      </c>
      <c r="O4296" s="70">
        <v>1</v>
      </c>
      <c r="P4296">
        <v>3</v>
      </c>
      <c r="Q4296">
        <v>3</v>
      </c>
      <c r="R4296" t="s">
        <v>227</v>
      </c>
      <c r="T4296">
        <v>6</v>
      </c>
      <c r="U4296" t="s">
        <v>57</v>
      </c>
      <c r="W4296" t="s">
        <v>47</v>
      </c>
      <c r="X4296" s="70" t="s">
        <v>6079</v>
      </c>
      <c r="Y4296" t="s">
        <v>1811</v>
      </c>
      <c r="Z4296" t="s">
        <v>11098</v>
      </c>
    </row>
    <row r="4297" spans="1:27" x14ac:dyDescent="0.25">
      <c r="A4297" t="s">
        <v>11102</v>
      </c>
      <c r="B4297" t="s">
        <v>11103</v>
      </c>
      <c r="C4297" s="59" t="s">
        <v>14068</v>
      </c>
      <c r="D4297" t="s">
        <v>6466</v>
      </c>
      <c r="E4297" t="s">
        <v>14069</v>
      </c>
      <c r="F4297" t="s">
        <v>44</v>
      </c>
      <c r="G4297" t="s">
        <v>55</v>
      </c>
      <c r="H4297" t="s">
        <v>421</v>
      </c>
      <c r="M4297" t="s">
        <v>78</v>
      </c>
      <c r="N4297" t="s">
        <v>45</v>
      </c>
      <c r="O4297" s="70">
        <v>1</v>
      </c>
      <c r="P4297">
        <v>16</v>
      </c>
      <c r="Q4297">
        <v>3</v>
      </c>
      <c r="R4297" t="s">
        <v>181</v>
      </c>
      <c r="T4297">
        <v>19</v>
      </c>
      <c r="U4297" t="s">
        <v>57</v>
      </c>
      <c r="W4297" t="s">
        <v>47</v>
      </c>
      <c r="X4297" s="70" t="s">
        <v>6079</v>
      </c>
      <c r="Y4297" t="s">
        <v>1811</v>
      </c>
      <c r="Z4297" t="s">
        <v>11101</v>
      </c>
    </row>
    <row r="4298" spans="1:27" x14ac:dyDescent="0.25">
      <c r="A4298" t="s">
        <v>11105</v>
      </c>
      <c r="B4298" t="s">
        <v>11106</v>
      </c>
      <c r="C4298" s="59" t="s">
        <v>14068</v>
      </c>
      <c r="D4298" t="s">
        <v>6466</v>
      </c>
      <c r="E4298" t="s">
        <v>14069</v>
      </c>
      <c r="F4298" t="s">
        <v>44</v>
      </c>
      <c r="G4298" t="s">
        <v>97</v>
      </c>
      <c r="H4298" t="s">
        <v>93</v>
      </c>
      <c r="M4298" t="s">
        <v>96</v>
      </c>
      <c r="N4298" t="s">
        <v>45</v>
      </c>
      <c r="O4298" s="70">
        <v>1</v>
      </c>
      <c r="P4298">
        <v>7</v>
      </c>
      <c r="Q4298">
        <v>1</v>
      </c>
      <c r="R4298" t="s">
        <v>150</v>
      </c>
      <c r="T4298">
        <v>8</v>
      </c>
      <c r="U4298" t="s">
        <v>57</v>
      </c>
      <c r="W4298" t="s">
        <v>47</v>
      </c>
      <c r="X4298" s="70" t="s">
        <v>6079</v>
      </c>
      <c r="Y4298" t="s">
        <v>1811</v>
      </c>
      <c r="Z4298" t="s">
        <v>11104</v>
      </c>
    </row>
    <row r="4299" spans="1:27" x14ac:dyDescent="0.25">
      <c r="A4299" t="s">
        <v>11108</v>
      </c>
      <c r="B4299" t="s">
        <v>11109</v>
      </c>
      <c r="C4299" s="59" t="s">
        <v>14068</v>
      </c>
      <c r="D4299" t="s">
        <v>6466</v>
      </c>
      <c r="E4299" t="s">
        <v>14069</v>
      </c>
      <c r="F4299" t="s">
        <v>44</v>
      </c>
      <c r="G4299" t="s">
        <v>97</v>
      </c>
      <c r="H4299" t="s">
        <v>93</v>
      </c>
      <c r="M4299" t="s">
        <v>96</v>
      </c>
      <c r="N4299" t="s">
        <v>45</v>
      </c>
      <c r="O4299" s="70">
        <v>1</v>
      </c>
      <c r="P4299">
        <v>6</v>
      </c>
      <c r="Q4299">
        <v>1</v>
      </c>
      <c r="R4299" t="s">
        <v>304</v>
      </c>
      <c r="T4299">
        <v>7</v>
      </c>
      <c r="U4299" t="s">
        <v>57</v>
      </c>
      <c r="W4299" t="s">
        <v>47</v>
      </c>
      <c r="X4299" s="70" t="s">
        <v>6079</v>
      </c>
      <c r="Y4299" t="s">
        <v>1811</v>
      </c>
      <c r="Z4299" t="s">
        <v>11107</v>
      </c>
    </row>
    <row r="4300" spans="1:27" x14ac:dyDescent="0.25">
      <c r="A4300" t="s">
        <v>11111</v>
      </c>
      <c r="B4300" t="s">
        <v>11112</v>
      </c>
      <c r="C4300" s="59" t="s">
        <v>14068</v>
      </c>
      <c r="D4300" t="s">
        <v>6466</v>
      </c>
      <c r="E4300" t="s">
        <v>14070</v>
      </c>
      <c r="F4300" t="s">
        <v>14073</v>
      </c>
      <c r="G4300" t="s">
        <v>84</v>
      </c>
      <c r="M4300" t="s">
        <v>65</v>
      </c>
      <c r="N4300" t="s">
        <v>45</v>
      </c>
      <c r="O4300" s="70">
        <v>1</v>
      </c>
      <c r="P4300">
        <v>15</v>
      </c>
      <c r="Q4300">
        <v>2</v>
      </c>
      <c r="R4300" t="s">
        <v>72</v>
      </c>
      <c r="T4300">
        <v>17</v>
      </c>
      <c r="U4300" t="s">
        <v>57</v>
      </c>
      <c r="W4300" t="s">
        <v>47</v>
      </c>
      <c r="X4300" s="70" t="s">
        <v>6079</v>
      </c>
      <c r="Y4300" t="s">
        <v>1811</v>
      </c>
      <c r="Z4300" t="s">
        <v>11110</v>
      </c>
    </row>
    <row r="4301" spans="1:27" x14ac:dyDescent="0.25">
      <c r="A4301" t="s">
        <v>11114</v>
      </c>
      <c r="B4301" t="s">
        <v>11115</v>
      </c>
      <c r="C4301" s="59" t="s">
        <v>14068</v>
      </c>
      <c r="D4301" t="s">
        <v>8964</v>
      </c>
      <c r="E4301" t="s">
        <v>12008</v>
      </c>
      <c r="F4301" t="s">
        <v>121</v>
      </c>
      <c r="J4301" t="s">
        <v>10464</v>
      </c>
      <c r="M4301" t="s">
        <v>211</v>
      </c>
      <c r="N4301" t="s">
        <v>45</v>
      </c>
      <c r="O4301" s="70">
        <v>1</v>
      </c>
      <c r="P4301">
        <v>10</v>
      </c>
      <c r="Q4301">
        <v>7</v>
      </c>
      <c r="R4301" t="s">
        <v>112</v>
      </c>
      <c r="T4301">
        <v>17</v>
      </c>
      <c r="U4301" t="s">
        <v>57</v>
      </c>
      <c r="W4301" t="s">
        <v>47</v>
      </c>
      <c r="X4301" s="70" t="s">
        <v>8965</v>
      </c>
      <c r="Y4301" t="s">
        <v>1014</v>
      </c>
      <c r="Z4301" t="s">
        <v>11113</v>
      </c>
      <c r="AA4301" t="s">
        <v>14096</v>
      </c>
    </row>
    <row r="4302" spans="1:27" x14ac:dyDescent="0.25">
      <c r="A4302" t="s">
        <v>11117</v>
      </c>
      <c r="B4302" t="s">
        <v>11118</v>
      </c>
      <c r="C4302" s="59" t="s">
        <v>14068</v>
      </c>
      <c r="D4302" t="s">
        <v>8964</v>
      </c>
      <c r="E4302" t="s">
        <v>12008</v>
      </c>
      <c r="F4302" t="s">
        <v>121</v>
      </c>
      <c r="J4302" t="s">
        <v>10464</v>
      </c>
      <c r="M4302" t="s">
        <v>211</v>
      </c>
      <c r="N4302" t="s">
        <v>45</v>
      </c>
      <c r="O4302" s="70">
        <v>1</v>
      </c>
      <c r="P4302">
        <v>13</v>
      </c>
      <c r="Q4302">
        <v>7</v>
      </c>
      <c r="R4302" t="s">
        <v>102</v>
      </c>
      <c r="T4302">
        <v>20</v>
      </c>
      <c r="U4302" t="s">
        <v>57</v>
      </c>
      <c r="W4302" t="s">
        <v>47</v>
      </c>
      <c r="X4302" s="70" t="s">
        <v>8965</v>
      </c>
      <c r="Y4302" t="s">
        <v>1014</v>
      </c>
      <c r="Z4302" t="s">
        <v>11116</v>
      </c>
      <c r="AA4302" t="s">
        <v>14096</v>
      </c>
    </row>
    <row r="4303" spans="1:27" x14ac:dyDescent="0.25">
      <c r="A4303" t="s">
        <v>11120</v>
      </c>
      <c r="B4303" t="s">
        <v>11121</v>
      </c>
      <c r="C4303" s="59" t="s">
        <v>14068</v>
      </c>
      <c r="D4303" t="s">
        <v>6417</v>
      </c>
      <c r="E4303" t="s">
        <v>12018</v>
      </c>
      <c r="F4303" t="s">
        <v>121</v>
      </c>
      <c r="I4303" t="s">
        <v>6155</v>
      </c>
      <c r="M4303" t="s">
        <v>124</v>
      </c>
      <c r="N4303" t="s">
        <v>45</v>
      </c>
      <c r="O4303" s="70">
        <v>1</v>
      </c>
      <c r="P4303">
        <v>19</v>
      </c>
      <c r="Q4303">
        <v>6</v>
      </c>
      <c r="R4303" t="s">
        <v>307</v>
      </c>
      <c r="T4303">
        <v>25</v>
      </c>
      <c r="U4303" t="s">
        <v>57</v>
      </c>
      <c r="W4303" t="s">
        <v>47</v>
      </c>
      <c r="X4303" s="70" t="s">
        <v>6418</v>
      </c>
      <c r="Y4303" t="s">
        <v>9962</v>
      </c>
      <c r="Z4303" t="s">
        <v>11119</v>
      </c>
    </row>
    <row r="4304" spans="1:27" x14ac:dyDescent="0.25">
      <c r="A4304" t="s">
        <v>11123</v>
      </c>
      <c r="B4304" t="s">
        <v>11124</v>
      </c>
      <c r="C4304" s="59" t="s">
        <v>14068</v>
      </c>
      <c r="D4304" t="s">
        <v>6927</v>
      </c>
      <c r="E4304" t="s">
        <v>12018</v>
      </c>
      <c r="F4304" t="s">
        <v>121</v>
      </c>
      <c r="I4304" t="s">
        <v>6155</v>
      </c>
      <c r="M4304" t="s">
        <v>1945</v>
      </c>
      <c r="N4304" t="s">
        <v>45</v>
      </c>
      <c r="O4304" s="70">
        <v>1</v>
      </c>
      <c r="P4304">
        <v>19</v>
      </c>
      <c r="Q4304">
        <v>8</v>
      </c>
      <c r="R4304" t="s">
        <v>307</v>
      </c>
      <c r="T4304">
        <v>27</v>
      </c>
      <c r="U4304" t="s">
        <v>57</v>
      </c>
      <c r="W4304" t="s">
        <v>47</v>
      </c>
      <c r="X4304" s="70" t="s">
        <v>6423</v>
      </c>
      <c r="Y4304" t="s">
        <v>6474</v>
      </c>
      <c r="Z4304" t="s">
        <v>11122</v>
      </c>
    </row>
    <row r="4305" spans="1:26" x14ac:dyDescent="0.25">
      <c r="A4305" t="s">
        <v>11126</v>
      </c>
      <c r="B4305" t="s">
        <v>11127</v>
      </c>
      <c r="C4305" s="59" t="s">
        <v>14068</v>
      </c>
      <c r="D4305" t="s">
        <v>6417</v>
      </c>
      <c r="E4305" t="s">
        <v>12018</v>
      </c>
      <c r="F4305" t="s">
        <v>125</v>
      </c>
      <c r="I4305" t="s">
        <v>6155</v>
      </c>
      <c r="M4305" t="s">
        <v>2746</v>
      </c>
      <c r="N4305" t="s">
        <v>220</v>
      </c>
      <c r="O4305" s="70">
        <v>2</v>
      </c>
      <c r="P4305">
        <v>15</v>
      </c>
      <c r="Q4305">
        <v>0</v>
      </c>
      <c r="R4305" t="s">
        <v>10258</v>
      </c>
      <c r="T4305">
        <v>15</v>
      </c>
      <c r="W4305" t="s">
        <v>47</v>
      </c>
      <c r="X4305" s="70" t="s">
        <v>6418</v>
      </c>
      <c r="Y4305" t="s">
        <v>9962</v>
      </c>
      <c r="Z4305" t="s">
        <v>11125</v>
      </c>
    </row>
    <row r="4306" spans="1:26" x14ac:dyDescent="0.25">
      <c r="A4306" t="s">
        <v>11130</v>
      </c>
      <c r="B4306" t="s">
        <v>11131</v>
      </c>
      <c r="C4306" s="59" t="s">
        <v>14068</v>
      </c>
      <c r="D4306" t="s">
        <v>6927</v>
      </c>
      <c r="E4306" t="s">
        <v>12018</v>
      </c>
      <c r="F4306" t="s">
        <v>125</v>
      </c>
      <c r="I4306" t="s">
        <v>6155</v>
      </c>
      <c r="M4306" t="s">
        <v>11132</v>
      </c>
      <c r="N4306" t="s">
        <v>220</v>
      </c>
      <c r="O4306" s="70">
        <v>2</v>
      </c>
      <c r="P4306">
        <v>12</v>
      </c>
      <c r="Q4306">
        <v>5</v>
      </c>
      <c r="R4306" t="s">
        <v>11128</v>
      </c>
      <c r="T4306">
        <v>17</v>
      </c>
      <c r="W4306" t="s">
        <v>47</v>
      </c>
      <c r="X4306" s="70" t="s">
        <v>6423</v>
      </c>
      <c r="Y4306" t="s">
        <v>6474</v>
      </c>
      <c r="Z4306" t="s">
        <v>11129</v>
      </c>
    </row>
    <row r="4307" spans="1:26" x14ac:dyDescent="0.25">
      <c r="A4307" t="s">
        <v>11134</v>
      </c>
      <c r="B4307" t="s">
        <v>11135</v>
      </c>
      <c r="C4307" s="59" t="s">
        <v>14068</v>
      </c>
      <c r="D4307" t="s">
        <v>6927</v>
      </c>
      <c r="E4307" t="s">
        <v>14069</v>
      </c>
      <c r="F4307" t="s">
        <v>44</v>
      </c>
      <c r="G4307" t="s">
        <v>55</v>
      </c>
      <c r="H4307" t="s">
        <v>421</v>
      </c>
      <c r="M4307" t="s">
        <v>54</v>
      </c>
      <c r="N4307" t="s">
        <v>45</v>
      </c>
      <c r="O4307" s="70">
        <v>1</v>
      </c>
      <c r="P4307">
        <v>3</v>
      </c>
      <c r="Q4307">
        <v>0</v>
      </c>
      <c r="R4307" t="s">
        <v>227</v>
      </c>
      <c r="T4307">
        <v>3</v>
      </c>
      <c r="U4307" t="s">
        <v>57</v>
      </c>
      <c r="W4307" t="s">
        <v>47</v>
      </c>
      <c r="X4307" s="70" t="s">
        <v>6423</v>
      </c>
      <c r="Y4307" t="s">
        <v>6474</v>
      </c>
      <c r="Z4307" t="s">
        <v>11133</v>
      </c>
    </row>
    <row r="4308" spans="1:26" x14ac:dyDescent="0.25">
      <c r="A4308" t="s">
        <v>11137</v>
      </c>
      <c r="B4308" t="s">
        <v>11138</v>
      </c>
      <c r="C4308" s="59" t="s">
        <v>14068</v>
      </c>
      <c r="D4308" t="s">
        <v>6927</v>
      </c>
      <c r="E4308" t="s">
        <v>14069</v>
      </c>
      <c r="F4308" t="s">
        <v>44</v>
      </c>
      <c r="G4308" t="s">
        <v>55</v>
      </c>
      <c r="H4308" t="s">
        <v>421</v>
      </c>
      <c r="M4308" t="s">
        <v>54</v>
      </c>
      <c r="N4308" t="s">
        <v>45</v>
      </c>
      <c r="O4308" s="70">
        <v>1</v>
      </c>
      <c r="P4308">
        <v>16</v>
      </c>
      <c r="Q4308">
        <v>0</v>
      </c>
      <c r="R4308" t="s">
        <v>181</v>
      </c>
      <c r="T4308">
        <v>16</v>
      </c>
      <c r="U4308" t="s">
        <v>57</v>
      </c>
      <c r="W4308" t="s">
        <v>47</v>
      </c>
      <c r="X4308" s="70" t="s">
        <v>6423</v>
      </c>
      <c r="Y4308" t="s">
        <v>6474</v>
      </c>
      <c r="Z4308" t="s">
        <v>11136</v>
      </c>
    </row>
    <row r="4309" spans="1:26" x14ac:dyDescent="0.25">
      <c r="A4309" t="s">
        <v>11140</v>
      </c>
      <c r="B4309" t="s">
        <v>11141</v>
      </c>
      <c r="C4309" s="59" t="s">
        <v>14068</v>
      </c>
      <c r="D4309" t="s">
        <v>6927</v>
      </c>
      <c r="E4309" t="s">
        <v>12009</v>
      </c>
      <c r="F4309" t="s">
        <v>90</v>
      </c>
      <c r="M4309" t="s">
        <v>119</v>
      </c>
      <c r="N4309" t="s">
        <v>115</v>
      </c>
      <c r="O4309" s="70">
        <v>1</v>
      </c>
      <c r="P4309">
        <v>4</v>
      </c>
      <c r="Q4309">
        <v>0</v>
      </c>
      <c r="R4309" t="s">
        <v>68</v>
      </c>
      <c r="T4309">
        <v>4</v>
      </c>
      <c r="W4309" t="s">
        <v>47</v>
      </c>
      <c r="X4309" s="70" t="s">
        <v>6423</v>
      </c>
      <c r="Y4309" t="s">
        <v>6474</v>
      </c>
      <c r="Z4309" t="s">
        <v>11139</v>
      </c>
    </row>
    <row r="4310" spans="1:26" x14ac:dyDescent="0.25">
      <c r="A4310" t="s">
        <v>11143</v>
      </c>
      <c r="B4310" t="s">
        <v>11144</v>
      </c>
      <c r="C4310" s="59" t="s">
        <v>14068</v>
      </c>
      <c r="D4310" t="s">
        <v>6428</v>
      </c>
      <c r="E4310" t="s">
        <v>14070</v>
      </c>
      <c r="F4310" t="s">
        <v>14073</v>
      </c>
      <c r="G4310" t="s">
        <v>105</v>
      </c>
      <c r="M4310" t="s">
        <v>88</v>
      </c>
      <c r="N4310" t="s">
        <v>45</v>
      </c>
      <c r="O4310" s="70">
        <v>1</v>
      </c>
      <c r="P4310">
        <v>12</v>
      </c>
      <c r="Q4310">
        <v>4</v>
      </c>
      <c r="R4310" t="s">
        <v>262</v>
      </c>
      <c r="T4310">
        <v>16</v>
      </c>
      <c r="U4310" t="s">
        <v>57</v>
      </c>
      <c r="W4310" t="s">
        <v>3629</v>
      </c>
      <c r="X4310" s="70" t="s">
        <v>6429</v>
      </c>
      <c r="Y4310" t="s">
        <v>6424</v>
      </c>
      <c r="Z4310" t="s">
        <v>11142</v>
      </c>
    </row>
    <row r="4311" spans="1:26" x14ac:dyDescent="0.25">
      <c r="A4311" t="s">
        <v>11146</v>
      </c>
      <c r="B4311" t="s">
        <v>11147</v>
      </c>
      <c r="C4311" s="59" t="s">
        <v>14068</v>
      </c>
      <c r="D4311" t="s">
        <v>6428</v>
      </c>
      <c r="E4311" t="s">
        <v>14069</v>
      </c>
      <c r="F4311" t="s">
        <v>44</v>
      </c>
      <c r="G4311" t="s">
        <v>55</v>
      </c>
      <c r="H4311" t="s">
        <v>421</v>
      </c>
      <c r="M4311" t="s">
        <v>88</v>
      </c>
      <c r="N4311" t="s">
        <v>45</v>
      </c>
      <c r="O4311" s="70">
        <v>1</v>
      </c>
      <c r="P4311">
        <v>19</v>
      </c>
      <c r="Q4311">
        <v>4</v>
      </c>
      <c r="R4311" t="s">
        <v>307</v>
      </c>
      <c r="T4311">
        <v>23</v>
      </c>
      <c r="U4311" t="s">
        <v>57</v>
      </c>
      <c r="W4311" t="s">
        <v>3629</v>
      </c>
      <c r="X4311" s="70" t="s">
        <v>6429</v>
      </c>
      <c r="Y4311" t="s">
        <v>6424</v>
      </c>
      <c r="Z4311" t="s">
        <v>11145</v>
      </c>
    </row>
    <row r="4312" spans="1:26" x14ac:dyDescent="0.25">
      <c r="A4312" t="s">
        <v>11149</v>
      </c>
      <c r="B4312" t="s">
        <v>11150</v>
      </c>
      <c r="C4312" s="59" t="s">
        <v>14068</v>
      </c>
      <c r="D4312" t="s">
        <v>6428</v>
      </c>
      <c r="E4312" t="s">
        <v>14069</v>
      </c>
      <c r="F4312" t="s">
        <v>44</v>
      </c>
      <c r="G4312" t="s">
        <v>97</v>
      </c>
      <c r="H4312" t="s">
        <v>93</v>
      </c>
      <c r="M4312" t="s">
        <v>100</v>
      </c>
      <c r="N4312" t="s">
        <v>45</v>
      </c>
      <c r="O4312" s="70">
        <v>1</v>
      </c>
      <c r="P4312">
        <v>9</v>
      </c>
      <c r="Q4312">
        <v>5</v>
      </c>
      <c r="R4312" t="s">
        <v>85</v>
      </c>
      <c r="T4312">
        <v>14</v>
      </c>
      <c r="U4312" t="s">
        <v>57</v>
      </c>
      <c r="W4312" t="s">
        <v>3629</v>
      </c>
      <c r="X4312" s="70" t="s">
        <v>6429</v>
      </c>
      <c r="Y4312" t="s">
        <v>6424</v>
      </c>
      <c r="Z4312" t="s">
        <v>11148</v>
      </c>
    </row>
    <row r="4313" spans="1:26" x14ac:dyDescent="0.25">
      <c r="A4313" t="s">
        <v>11152</v>
      </c>
      <c r="B4313" t="s">
        <v>11153</v>
      </c>
      <c r="C4313" s="59" t="s">
        <v>14068</v>
      </c>
      <c r="D4313" t="s">
        <v>6428</v>
      </c>
      <c r="E4313" t="s">
        <v>14069</v>
      </c>
      <c r="F4313" t="s">
        <v>44</v>
      </c>
      <c r="G4313" t="s">
        <v>55</v>
      </c>
      <c r="H4313" t="s">
        <v>421</v>
      </c>
      <c r="M4313" t="s">
        <v>88</v>
      </c>
      <c r="N4313" t="s">
        <v>45</v>
      </c>
      <c r="O4313" s="70">
        <v>1</v>
      </c>
      <c r="P4313">
        <v>8</v>
      </c>
      <c r="Q4313">
        <v>4</v>
      </c>
      <c r="R4313" t="s">
        <v>452</v>
      </c>
      <c r="T4313">
        <v>12</v>
      </c>
      <c r="U4313" t="s">
        <v>57</v>
      </c>
      <c r="W4313" t="s">
        <v>3629</v>
      </c>
      <c r="X4313" s="70" t="s">
        <v>6429</v>
      </c>
      <c r="Y4313" t="s">
        <v>6424</v>
      </c>
      <c r="Z4313" t="s">
        <v>11151</v>
      </c>
    </row>
    <row r="4314" spans="1:26" x14ac:dyDescent="0.25">
      <c r="A4314" t="s">
        <v>11155</v>
      </c>
      <c r="B4314" t="s">
        <v>11156</v>
      </c>
      <c r="C4314" t="s">
        <v>14065</v>
      </c>
      <c r="D4314" t="s">
        <v>76</v>
      </c>
      <c r="E4314" t="s">
        <v>12008</v>
      </c>
      <c r="F4314" t="s">
        <v>121</v>
      </c>
      <c r="J4314" t="s">
        <v>8698</v>
      </c>
      <c r="M4314" t="s">
        <v>324</v>
      </c>
      <c r="N4314" t="s">
        <v>45</v>
      </c>
      <c r="O4314" s="70">
        <v>1</v>
      </c>
      <c r="P4314">
        <v>16</v>
      </c>
      <c r="Q4314">
        <v>9</v>
      </c>
      <c r="R4314" t="s">
        <v>181</v>
      </c>
      <c r="T4314">
        <v>25</v>
      </c>
      <c r="U4314" t="s">
        <v>57</v>
      </c>
      <c r="W4314" t="s">
        <v>47</v>
      </c>
      <c r="X4314" s="70" t="s">
        <v>77</v>
      </c>
      <c r="Y4314" t="s">
        <v>3428</v>
      </c>
      <c r="Z4314" t="s">
        <v>11154</v>
      </c>
    </row>
    <row r="4315" spans="1:26" x14ac:dyDescent="0.25">
      <c r="A4315" t="s">
        <v>11158</v>
      </c>
      <c r="B4315" t="s">
        <v>11156</v>
      </c>
      <c r="C4315" t="s">
        <v>14065</v>
      </c>
      <c r="D4315" t="s">
        <v>76</v>
      </c>
      <c r="E4315" t="s">
        <v>12008</v>
      </c>
      <c r="F4315" t="s">
        <v>125</v>
      </c>
      <c r="J4315" t="s">
        <v>8698</v>
      </c>
      <c r="M4315" t="s">
        <v>1435</v>
      </c>
      <c r="N4315" t="s">
        <v>126</v>
      </c>
      <c r="O4315" s="70">
        <v>1</v>
      </c>
      <c r="P4315">
        <v>1</v>
      </c>
      <c r="Q4315">
        <v>0</v>
      </c>
      <c r="R4315" t="s">
        <v>153</v>
      </c>
      <c r="T4315">
        <v>1</v>
      </c>
      <c r="W4315" t="s">
        <v>47</v>
      </c>
      <c r="X4315" s="70" t="s">
        <v>77</v>
      </c>
      <c r="Y4315" t="s">
        <v>3428</v>
      </c>
      <c r="Z4315" t="s">
        <v>11157</v>
      </c>
    </row>
    <row r="4316" spans="1:26" x14ac:dyDescent="0.25">
      <c r="A4316" t="s">
        <v>11158</v>
      </c>
      <c r="B4316" t="s">
        <v>11156</v>
      </c>
      <c r="C4316" t="s">
        <v>14065</v>
      </c>
      <c r="D4316" t="s">
        <v>76</v>
      </c>
      <c r="E4316" t="s">
        <v>12008</v>
      </c>
      <c r="F4316" t="s">
        <v>125</v>
      </c>
      <c r="J4316" t="s">
        <v>8698</v>
      </c>
      <c r="M4316" t="s">
        <v>223</v>
      </c>
      <c r="N4316" t="s">
        <v>220</v>
      </c>
      <c r="O4316" s="70">
        <v>1</v>
      </c>
      <c r="P4316">
        <v>4</v>
      </c>
      <c r="Q4316">
        <v>3</v>
      </c>
      <c r="R4316" t="s">
        <v>68</v>
      </c>
      <c r="T4316">
        <v>7</v>
      </c>
      <c r="W4316" t="s">
        <v>47</v>
      </c>
      <c r="X4316" s="70" t="s">
        <v>77</v>
      </c>
      <c r="Y4316" t="s">
        <v>3428</v>
      </c>
      <c r="Z4316" t="s">
        <v>11157</v>
      </c>
    </row>
    <row r="4317" spans="1:26" x14ac:dyDescent="0.25">
      <c r="A4317" t="s">
        <v>11160</v>
      </c>
      <c r="B4317" t="s">
        <v>11156</v>
      </c>
      <c r="C4317" t="s">
        <v>14065</v>
      </c>
      <c r="D4317" t="s">
        <v>76</v>
      </c>
      <c r="E4317" t="s">
        <v>12009</v>
      </c>
      <c r="F4317" t="s">
        <v>90</v>
      </c>
      <c r="M4317" t="s">
        <v>119</v>
      </c>
      <c r="N4317" t="s">
        <v>115</v>
      </c>
      <c r="O4317" s="70">
        <v>1</v>
      </c>
      <c r="P4317">
        <v>2</v>
      </c>
      <c r="Q4317">
        <v>0</v>
      </c>
      <c r="R4317" t="s">
        <v>116</v>
      </c>
      <c r="T4317">
        <v>2</v>
      </c>
      <c r="W4317" t="s">
        <v>47</v>
      </c>
      <c r="X4317" s="70" t="s">
        <v>77</v>
      </c>
      <c r="Y4317" t="s">
        <v>3428</v>
      </c>
      <c r="Z4317" t="s">
        <v>11159</v>
      </c>
    </row>
    <row r="4318" spans="1:26" x14ac:dyDescent="0.25">
      <c r="A4318" t="s">
        <v>11162</v>
      </c>
      <c r="B4318" t="s">
        <v>11156</v>
      </c>
      <c r="C4318" t="s">
        <v>14065</v>
      </c>
      <c r="D4318" t="s">
        <v>76</v>
      </c>
      <c r="E4318" t="s">
        <v>12009</v>
      </c>
      <c r="F4318" t="s">
        <v>90</v>
      </c>
      <c r="M4318" t="s">
        <v>119</v>
      </c>
      <c r="N4318" t="s">
        <v>115</v>
      </c>
      <c r="O4318" s="70">
        <v>1</v>
      </c>
      <c r="P4318">
        <v>3</v>
      </c>
      <c r="Q4318">
        <v>0</v>
      </c>
      <c r="R4318" t="s">
        <v>227</v>
      </c>
      <c r="T4318">
        <v>3</v>
      </c>
      <c r="W4318" t="s">
        <v>47</v>
      </c>
      <c r="X4318" s="70" t="s">
        <v>77</v>
      </c>
      <c r="Y4318" t="s">
        <v>3428</v>
      </c>
      <c r="Z4318" t="s">
        <v>11161</v>
      </c>
    </row>
    <row r="4319" spans="1:26" x14ac:dyDescent="0.25">
      <c r="A4319" t="s">
        <v>11164</v>
      </c>
      <c r="B4319" t="s">
        <v>11156</v>
      </c>
      <c r="C4319" t="s">
        <v>14065</v>
      </c>
      <c r="D4319" t="s">
        <v>76</v>
      </c>
      <c r="E4319" t="s">
        <v>12008</v>
      </c>
      <c r="F4319" t="s">
        <v>121</v>
      </c>
      <c r="J4319" t="s">
        <v>8698</v>
      </c>
      <c r="M4319" t="s">
        <v>324</v>
      </c>
      <c r="N4319" t="s">
        <v>45</v>
      </c>
      <c r="O4319" s="70">
        <v>1</v>
      </c>
      <c r="P4319">
        <v>14</v>
      </c>
      <c r="Q4319">
        <v>9</v>
      </c>
      <c r="R4319" t="s">
        <v>146</v>
      </c>
      <c r="T4319">
        <v>23</v>
      </c>
      <c r="U4319" t="s">
        <v>57</v>
      </c>
      <c r="W4319" t="s">
        <v>47</v>
      </c>
      <c r="X4319" s="70" t="s">
        <v>77</v>
      </c>
      <c r="Y4319" t="s">
        <v>3428</v>
      </c>
      <c r="Z4319" t="s">
        <v>11163</v>
      </c>
    </row>
    <row r="4320" spans="1:26" x14ac:dyDescent="0.25">
      <c r="A4320" t="s">
        <v>11166</v>
      </c>
      <c r="B4320" t="s">
        <v>11156</v>
      </c>
      <c r="C4320" t="s">
        <v>14065</v>
      </c>
      <c r="D4320" t="s">
        <v>76</v>
      </c>
      <c r="E4320" t="s">
        <v>12009</v>
      </c>
      <c r="F4320" t="s">
        <v>90</v>
      </c>
      <c r="M4320" t="s">
        <v>253</v>
      </c>
      <c r="N4320" t="s">
        <v>250</v>
      </c>
      <c r="O4320" s="70">
        <v>1</v>
      </c>
      <c r="P4320">
        <v>3</v>
      </c>
      <c r="Q4320">
        <v>0</v>
      </c>
      <c r="R4320" t="s">
        <v>227</v>
      </c>
      <c r="T4320">
        <v>3</v>
      </c>
      <c r="W4320" t="s">
        <v>47</v>
      </c>
      <c r="X4320" s="70" t="s">
        <v>77</v>
      </c>
      <c r="Y4320" t="s">
        <v>3428</v>
      </c>
      <c r="Z4320" t="s">
        <v>11165</v>
      </c>
    </row>
    <row r="4321" spans="1:27" x14ac:dyDescent="0.25">
      <c r="A4321" t="s">
        <v>11168</v>
      </c>
      <c r="B4321" t="s">
        <v>11156</v>
      </c>
      <c r="C4321" t="s">
        <v>14065</v>
      </c>
      <c r="D4321" t="s">
        <v>76</v>
      </c>
      <c r="E4321" t="s">
        <v>12009</v>
      </c>
      <c r="F4321" t="s">
        <v>90</v>
      </c>
      <c r="M4321" t="s">
        <v>119</v>
      </c>
      <c r="N4321" t="s">
        <v>115</v>
      </c>
      <c r="O4321" s="70">
        <v>1</v>
      </c>
      <c r="P4321">
        <v>3</v>
      </c>
      <c r="Q4321">
        <v>0</v>
      </c>
      <c r="R4321" t="s">
        <v>227</v>
      </c>
      <c r="T4321">
        <v>3</v>
      </c>
      <c r="W4321" t="s">
        <v>47</v>
      </c>
      <c r="X4321" s="70" t="s">
        <v>77</v>
      </c>
      <c r="Y4321" t="s">
        <v>3428</v>
      </c>
      <c r="Z4321" t="s">
        <v>11167</v>
      </c>
    </row>
    <row r="4322" spans="1:27" x14ac:dyDescent="0.25">
      <c r="A4322" t="s">
        <v>11170</v>
      </c>
      <c r="B4322" t="s">
        <v>11156</v>
      </c>
      <c r="C4322" t="s">
        <v>14065</v>
      </c>
      <c r="D4322" t="s">
        <v>76</v>
      </c>
      <c r="E4322" t="s">
        <v>12009</v>
      </c>
      <c r="F4322" t="s">
        <v>90</v>
      </c>
      <c r="M4322" t="s">
        <v>119</v>
      </c>
      <c r="N4322" t="s">
        <v>115</v>
      </c>
      <c r="O4322" s="70">
        <v>1</v>
      </c>
      <c r="P4322">
        <v>2</v>
      </c>
      <c r="Q4322">
        <v>0</v>
      </c>
      <c r="R4322" t="s">
        <v>116</v>
      </c>
      <c r="T4322">
        <v>2</v>
      </c>
      <c r="W4322" t="s">
        <v>47</v>
      </c>
      <c r="X4322" s="70" t="s">
        <v>77</v>
      </c>
      <c r="Y4322" t="s">
        <v>3428</v>
      </c>
      <c r="Z4322" t="s">
        <v>11169</v>
      </c>
    </row>
    <row r="4323" spans="1:27" x14ac:dyDescent="0.25">
      <c r="A4323" t="s">
        <v>11172</v>
      </c>
      <c r="B4323" t="s">
        <v>11156</v>
      </c>
      <c r="C4323" t="s">
        <v>14065</v>
      </c>
      <c r="D4323" t="s">
        <v>76</v>
      </c>
      <c r="E4323" t="s">
        <v>14069</v>
      </c>
      <c r="F4323" t="s">
        <v>44</v>
      </c>
      <c r="G4323" t="s">
        <v>97</v>
      </c>
      <c r="H4323" t="s">
        <v>93</v>
      </c>
      <c r="M4323" t="s">
        <v>4028</v>
      </c>
      <c r="N4323" t="s">
        <v>45</v>
      </c>
      <c r="O4323" s="70">
        <v>1</v>
      </c>
      <c r="P4323">
        <v>3</v>
      </c>
      <c r="Q4323">
        <v>12</v>
      </c>
      <c r="R4323" t="s">
        <v>227</v>
      </c>
      <c r="T4323">
        <v>15</v>
      </c>
      <c r="U4323" t="s">
        <v>57</v>
      </c>
      <c r="W4323" t="s">
        <v>47</v>
      </c>
      <c r="X4323" s="70" t="s">
        <v>77</v>
      </c>
      <c r="Y4323" t="s">
        <v>3428</v>
      </c>
      <c r="Z4323" t="s">
        <v>11171</v>
      </c>
    </row>
    <row r="4324" spans="1:27" x14ac:dyDescent="0.25">
      <c r="A4324" t="s">
        <v>11174</v>
      </c>
      <c r="B4324" t="s">
        <v>11156</v>
      </c>
      <c r="C4324" t="s">
        <v>14065</v>
      </c>
      <c r="D4324" t="s">
        <v>76</v>
      </c>
      <c r="E4324" t="s">
        <v>14070</v>
      </c>
      <c r="F4324" t="s">
        <v>14073</v>
      </c>
      <c r="G4324" t="s">
        <v>105</v>
      </c>
      <c r="M4324" t="s">
        <v>211</v>
      </c>
      <c r="N4324" t="s">
        <v>45</v>
      </c>
      <c r="O4324" s="70">
        <v>1</v>
      </c>
      <c r="P4324">
        <v>2</v>
      </c>
      <c r="Q4324">
        <v>7</v>
      </c>
      <c r="R4324" t="s">
        <v>116</v>
      </c>
      <c r="T4324">
        <v>9</v>
      </c>
      <c r="U4324" t="s">
        <v>57</v>
      </c>
      <c r="W4324" t="s">
        <v>47</v>
      </c>
      <c r="X4324" s="70" t="s">
        <v>77</v>
      </c>
      <c r="Y4324" t="s">
        <v>3428</v>
      </c>
      <c r="Z4324" t="s">
        <v>11173</v>
      </c>
    </row>
    <row r="4325" spans="1:27" x14ac:dyDescent="0.25">
      <c r="A4325" t="s">
        <v>11177</v>
      </c>
      <c r="B4325" t="s">
        <v>11156</v>
      </c>
      <c r="C4325" t="s">
        <v>14065</v>
      </c>
      <c r="D4325" t="s">
        <v>190</v>
      </c>
      <c r="E4325" t="s">
        <v>12008</v>
      </c>
      <c r="F4325" t="s">
        <v>121</v>
      </c>
      <c r="J4325" t="s">
        <v>2371</v>
      </c>
      <c r="M4325" t="s">
        <v>3762</v>
      </c>
      <c r="N4325" t="s">
        <v>45</v>
      </c>
      <c r="O4325" s="70">
        <v>2</v>
      </c>
      <c r="P4325">
        <v>14</v>
      </c>
      <c r="Q4325">
        <v>10</v>
      </c>
      <c r="R4325" t="s">
        <v>11175</v>
      </c>
      <c r="S4325" t="s">
        <v>170</v>
      </c>
      <c r="T4325">
        <v>24</v>
      </c>
      <c r="U4325" t="s">
        <v>57</v>
      </c>
      <c r="W4325" t="s">
        <v>47</v>
      </c>
      <c r="X4325" s="70" t="s">
        <v>191</v>
      </c>
      <c r="Y4325" t="s">
        <v>11079</v>
      </c>
      <c r="Z4325" t="s">
        <v>11176</v>
      </c>
    </row>
    <row r="4326" spans="1:27" x14ac:dyDescent="0.25">
      <c r="A4326" t="s">
        <v>11179</v>
      </c>
      <c r="B4326" t="s">
        <v>11156</v>
      </c>
      <c r="C4326" t="s">
        <v>14065</v>
      </c>
      <c r="D4326" t="s">
        <v>190</v>
      </c>
      <c r="E4326" t="s">
        <v>12008</v>
      </c>
      <c r="F4326" t="s">
        <v>125</v>
      </c>
      <c r="J4326" t="s">
        <v>2371</v>
      </c>
      <c r="M4326" t="s">
        <v>3656</v>
      </c>
      <c r="N4326" t="s">
        <v>311</v>
      </c>
      <c r="O4326" s="70">
        <v>1</v>
      </c>
      <c r="P4326">
        <v>10</v>
      </c>
      <c r="Q4326">
        <v>8</v>
      </c>
      <c r="R4326" t="s">
        <v>112</v>
      </c>
      <c r="T4326">
        <v>18</v>
      </c>
      <c r="W4326" t="s">
        <v>47</v>
      </c>
      <c r="X4326" s="70" t="s">
        <v>191</v>
      </c>
      <c r="Y4326" t="s">
        <v>11079</v>
      </c>
      <c r="Z4326" t="s">
        <v>11178</v>
      </c>
      <c r="AA4326" t="s">
        <v>14095</v>
      </c>
    </row>
    <row r="4327" spans="1:27" x14ac:dyDescent="0.25">
      <c r="A4327" t="s">
        <v>11181</v>
      </c>
      <c r="B4327" t="s">
        <v>11156</v>
      </c>
      <c r="C4327" t="s">
        <v>14065</v>
      </c>
      <c r="D4327" t="s">
        <v>190</v>
      </c>
      <c r="E4327" t="s">
        <v>12008</v>
      </c>
      <c r="F4327" t="s">
        <v>121</v>
      </c>
      <c r="J4327" t="s">
        <v>2371</v>
      </c>
      <c r="M4327" t="s">
        <v>3762</v>
      </c>
      <c r="N4327" t="s">
        <v>45</v>
      </c>
      <c r="O4327" s="70">
        <v>2</v>
      </c>
      <c r="P4327">
        <v>18</v>
      </c>
      <c r="Q4327">
        <v>10</v>
      </c>
      <c r="R4327" t="s">
        <v>4697</v>
      </c>
      <c r="S4327" t="s">
        <v>170</v>
      </c>
      <c r="T4327">
        <v>28</v>
      </c>
      <c r="U4327" t="s">
        <v>57</v>
      </c>
      <c r="W4327" t="s">
        <v>47</v>
      </c>
      <c r="X4327" s="70" t="s">
        <v>191</v>
      </c>
      <c r="Y4327" t="s">
        <v>11079</v>
      </c>
      <c r="Z4327" t="s">
        <v>11180</v>
      </c>
    </row>
    <row r="4328" spans="1:27" x14ac:dyDescent="0.25">
      <c r="A4328" t="s">
        <v>11183</v>
      </c>
      <c r="B4328" t="s">
        <v>11156</v>
      </c>
      <c r="C4328" t="s">
        <v>14065</v>
      </c>
      <c r="D4328" t="s">
        <v>190</v>
      </c>
      <c r="E4328" t="s">
        <v>12008</v>
      </c>
      <c r="F4328" t="s">
        <v>125</v>
      </c>
      <c r="J4328" t="s">
        <v>2371</v>
      </c>
      <c r="M4328" t="s">
        <v>3656</v>
      </c>
      <c r="N4328" t="s">
        <v>311</v>
      </c>
      <c r="O4328" s="70">
        <v>1</v>
      </c>
      <c r="P4328">
        <v>11</v>
      </c>
      <c r="Q4328">
        <v>8</v>
      </c>
      <c r="R4328" t="s">
        <v>46</v>
      </c>
      <c r="T4328">
        <v>19</v>
      </c>
      <c r="W4328" t="s">
        <v>47</v>
      </c>
      <c r="X4328" s="70" t="s">
        <v>191</v>
      </c>
      <c r="Y4328" t="s">
        <v>11079</v>
      </c>
      <c r="Z4328" t="s">
        <v>11182</v>
      </c>
      <c r="AA4328" t="s">
        <v>14095</v>
      </c>
    </row>
    <row r="4329" spans="1:27" x14ac:dyDescent="0.25">
      <c r="A4329" t="s">
        <v>11185</v>
      </c>
      <c r="B4329" t="s">
        <v>11156</v>
      </c>
      <c r="C4329" t="s">
        <v>14065</v>
      </c>
      <c r="D4329" t="s">
        <v>190</v>
      </c>
      <c r="E4329" t="s">
        <v>12009</v>
      </c>
      <c r="F4329" t="s">
        <v>90</v>
      </c>
      <c r="M4329" t="s">
        <v>135</v>
      </c>
      <c r="N4329" t="s">
        <v>126</v>
      </c>
      <c r="O4329" s="70">
        <v>2</v>
      </c>
      <c r="P4329">
        <v>7</v>
      </c>
      <c r="Q4329">
        <v>0</v>
      </c>
      <c r="R4329" t="s">
        <v>8134</v>
      </c>
      <c r="T4329">
        <v>7</v>
      </c>
      <c r="W4329" t="s">
        <v>47</v>
      </c>
      <c r="X4329" s="70" t="s">
        <v>191</v>
      </c>
      <c r="Y4329" t="s">
        <v>11079</v>
      </c>
      <c r="Z4329" t="s">
        <v>11184</v>
      </c>
    </row>
    <row r="4330" spans="1:27" x14ac:dyDescent="0.25">
      <c r="A4330" t="s">
        <v>11187</v>
      </c>
      <c r="B4330" t="s">
        <v>11156</v>
      </c>
      <c r="C4330" t="s">
        <v>14065</v>
      </c>
      <c r="D4330" t="s">
        <v>190</v>
      </c>
      <c r="E4330" t="s">
        <v>12008</v>
      </c>
      <c r="F4330" t="s">
        <v>125</v>
      </c>
      <c r="J4330" t="s">
        <v>2371</v>
      </c>
      <c r="M4330" t="s">
        <v>377</v>
      </c>
      <c r="N4330" t="s">
        <v>115</v>
      </c>
      <c r="O4330" s="70">
        <v>1</v>
      </c>
      <c r="P4330">
        <v>1</v>
      </c>
      <c r="Q4330">
        <v>3</v>
      </c>
      <c r="R4330" t="s">
        <v>153</v>
      </c>
      <c r="T4330">
        <v>4</v>
      </c>
      <c r="W4330" t="s">
        <v>47</v>
      </c>
      <c r="X4330" s="70" t="s">
        <v>191</v>
      </c>
      <c r="Y4330" t="s">
        <v>11079</v>
      </c>
      <c r="Z4330" t="s">
        <v>11186</v>
      </c>
      <c r="AA4330" t="s">
        <v>14095</v>
      </c>
    </row>
    <row r="4331" spans="1:27" x14ac:dyDescent="0.25">
      <c r="A4331" t="s">
        <v>11189</v>
      </c>
      <c r="B4331" t="s">
        <v>11156</v>
      </c>
      <c r="C4331" t="s">
        <v>14065</v>
      </c>
      <c r="D4331" t="s">
        <v>190</v>
      </c>
      <c r="E4331" t="s">
        <v>12008</v>
      </c>
      <c r="F4331" t="s">
        <v>125</v>
      </c>
      <c r="J4331" t="s">
        <v>2371</v>
      </c>
      <c r="M4331" t="s">
        <v>377</v>
      </c>
      <c r="N4331" t="s">
        <v>115</v>
      </c>
      <c r="O4331" s="70">
        <v>1</v>
      </c>
      <c r="P4331">
        <v>4</v>
      </c>
      <c r="Q4331">
        <v>3</v>
      </c>
      <c r="R4331" t="s">
        <v>68</v>
      </c>
      <c r="T4331">
        <v>7</v>
      </c>
      <c r="W4331" t="s">
        <v>47</v>
      </c>
      <c r="X4331" s="70" t="s">
        <v>191</v>
      </c>
      <c r="Y4331" t="s">
        <v>11079</v>
      </c>
      <c r="Z4331" t="s">
        <v>11188</v>
      </c>
      <c r="AA4331" t="s">
        <v>14095</v>
      </c>
    </row>
    <row r="4332" spans="1:27" x14ac:dyDescent="0.25">
      <c r="A4332" t="s">
        <v>11191</v>
      </c>
      <c r="B4332" t="s">
        <v>11156</v>
      </c>
      <c r="C4332" t="s">
        <v>14065</v>
      </c>
      <c r="D4332" t="s">
        <v>1260</v>
      </c>
      <c r="E4332" t="s">
        <v>14070</v>
      </c>
      <c r="F4332" t="s">
        <v>14073</v>
      </c>
      <c r="G4332" t="s">
        <v>280</v>
      </c>
      <c r="M4332" t="s">
        <v>65</v>
      </c>
      <c r="N4332" t="s">
        <v>45</v>
      </c>
      <c r="O4332" s="70">
        <v>1</v>
      </c>
      <c r="P4332">
        <v>20</v>
      </c>
      <c r="Q4332">
        <v>2</v>
      </c>
      <c r="R4332" t="s">
        <v>204</v>
      </c>
      <c r="T4332">
        <v>22</v>
      </c>
      <c r="U4332" t="s">
        <v>207</v>
      </c>
      <c r="W4332" t="s">
        <v>47</v>
      </c>
      <c r="X4332" s="70" t="s">
        <v>1261</v>
      </c>
      <c r="Y4332" t="s">
        <v>60</v>
      </c>
      <c r="Z4332" t="s">
        <v>11190</v>
      </c>
    </row>
    <row r="4333" spans="1:27" x14ac:dyDescent="0.25">
      <c r="A4333" t="s">
        <v>11193</v>
      </c>
      <c r="B4333" t="s">
        <v>11156</v>
      </c>
      <c r="C4333" t="s">
        <v>14065</v>
      </c>
      <c r="D4333" t="s">
        <v>1260</v>
      </c>
      <c r="E4333" t="s">
        <v>12009</v>
      </c>
      <c r="F4333" t="s">
        <v>90</v>
      </c>
      <c r="M4333" t="s">
        <v>2746</v>
      </c>
      <c r="N4333" t="s">
        <v>220</v>
      </c>
      <c r="O4333" s="70">
        <v>2</v>
      </c>
      <c r="P4333">
        <v>9</v>
      </c>
      <c r="Q4333">
        <v>0</v>
      </c>
      <c r="R4333" t="s">
        <v>2592</v>
      </c>
      <c r="T4333">
        <v>9</v>
      </c>
      <c r="W4333" t="s">
        <v>47</v>
      </c>
      <c r="X4333" s="70" t="s">
        <v>1261</v>
      </c>
      <c r="Y4333" t="s">
        <v>60</v>
      </c>
      <c r="Z4333" t="s">
        <v>11192</v>
      </c>
    </row>
    <row r="4334" spans="1:27" x14ac:dyDescent="0.25">
      <c r="A4334" t="s">
        <v>11195</v>
      </c>
      <c r="B4334" t="s">
        <v>11156</v>
      </c>
      <c r="C4334" t="s">
        <v>14065</v>
      </c>
      <c r="D4334" t="s">
        <v>1260</v>
      </c>
      <c r="E4334" t="s">
        <v>14070</v>
      </c>
      <c r="F4334" t="s">
        <v>14073</v>
      </c>
      <c r="G4334" t="s">
        <v>84</v>
      </c>
      <c r="M4334" t="s">
        <v>1945</v>
      </c>
      <c r="N4334" t="s">
        <v>45</v>
      </c>
      <c r="O4334" s="70">
        <v>1</v>
      </c>
      <c r="P4334">
        <v>7</v>
      </c>
      <c r="Q4334">
        <v>8</v>
      </c>
      <c r="R4334" t="s">
        <v>150</v>
      </c>
      <c r="T4334">
        <v>15</v>
      </c>
      <c r="U4334" t="s">
        <v>57</v>
      </c>
      <c r="W4334" t="s">
        <v>47</v>
      </c>
      <c r="X4334" s="70" t="s">
        <v>1261</v>
      </c>
      <c r="Y4334" t="s">
        <v>60</v>
      </c>
      <c r="Z4334" t="s">
        <v>11194</v>
      </c>
    </row>
    <row r="4335" spans="1:27" x14ac:dyDescent="0.25">
      <c r="A4335" t="s">
        <v>11197</v>
      </c>
      <c r="B4335" t="s">
        <v>11156</v>
      </c>
      <c r="C4335" t="s">
        <v>14065</v>
      </c>
      <c r="D4335" t="s">
        <v>1260</v>
      </c>
      <c r="E4335" t="s">
        <v>14069</v>
      </c>
      <c r="F4335" t="s">
        <v>44</v>
      </c>
      <c r="G4335" t="s">
        <v>55</v>
      </c>
      <c r="H4335" t="s">
        <v>43</v>
      </c>
      <c r="M4335" t="s">
        <v>78</v>
      </c>
      <c r="N4335" t="s">
        <v>45</v>
      </c>
      <c r="O4335" s="70">
        <v>1</v>
      </c>
      <c r="P4335">
        <v>5</v>
      </c>
      <c r="Q4335">
        <v>3</v>
      </c>
      <c r="R4335" t="s">
        <v>80</v>
      </c>
      <c r="T4335">
        <v>8</v>
      </c>
      <c r="U4335" t="s">
        <v>57</v>
      </c>
      <c r="W4335" t="s">
        <v>47</v>
      </c>
      <c r="X4335" s="70" t="s">
        <v>1261</v>
      </c>
      <c r="Y4335" t="s">
        <v>60</v>
      </c>
      <c r="Z4335" t="s">
        <v>11196</v>
      </c>
    </row>
    <row r="4336" spans="1:27" x14ac:dyDescent="0.25">
      <c r="A4336" t="s">
        <v>11199</v>
      </c>
      <c r="B4336" t="s">
        <v>11156</v>
      </c>
      <c r="C4336" t="s">
        <v>14065</v>
      </c>
      <c r="D4336" t="s">
        <v>76</v>
      </c>
      <c r="E4336" t="s">
        <v>14070</v>
      </c>
      <c r="F4336" t="s">
        <v>14073</v>
      </c>
      <c r="G4336" t="s">
        <v>105</v>
      </c>
      <c r="M4336" t="s">
        <v>211</v>
      </c>
      <c r="N4336" t="s">
        <v>45</v>
      </c>
      <c r="O4336" s="70">
        <v>1</v>
      </c>
      <c r="P4336">
        <v>10</v>
      </c>
      <c r="Q4336">
        <v>7</v>
      </c>
      <c r="R4336" t="s">
        <v>112</v>
      </c>
      <c r="T4336">
        <v>17</v>
      </c>
      <c r="U4336" t="s">
        <v>57</v>
      </c>
      <c r="W4336" t="s">
        <v>47</v>
      </c>
      <c r="X4336" s="70" t="s">
        <v>77</v>
      </c>
      <c r="Y4336" t="s">
        <v>3428</v>
      </c>
      <c r="Z4336" t="s">
        <v>11198</v>
      </c>
    </row>
    <row r="4337" spans="1:27" x14ac:dyDescent="0.25">
      <c r="A4337" t="s">
        <v>11201</v>
      </c>
      <c r="B4337" t="s">
        <v>11156</v>
      </c>
      <c r="C4337" t="s">
        <v>14065</v>
      </c>
      <c r="D4337" t="s">
        <v>1260</v>
      </c>
      <c r="E4337" t="s">
        <v>14070</v>
      </c>
      <c r="F4337" t="s">
        <v>14073</v>
      </c>
      <c r="G4337" t="s">
        <v>105</v>
      </c>
      <c r="M4337" t="s">
        <v>88</v>
      </c>
      <c r="N4337" t="s">
        <v>45</v>
      </c>
      <c r="O4337" s="70">
        <v>1</v>
      </c>
      <c r="P4337">
        <v>5</v>
      </c>
      <c r="Q4337">
        <v>4</v>
      </c>
      <c r="R4337" t="s">
        <v>80</v>
      </c>
      <c r="T4337">
        <v>9</v>
      </c>
      <c r="U4337" t="s">
        <v>57</v>
      </c>
      <c r="W4337" t="s">
        <v>47</v>
      </c>
      <c r="X4337" s="70" t="s">
        <v>1261</v>
      </c>
      <c r="Y4337" t="s">
        <v>60</v>
      </c>
      <c r="Z4337" t="s">
        <v>11200</v>
      </c>
    </row>
    <row r="4338" spans="1:27" x14ac:dyDescent="0.25">
      <c r="A4338" t="s">
        <v>11204</v>
      </c>
      <c r="B4338" t="s">
        <v>11156</v>
      </c>
      <c r="C4338" t="s">
        <v>14065</v>
      </c>
      <c r="D4338" t="s">
        <v>190</v>
      </c>
      <c r="E4338" t="s">
        <v>14070</v>
      </c>
      <c r="F4338" t="s">
        <v>14073</v>
      </c>
      <c r="G4338" t="s">
        <v>105</v>
      </c>
      <c r="M4338" t="s">
        <v>401</v>
      </c>
      <c r="N4338" t="s">
        <v>45</v>
      </c>
      <c r="O4338" s="70">
        <v>2</v>
      </c>
      <c r="P4338">
        <v>14</v>
      </c>
      <c r="Q4338">
        <v>2</v>
      </c>
      <c r="R4338" t="s">
        <v>11202</v>
      </c>
      <c r="S4338" t="s">
        <v>170</v>
      </c>
      <c r="T4338">
        <v>16</v>
      </c>
      <c r="U4338" t="s">
        <v>57</v>
      </c>
      <c r="W4338" t="s">
        <v>47</v>
      </c>
      <c r="X4338" s="70" t="s">
        <v>191</v>
      </c>
      <c r="Y4338" t="s">
        <v>11079</v>
      </c>
      <c r="Z4338" t="s">
        <v>11203</v>
      </c>
    </row>
    <row r="4339" spans="1:27" x14ac:dyDescent="0.25">
      <c r="A4339" t="s">
        <v>11206</v>
      </c>
      <c r="B4339" t="s">
        <v>11156</v>
      </c>
      <c r="C4339" t="s">
        <v>14065</v>
      </c>
      <c r="D4339" t="s">
        <v>76</v>
      </c>
      <c r="E4339" t="s">
        <v>12009</v>
      </c>
      <c r="F4339" t="s">
        <v>90</v>
      </c>
      <c r="M4339" t="s">
        <v>119</v>
      </c>
      <c r="N4339" t="s">
        <v>115</v>
      </c>
      <c r="O4339" s="70">
        <v>1</v>
      </c>
      <c r="P4339">
        <v>4</v>
      </c>
      <c r="Q4339">
        <v>0</v>
      </c>
      <c r="R4339" t="s">
        <v>68</v>
      </c>
      <c r="T4339">
        <v>4</v>
      </c>
      <c r="W4339" t="s">
        <v>47</v>
      </c>
      <c r="X4339" s="70" t="s">
        <v>77</v>
      </c>
      <c r="Y4339" t="s">
        <v>3428</v>
      </c>
      <c r="Z4339" t="s">
        <v>11205</v>
      </c>
    </row>
    <row r="4340" spans="1:27" x14ac:dyDescent="0.25">
      <c r="A4340" t="s">
        <v>11208</v>
      </c>
      <c r="B4340" t="s">
        <v>11156</v>
      </c>
      <c r="C4340" t="s">
        <v>14065</v>
      </c>
      <c r="D4340" t="s">
        <v>1260</v>
      </c>
      <c r="E4340" t="s">
        <v>12009</v>
      </c>
      <c r="F4340" t="s">
        <v>90</v>
      </c>
      <c r="M4340" t="s">
        <v>119</v>
      </c>
      <c r="N4340" t="s">
        <v>115</v>
      </c>
      <c r="O4340" s="70">
        <v>1</v>
      </c>
      <c r="P4340">
        <v>2</v>
      </c>
      <c r="Q4340">
        <v>0</v>
      </c>
      <c r="R4340" t="s">
        <v>116</v>
      </c>
      <c r="T4340">
        <v>2</v>
      </c>
      <c r="W4340" t="s">
        <v>47</v>
      </c>
      <c r="X4340" s="70" t="s">
        <v>1261</v>
      </c>
      <c r="Y4340" t="s">
        <v>60</v>
      </c>
      <c r="Z4340" t="s">
        <v>11207</v>
      </c>
    </row>
    <row r="4341" spans="1:27" x14ac:dyDescent="0.25">
      <c r="A4341" t="s">
        <v>11210</v>
      </c>
      <c r="B4341" t="s">
        <v>11156</v>
      </c>
      <c r="C4341" t="s">
        <v>14065</v>
      </c>
      <c r="D4341" t="s">
        <v>190</v>
      </c>
      <c r="E4341" t="s">
        <v>12009</v>
      </c>
      <c r="F4341" t="s">
        <v>90</v>
      </c>
      <c r="M4341" t="s">
        <v>119</v>
      </c>
      <c r="N4341" t="s">
        <v>115</v>
      </c>
      <c r="O4341" s="70">
        <v>1</v>
      </c>
      <c r="P4341">
        <v>1</v>
      </c>
      <c r="Q4341">
        <v>0</v>
      </c>
      <c r="R4341" t="s">
        <v>153</v>
      </c>
      <c r="T4341">
        <v>1</v>
      </c>
      <c r="W4341" t="s">
        <v>47</v>
      </c>
      <c r="X4341" s="70" t="s">
        <v>191</v>
      </c>
      <c r="Y4341" t="s">
        <v>11079</v>
      </c>
      <c r="Z4341" t="s">
        <v>11209</v>
      </c>
    </row>
    <row r="4342" spans="1:27" x14ac:dyDescent="0.25">
      <c r="A4342" t="s">
        <v>11212</v>
      </c>
      <c r="B4342" t="s">
        <v>11156</v>
      </c>
      <c r="C4342" t="s">
        <v>14065</v>
      </c>
      <c r="D4342" t="s">
        <v>1260</v>
      </c>
      <c r="E4342" t="s">
        <v>14070</v>
      </c>
      <c r="F4342" t="s">
        <v>14073</v>
      </c>
      <c r="G4342" t="s">
        <v>84</v>
      </c>
      <c r="M4342" t="s">
        <v>1945</v>
      </c>
      <c r="N4342" t="s">
        <v>45</v>
      </c>
      <c r="O4342" s="70">
        <v>1</v>
      </c>
      <c r="P4342">
        <v>20</v>
      </c>
      <c r="Q4342">
        <v>8</v>
      </c>
      <c r="R4342" t="s">
        <v>204</v>
      </c>
      <c r="T4342">
        <v>28</v>
      </c>
      <c r="U4342" t="s">
        <v>207</v>
      </c>
      <c r="W4342" t="s">
        <v>47</v>
      </c>
      <c r="X4342" s="70" t="s">
        <v>1261</v>
      </c>
      <c r="Y4342" t="s">
        <v>60</v>
      </c>
      <c r="Z4342" t="s">
        <v>11211</v>
      </c>
    </row>
    <row r="4343" spans="1:27" x14ac:dyDescent="0.25">
      <c r="A4343" t="s">
        <v>11214</v>
      </c>
      <c r="B4343" t="s">
        <v>11156</v>
      </c>
      <c r="C4343" t="s">
        <v>14065</v>
      </c>
      <c r="D4343" t="s">
        <v>76</v>
      </c>
      <c r="E4343" t="s">
        <v>12008</v>
      </c>
      <c r="F4343" t="s">
        <v>121</v>
      </c>
      <c r="J4343" t="s">
        <v>577</v>
      </c>
      <c r="M4343" t="s">
        <v>211</v>
      </c>
      <c r="N4343" t="s">
        <v>45</v>
      </c>
      <c r="O4343" s="70">
        <v>1</v>
      </c>
      <c r="P4343">
        <v>13</v>
      </c>
      <c r="Q4343">
        <v>7</v>
      </c>
      <c r="R4343" t="s">
        <v>102</v>
      </c>
      <c r="T4343">
        <v>20</v>
      </c>
      <c r="U4343" t="s">
        <v>57</v>
      </c>
      <c r="W4343" t="s">
        <v>47</v>
      </c>
      <c r="X4343" s="70" t="s">
        <v>77</v>
      </c>
      <c r="Y4343" t="s">
        <v>3428</v>
      </c>
      <c r="Z4343" t="s">
        <v>11213</v>
      </c>
      <c r="AA4343" t="s">
        <v>13730</v>
      </c>
    </row>
    <row r="4344" spans="1:27" x14ac:dyDescent="0.25">
      <c r="A4344" t="s">
        <v>11216</v>
      </c>
      <c r="B4344" t="s">
        <v>11156</v>
      </c>
      <c r="C4344" t="s">
        <v>14065</v>
      </c>
      <c r="D4344" t="s">
        <v>76</v>
      </c>
      <c r="E4344" t="s">
        <v>12008</v>
      </c>
      <c r="F4344" t="s">
        <v>125</v>
      </c>
      <c r="J4344" t="s">
        <v>577</v>
      </c>
      <c r="M4344" t="s">
        <v>584</v>
      </c>
      <c r="N4344" t="s">
        <v>126</v>
      </c>
      <c r="O4344" s="70">
        <v>1</v>
      </c>
      <c r="P4344">
        <v>1</v>
      </c>
      <c r="Q4344">
        <v>3</v>
      </c>
      <c r="R4344" t="s">
        <v>153</v>
      </c>
      <c r="T4344">
        <v>4</v>
      </c>
      <c r="W4344" t="s">
        <v>47</v>
      </c>
      <c r="X4344" s="70" t="s">
        <v>77</v>
      </c>
      <c r="Y4344" t="s">
        <v>3428</v>
      </c>
      <c r="Z4344" t="s">
        <v>11215</v>
      </c>
      <c r="AA4344" t="s">
        <v>13730</v>
      </c>
    </row>
    <row r="4345" spans="1:27" x14ac:dyDescent="0.25">
      <c r="A4345" t="s">
        <v>11216</v>
      </c>
      <c r="B4345" t="s">
        <v>11156</v>
      </c>
      <c r="C4345" t="s">
        <v>14065</v>
      </c>
      <c r="D4345" t="s">
        <v>76</v>
      </c>
      <c r="E4345" t="s">
        <v>12008</v>
      </c>
      <c r="F4345" t="s">
        <v>125</v>
      </c>
      <c r="J4345" t="s">
        <v>577</v>
      </c>
      <c r="M4345" t="s">
        <v>1435</v>
      </c>
      <c r="N4345" t="s">
        <v>126</v>
      </c>
      <c r="O4345" s="70">
        <v>1</v>
      </c>
      <c r="P4345">
        <v>5</v>
      </c>
      <c r="Q4345">
        <v>0</v>
      </c>
      <c r="R4345" t="s">
        <v>80</v>
      </c>
      <c r="T4345">
        <v>5</v>
      </c>
      <c r="W4345" t="s">
        <v>47</v>
      </c>
      <c r="X4345" s="70" t="s">
        <v>77</v>
      </c>
      <c r="Y4345" t="s">
        <v>3428</v>
      </c>
      <c r="Z4345" t="s">
        <v>11215</v>
      </c>
      <c r="AA4345" t="s">
        <v>13730</v>
      </c>
    </row>
    <row r="4346" spans="1:27" x14ac:dyDescent="0.25">
      <c r="A4346" t="s">
        <v>11218</v>
      </c>
      <c r="B4346" t="s">
        <v>11156</v>
      </c>
      <c r="C4346" t="s">
        <v>14065</v>
      </c>
      <c r="D4346" t="s">
        <v>76</v>
      </c>
      <c r="E4346" t="s">
        <v>12008</v>
      </c>
      <c r="F4346" t="s">
        <v>121</v>
      </c>
      <c r="J4346" t="s">
        <v>577</v>
      </c>
      <c r="M4346" t="s">
        <v>211</v>
      </c>
      <c r="N4346" t="s">
        <v>45</v>
      </c>
      <c r="O4346" s="70">
        <v>1</v>
      </c>
      <c r="P4346">
        <v>8</v>
      </c>
      <c r="Q4346">
        <v>7</v>
      </c>
      <c r="R4346" t="s">
        <v>452</v>
      </c>
      <c r="T4346">
        <v>15</v>
      </c>
      <c r="U4346" t="s">
        <v>57</v>
      </c>
      <c r="W4346" t="s">
        <v>47</v>
      </c>
      <c r="X4346" s="70" t="s">
        <v>77</v>
      </c>
      <c r="Y4346" t="s">
        <v>3428</v>
      </c>
      <c r="Z4346" t="s">
        <v>11217</v>
      </c>
      <c r="AA4346" t="s">
        <v>13730</v>
      </c>
    </row>
    <row r="4347" spans="1:27" x14ac:dyDescent="0.25">
      <c r="A4347" t="s">
        <v>11220</v>
      </c>
      <c r="B4347" t="s">
        <v>11156</v>
      </c>
      <c r="C4347" t="s">
        <v>14065</v>
      </c>
      <c r="D4347" t="s">
        <v>76</v>
      </c>
      <c r="E4347" t="s">
        <v>12009</v>
      </c>
      <c r="F4347" t="s">
        <v>90</v>
      </c>
      <c r="M4347" t="s">
        <v>119</v>
      </c>
      <c r="N4347" t="s">
        <v>115</v>
      </c>
      <c r="O4347" s="70">
        <v>1</v>
      </c>
      <c r="P4347">
        <v>4</v>
      </c>
      <c r="Q4347">
        <v>0</v>
      </c>
      <c r="R4347" t="s">
        <v>68</v>
      </c>
      <c r="T4347">
        <v>4</v>
      </c>
      <c r="W4347" t="s">
        <v>47</v>
      </c>
      <c r="X4347" s="70" t="s">
        <v>77</v>
      </c>
      <c r="Y4347" t="s">
        <v>3428</v>
      </c>
      <c r="Z4347" t="s">
        <v>11219</v>
      </c>
    </row>
    <row r="4348" spans="1:27" x14ac:dyDescent="0.25">
      <c r="A4348" t="s">
        <v>11222</v>
      </c>
      <c r="B4348" t="s">
        <v>11156</v>
      </c>
      <c r="C4348" t="s">
        <v>14065</v>
      </c>
      <c r="D4348" t="s">
        <v>76</v>
      </c>
      <c r="E4348" t="s">
        <v>12008</v>
      </c>
      <c r="F4348" t="s">
        <v>125</v>
      </c>
      <c r="J4348" t="s">
        <v>577</v>
      </c>
      <c r="M4348" t="s">
        <v>1435</v>
      </c>
      <c r="N4348" t="s">
        <v>126</v>
      </c>
      <c r="O4348" s="70">
        <v>1</v>
      </c>
      <c r="P4348">
        <v>2</v>
      </c>
      <c r="Q4348">
        <v>0</v>
      </c>
      <c r="R4348" t="s">
        <v>116</v>
      </c>
      <c r="T4348">
        <v>2</v>
      </c>
      <c r="W4348" t="s">
        <v>47</v>
      </c>
      <c r="X4348" s="70" t="s">
        <v>77</v>
      </c>
      <c r="Y4348" t="s">
        <v>3428</v>
      </c>
      <c r="Z4348" t="s">
        <v>11221</v>
      </c>
      <c r="AA4348" t="s">
        <v>13730</v>
      </c>
    </row>
    <row r="4349" spans="1:27" x14ac:dyDescent="0.25">
      <c r="A4349" t="s">
        <v>11222</v>
      </c>
      <c r="B4349" t="s">
        <v>11156</v>
      </c>
      <c r="C4349" t="s">
        <v>14065</v>
      </c>
      <c r="D4349" t="s">
        <v>76</v>
      </c>
      <c r="E4349" t="s">
        <v>12008</v>
      </c>
      <c r="F4349" t="s">
        <v>125</v>
      </c>
      <c r="J4349" t="s">
        <v>577</v>
      </c>
      <c r="M4349" t="s">
        <v>584</v>
      </c>
      <c r="N4349" t="s">
        <v>126</v>
      </c>
      <c r="O4349" s="70">
        <v>1</v>
      </c>
      <c r="P4349">
        <v>6</v>
      </c>
      <c r="Q4349">
        <v>3</v>
      </c>
      <c r="R4349" t="s">
        <v>304</v>
      </c>
      <c r="T4349">
        <v>9</v>
      </c>
      <c r="W4349" t="s">
        <v>47</v>
      </c>
      <c r="X4349" s="70" t="s">
        <v>77</v>
      </c>
      <c r="Y4349" t="s">
        <v>3428</v>
      </c>
      <c r="Z4349" t="s">
        <v>11221</v>
      </c>
      <c r="AA4349" t="s">
        <v>13730</v>
      </c>
    </row>
    <row r="4350" spans="1:27" x14ac:dyDescent="0.25">
      <c r="A4350" t="s">
        <v>11224</v>
      </c>
      <c r="B4350" t="s">
        <v>11156</v>
      </c>
      <c r="C4350" t="s">
        <v>14065</v>
      </c>
      <c r="D4350" t="s">
        <v>190</v>
      </c>
      <c r="E4350" t="s">
        <v>12008</v>
      </c>
      <c r="F4350" t="s">
        <v>121</v>
      </c>
      <c r="J4350" t="s">
        <v>2371</v>
      </c>
      <c r="M4350" t="s">
        <v>3762</v>
      </c>
      <c r="N4350" t="s">
        <v>45</v>
      </c>
      <c r="O4350" s="70">
        <v>2</v>
      </c>
      <c r="P4350">
        <v>4</v>
      </c>
      <c r="Q4350">
        <v>10</v>
      </c>
      <c r="R4350" t="s">
        <v>1116</v>
      </c>
      <c r="S4350" t="s">
        <v>170</v>
      </c>
      <c r="T4350">
        <v>14</v>
      </c>
      <c r="U4350" t="s">
        <v>156</v>
      </c>
      <c r="W4350" t="s">
        <v>47</v>
      </c>
      <c r="X4350" s="70" t="s">
        <v>191</v>
      </c>
      <c r="Y4350" t="s">
        <v>11079</v>
      </c>
      <c r="Z4350" t="s">
        <v>11223</v>
      </c>
    </row>
    <row r="4351" spans="1:27" x14ac:dyDescent="0.25">
      <c r="A4351" t="s">
        <v>11226</v>
      </c>
      <c r="B4351" t="s">
        <v>11156</v>
      </c>
      <c r="C4351" t="s">
        <v>14065</v>
      </c>
      <c r="D4351" t="s">
        <v>190</v>
      </c>
      <c r="E4351" t="s">
        <v>12009</v>
      </c>
      <c r="F4351" t="s">
        <v>90</v>
      </c>
      <c r="M4351" t="s">
        <v>119</v>
      </c>
      <c r="N4351" t="s">
        <v>115</v>
      </c>
      <c r="O4351" s="70">
        <v>1</v>
      </c>
      <c r="P4351">
        <v>1</v>
      </c>
      <c r="Q4351">
        <v>0</v>
      </c>
      <c r="R4351" t="s">
        <v>153</v>
      </c>
      <c r="T4351">
        <v>1</v>
      </c>
      <c r="W4351" t="s">
        <v>47</v>
      </c>
      <c r="X4351" s="70" t="s">
        <v>191</v>
      </c>
      <c r="Y4351" t="s">
        <v>11079</v>
      </c>
      <c r="Z4351" t="s">
        <v>11225</v>
      </c>
    </row>
    <row r="4352" spans="1:27" x14ac:dyDescent="0.25">
      <c r="A4352" t="s">
        <v>11228</v>
      </c>
      <c r="B4352" t="s">
        <v>11156</v>
      </c>
      <c r="C4352" t="s">
        <v>14065</v>
      </c>
      <c r="D4352" t="s">
        <v>190</v>
      </c>
      <c r="E4352" t="s">
        <v>12008</v>
      </c>
      <c r="F4352" t="s">
        <v>121</v>
      </c>
      <c r="J4352" t="s">
        <v>2371</v>
      </c>
      <c r="M4352" t="s">
        <v>3762</v>
      </c>
      <c r="N4352" t="s">
        <v>45</v>
      </c>
      <c r="O4352" s="70">
        <v>2</v>
      </c>
      <c r="P4352">
        <v>16</v>
      </c>
      <c r="Q4352">
        <v>10</v>
      </c>
      <c r="R4352" t="s">
        <v>4128</v>
      </c>
      <c r="S4352" t="s">
        <v>170</v>
      </c>
      <c r="T4352">
        <v>26</v>
      </c>
      <c r="U4352" t="s">
        <v>57</v>
      </c>
      <c r="W4352" t="s">
        <v>47</v>
      </c>
      <c r="X4352" s="70" t="s">
        <v>191</v>
      </c>
      <c r="Y4352" t="s">
        <v>11079</v>
      </c>
      <c r="Z4352" t="s">
        <v>11227</v>
      </c>
    </row>
    <row r="4353" spans="1:27" x14ac:dyDescent="0.25">
      <c r="A4353" t="s">
        <v>11230</v>
      </c>
      <c r="B4353" t="s">
        <v>11156</v>
      </c>
      <c r="C4353" t="s">
        <v>14065</v>
      </c>
      <c r="D4353" t="s">
        <v>190</v>
      </c>
      <c r="E4353" t="s">
        <v>12008</v>
      </c>
      <c r="F4353" t="s">
        <v>125</v>
      </c>
      <c r="J4353" t="s">
        <v>2371</v>
      </c>
      <c r="M4353" t="s">
        <v>3656</v>
      </c>
      <c r="N4353" t="s">
        <v>311</v>
      </c>
      <c r="O4353" s="70">
        <v>1</v>
      </c>
      <c r="P4353">
        <v>6</v>
      </c>
      <c r="Q4353">
        <v>8</v>
      </c>
      <c r="R4353" t="s">
        <v>304</v>
      </c>
      <c r="T4353">
        <v>14</v>
      </c>
      <c r="W4353" t="s">
        <v>47</v>
      </c>
      <c r="X4353" s="70" t="s">
        <v>191</v>
      </c>
      <c r="Y4353" t="s">
        <v>11079</v>
      </c>
      <c r="Z4353" t="s">
        <v>11229</v>
      </c>
      <c r="AA4353" t="s">
        <v>14095</v>
      </c>
    </row>
    <row r="4354" spans="1:27" x14ac:dyDescent="0.25">
      <c r="A4354" t="s">
        <v>11232</v>
      </c>
      <c r="B4354" t="s">
        <v>11156</v>
      </c>
      <c r="C4354" t="s">
        <v>14065</v>
      </c>
      <c r="D4354" t="s">
        <v>190</v>
      </c>
      <c r="E4354" t="s">
        <v>12008</v>
      </c>
      <c r="F4354" t="s">
        <v>125</v>
      </c>
      <c r="J4354" t="s">
        <v>2371</v>
      </c>
      <c r="M4354" t="s">
        <v>377</v>
      </c>
      <c r="N4354" t="s">
        <v>115</v>
      </c>
      <c r="O4354" s="70">
        <v>1</v>
      </c>
      <c r="P4354">
        <v>1</v>
      </c>
      <c r="Q4354">
        <v>3</v>
      </c>
      <c r="R4354" t="s">
        <v>153</v>
      </c>
      <c r="T4354">
        <v>4</v>
      </c>
      <c r="W4354" t="s">
        <v>47</v>
      </c>
      <c r="X4354" s="70" t="s">
        <v>191</v>
      </c>
      <c r="Y4354" t="s">
        <v>11079</v>
      </c>
      <c r="Z4354" t="s">
        <v>11231</v>
      </c>
      <c r="AA4354" t="s">
        <v>14095</v>
      </c>
    </row>
    <row r="4355" spans="1:27" x14ac:dyDescent="0.25">
      <c r="A4355" t="s">
        <v>11234</v>
      </c>
      <c r="B4355" t="s">
        <v>11156</v>
      </c>
      <c r="C4355" t="s">
        <v>14065</v>
      </c>
      <c r="D4355" t="s">
        <v>190</v>
      </c>
      <c r="E4355" t="s">
        <v>12071</v>
      </c>
      <c r="F4355" t="s">
        <v>125</v>
      </c>
      <c r="L4355" t="s">
        <v>3530</v>
      </c>
      <c r="M4355" t="s">
        <v>1435</v>
      </c>
      <c r="N4355" t="s">
        <v>126</v>
      </c>
      <c r="O4355" s="70">
        <v>1</v>
      </c>
      <c r="P4355">
        <v>6</v>
      </c>
      <c r="Q4355">
        <v>0</v>
      </c>
      <c r="R4355" t="s">
        <v>304</v>
      </c>
      <c r="T4355">
        <v>6</v>
      </c>
      <c r="V4355" t="s">
        <v>5271</v>
      </c>
      <c r="W4355" t="s">
        <v>47</v>
      </c>
      <c r="X4355" s="70" t="s">
        <v>191</v>
      </c>
      <c r="Y4355" t="s">
        <v>11079</v>
      </c>
      <c r="Z4355" t="s">
        <v>11233</v>
      </c>
      <c r="AA4355" t="s">
        <v>14076</v>
      </c>
    </row>
    <row r="4356" spans="1:27" x14ac:dyDescent="0.25">
      <c r="A4356" t="s">
        <v>11236</v>
      </c>
      <c r="B4356" t="s">
        <v>11156</v>
      </c>
      <c r="C4356" t="s">
        <v>14065</v>
      </c>
      <c r="D4356" t="s">
        <v>1260</v>
      </c>
      <c r="E4356" t="s">
        <v>12008</v>
      </c>
      <c r="F4356" t="s">
        <v>121</v>
      </c>
      <c r="J4356" t="s">
        <v>4036</v>
      </c>
      <c r="M4356" t="s">
        <v>1945</v>
      </c>
      <c r="N4356" t="s">
        <v>45</v>
      </c>
      <c r="O4356" s="70">
        <v>1</v>
      </c>
      <c r="P4356">
        <v>15</v>
      </c>
      <c r="Q4356">
        <v>8</v>
      </c>
      <c r="R4356" t="s">
        <v>72</v>
      </c>
      <c r="T4356">
        <v>23</v>
      </c>
      <c r="U4356" t="s">
        <v>57</v>
      </c>
      <c r="W4356" t="s">
        <v>47</v>
      </c>
      <c r="X4356" s="70" t="s">
        <v>1261</v>
      </c>
      <c r="Y4356" t="s">
        <v>60</v>
      </c>
      <c r="Z4356" t="s">
        <v>11235</v>
      </c>
    </row>
    <row r="4357" spans="1:27" x14ac:dyDescent="0.25">
      <c r="A4357" t="s">
        <v>11238</v>
      </c>
      <c r="B4357" t="s">
        <v>11156</v>
      </c>
      <c r="C4357" t="s">
        <v>14065</v>
      </c>
      <c r="D4357" t="s">
        <v>1260</v>
      </c>
      <c r="E4357" t="s">
        <v>14070</v>
      </c>
      <c r="F4357" t="s">
        <v>14073</v>
      </c>
      <c r="G4357" t="s">
        <v>84</v>
      </c>
      <c r="M4357" t="s">
        <v>1945</v>
      </c>
      <c r="N4357" t="s">
        <v>45</v>
      </c>
      <c r="O4357" s="70">
        <v>1</v>
      </c>
      <c r="P4357">
        <v>16</v>
      </c>
      <c r="Q4357">
        <v>8</v>
      </c>
      <c r="R4357" t="s">
        <v>181</v>
      </c>
      <c r="T4357">
        <v>24</v>
      </c>
      <c r="U4357" t="s">
        <v>57</v>
      </c>
      <c r="W4357" t="s">
        <v>47</v>
      </c>
      <c r="X4357" s="70" t="s">
        <v>1261</v>
      </c>
      <c r="Y4357" t="s">
        <v>60</v>
      </c>
      <c r="Z4357" t="s">
        <v>11237</v>
      </c>
    </row>
    <row r="4358" spans="1:27" x14ac:dyDescent="0.25">
      <c r="A4358" t="s">
        <v>11240</v>
      </c>
      <c r="B4358" t="s">
        <v>11156</v>
      </c>
      <c r="C4358" t="s">
        <v>14065</v>
      </c>
      <c r="D4358" t="s">
        <v>1260</v>
      </c>
      <c r="E4358" t="s">
        <v>14070</v>
      </c>
      <c r="F4358" t="s">
        <v>14073</v>
      </c>
      <c r="G4358" t="s">
        <v>84</v>
      </c>
      <c r="M4358" t="s">
        <v>1945</v>
      </c>
      <c r="N4358" t="s">
        <v>45</v>
      </c>
      <c r="O4358" s="70">
        <v>1</v>
      </c>
      <c r="P4358">
        <v>13</v>
      </c>
      <c r="Q4358">
        <v>8</v>
      </c>
      <c r="R4358" t="s">
        <v>102</v>
      </c>
      <c r="T4358">
        <v>21</v>
      </c>
      <c r="U4358" t="s">
        <v>57</v>
      </c>
      <c r="W4358" t="s">
        <v>47</v>
      </c>
      <c r="X4358" s="70" t="s">
        <v>1261</v>
      </c>
      <c r="Y4358" t="s">
        <v>60</v>
      </c>
      <c r="Z4358" t="s">
        <v>11239</v>
      </c>
    </row>
    <row r="4359" spans="1:27" x14ac:dyDescent="0.25">
      <c r="A4359" t="s">
        <v>11242</v>
      </c>
      <c r="B4359" t="s">
        <v>11156</v>
      </c>
      <c r="C4359" t="s">
        <v>14065</v>
      </c>
      <c r="D4359" t="s">
        <v>190</v>
      </c>
      <c r="E4359" t="s">
        <v>14070</v>
      </c>
      <c r="F4359" t="s">
        <v>14073</v>
      </c>
      <c r="G4359" t="s">
        <v>84</v>
      </c>
      <c r="M4359" t="s">
        <v>100</v>
      </c>
      <c r="N4359" t="s">
        <v>45</v>
      </c>
      <c r="O4359" s="70">
        <v>1</v>
      </c>
      <c r="P4359">
        <v>17</v>
      </c>
      <c r="Q4359">
        <v>5</v>
      </c>
      <c r="R4359" t="s">
        <v>140</v>
      </c>
      <c r="T4359">
        <v>22</v>
      </c>
      <c r="U4359" t="s">
        <v>57</v>
      </c>
      <c r="W4359" t="s">
        <v>47</v>
      </c>
      <c r="X4359" s="70" t="s">
        <v>191</v>
      </c>
      <c r="Y4359" t="s">
        <v>11079</v>
      </c>
      <c r="Z4359" t="s">
        <v>11241</v>
      </c>
    </row>
    <row r="4360" spans="1:27" x14ac:dyDescent="0.25">
      <c r="A4360" t="s">
        <v>11244</v>
      </c>
      <c r="B4360" t="s">
        <v>11156</v>
      </c>
      <c r="C4360" t="s">
        <v>14065</v>
      </c>
      <c r="D4360" t="s">
        <v>76</v>
      </c>
      <c r="E4360" t="s">
        <v>14070</v>
      </c>
      <c r="F4360" t="s">
        <v>14073</v>
      </c>
      <c r="G4360" t="s">
        <v>84</v>
      </c>
      <c r="M4360" t="s">
        <v>78</v>
      </c>
      <c r="N4360" t="s">
        <v>45</v>
      </c>
      <c r="O4360" s="70">
        <v>1</v>
      </c>
      <c r="P4360">
        <v>9</v>
      </c>
      <c r="Q4360">
        <v>3</v>
      </c>
      <c r="R4360" t="s">
        <v>85</v>
      </c>
      <c r="T4360">
        <v>12</v>
      </c>
      <c r="U4360" t="s">
        <v>57</v>
      </c>
      <c r="W4360" t="s">
        <v>47</v>
      </c>
      <c r="X4360" s="70" t="s">
        <v>77</v>
      </c>
      <c r="Y4360" t="s">
        <v>3428</v>
      </c>
      <c r="Z4360" t="s">
        <v>11243</v>
      </c>
    </row>
    <row r="4361" spans="1:27" x14ac:dyDescent="0.25">
      <c r="A4361" t="s">
        <v>11246</v>
      </c>
      <c r="B4361" t="s">
        <v>11156</v>
      </c>
      <c r="C4361" t="s">
        <v>14065</v>
      </c>
      <c r="D4361" t="s">
        <v>1260</v>
      </c>
      <c r="E4361" t="s">
        <v>14069</v>
      </c>
      <c r="F4361" t="s">
        <v>44</v>
      </c>
      <c r="G4361" t="s">
        <v>97</v>
      </c>
      <c r="H4361" t="s">
        <v>93</v>
      </c>
      <c r="M4361" t="s">
        <v>54</v>
      </c>
      <c r="N4361" t="s">
        <v>45</v>
      </c>
      <c r="O4361" s="70">
        <v>1</v>
      </c>
      <c r="P4361">
        <v>8</v>
      </c>
      <c r="Q4361">
        <v>0</v>
      </c>
      <c r="R4361" t="s">
        <v>452</v>
      </c>
      <c r="T4361">
        <v>8</v>
      </c>
      <c r="U4361" t="s">
        <v>57</v>
      </c>
      <c r="W4361" t="s">
        <v>47</v>
      </c>
      <c r="X4361" s="70" t="s">
        <v>1261</v>
      </c>
      <c r="Y4361" t="s">
        <v>60</v>
      </c>
      <c r="Z4361" t="s">
        <v>11245</v>
      </c>
    </row>
    <row r="4362" spans="1:27" x14ac:dyDescent="0.25">
      <c r="A4362" t="s">
        <v>11248</v>
      </c>
      <c r="B4362" t="s">
        <v>11156</v>
      </c>
      <c r="C4362" t="s">
        <v>14065</v>
      </c>
      <c r="D4362" t="s">
        <v>190</v>
      </c>
      <c r="E4362" t="s">
        <v>14069</v>
      </c>
      <c r="F4362" t="s">
        <v>44</v>
      </c>
      <c r="G4362" t="s">
        <v>97</v>
      </c>
      <c r="H4362" t="s">
        <v>93</v>
      </c>
      <c r="M4362" t="s">
        <v>88</v>
      </c>
      <c r="N4362" t="s">
        <v>45</v>
      </c>
      <c r="O4362" s="70">
        <v>1</v>
      </c>
      <c r="P4362">
        <v>5</v>
      </c>
      <c r="Q4362">
        <v>4</v>
      </c>
      <c r="R4362" t="s">
        <v>80</v>
      </c>
      <c r="T4362">
        <v>9</v>
      </c>
      <c r="U4362" t="s">
        <v>57</v>
      </c>
      <c r="W4362" t="s">
        <v>47</v>
      </c>
      <c r="X4362" s="70" t="s">
        <v>191</v>
      </c>
      <c r="Y4362" t="s">
        <v>11079</v>
      </c>
      <c r="Z4362" t="s">
        <v>11247</v>
      </c>
    </row>
    <row r="4363" spans="1:27" x14ac:dyDescent="0.25">
      <c r="A4363" t="s">
        <v>11250</v>
      </c>
      <c r="B4363" t="s">
        <v>11156</v>
      </c>
      <c r="C4363" t="s">
        <v>14065</v>
      </c>
      <c r="D4363" t="s">
        <v>76</v>
      </c>
      <c r="E4363" t="s">
        <v>14069</v>
      </c>
      <c r="F4363" t="s">
        <v>44</v>
      </c>
      <c r="G4363" t="s">
        <v>97</v>
      </c>
      <c r="H4363" t="s">
        <v>93</v>
      </c>
      <c r="M4363" t="s">
        <v>4028</v>
      </c>
      <c r="N4363" t="s">
        <v>45</v>
      </c>
      <c r="O4363" s="70">
        <v>1</v>
      </c>
      <c r="P4363">
        <v>12</v>
      </c>
      <c r="Q4363">
        <v>12</v>
      </c>
      <c r="R4363" t="s">
        <v>262</v>
      </c>
      <c r="T4363">
        <v>24</v>
      </c>
      <c r="U4363" t="s">
        <v>57</v>
      </c>
      <c r="W4363" t="s">
        <v>47</v>
      </c>
      <c r="X4363" s="70" t="s">
        <v>77</v>
      </c>
      <c r="Y4363" t="s">
        <v>3428</v>
      </c>
      <c r="Z4363" t="s">
        <v>11249</v>
      </c>
    </row>
    <row r="4364" spans="1:27" x14ac:dyDescent="0.25">
      <c r="A4364" t="s">
        <v>11252</v>
      </c>
      <c r="B4364" t="s">
        <v>11253</v>
      </c>
      <c r="C4364" t="s">
        <v>14065</v>
      </c>
      <c r="D4364" t="s">
        <v>190</v>
      </c>
      <c r="E4364" t="s">
        <v>14069</v>
      </c>
      <c r="F4364" t="s">
        <v>44</v>
      </c>
      <c r="G4364" t="s">
        <v>97</v>
      </c>
      <c r="H4364" t="s">
        <v>93</v>
      </c>
      <c r="M4364" t="s">
        <v>88</v>
      </c>
      <c r="N4364" t="s">
        <v>45</v>
      </c>
      <c r="O4364" s="70">
        <v>1</v>
      </c>
      <c r="P4364">
        <v>7</v>
      </c>
      <c r="Q4364">
        <v>4</v>
      </c>
      <c r="R4364" t="s">
        <v>150</v>
      </c>
      <c r="T4364">
        <v>11</v>
      </c>
      <c r="U4364" t="s">
        <v>57</v>
      </c>
      <c r="W4364" t="s">
        <v>47</v>
      </c>
      <c r="X4364" s="70" t="s">
        <v>191</v>
      </c>
      <c r="Y4364" t="s">
        <v>11079</v>
      </c>
      <c r="Z4364" t="s">
        <v>11251</v>
      </c>
    </row>
    <row r="4365" spans="1:27" x14ac:dyDescent="0.25">
      <c r="A4365" t="s">
        <v>11255</v>
      </c>
      <c r="B4365" t="s">
        <v>11253</v>
      </c>
      <c r="C4365" t="s">
        <v>14065</v>
      </c>
      <c r="D4365" t="s">
        <v>1260</v>
      </c>
      <c r="E4365" t="s">
        <v>14069</v>
      </c>
      <c r="F4365" t="s">
        <v>44</v>
      </c>
      <c r="G4365" t="s">
        <v>97</v>
      </c>
      <c r="H4365" t="s">
        <v>93</v>
      </c>
      <c r="M4365" t="s">
        <v>54</v>
      </c>
      <c r="N4365" t="s">
        <v>45</v>
      </c>
      <c r="O4365" s="70">
        <v>1</v>
      </c>
      <c r="P4365">
        <v>18</v>
      </c>
      <c r="Q4365">
        <v>0</v>
      </c>
      <c r="R4365" t="s">
        <v>58</v>
      </c>
      <c r="T4365">
        <v>18</v>
      </c>
      <c r="U4365" t="s">
        <v>57</v>
      </c>
      <c r="W4365" t="s">
        <v>47</v>
      </c>
      <c r="X4365" s="70" t="s">
        <v>1261</v>
      </c>
      <c r="Y4365" t="s">
        <v>60</v>
      </c>
      <c r="Z4365" t="s">
        <v>11254</v>
      </c>
    </row>
    <row r="4366" spans="1:27" x14ac:dyDescent="0.25">
      <c r="A4366" t="s">
        <v>11257</v>
      </c>
      <c r="B4366" t="s">
        <v>11253</v>
      </c>
      <c r="C4366" t="s">
        <v>14065</v>
      </c>
      <c r="D4366" t="s">
        <v>1260</v>
      </c>
      <c r="E4366" t="s">
        <v>14069</v>
      </c>
      <c r="F4366" t="s">
        <v>44</v>
      </c>
      <c r="G4366" t="s">
        <v>280</v>
      </c>
      <c r="H4366" t="s">
        <v>321</v>
      </c>
      <c r="M4366" t="s">
        <v>3676</v>
      </c>
      <c r="N4366" t="s">
        <v>45</v>
      </c>
      <c r="O4366" s="70">
        <v>1</v>
      </c>
      <c r="P4366">
        <v>19</v>
      </c>
      <c r="Q4366">
        <v>10</v>
      </c>
      <c r="R4366" t="s">
        <v>307</v>
      </c>
      <c r="T4366">
        <v>29</v>
      </c>
      <c r="U4366" t="s">
        <v>57</v>
      </c>
      <c r="W4366" t="s">
        <v>47</v>
      </c>
      <c r="X4366" s="70" t="s">
        <v>1261</v>
      </c>
      <c r="Y4366" t="s">
        <v>60</v>
      </c>
      <c r="Z4366" t="s">
        <v>11256</v>
      </c>
    </row>
    <row r="4367" spans="1:27" x14ac:dyDescent="0.25">
      <c r="A4367" t="s">
        <v>11259</v>
      </c>
      <c r="B4367" t="s">
        <v>11253</v>
      </c>
      <c r="C4367" t="s">
        <v>14065</v>
      </c>
      <c r="D4367" t="s">
        <v>190</v>
      </c>
      <c r="E4367" t="s">
        <v>14069</v>
      </c>
      <c r="F4367" t="s">
        <v>44</v>
      </c>
      <c r="G4367" t="s">
        <v>280</v>
      </c>
      <c r="H4367" t="s">
        <v>321</v>
      </c>
      <c r="M4367" t="s">
        <v>54</v>
      </c>
      <c r="N4367" t="s">
        <v>45</v>
      </c>
      <c r="O4367" s="70">
        <v>1</v>
      </c>
      <c r="P4367">
        <v>10</v>
      </c>
      <c r="Q4367">
        <v>0</v>
      </c>
      <c r="R4367" t="s">
        <v>112</v>
      </c>
      <c r="T4367">
        <v>10</v>
      </c>
      <c r="U4367" t="s">
        <v>57</v>
      </c>
      <c r="W4367" t="s">
        <v>47</v>
      </c>
      <c r="X4367" s="70" t="s">
        <v>191</v>
      </c>
      <c r="Y4367" t="s">
        <v>10076</v>
      </c>
      <c r="Z4367" t="s">
        <v>11258</v>
      </c>
    </row>
    <row r="4368" spans="1:27" x14ac:dyDescent="0.25">
      <c r="A4368" t="s">
        <v>11262</v>
      </c>
      <c r="B4368" t="s">
        <v>11253</v>
      </c>
      <c r="C4368" t="s">
        <v>14065</v>
      </c>
      <c r="D4368" t="s">
        <v>1260</v>
      </c>
      <c r="E4368" t="s">
        <v>14069</v>
      </c>
      <c r="F4368" t="s">
        <v>44</v>
      </c>
      <c r="G4368" t="s">
        <v>55</v>
      </c>
      <c r="H4368" t="s">
        <v>43</v>
      </c>
      <c r="M4368" t="s">
        <v>171</v>
      </c>
      <c r="N4368" t="s">
        <v>45</v>
      </c>
      <c r="O4368" s="70">
        <v>2</v>
      </c>
      <c r="P4368">
        <v>19</v>
      </c>
      <c r="Q4368">
        <v>3</v>
      </c>
      <c r="R4368" t="s">
        <v>11260</v>
      </c>
      <c r="S4368" t="s">
        <v>170</v>
      </c>
      <c r="T4368">
        <v>22</v>
      </c>
      <c r="U4368" t="s">
        <v>156</v>
      </c>
      <c r="W4368" t="s">
        <v>47</v>
      </c>
      <c r="X4368" s="70" t="s">
        <v>1261</v>
      </c>
      <c r="Y4368" t="s">
        <v>60</v>
      </c>
      <c r="Z4368" t="s">
        <v>11261</v>
      </c>
    </row>
    <row r="4369" spans="1:26" x14ac:dyDescent="0.25">
      <c r="A4369" t="s">
        <v>11264</v>
      </c>
      <c r="B4369" t="s">
        <v>11253</v>
      </c>
      <c r="C4369" t="s">
        <v>14065</v>
      </c>
      <c r="D4369" t="s">
        <v>190</v>
      </c>
      <c r="E4369" t="s">
        <v>12008</v>
      </c>
      <c r="F4369" t="s">
        <v>121</v>
      </c>
      <c r="J4369" t="s">
        <v>2371</v>
      </c>
      <c r="M4369" t="s">
        <v>3762</v>
      </c>
      <c r="N4369" t="s">
        <v>45</v>
      </c>
      <c r="O4369" s="70">
        <v>2</v>
      </c>
      <c r="P4369">
        <v>15</v>
      </c>
      <c r="Q4369">
        <v>10</v>
      </c>
      <c r="R4369" t="s">
        <v>4579</v>
      </c>
      <c r="S4369" t="s">
        <v>170</v>
      </c>
      <c r="T4369">
        <v>25</v>
      </c>
      <c r="U4369" t="s">
        <v>57</v>
      </c>
      <c r="W4369" t="s">
        <v>47</v>
      </c>
      <c r="X4369" s="70" t="s">
        <v>191</v>
      </c>
      <c r="Y4369" t="s">
        <v>10076</v>
      </c>
      <c r="Z4369" t="s">
        <v>11263</v>
      </c>
    </row>
    <row r="4370" spans="1:26" x14ac:dyDescent="0.25">
      <c r="A4370" t="s">
        <v>11266</v>
      </c>
      <c r="B4370" t="s">
        <v>11253</v>
      </c>
      <c r="C4370" t="s">
        <v>14065</v>
      </c>
      <c r="D4370" t="s">
        <v>1260</v>
      </c>
      <c r="E4370" t="s">
        <v>310</v>
      </c>
      <c r="F4370" t="s">
        <v>629</v>
      </c>
      <c r="M4370" t="s">
        <v>2764</v>
      </c>
      <c r="N4370" t="s">
        <v>311</v>
      </c>
      <c r="O4370" s="70">
        <v>1</v>
      </c>
      <c r="P4370">
        <v>6</v>
      </c>
      <c r="Q4370">
        <v>4</v>
      </c>
      <c r="R4370" t="s">
        <v>304</v>
      </c>
      <c r="T4370">
        <v>10</v>
      </c>
      <c r="W4370" t="s">
        <v>47</v>
      </c>
      <c r="X4370" s="70" t="s">
        <v>1261</v>
      </c>
      <c r="Y4370" t="s">
        <v>60</v>
      </c>
      <c r="Z4370" t="s">
        <v>11265</v>
      </c>
    </row>
    <row r="4371" spans="1:26" x14ac:dyDescent="0.25">
      <c r="A4371" t="s">
        <v>11268</v>
      </c>
      <c r="B4371" t="s">
        <v>11253</v>
      </c>
      <c r="C4371" t="s">
        <v>14065</v>
      </c>
      <c r="D4371" t="s">
        <v>1260</v>
      </c>
      <c r="E4371" t="s">
        <v>310</v>
      </c>
      <c r="F4371" t="s">
        <v>629</v>
      </c>
      <c r="M4371" t="s">
        <v>1134</v>
      </c>
      <c r="N4371" t="s">
        <v>220</v>
      </c>
      <c r="O4371" s="70">
        <v>1</v>
      </c>
      <c r="P4371">
        <v>5</v>
      </c>
      <c r="Q4371">
        <v>4</v>
      </c>
      <c r="R4371" t="s">
        <v>80</v>
      </c>
      <c r="T4371">
        <v>9</v>
      </c>
      <c r="W4371" t="s">
        <v>47</v>
      </c>
      <c r="X4371" s="70" t="s">
        <v>1261</v>
      </c>
      <c r="Y4371" t="s">
        <v>60</v>
      </c>
      <c r="Z4371" t="s">
        <v>11267</v>
      </c>
    </row>
    <row r="4372" spans="1:26" x14ac:dyDescent="0.25">
      <c r="A4372" t="s">
        <v>11270</v>
      </c>
      <c r="B4372" t="s">
        <v>11253</v>
      </c>
      <c r="C4372" t="s">
        <v>14065</v>
      </c>
      <c r="D4372" t="s">
        <v>1260</v>
      </c>
      <c r="E4372" t="s">
        <v>310</v>
      </c>
      <c r="F4372" t="s">
        <v>629</v>
      </c>
      <c r="M4372" t="s">
        <v>1134</v>
      </c>
      <c r="N4372" t="s">
        <v>220</v>
      </c>
      <c r="O4372" s="70">
        <v>1</v>
      </c>
      <c r="P4372">
        <v>4</v>
      </c>
      <c r="Q4372">
        <v>4</v>
      </c>
      <c r="R4372" t="s">
        <v>68</v>
      </c>
      <c r="T4372">
        <v>8</v>
      </c>
      <c r="W4372" t="s">
        <v>47</v>
      </c>
      <c r="X4372" s="70" t="s">
        <v>1261</v>
      </c>
      <c r="Y4372" t="s">
        <v>60</v>
      </c>
      <c r="Z4372" t="s">
        <v>11269</v>
      </c>
    </row>
    <row r="4373" spans="1:26" x14ac:dyDescent="0.25">
      <c r="A4373" t="s">
        <v>11272</v>
      </c>
      <c r="B4373" t="s">
        <v>11253</v>
      </c>
      <c r="C4373" t="s">
        <v>14065</v>
      </c>
      <c r="D4373" t="s">
        <v>1260</v>
      </c>
      <c r="E4373" t="s">
        <v>310</v>
      </c>
      <c r="F4373" t="s">
        <v>629</v>
      </c>
      <c r="M4373" t="s">
        <v>1134</v>
      </c>
      <c r="N4373" t="s">
        <v>220</v>
      </c>
      <c r="O4373" s="70">
        <v>1</v>
      </c>
      <c r="P4373">
        <v>1</v>
      </c>
      <c r="Q4373">
        <v>4</v>
      </c>
      <c r="R4373" t="s">
        <v>153</v>
      </c>
      <c r="T4373">
        <v>5</v>
      </c>
      <c r="W4373" t="s">
        <v>47</v>
      </c>
      <c r="X4373" s="70" t="s">
        <v>1261</v>
      </c>
      <c r="Y4373" t="s">
        <v>60</v>
      </c>
      <c r="Z4373" t="s">
        <v>11271</v>
      </c>
    </row>
    <row r="4374" spans="1:26" x14ac:dyDescent="0.25">
      <c r="A4374" t="s">
        <v>11274</v>
      </c>
      <c r="B4374" t="s">
        <v>11253</v>
      </c>
      <c r="C4374" t="s">
        <v>14065</v>
      </c>
      <c r="D4374" t="s">
        <v>190</v>
      </c>
      <c r="E4374" t="s">
        <v>14069</v>
      </c>
      <c r="F4374" t="s">
        <v>44</v>
      </c>
      <c r="G4374" t="s">
        <v>55</v>
      </c>
      <c r="H4374" t="s">
        <v>43</v>
      </c>
      <c r="M4374" t="s">
        <v>96</v>
      </c>
      <c r="N4374" t="s">
        <v>45</v>
      </c>
      <c r="O4374" s="70">
        <v>1</v>
      </c>
      <c r="P4374">
        <v>8</v>
      </c>
      <c r="Q4374">
        <v>1</v>
      </c>
      <c r="R4374" t="s">
        <v>452</v>
      </c>
      <c r="T4374">
        <v>9</v>
      </c>
      <c r="U4374" t="s">
        <v>57</v>
      </c>
      <c r="W4374" t="s">
        <v>47</v>
      </c>
      <c r="X4374" s="70" t="s">
        <v>191</v>
      </c>
      <c r="Y4374" t="s">
        <v>10076</v>
      </c>
      <c r="Z4374" t="s">
        <v>11273</v>
      </c>
    </row>
    <row r="4375" spans="1:26" x14ac:dyDescent="0.25">
      <c r="A4375" t="s">
        <v>11276</v>
      </c>
      <c r="B4375" t="s">
        <v>11253</v>
      </c>
      <c r="C4375" t="s">
        <v>14065</v>
      </c>
      <c r="D4375" t="s">
        <v>1260</v>
      </c>
      <c r="E4375" t="s">
        <v>14069</v>
      </c>
      <c r="F4375" t="s">
        <v>44</v>
      </c>
      <c r="G4375" t="s">
        <v>55</v>
      </c>
      <c r="H4375" t="s">
        <v>43</v>
      </c>
      <c r="M4375" t="s">
        <v>78</v>
      </c>
      <c r="N4375" t="s">
        <v>45</v>
      </c>
      <c r="O4375" s="70">
        <v>1</v>
      </c>
      <c r="P4375">
        <v>8</v>
      </c>
      <c r="Q4375">
        <v>3</v>
      </c>
      <c r="R4375" t="s">
        <v>452</v>
      </c>
      <c r="T4375">
        <v>11</v>
      </c>
      <c r="U4375" t="s">
        <v>57</v>
      </c>
      <c r="W4375" t="s">
        <v>47</v>
      </c>
      <c r="X4375" s="70" t="s">
        <v>1261</v>
      </c>
      <c r="Y4375" t="s">
        <v>60</v>
      </c>
      <c r="Z4375" t="s">
        <v>11275</v>
      </c>
    </row>
    <row r="4376" spans="1:26" x14ac:dyDescent="0.25">
      <c r="A4376" t="s">
        <v>11278</v>
      </c>
      <c r="B4376" t="s">
        <v>11253</v>
      </c>
      <c r="C4376" t="s">
        <v>14065</v>
      </c>
      <c r="D4376" t="s">
        <v>190</v>
      </c>
      <c r="E4376" t="s">
        <v>14069</v>
      </c>
      <c r="F4376" t="s">
        <v>44</v>
      </c>
      <c r="G4376" t="s">
        <v>97</v>
      </c>
      <c r="H4376" t="s">
        <v>157</v>
      </c>
      <c r="M4376" t="s">
        <v>1945</v>
      </c>
      <c r="N4376" t="s">
        <v>45</v>
      </c>
      <c r="O4376" s="70">
        <v>1</v>
      </c>
      <c r="P4376">
        <v>19</v>
      </c>
      <c r="Q4376">
        <v>8</v>
      </c>
      <c r="R4376" t="s">
        <v>307</v>
      </c>
      <c r="T4376">
        <v>27</v>
      </c>
      <c r="U4376" t="s">
        <v>57</v>
      </c>
      <c r="W4376" t="s">
        <v>47</v>
      </c>
      <c r="X4376" s="70" t="s">
        <v>191</v>
      </c>
      <c r="Y4376" t="s">
        <v>10076</v>
      </c>
      <c r="Z4376" t="s">
        <v>11277</v>
      </c>
    </row>
    <row r="4377" spans="1:26" x14ac:dyDescent="0.25">
      <c r="A4377" t="s">
        <v>11280</v>
      </c>
      <c r="B4377" t="s">
        <v>11253</v>
      </c>
      <c r="C4377" t="s">
        <v>14065</v>
      </c>
      <c r="D4377" t="s">
        <v>52</v>
      </c>
      <c r="E4377" t="s">
        <v>14069</v>
      </c>
      <c r="F4377" t="s">
        <v>44</v>
      </c>
      <c r="G4377" t="s">
        <v>55</v>
      </c>
      <c r="H4377" t="s">
        <v>43</v>
      </c>
      <c r="M4377" t="s">
        <v>1945</v>
      </c>
      <c r="N4377" t="s">
        <v>45</v>
      </c>
      <c r="O4377" s="70">
        <v>1</v>
      </c>
      <c r="P4377">
        <v>20</v>
      </c>
      <c r="Q4377">
        <v>8</v>
      </c>
      <c r="R4377" t="s">
        <v>204</v>
      </c>
      <c r="T4377">
        <v>28</v>
      </c>
      <c r="U4377" t="s">
        <v>207</v>
      </c>
      <c r="W4377" t="s">
        <v>47</v>
      </c>
      <c r="X4377" s="70" t="s">
        <v>53</v>
      </c>
      <c r="Y4377" t="s">
        <v>1177</v>
      </c>
      <c r="Z4377" t="s">
        <v>11279</v>
      </c>
    </row>
    <row r="4378" spans="1:26" x14ac:dyDescent="0.25">
      <c r="A4378" t="s">
        <v>11282</v>
      </c>
      <c r="B4378" t="s">
        <v>11253</v>
      </c>
      <c r="C4378" t="s">
        <v>14065</v>
      </c>
      <c r="D4378" t="s">
        <v>76</v>
      </c>
      <c r="E4378" t="s">
        <v>310</v>
      </c>
      <c r="F4378" t="s">
        <v>629</v>
      </c>
      <c r="M4378" t="s">
        <v>1264</v>
      </c>
      <c r="N4378" t="s">
        <v>250</v>
      </c>
      <c r="O4378" s="70">
        <v>1</v>
      </c>
      <c r="P4378">
        <v>3</v>
      </c>
      <c r="Q4378">
        <v>3</v>
      </c>
      <c r="R4378" t="s">
        <v>227</v>
      </c>
      <c r="T4378">
        <v>6</v>
      </c>
      <c r="W4378" t="s">
        <v>47</v>
      </c>
      <c r="X4378" s="70" t="s">
        <v>77</v>
      </c>
      <c r="Y4378" t="s">
        <v>3428</v>
      </c>
      <c r="Z4378" t="s">
        <v>11281</v>
      </c>
    </row>
    <row r="4379" spans="1:26" x14ac:dyDescent="0.25">
      <c r="A4379" t="s">
        <v>11284</v>
      </c>
      <c r="B4379" t="s">
        <v>11253</v>
      </c>
      <c r="C4379" t="s">
        <v>14065</v>
      </c>
      <c r="D4379" t="s">
        <v>63</v>
      </c>
      <c r="E4379" t="s">
        <v>310</v>
      </c>
      <c r="F4379" t="s">
        <v>629</v>
      </c>
      <c r="M4379" t="s">
        <v>223</v>
      </c>
      <c r="N4379" t="s">
        <v>220</v>
      </c>
      <c r="O4379" s="70">
        <v>1</v>
      </c>
      <c r="P4379">
        <v>2</v>
      </c>
      <c r="Q4379">
        <v>3</v>
      </c>
      <c r="R4379" t="s">
        <v>116</v>
      </c>
      <c r="T4379">
        <v>5</v>
      </c>
      <c r="W4379" t="s">
        <v>47</v>
      </c>
      <c r="X4379" s="70" t="s">
        <v>64</v>
      </c>
      <c r="Y4379" t="s">
        <v>693</v>
      </c>
      <c r="Z4379" t="s">
        <v>11283</v>
      </c>
    </row>
    <row r="4380" spans="1:26" x14ac:dyDescent="0.25">
      <c r="A4380" t="s">
        <v>11286</v>
      </c>
      <c r="B4380" t="s">
        <v>11253</v>
      </c>
      <c r="C4380" t="s">
        <v>14065</v>
      </c>
      <c r="D4380" t="s">
        <v>76</v>
      </c>
      <c r="E4380" t="s">
        <v>310</v>
      </c>
      <c r="F4380" t="s">
        <v>629</v>
      </c>
      <c r="M4380" t="s">
        <v>1264</v>
      </c>
      <c r="N4380" t="s">
        <v>250</v>
      </c>
      <c r="O4380" s="70">
        <v>1</v>
      </c>
      <c r="P4380">
        <v>1</v>
      </c>
      <c r="Q4380">
        <v>3</v>
      </c>
      <c r="R4380" t="s">
        <v>153</v>
      </c>
      <c r="T4380">
        <v>4</v>
      </c>
      <c r="W4380" t="s">
        <v>47</v>
      </c>
      <c r="X4380" s="70" t="s">
        <v>77</v>
      </c>
      <c r="Y4380" t="s">
        <v>3428</v>
      </c>
      <c r="Z4380" t="s">
        <v>11285</v>
      </c>
    </row>
    <row r="4381" spans="1:26" x14ac:dyDescent="0.25">
      <c r="A4381" t="s">
        <v>11288</v>
      </c>
      <c r="B4381" t="s">
        <v>11253</v>
      </c>
      <c r="C4381" t="s">
        <v>14065</v>
      </c>
      <c r="D4381" t="s">
        <v>76</v>
      </c>
      <c r="E4381" t="s">
        <v>310</v>
      </c>
      <c r="F4381" t="s">
        <v>629</v>
      </c>
      <c r="M4381" t="s">
        <v>1264</v>
      </c>
      <c r="N4381" t="s">
        <v>250</v>
      </c>
      <c r="O4381" s="70">
        <v>1</v>
      </c>
      <c r="P4381">
        <v>2</v>
      </c>
      <c r="Q4381">
        <v>3</v>
      </c>
      <c r="R4381" t="s">
        <v>116</v>
      </c>
      <c r="T4381">
        <v>5</v>
      </c>
      <c r="W4381" t="s">
        <v>47</v>
      </c>
      <c r="X4381" s="70" t="s">
        <v>77</v>
      </c>
      <c r="Y4381" t="s">
        <v>3428</v>
      </c>
      <c r="Z4381" t="s">
        <v>11287</v>
      </c>
    </row>
    <row r="4382" spans="1:26" x14ac:dyDescent="0.25">
      <c r="A4382" t="s">
        <v>11290</v>
      </c>
      <c r="B4382" t="s">
        <v>11253</v>
      </c>
      <c r="C4382" t="s">
        <v>14065</v>
      </c>
      <c r="D4382" t="s">
        <v>190</v>
      </c>
      <c r="E4382" t="s">
        <v>12009</v>
      </c>
      <c r="F4382" t="s">
        <v>90</v>
      </c>
      <c r="M4382" t="s">
        <v>4902</v>
      </c>
      <c r="N4382" t="s">
        <v>311</v>
      </c>
      <c r="O4382" s="70">
        <v>1</v>
      </c>
      <c r="P4382">
        <v>8</v>
      </c>
      <c r="Q4382">
        <v>0</v>
      </c>
      <c r="R4382" t="s">
        <v>452</v>
      </c>
      <c r="T4382">
        <v>8</v>
      </c>
      <c r="W4382" t="s">
        <v>47</v>
      </c>
      <c r="X4382" s="70" t="s">
        <v>191</v>
      </c>
      <c r="Y4382" t="s">
        <v>10076</v>
      </c>
      <c r="Z4382" t="s">
        <v>11289</v>
      </c>
    </row>
    <row r="4383" spans="1:26" x14ac:dyDescent="0.25">
      <c r="A4383" t="s">
        <v>11291</v>
      </c>
      <c r="B4383" t="s">
        <v>11253</v>
      </c>
      <c r="C4383" t="s">
        <v>14065</v>
      </c>
      <c r="D4383" t="s">
        <v>190</v>
      </c>
      <c r="E4383" t="s">
        <v>310</v>
      </c>
      <c r="F4383" t="s">
        <v>629</v>
      </c>
      <c r="M4383" t="s">
        <v>314</v>
      </c>
      <c r="N4383" t="s">
        <v>311</v>
      </c>
      <c r="O4383" s="70">
        <v>1</v>
      </c>
      <c r="P4383">
        <v>8</v>
      </c>
      <c r="Q4383">
        <v>1</v>
      </c>
      <c r="R4383" t="s">
        <v>452</v>
      </c>
      <c r="T4383">
        <v>9</v>
      </c>
      <c r="W4383" t="s">
        <v>47</v>
      </c>
      <c r="X4383" s="70" t="s">
        <v>191</v>
      </c>
      <c r="Y4383" t="s">
        <v>10076</v>
      </c>
      <c r="Z4383" t="s">
        <v>11289</v>
      </c>
    </row>
    <row r="4384" spans="1:26" x14ac:dyDescent="0.25">
      <c r="A4384" t="s">
        <v>11293</v>
      </c>
      <c r="B4384" t="s">
        <v>11253</v>
      </c>
      <c r="C4384" t="s">
        <v>14065</v>
      </c>
      <c r="D4384" t="s">
        <v>190</v>
      </c>
      <c r="E4384" t="s">
        <v>12009</v>
      </c>
      <c r="F4384" t="s">
        <v>90</v>
      </c>
      <c r="M4384" t="s">
        <v>4902</v>
      </c>
      <c r="N4384" t="s">
        <v>311</v>
      </c>
      <c r="O4384" s="70">
        <v>1</v>
      </c>
      <c r="P4384">
        <v>2</v>
      </c>
      <c r="Q4384">
        <v>0</v>
      </c>
      <c r="R4384" t="s">
        <v>116</v>
      </c>
      <c r="T4384">
        <v>2</v>
      </c>
      <c r="W4384" t="s">
        <v>47</v>
      </c>
      <c r="X4384" s="70" t="s">
        <v>191</v>
      </c>
      <c r="Y4384" t="s">
        <v>10076</v>
      </c>
      <c r="Z4384" t="s">
        <v>11292</v>
      </c>
    </row>
    <row r="4385" spans="1:26" x14ac:dyDescent="0.25">
      <c r="A4385" t="s">
        <v>11294</v>
      </c>
      <c r="B4385" t="s">
        <v>11253</v>
      </c>
      <c r="C4385" t="s">
        <v>14065</v>
      </c>
      <c r="D4385" t="s">
        <v>190</v>
      </c>
      <c r="E4385" t="s">
        <v>310</v>
      </c>
      <c r="F4385" t="s">
        <v>629</v>
      </c>
      <c r="M4385" t="s">
        <v>314</v>
      </c>
      <c r="N4385" t="s">
        <v>311</v>
      </c>
      <c r="O4385" s="70">
        <v>1</v>
      </c>
      <c r="P4385">
        <v>2</v>
      </c>
      <c r="Q4385">
        <v>1</v>
      </c>
      <c r="R4385" t="s">
        <v>116</v>
      </c>
      <c r="T4385">
        <v>3</v>
      </c>
      <c r="W4385" t="s">
        <v>47</v>
      </c>
      <c r="X4385" s="70" t="s">
        <v>191</v>
      </c>
      <c r="Y4385" t="s">
        <v>10076</v>
      </c>
      <c r="Z4385" t="s">
        <v>11292</v>
      </c>
    </row>
    <row r="4386" spans="1:26" x14ac:dyDescent="0.25">
      <c r="A4386" t="s">
        <v>11296</v>
      </c>
      <c r="B4386" t="s">
        <v>11253</v>
      </c>
      <c r="C4386" t="s">
        <v>14065</v>
      </c>
      <c r="D4386" t="s">
        <v>52</v>
      </c>
      <c r="E4386" t="s">
        <v>310</v>
      </c>
      <c r="F4386" t="s">
        <v>629</v>
      </c>
      <c r="M4386" t="s">
        <v>584</v>
      </c>
      <c r="N4386" t="s">
        <v>126</v>
      </c>
      <c r="O4386" s="70">
        <v>1</v>
      </c>
      <c r="P4386">
        <v>4</v>
      </c>
      <c r="Q4386">
        <v>3</v>
      </c>
      <c r="R4386" t="s">
        <v>68</v>
      </c>
      <c r="T4386">
        <v>7</v>
      </c>
      <c r="W4386" t="s">
        <v>47</v>
      </c>
      <c r="X4386" s="70" t="s">
        <v>53</v>
      </c>
      <c r="Y4386" t="s">
        <v>1177</v>
      </c>
      <c r="Z4386" t="s">
        <v>11295</v>
      </c>
    </row>
    <row r="4387" spans="1:26" x14ac:dyDescent="0.25">
      <c r="A4387" t="s">
        <v>11298</v>
      </c>
      <c r="B4387" t="s">
        <v>11253</v>
      </c>
      <c r="C4387" t="s">
        <v>14065</v>
      </c>
      <c r="D4387" t="s">
        <v>190</v>
      </c>
      <c r="E4387" t="s">
        <v>14069</v>
      </c>
      <c r="F4387" t="s">
        <v>44</v>
      </c>
      <c r="G4387" t="s">
        <v>97</v>
      </c>
      <c r="H4387" t="s">
        <v>93</v>
      </c>
      <c r="M4387" t="s">
        <v>88</v>
      </c>
      <c r="N4387" t="s">
        <v>45</v>
      </c>
      <c r="O4387" s="70">
        <v>1</v>
      </c>
      <c r="P4387">
        <v>20</v>
      </c>
      <c r="Q4387">
        <v>4</v>
      </c>
      <c r="R4387" t="s">
        <v>204</v>
      </c>
      <c r="T4387">
        <v>24</v>
      </c>
      <c r="U4387" t="s">
        <v>207</v>
      </c>
      <c r="W4387" t="s">
        <v>47</v>
      </c>
      <c r="X4387" s="70" t="s">
        <v>191</v>
      </c>
      <c r="Y4387" t="s">
        <v>10076</v>
      </c>
      <c r="Z4387" t="s">
        <v>11297</v>
      </c>
    </row>
    <row r="4388" spans="1:26" x14ac:dyDescent="0.25">
      <c r="A4388" t="s">
        <v>11300</v>
      </c>
      <c r="B4388" t="s">
        <v>11253</v>
      </c>
      <c r="C4388" t="s">
        <v>14065</v>
      </c>
      <c r="D4388" t="s">
        <v>190</v>
      </c>
      <c r="E4388" t="s">
        <v>12009</v>
      </c>
      <c r="F4388" t="s">
        <v>90</v>
      </c>
      <c r="M4388" t="s">
        <v>54</v>
      </c>
      <c r="N4388" t="s">
        <v>45</v>
      </c>
      <c r="O4388" s="70">
        <v>1</v>
      </c>
      <c r="P4388">
        <v>19</v>
      </c>
      <c r="Q4388">
        <v>0</v>
      </c>
      <c r="R4388" t="s">
        <v>307</v>
      </c>
      <c r="T4388">
        <v>19</v>
      </c>
      <c r="U4388" t="s">
        <v>57</v>
      </c>
      <c r="W4388" t="s">
        <v>47</v>
      </c>
      <c r="X4388" s="70" t="s">
        <v>191</v>
      </c>
      <c r="Y4388" t="s">
        <v>10076</v>
      </c>
      <c r="Z4388" t="s">
        <v>11299</v>
      </c>
    </row>
    <row r="4389" spans="1:26" x14ac:dyDescent="0.25">
      <c r="A4389" t="s">
        <v>11302</v>
      </c>
      <c r="B4389" t="s">
        <v>11253</v>
      </c>
      <c r="C4389" t="s">
        <v>14065</v>
      </c>
      <c r="D4389" t="s">
        <v>76</v>
      </c>
      <c r="E4389" t="s">
        <v>310</v>
      </c>
      <c r="F4389" t="s">
        <v>629</v>
      </c>
      <c r="M4389" t="s">
        <v>1264</v>
      </c>
      <c r="N4389" t="s">
        <v>250</v>
      </c>
      <c r="O4389" s="70">
        <v>1</v>
      </c>
      <c r="P4389">
        <v>2</v>
      </c>
      <c r="Q4389">
        <v>3</v>
      </c>
      <c r="R4389" t="s">
        <v>116</v>
      </c>
      <c r="T4389">
        <v>5</v>
      </c>
      <c r="W4389" t="s">
        <v>47</v>
      </c>
      <c r="X4389" s="70" t="s">
        <v>77</v>
      </c>
      <c r="Y4389" t="s">
        <v>3428</v>
      </c>
      <c r="Z4389" t="s">
        <v>11301</v>
      </c>
    </row>
    <row r="4390" spans="1:26" x14ac:dyDescent="0.25">
      <c r="A4390" t="s">
        <v>11304</v>
      </c>
      <c r="B4390" t="s">
        <v>11253</v>
      </c>
      <c r="C4390" t="s">
        <v>14065</v>
      </c>
      <c r="D4390" t="s">
        <v>190</v>
      </c>
      <c r="E4390" t="s">
        <v>12008</v>
      </c>
      <c r="F4390" t="s">
        <v>121</v>
      </c>
      <c r="J4390" t="s">
        <v>2371</v>
      </c>
      <c r="M4390" t="s">
        <v>3762</v>
      </c>
      <c r="N4390" t="s">
        <v>45</v>
      </c>
      <c r="O4390" s="70">
        <v>2</v>
      </c>
      <c r="P4390">
        <v>8</v>
      </c>
      <c r="Q4390">
        <v>10</v>
      </c>
      <c r="R4390" t="s">
        <v>2189</v>
      </c>
      <c r="S4390" t="s">
        <v>170</v>
      </c>
      <c r="T4390">
        <v>18</v>
      </c>
      <c r="U4390" t="s">
        <v>57</v>
      </c>
      <c r="W4390" t="s">
        <v>47</v>
      </c>
      <c r="X4390" s="70" t="s">
        <v>191</v>
      </c>
      <c r="Y4390" t="s">
        <v>10076</v>
      </c>
      <c r="Z4390" t="s">
        <v>11303</v>
      </c>
    </row>
    <row r="4391" spans="1:26" x14ac:dyDescent="0.25">
      <c r="A4391" t="s">
        <v>11306</v>
      </c>
      <c r="B4391" t="s">
        <v>11253</v>
      </c>
      <c r="C4391" t="s">
        <v>14065</v>
      </c>
      <c r="D4391" t="s">
        <v>190</v>
      </c>
      <c r="E4391" t="s">
        <v>12008</v>
      </c>
      <c r="F4391" t="s">
        <v>121</v>
      </c>
      <c r="J4391" t="s">
        <v>2371</v>
      </c>
      <c r="M4391" t="s">
        <v>3762</v>
      </c>
      <c r="N4391" t="s">
        <v>45</v>
      </c>
      <c r="O4391" s="70">
        <v>2</v>
      </c>
      <c r="P4391">
        <v>6</v>
      </c>
      <c r="Q4391">
        <v>10</v>
      </c>
      <c r="R4391" t="s">
        <v>1385</v>
      </c>
      <c r="S4391" t="s">
        <v>170</v>
      </c>
      <c r="T4391">
        <v>16</v>
      </c>
      <c r="U4391" t="s">
        <v>156</v>
      </c>
      <c r="W4391" t="s">
        <v>47</v>
      </c>
      <c r="X4391" s="70" t="s">
        <v>191</v>
      </c>
      <c r="Y4391" t="s">
        <v>10076</v>
      </c>
      <c r="Z4391" t="s">
        <v>11305</v>
      </c>
    </row>
    <row r="4392" spans="1:26" x14ac:dyDescent="0.25">
      <c r="A4392" t="s">
        <v>11308</v>
      </c>
      <c r="B4392" t="s">
        <v>11309</v>
      </c>
      <c r="C4392" t="s">
        <v>14065</v>
      </c>
      <c r="D4392" t="s">
        <v>1260</v>
      </c>
      <c r="E4392" t="s">
        <v>14069</v>
      </c>
      <c r="F4392" t="s">
        <v>44</v>
      </c>
      <c r="G4392" t="s">
        <v>97</v>
      </c>
      <c r="H4392" t="s">
        <v>93</v>
      </c>
      <c r="M4392" t="s">
        <v>54</v>
      </c>
      <c r="N4392" t="s">
        <v>45</v>
      </c>
      <c r="O4392" s="70">
        <v>1</v>
      </c>
      <c r="P4392">
        <v>8</v>
      </c>
      <c r="Q4392">
        <v>0</v>
      </c>
      <c r="R4392" t="s">
        <v>452</v>
      </c>
      <c r="T4392">
        <v>8</v>
      </c>
      <c r="U4392" t="s">
        <v>57</v>
      </c>
      <c r="W4392" t="s">
        <v>47</v>
      </c>
      <c r="X4392" s="70" t="s">
        <v>1261</v>
      </c>
      <c r="Y4392" t="s">
        <v>60</v>
      </c>
      <c r="Z4392" t="s">
        <v>11307</v>
      </c>
    </row>
    <row r="4393" spans="1:26" x14ac:dyDescent="0.25">
      <c r="A4393" t="s">
        <v>11311</v>
      </c>
      <c r="B4393" t="s">
        <v>11309</v>
      </c>
      <c r="C4393" t="s">
        <v>14065</v>
      </c>
      <c r="D4393" t="s">
        <v>52</v>
      </c>
      <c r="E4393" t="s">
        <v>14069</v>
      </c>
      <c r="F4393" t="s">
        <v>44</v>
      </c>
      <c r="G4393" t="s">
        <v>105</v>
      </c>
      <c r="H4393" t="s">
        <v>318</v>
      </c>
      <c r="M4393" t="s">
        <v>78</v>
      </c>
      <c r="N4393" t="s">
        <v>45</v>
      </c>
      <c r="O4393" s="70">
        <v>1</v>
      </c>
      <c r="P4393">
        <v>15</v>
      </c>
      <c r="Q4393">
        <v>3</v>
      </c>
      <c r="R4393" t="s">
        <v>72</v>
      </c>
      <c r="T4393">
        <v>18</v>
      </c>
      <c r="U4393" t="s">
        <v>57</v>
      </c>
      <c r="W4393" t="s">
        <v>47</v>
      </c>
      <c r="X4393" s="70" t="s">
        <v>53</v>
      </c>
      <c r="Y4393" t="s">
        <v>1177</v>
      </c>
      <c r="Z4393" t="s">
        <v>11310</v>
      </c>
    </row>
    <row r="4394" spans="1:26" x14ac:dyDescent="0.25">
      <c r="A4394" t="s">
        <v>11313</v>
      </c>
      <c r="B4394" t="s">
        <v>11309</v>
      </c>
      <c r="C4394" t="s">
        <v>14065</v>
      </c>
      <c r="D4394" t="s">
        <v>190</v>
      </c>
      <c r="E4394" t="s">
        <v>14069</v>
      </c>
      <c r="F4394" t="s">
        <v>44</v>
      </c>
      <c r="G4394" t="s">
        <v>105</v>
      </c>
      <c r="H4394" t="s">
        <v>318</v>
      </c>
      <c r="M4394" t="s">
        <v>65</v>
      </c>
      <c r="N4394" t="s">
        <v>45</v>
      </c>
      <c r="O4394" s="70">
        <v>1</v>
      </c>
      <c r="P4394">
        <v>1</v>
      </c>
      <c r="Q4394">
        <v>2</v>
      </c>
      <c r="R4394" t="s">
        <v>153</v>
      </c>
      <c r="T4394">
        <v>3</v>
      </c>
      <c r="U4394" t="s">
        <v>156</v>
      </c>
      <c r="W4394" t="s">
        <v>47</v>
      </c>
      <c r="X4394" s="70" t="s">
        <v>191</v>
      </c>
      <c r="Y4394" t="s">
        <v>10076</v>
      </c>
      <c r="Z4394" t="s">
        <v>11312</v>
      </c>
    </row>
    <row r="4395" spans="1:26" x14ac:dyDescent="0.25">
      <c r="A4395" t="s">
        <v>11315</v>
      </c>
      <c r="B4395" t="s">
        <v>11309</v>
      </c>
      <c r="C4395" t="s">
        <v>14065</v>
      </c>
      <c r="D4395" t="s">
        <v>1260</v>
      </c>
      <c r="E4395" t="s">
        <v>14069</v>
      </c>
      <c r="F4395" t="s">
        <v>44</v>
      </c>
      <c r="G4395" t="s">
        <v>105</v>
      </c>
      <c r="H4395" t="s">
        <v>318</v>
      </c>
      <c r="M4395" t="s">
        <v>124</v>
      </c>
      <c r="N4395" t="s">
        <v>45</v>
      </c>
      <c r="O4395" s="70">
        <v>1</v>
      </c>
      <c r="P4395">
        <v>17</v>
      </c>
      <c r="Q4395">
        <v>6</v>
      </c>
      <c r="R4395" t="s">
        <v>140</v>
      </c>
      <c r="T4395">
        <v>23</v>
      </c>
      <c r="U4395" t="s">
        <v>57</v>
      </c>
      <c r="W4395" t="s">
        <v>47</v>
      </c>
      <c r="X4395" s="70" t="s">
        <v>1261</v>
      </c>
      <c r="Y4395" t="s">
        <v>60</v>
      </c>
      <c r="Z4395" t="s">
        <v>11314</v>
      </c>
    </row>
    <row r="4396" spans="1:26" x14ac:dyDescent="0.25">
      <c r="A4396" t="s">
        <v>11317</v>
      </c>
      <c r="B4396" t="s">
        <v>11309</v>
      </c>
      <c r="C4396" t="s">
        <v>14065</v>
      </c>
      <c r="D4396" t="s">
        <v>52</v>
      </c>
      <c r="E4396" t="s">
        <v>12009</v>
      </c>
      <c r="F4396" t="s">
        <v>90</v>
      </c>
      <c r="M4396" t="s">
        <v>119</v>
      </c>
      <c r="N4396" t="s">
        <v>115</v>
      </c>
      <c r="O4396" s="70">
        <v>1</v>
      </c>
      <c r="P4396">
        <v>3</v>
      </c>
      <c r="Q4396">
        <v>0</v>
      </c>
      <c r="R4396" t="s">
        <v>227</v>
      </c>
      <c r="T4396">
        <v>3</v>
      </c>
      <c r="W4396" t="s">
        <v>47</v>
      </c>
      <c r="X4396" s="70" t="s">
        <v>53</v>
      </c>
      <c r="Y4396" t="s">
        <v>1177</v>
      </c>
      <c r="Z4396" t="s">
        <v>11316</v>
      </c>
    </row>
    <row r="4397" spans="1:26" x14ac:dyDescent="0.25">
      <c r="A4397" t="s">
        <v>11319</v>
      </c>
      <c r="B4397" t="s">
        <v>11309</v>
      </c>
      <c r="C4397" t="s">
        <v>14065</v>
      </c>
      <c r="D4397" t="s">
        <v>52</v>
      </c>
      <c r="E4397" t="s">
        <v>14070</v>
      </c>
      <c r="F4397" t="s">
        <v>14073</v>
      </c>
      <c r="G4397" t="s">
        <v>84</v>
      </c>
      <c r="M4397" t="s">
        <v>1945</v>
      </c>
      <c r="N4397" t="s">
        <v>45</v>
      </c>
      <c r="O4397" s="70">
        <v>1</v>
      </c>
      <c r="P4397">
        <v>19</v>
      </c>
      <c r="Q4397">
        <v>8</v>
      </c>
      <c r="R4397" t="s">
        <v>307</v>
      </c>
      <c r="T4397">
        <v>27</v>
      </c>
      <c r="U4397" t="s">
        <v>57</v>
      </c>
      <c r="W4397" t="s">
        <v>47</v>
      </c>
      <c r="X4397" s="70" t="s">
        <v>53</v>
      </c>
      <c r="Y4397" t="s">
        <v>1177</v>
      </c>
      <c r="Z4397" t="s">
        <v>11318</v>
      </c>
    </row>
    <row r="4398" spans="1:26" x14ac:dyDescent="0.25">
      <c r="A4398" t="s">
        <v>11321</v>
      </c>
      <c r="B4398" t="s">
        <v>11309</v>
      </c>
      <c r="C4398" t="s">
        <v>14065</v>
      </c>
      <c r="D4398" t="s">
        <v>1260</v>
      </c>
      <c r="E4398" t="s">
        <v>14070</v>
      </c>
      <c r="F4398" t="s">
        <v>14073</v>
      </c>
      <c r="G4398" t="s">
        <v>84</v>
      </c>
      <c r="M4398" t="s">
        <v>2013</v>
      </c>
      <c r="N4398" t="s">
        <v>45</v>
      </c>
      <c r="O4398" s="70">
        <v>2</v>
      </c>
      <c r="P4398">
        <v>19</v>
      </c>
      <c r="Q4398">
        <v>8</v>
      </c>
      <c r="R4398" t="s">
        <v>9113</v>
      </c>
      <c r="S4398" t="s">
        <v>170</v>
      </c>
      <c r="T4398">
        <v>27</v>
      </c>
      <c r="U4398" t="s">
        <v>57</v>
      </c>
      <c r="W4398" t="s">
        <v>47</v>
      </c>
      <c r="X4398" s="70" t="s">
        <v>1261</v>
      </c>
      <c r="Y4398" t="s">
        <v>60</v>
      </c>
      <c r="Z4398" t="s">
        <v>11320</v>
      </c>
    </row>
    <row r="4399" spans="1:26" x14ac:dyDescent="0.25">
      <c r="A4399" t="s">
        <v>11323</v>
      </c>
      <c r="B4399" t="s">
        <v>11309</v>
      </c>
      <c r="C4399" t="s">
        <v>14065</v>
      </c>
      <c r="D4399" t="s">
        <v>52</v>
      </c>
      <c r="E4399" t="s">
        <v>14069</v>
      </c>
      <c r="F4399" t="s">
        <v>44</v>
      </c>
      <c r="G4399" t="s">
        <v>55</v>
      </c>
      <c r="H4399" t="s">
        <v>43</v>
      </c>
      <c r="M4399" t="s">
        <v>1945</v>
      </c>
      <c r="N4399" t="s">
        <v>45</v>
      </c>
      <c r="O4399" s="70">
        <v>1</v>
      </c>
      <c r="P4399">
        <v>12</v>
      </c>
      <c r="Q4399">
        <v>8</v>
      </c>
      <c r="R4399" t="s">
        <v>262</v>
      </c>
      <c r="T4399">
        <v>20</v>
      </c>
      <c r="U4399" t="s">
        <v>57</v>
      </c>
      <c r="W4399" t="s">
        <v>47</v>
      </c>
      <c r="X4399" s="70" t="s">
        <v>53</v>
      </c>
      <c r="Y4399" t="s">
        <v>1177</v>
      </c>
      <c r="Z4399" t="s">
        <v>11322</v>
      </c>
    </row>
    <row r="4400" spans="1:26" x14ac:dyDescent="0.25">
      <c r="A4400" t="s">
        <v>11325</v>
      </c>
      <c r="B4400" t="s">
        <v>11309</v>
      </c>
      <c r="C4400" t="s">
        <v>14065</v>
      </c>
      <c r="D4400" t="s">
        <v>1260</v>
      </c>
      <c r="E4400" t="s">
        <v>14069</v>
      </c>
      <c r="F4400" t="s">
        <v>44</v>
      </c>
      <c r="G4400" t="s">
        <v>55</v>
      </c>
      <c r="H4400" t="s">
        <v>421</v>
      </c>
      <c r="M4400" t="s">
        <v>96</v>
      </c>
      <c r="N4400" t="s">
        <v>45</v>
      </c>
      <c r="O4400" s="70">
        <v>1</v>
      </c>
      <c r="P4400">
        <v>2</v>
      </c>
      <c r="Q4400">
        <v>1</v>
      </c>
      <c r="R4400" t="s">
        <v>116</v>
      </c>
      <c r="T4400">
        <v>3</v>
      </c>
      <c r="U4400" t="s">
        <v>57</v>
      </c>
      <c r="W4400" t="s">
        <v>47</v>
      </c>
      <c r="X4400" s="70" t="s">
        <v>1261</v>
      </c>
      <c r="Y4400" t="s">
        <v>60</v>
      </c>
      <c r="Z4400" t="s">
        <v>11324</v>
      </c>
    </row>
    <row r="4401" spans="1:26" x14ac:dyDescent="0.25">
      <c r="A4401" t="s">
        <v>11327</v>
      </c>
      <c r="B4401" t="s">
        <v>11309</v>
      </c>
      <c r="C4401" t="s">
        <v>14065</v>
      </c>
      <c r="D4401" t="s">
        <v>52</v>
      </c>
      <c r="E4401" t="s">
        <v>14069</v>
      </c>
      <c r="F4401" t="s">
        <v>44</v>
      </c>
      <c r="G4401" t="s">
        <v>55</v>
      </c>
      <c r="H4401" t="s">
        <v>421</v>
      </c>
      <c r="M4401" t="s">
        <v>54</v>
      </c>
      <c r="N4401" t="s">
        <v>45</v>
      </c>
      <c r="O4401" s="70">
        <v>1</v>
      </c>
      <c r="P4401">
        <v>9</v>
      </c>
      <c r="Q4401">
        <v>0</v>
      </c>
      <c r="R4401" t="s">
        <v>85</v>
      </c>
      <c r="T4401">
        <v>9</v>
      </c>
      <c r="U4401" t="s">
        <v>57</v>
      </c>
      <c r="W4401" t="s">
        <v>47</v>
      </c>
      <c r="X4401" s="70" t="s">
        <v>53</v>
      </c>
      <c r="Y4401" t="s">
        <v>1177</v>
      </c>
      <c r="Z4401" t="s">
        <v>11326</v>
      </c>
    </row>
    <row r="4402" spans="1:26" x14ac:dyDescent="0.25">
      <c r="A4402" t="s">
        <v>11329</v>
      </c>
      <c r="B4402" t="s">
        <v>11309</v>
      </c>
      <c r="C4402" t="s">
        <v>14065</v>
      </c>
      <c r="D4402" t="s">
        <v>1260</v>
      </c>
      <c r="E4402" t="s">
        <v>14069</v>
      </c>
      <c r="F4402" t="s">
        <v>44</v>
      </c>
      <c r="G4402" t="s">
        <v>55</v>
      </c>
      <c r="H4402" t="s">
        <v>421</v>
      </c>
      <c r="M4402" t="s">
        <v>96</v>
      </c>
      <c r="N4402" t="s">
        <v>45</v>
      </c>
      <c r="O4402" s="70">
        <v>1</v>
      </c>
      <c r="P4402">
        <v>3</v>
      </c>
      <c r="Q4402">
        <v>1</v>
      </c>
      <c r="R4402" t="s">
        <v>227</v>
      </c>
      <c r="T4402">
        <v>4</v>
      </c>
      <c r="U4402" t="s">
        <v>57</v>
      </c>
      <c r="W4402" t="s">
        <v>47</v>
      </c>
      <c r="X4402" s="70" t="s">
        <v>1261</v>
      </c>
      <c r="Y4402" t="s">
        <v>60</v>
      </c>
      <c r="Z4402" t="s">
        <v>11328</v>
      </c>
    </row>
    <row r="4403" spans="1:26" x14ac:dyDescent="0.25">
      <c r="A4403" t="s">
        <v>11331</v>
      </c>
      <c r="B4403" t="s">
        <v>11309</v>
      </c>
      <c r="C4403" t="s">
        <v>14065</v>
      </c>
      <c r="D4403" t="s">
        <v>1260</v>
      </c>
      <c r="E4403" t="s">
        <v>14069</v>
      </c>
      <c r="F4403" t="s">
        <v>44</v>
      </c>
      <c r="G4403" t="s">
        <v>55</v>
      </c>
      <c r="H4403" t="s">
        <v>421</v>
      </c>
      <c r="M4403" t="s">
        <v>96</v>
      </c>
      <c r="N4403" t="s">
        <v>45</v>
      </c>
      <c r="O4403" s="70">
        <v>1</v>
      </c>
      <c r="P4403">
        <v>11</v>
      </c>
      <c r="Q4403">
        <v>1</v>
      </c>
      <c r="R4403" t="s">
        <v>46</v>
      </c>
      <c r="S4403" t="s">
        <v>11332</v>
      </c>
      <c r="T4403">
        <v>12</v>
      </c>
      <c r="U4403" t="s">
        <v>57</v>
      </c>
      <c r="W4403" t="s">
        <v>47</v>
      </c>
      <c r="X4403" s="70" t="s">
        <v>1261</v>
      </c>
      <c r="Y4403" t="s">
        <v>60</v>
      </c>
      <c r="Z4403" t="s">
        <v>11330</v>
      </c>
    </row>
    <row r="4404" spans="1:26" x14ac:dyDescent="0.25">
      <c r="A4404" t="s">
        <v>11334</v>
      </c>
      <c r="B4404" t="s">
        <v>11309</v>
      </c>
      <c r="C4404" t="s">
        <v>14065</v>
      </c>
      <c r="D4404" t="s">
        <v>1260</v>
      </c>
      <c r="E4404" t="s">
        <v>14069</v>
      </c>
      <c r="F4404" t="s">
        <v>44</v>
      </c>
      <c r="G4404" t="s">
        <v>55</v>
      </c>
      <c r="H4404" t="s">
        <v>421</v>
      </c>
      <c r="M4404" t="s">
        <v>96</v>
      </c>
      <c r="N4404" t="s">
        <v>45</v>
      </c>
      <c r="O4404" s="70">
        <v>1</v>
      </c>
      <c r="P4404">
        <v>5</v>
      </c>
      <c r="Q4404">
        <v>1</v>
      </c>
      <c r="R4404" t="s">
        <v>80</v>
      </c>
      <c r="T4404">
        <v>6</v>
      </c>
      <c r="U4404" t="s">
        <v>57</v>
      </c>
      <c r="W4404" t="s">
        <v>47</v>
      </c>
      <c r="X4404" s="70" t="s">
        <v>1261</v>
      </c>
      <c r="Y4404" t="s">
        <v>60</v>
      </c>
      <c r="Z4404" t="s">
        <v>11333</v>
      </c>
    </row>
    <row r="4405" spans="1:26" x14ac:dyDescent="0.25">
      <c r="A4405" t="s">
        <v>11336</v>
      </c>
      <c r="B4405" t="s">
        <v>11309</v>
      </c>
      <c r="C4405" t="s">
        <v>14065</v>
      </c>
      <c r="D4405" t="s">
        <v>1260</v>
      </c>
      <c r="E4405" t="s">
        <v>12009</v>
      </c>
      <c r="F4405" t="s">
        <v>90</v>
      </c>
      <c r="M4405" t="s">
        <v>119</v>
      </c>
      <c r="N4405" t="s">
        <v>115</v>
      </c>
      <c r="O4405" s="70">
        <v>1</v>
      </c>
      <c r="P4405">
        <v>1</v>
      </c>
      <c r="Q4405">
        <v>0</v>
      </c>
      <c r="R4405" t="s">
        <v>153</v>
      </c>
      <c r="T4405">
        <v>1</v>
      </c>
      <c r="W4405" t="s">
        <v>47</v>
      </c>
      <c r="X4405" s="70" t="s">
        <v>1261</v>
      </c>
      <c r="Y4405" t="s">
        <v>60</v>
      </c>
      <c r="Z4405" t="s">
        <v>11335</v>
      </c>
    </row>
    <row r="4406" spans="1:26" x14ac:dyDescent="0.25">
      <c r="A4406" t="s">
        <v>11338</v>
      </c>
      <c r="B4406" t="s">
        <v>11309</v>
      </c>
      <c r="C4406" t="s">
        <v>14065</v>
      </c>
      <c r="D4406" t="s">
        <v>1260</v>
      </c>
      <c r="E4406" t="s">
        <v>12009</v>
      </c>
      <c r="F4406" t="s">
        <v>90</v>
      </c>
      <c r="M4406" t="s">
        <v>119</v>
      </c>
      <c r="N4406" t="s">
        <v>115</v>
      </c>
      <c r="O4406" s="70">
        <v>1</v>
      </c>
      <c r="P4406">
        <v>2</v>
      </c>
      <c r="Q4406">
        <v>0</v>
      </c>
      <c r="R4406" t="s">
        <v>116</v>
      </c>
      <c r="T4406">
        <v>2</v>
      </c>
      <c r="W4406" t="s">
        <v>47</v>
      </c>
      <c r="X4406" s="70" t="s">
        <v>1261</v>
      </c>
      <c r="Y4406" t="s">
        <v>60</v>
      </c>
      <c r="Z4406" t="s">
        <v>11337</v>
      </c>
    </row>
    <row r="4407" spans="1:26" x14ac:dyDescent="0.25">
      <c r="A4407" t="s">
        <v>11340</v>
      </c>
      <c r="B4407" t="s">
        <v>11309</v>
      </c>
      <c r="C4407" t="s">
        <v>14065</v>
      </c>
      <c r="D4407" t="s">
        <v>1260</v>
      </c>
      <c r="E4407" t="s">
        <v>12018</v>
      </c>
      <c r="F4407" t="s">
        <v>121</v>
      </c>
      <c r="I4407" t="s">
        <v>5434</v>
      </c>
      <c r="M4407" t="s">
        <v>124</v>
      </c>
      <c r="N4407" t="s">
        <v>45</v>
      </c>
      <c r="O4407" s="70">
        <v>1</v>
      </c>
      <c r="P4407">
        <v>2</v>
      </c>
      <c r="Q4407">
        <v>6</v>
      </c>
      <c r="R4407" t="s">
        <v>116</v>
      </c>
      <c r="T4407">
        <v>8</v>
      </c>
      <c r="U4407" t="s">
        <v>57</v>
      </c>
      <c r="W4407" t="s">
        <v>47</v>
      </c>
      <c r="X4407" s="70" t="s">
        <v>1261</v>
      </c>
      <c r="Y4407" t="s">
        <v>60</v>
      </c>
      <c r="Z4407" t="s">
        <v>11339</v>
      </c>
    </row>
    <row r="4408" spans="1:26" x14ac:dyDescent="0.25">
      <c r="A4408" t="s">
        <v>11342</v>
      </c>
      <c r="B4408" t="s">
        <v>11309</v>
      </c>
      <c r="C4408" t="s">
        <v>14065</v>
      </c>
      <c r="D4408" t="s">
        <v>1260</v>
      </c>
      <c r="E4408" t="s">
        <v>12018</v>
      </c>
      <c r="F4408" t="s">
        <v>121</v>
      </c>
      <c r="I4408" t="s">
        <v>5434</v>
      </c>
      <c r="M4408" t="s">
        <v>124</v>
      </c>
      <c r="N4408" t="s">
        <v>45</v>
      </c>
      <c r="O4408" s="70">
        <v>1</v>
      </c>
      <c r="P4408">
        <v>20</v>
      </c>
      <c r="Q4408">
        <v>6</v>
      </c>
      <c r="R4408" t="s">
        <v>204</v>
      </c>
      <c r="T4408">
        <v>26</v>
      </c>
      <c r="U4408" t="s">
        <v>207</v>
      </c>
      <c r="W4408" t="s">
        <v>47</v>
      </c>
      <c r="X4408" s="70" t="s">
        <v>1261</v>
      </c>
      <c r="Y4408" t="s">
        <v>60</v>
      </c>
      <c r="Z4408" t="s">
        <v>11341</v>
      </c>
    </row>
    <row r="4409" spans="1:26" x14ac:dyDescent="0.25">
      <c r="A4409" t="s">
        <v>11344</v>
      </c>
      <c r="B4409" t="s">
        <v>11309</v>
      </c>
      <c r="C4409" t="s">
        <v>14065</v>
      </c>
      <c r="D4409" t="s">
        <v>1260</v>
      </c>
      <c r="E4409" t="s">
        <v>12018</v>
      </c>
      <c r="F4409" t="s">
        <v>121</v>
      </c>
      <c r="I4409" t="s">
        <v>5434</v>
      </c>
      <c r="M4409" t="s">
        <v>124</v>
      </c>
      <c r="N4409" t="s">
        <v>45</v>
      </c>
      <c r="O4409" s="70">
        <v>1</v>
      </c>
      <c r="P4409">
        <v>10</v>
      </c>
      <c r="Q4409">
        <v>6</v>
      </c>
      <c r="R4409" t="s">
        <v>112</v>
      </c>
      <c r="T4409">
        <v>16</v>
      </c>
      <c r="U4409" t="s">
        <v>57</v>
      </c>
      <c r="W4409" t="s">
        <v>47</v>
      </c>
      <c r="X4409" s="70" t="s">
        <v>1261</v>
      </c>
      <c r="Y4409" t="s">
        <v>60</v>
      </c>
      <c r="Z4409" t="s">
        <v>11343</v>
      </c>
    </row>
    <row r="4410" spans="1:26" x14ac:dyDescent="0.25">
      <c r="A4410" t="s">
        <v>11346</v>
      </c>
      <c r="B4410" t="s">
        <v>11309</v>
      </c>
      <c r="C4410" t="s">
        <v>14065</v>
      </c>
      <c r="D4410" t="s">
        <v>1260</v>
      </c>
      <c r="E4410" t="s">
        <v>12018</v>
      </c>
      <c r="F4410" t="s">
        <v>125</v>
      </c>
      <c r="I4410" t="s">
        <v>5434</v>
      </c>
      <c r="M4410" t="s">
        <v>253</v>
      </c>
      <c r="N4410" t="s">
        <v>250</v>
      </c>
      <c r="O4410" s="70">
        <v>1</v>
      </c>
      <c r="P4410">
        <v>1</v>
      </c>
      <c r="Q4410">
        <v>0</v>
      </c>
      <c r="R4410" t="s">
        <v>153</v>
      </c>
      <c r="T4410">
        <v>1</v>
      </c>
      <c r="W4410" t="s">
        <v>47</v>
      </c>
      <c r="X4410" s="70" t="s">
        <v>1261</v>
      </c>
      <c r="Y4410" t="s">
        <v>60</v>
      </c>
      <c r="Z4410" t="s">
        <v>11345</v>
      </c>
    </row>
    <row r="4411" spans="1:26" x14ac:dyDescent="0.25">
      <c r="A4411" t="s">
        <v>11348</v>
      </c>
      <c r="B4411" t="s">
        <v>11309</v>
      </c>
      <c r="C4411" t="s">
        <v>14065</v>
      </c>
      <c r="D4411" t="s">
        <v>1260</v>
      </c>
      <c r="E4411" t="s">
        <v>12018</v>
      </c>
      <c r="F4411" t="s">
        <v>125</v>
      </c>
      <c r="I4411" t="s">
        <v>5434</v>
      </c>
      <c r="M4411" t="s">
        <v>1802</v>
      </c>
      <c r="N4411" t="s">
        <v>250</v>
      </c>
      <c r="O4411" s="70">
        <v>2</v>
      </c>
      <c r="P4411">
        <v>13</v>
      </c>
      <c r="Q4411">
        <v>0</v>
      </c>
      <c r="R4411" t="s">
        <v>5322</v>
      </c>
      <c r="T4411">
        <v>13</v>
      </c>
      <c r="W4411" t="s">
        <v>47</v>
      </c>
      <c r="X4411" s="70" t="s">
        <v>1261</v>
      </c>
      <c r="Y4411" t="s">
        <v>60</v>
      </c>
      <c r="Z4411" t="s">
        <v>11347</v>
      </c>
    </row>
    <row r="4412" spans="1:26" x14ac:dyDescent="0.25">
      <c r="A4412" t="s">
        <v>11351</v>
      </c>
      <c r="B4412" t="s">
        <v>11309</v>
      </c>
      <c r="C4412" t="s">
        <v>14065</v>
      </c>
      <c r="D4412" t="s">
        <v>52</v>
      </c>
      <c r="E4412" t="s">
        <v>12018</v>
      </c>
      <c r="F4412" t="s">
        <v>125</v>
      </c>
      <c r="I4412" t="s">
        <v>1794</v>
      </c>
      <c r="M4412" t="s">
        <v>4658</v>
      </c>
      <c r="N4412" t="s">
        <v>126</v>
      </c>
      <c r="O4412" s="70">
        <v>8</v>
      </c>
      <c r="P4412">
        <v>25</v>
      </c>
      <c r="Q4412">
        <v>4</v>
      </c>
      <c r="R4412" t="s">
        <v>11349</v>
      </c>
      <c r="T4412">
        <v>29</v>
      </c>
      <c r="W4412" t="s">
        <v>47</v>
      </c>
      <c r="X4412" s="70" t="s">
        <v>53</v>
      </c>
      <c r="Y4412" t="s">
        <v>1177</v>
      </c>
      <c r="Z4412" t="s">
        <v>11350</v>
      </c>
    </row>
    <row r="4413" spans="1:26" x14ac:dyDescent="0.25">
      <c r="A4413" t="s">
        <v>11353</v>
      </c>
      <c r="B4413" t="s">
        <v>11309</v>
      </c>
      <c r="C4413" t="s">
        <v>14065</v>
      </c>
      <c r="D4413" t="s">
        <v>190</v>
      </c>
      <c r="E4413" t="s">
        <v>12009</v>
      </c>
      <c r="F4413" t="s">
        <v>90</v>
      </c>
      <c r="M4413" t="s">
        <v>54</v>
      </c>
      <c r="N4413" t="s">
        <v>45</v>
      </c>
      <c r="O4413" s="70">
        <v>1</v>
      </c>
      <c r="P4413">
        <v>9</v>
      </c>
      <c r="Q4413">
        <v>0</v>
      </c>
      <c r="R4413" t="s">
        <v>85</v>
      </c>
      <c r="T4413">
        <v>9</v>
      </c>
      <c r="U4413" t="s">
        <v>57</v>
      </c>
      <c r="W4413" t="s">
        <v>47</v>
      </c>
      <c r="X4413" s="70" t="s">
        <v>191</v>
      </c>
      <c r="Y4413" t="s">
        <v>10076</v>
      </c>
      <c r="Z4413" t="s">
        <v>11352</v>
      </c>
    </row>
    <row r="4414" spans="1:26" x14ac:dyDescent="0.25">
      <c r="A4414" t="s">
        <v>11355</v>
      </c>
      <c r="B4414" t="s">
        <v>11309</v>
      </c>
      <c r="C4414" t="s">
        <v>14065</v>
      </c>
      <c r="D4414" t="s">
        <v>190</v>
      </c>
      <c r="E4414" t="s">
        <v>12009</v>
      </c>
      <c r="F4414" t="s">
        <v>90</v>
      </c>
      <c r="M4414" t="s">
        <v>54</v>
      </c>
      <c r="N4414" t="s">
        <v>45</v>
      </c>
      <c r="O4414" s="70">
        <v>1</v>
      </c>
      <c r="P4414">
        <v>11</v>
      </c>
      <c r="Q4414">
        <v>0</v>
      </c>
      <c r="R4414" t="s">
        <v>46</v>
      </c>
      <c r="T4414">
        <v>11</v>
      </c>
      <c r="U4414" t="s">
        <v>57</v>
      </c>
      <c r="W4414" t="s">
        <v>47</v>
      </c>
      <c r="X4414" s="70" t="s">
        <v>191</v>
      </c>
      <c r="Y4414" t="s">
        <v>10076</v>
      </c>
      <c r="Z4414" t="s">
        <v>11354</v>
      </c>
    </row>
    <row r="4415" spans="1:26" x14ac:dyDescent="0.25">
      <c r="A4415" t="s">
        <v>11358</v>
      </c>
      <c r="B4415" t="s">
        <v>11309</v>
      </c>
      <c r="C4415" t="s">
        <v>14065</v>
      </c>
      <c r="D4415" t="s">
        <v>190</v>
      </c>
      <c r="E4415" t="s">
        <v>12009</v>
      </c>
      <c r="F4415" t="s">
        <v>90</v>
      </c>
      <c r="M4415" t="s">
        <v>11359</v>
      </c>
      <c r="N4415" t="s">
        <v>311</v>
      </c>
      <c r="O4415" s="70">
        <v>4</v>
      </c>
      <c r="P4415">
        <v>23</v>
      </c>
      <c r="Q4415">
        <v>0</v>
      </c>
      <c r="R4415" t="s">
        <v>11356</v>
      </c>
      <c r="T4415">
        <v>23</v>
      </c>
      <c r="W4415" t="s">
        <v>47</v>
      </c>
      <c r="X4415" s="70" t="s">
        <v>191</v>
      </c>
      <c r="Y4415" t="s">
        <v>10076</v>
      </c>
      <c r="Z4415" t="s">
        <v>11357</v>
      </c>
    </row>
    <row r="4416" spans="1:26" x14ac:dyDescent="0.25">
      <c r="A4416" t="s">
        <v>11362</v>
      </c>
      <c r="B4416" t="s">
        <v>11309</v>
      </c>
      <c r="C4416" t="s">
        <v>14065</v>
      </c>
      <c r="D4416" t="s">
        <v>190</v>
      </c>
      <c r="E4416" t="s">
        <v>12009</v>
      </c>
      <c r="F4416" t="s">
        <v>90</v>
      </c>
      <c r="M4416" t="s">
        <v>2414</v>
      </c>
      <c r="N4416" t="s">
        <v>220</v>
      </c>
      <c r="O4416" s="70">
        <v>3</v>
      </c>
      <c r="P4416">
        <v>16</v>
      </c>
      <c r="Q4416">
        <v>0</v>
      </c>
      <c r="R4416" t="s">
        <v>11360</v>
      </c>
      <c r="T4416">
        <v>16</v>
      </c>
      <c r="W4416" t="s">
        <v>47</v>
      </c>
      <c r="X4416" s="70" t="s">
        <v>191</v>
      </c>
      <c r="Y4416" t="s">
        <v>10076</v>
      </c>
      <c r="Z4416" t="s">
        <v>11361</v>
      </c>
    </row>
    <row r="4417" spans="1:27" x14ac:dyDescent="0.25">
      <c r="A4417" t="s">
        <v>11365</v>
      </c>
      <c r="B4417" t="s">
        <v>11309</v>
      </c>
      <c r="C4417" t="s">
        <v>14065</v>
      </c>
      <c r="D4417" t="s">
        <v>1260</v>
      </c>
      <c r="E4417" t="s">
        <v>12018</v>
      </c>
      <c r="F4417" t="s">
        <v>125</v>
      </c>
      <c r="I4417" t="s">
        <v>4945</v>
      </c>
      <c r="M4417" t="s">
        <v>4438</v>
      </c>
      <c r="N4417" t="s">
        <v>220</v>
      </c>
      <c r="O4417" s="70">
        <v>5</v>
      </c>
      <c r="P4417">
        <v>13</v>
      </c>
      <c r="Q4417">
        <v>0</v>
      </c>
      <c r="R4417" t="s">
        <v>11363</v>
      </c>
      <c r="T4417">
        <v>13</v>
      </c>
      <c r="W4417" t="s">
        <v>47</v>
      </c>
      <c r="X4417" s="70" t="s">
        <v>1261</v>
      </c>
      <c r="Y4417" t="s">
        <v>60</v>
      </c>
      <c r="Z4417" t="s">
        <v>11364</v>
      </c>
    </row>
    <row r="4418" spans="1:27" x14ac:dyDescent="0.25">
      <c r="A4418" t="s">
        <v>11367</v>
      </c>
      <c r="B4418" t="s">
        <v>11309</v>
      </c>
      <c r="C4418" t="s">
        <v>14065</v>
      </c>
      <c r="D4418" t="s">
        <v>190</v>
      </c>
      <c r="E4418" t="s">
        <v>12009</v>
      </c>
      <c r="F4418" t="s">
        <v>90</v>
      </c>
      <c r="M4418" t="s">
        <v>54</v>
      </c>
      <c r="N4418" t="s">
        <v>45</v>
      </c>
      <c r="O4418" s="70">
        <v>1</v>
      </c>
      <c r="P4418">
        <v>8</v>
      </c>
      <c r="Q4418">
        <v>0</v>
      </c>
      <c r="R4418" t="s">
        <v>452</v>
      </c>
      <c r="T4418">
        <v>8</v>
      </c>
      <c r="U4418" t="s">
        <v>57</v>
      </c>
      <c r="W4418" t="s">
        <v>47</v>
      </c>
      <c r="X4418" s="70" t="s">
        <v>191</v>
      </c>
      <c r="Y4418" t="s">
        <v>10076</v>
      </c>
      <c r="Z4418" t="s">
        <v>11366</v>
      </c>
    </row>
    <row r="4419" spans="1:27" x14ac:dyDescent="0.25">
      <c r="A4419" t="s">
        <v>11369</v>
      </c>
      <c r="B4419" t="s">
        <v>11309</v>
      </c>
      <c r="C4419" t="s">
        <v>14065</v>
      </c>
      <c r="D4419" t="s">
        <v>190</v>
      </c>
      <c r="E4419" t="s">
        <v>12009</v>
      </c>
      <c r="F4419" t="s">
        <v>90</v>
      </c>
      <c r="M4419" t="s">
        <v>54</v>
      </c>
      <c r="N4419" t="s">
        <v>45</v>
      </c>
      <c r="O4419" s="70">
        <v>1</v>
      </c>
      <c r="P4419">
        <v>12</v>
      </c>
      <c r="Q4419">
        <v>0</v>
      </c>
      <c r="R4419" t="s">
        <v>262</v>
      </c>
      <c r="T4419">
        <v>12</v>
      </c>
      <c r="U4419" t="s">
        <v>57</v>
      </c>
      <c r="W4419" t="s">
        <v>47</v>
      </c>
      <c r="X4419" s="70" t="s">
        <v>191</v>
      </c>
      <c r="Y4419" t="s">
        <v>10076</v>
      </c>
      <c r="Z4419" t="s">
        <v>11368</v>
      </c>
    </row>
    <row r="4420" spans="1:27" x14ac:dyDescent="0.25">
      <c r="A4420" t="s">
        <v>11371</v>
      </c>
      <c r="B4420" t="s">
        <v>11309</v>
      </c>
      <c r="C4420" t="s">
        <v>14065</v>
      </c>
      <c r="D4420" t="s">
        <v>190</v>
      </c>
      <c r="E4420" t="s">
        <v>12008</v>
      </c>
      <c r="F4420" t="s">
        <v>121</v>
      </c>
      <c r="J4420" t="s">
        <v>2371</v>
      </c>
      <c r="M4420" t="s">
        <v>3676</v>
      </c>
      <c r="N4420" t="s">
        <v>45</v>
      </c>
      <c r="O4420" s="70">
        <v>1</v>
      </c>
      <c r="P4420">
        <v>14</v>
      </c>
      <c r="Q4420">
        <v>10</v>
      </c>
      <c r="R4420" t="s">
        <v>146</v>
      </c>
      <c r="T4420">
        <v>24</v>
      </c>
      <c r="U4420" t="s">
        <v>57</v>
      </c>
      <c r="W4420" t="s">
        <v>47</v>
      </c>
      <c r="X4420" s="70" t="s">
        <v>191</v>
      </c>
      <c r="Y4420" t="s">
        <v>10076</v>
      </c>
      <c r="Z4420" t="s">
        <v>11370</v>
      </c>
    </row>
    <row r="4421" spans="1:27" x14ac:dyDescent="0.25">
      <c r="A4421" t="s">
        <v>11374</v>
      </c>
      <c r="B4421" t="s">
        <v>11309</v>
      </c>
      <c r="C4421" t="s">
        <v>14065</v>
      </c>
      <c r="D4421" t="s">
        <v>190</v>
      </c>
      <c r="E4421" t="s">
        <v>12009</v>
      </c>
      <c r="F4421" t="s">
        <v>90</v>
      </c>
      <c r="M4421" t="s">
        <v>11359</v>
      </c>
      <c r="N4421" t="s">
        <v>311</v>
      </c>
      <c r="O4421" s="70">
        <v>4</v>
      </c>
      <c r="P4421">
        <v>36</v>
      </c>
      <c r="Q4421">
        <v>0</v>
      </c>
      <c r="R4421" t="s">
        <v>11372</v>
      </c>
      <c r="T4421">
        <v>36</v>
      </c>
      <c r="W4421" t="s">
        <v>47</v>
      </c>
      <c r="X4421" s="70" t="s">
        <v>191</v>
      </c>
      <c r="Y4421" t="s">
        <v>10076</v>
      </c>
      <c r="Z4421" t="s">
        <v>11373</v>
      </c>
    </row>
    <row r="4422" spans="1:27" x14ac:dyDescent="0.25">
      <c r="A4422" t="s">
        <v>11377</v>
      </c>
      <c r="B4422" t="s">
        <v>11309</v>
      </c>
      <c r="C4422" t="s">
        <v>14065</v>
      </c>
      <c r="D4422" t="s">
        <v>190</v>
      </c>
      <c r="E4422" t="s">
        <v>12009</v>
      </c>
      <c r="F4422" t="s">
        <v>90</v>
      </c>
      <c r="M4422" t="s">
        <v>2414</v>
      </c>
      <c r="N4422" t="s">
        <v>220</v>
      </c>
      <c r="O4422" s="70">
        <v>3</v>
      </c>
      <c r="P4422">
        <v>9</v>
      </c>
      <c r="Q4422">
        <v>0</v>
      </c>
      <c r="R4422" t="s">
        <v>11375</v>
      </c>
      <c r="T4422">
        <v>9</v>
      </c>
      <c r="W4422" t="s">
        <v>47</v>
      </c>
      <c r="X4422" s="70" t="s">
        <v>191</v>
      </c>
      <c r="Y4422" t="s">
        <v>10076</v>
      </c>
      <c r="Z4422" t="s">
        <v>11376</v>
      </c>
    </row>
    <row r="4423" spans="1:27" x14ac:dyDescent="0.25">
      <c r="A4423" t="s">
        <v>11379</v>
      </c>
      <c r="B4423" t="s">
        <v>11309</v>
      </c>
      <c r="C4423" t="s">
        <v>14065</v>
      </c>
      <c r="D4423" t="s">
        <v>190</v>
      </c>
      <c r="E4423" t="s">
        <v>14070</v>
      </c>
      <c r="F4423" t="s">
        <v>14071</v>
      </c>
      <c r="G4423" t="s">
        <v>353</v>
      </c>
      <c r="M4423" t="s">
        <v>100</v>
      </c>
      <c r="N4423" t="s">
        <v>45</v>
      </c>
      <c r="O4423" s="70">
        <v>1</v>
      </c>
      <c r="P4423">
        <v>3</v>
      </c>
      <c r="Q4423">
        <v>5</v>
      </c>
      <c r="R4423" t="s">
        <v>227</v>
      </c>
      <c r="T4423">
        <v>8</v>
      </c>
      <c r="U4423" t="s">
        <v>57</v>
      </c>
      <c r="W4423" t="s">
        <v>47</v>
      </c>
      <c r="X4423" s="70" t="s">
        <v>191</v>
      </c>
      <c r="Y4423" t="s">
        <v>10076</v>
      </c>
      <c r="Z4423" t="s">
        <v>11378</v>
      </c>
    </row>
    <row r="4424" spans="1:27" x14ac:dyDescent="0.25">
      <c r="A4424" t="s">
        <v>11381</v>
      </c>
      <c r="B4424" t="s">
        <v>11382</v>
      </c>
      <c r="C4424" s="59" t="s">
        <v>14066</v>
      </c>
      <c r="D4424" t="s">
        <v>5459</v>
      </c>
      <c r="E4424" t="s">
        <v>14070</v>
      </c>
      <c r="F4424" t="s">
        <v>14073</v>
      </c>
      <c r="G4424" t="s">
        <v>105</v>
      </c>
      <c r="M4424" t="s">
        <v>78</v>
      </c>
      <c r="N4424" t="s">
        <v>45</v>
      </c>
      <c r="O4424" s="70">
        <v>1</v>
      </c>
      <c r="P4424">
        <v>19</v>
      </c>
      <c r="Q4424">
        <v>3</v>
      </c>
      <c r="R4424" t="s">
        <v>307</v>
      </c>
      <c r="T4424">
        <v>22</v>
      </c>
      <c r="U4424" t="s">
        <v>57</v>
      </c>
      <c r="W4424" t="s">
        <v>47</v>
      </c>
      <c r="X4424" s="70" t="s">
        <v>191</v>
      </c>
      <c r="Y4424" t="s">
        <v>10076</v>
      </c>
      <c r="Z4424" t="s">
        <v>11380</v>
      </c>
    </row>
    <row r="4425" spans="1:27" x14ac:dyDescent="0.25">
      <c r="A4425" t="s">
        <v>11384</v>
      </c>
      <c r="B4425" t="s">
        <v>11385</v>
      </c>
      <c r="C4425" s="59" t="s">
        <v>14066</v>
      </c>
      <c r="D4425" t="s">
        <v>5547</v>
      </c>
      <c r="E4425" t="s">
        <v>14070</v>
      </c>
      <c r="F4425" t="s">
        <v>14073</v>
      </c>
      <c r="G4425" t="s">
        <v>105</v>
      </c>
      <c r="M4425" t="s">
        <v>65</v>
      </c>
      <c r="N4425" t="s">
        <v>45</v>
      </c>
      <c r="O4425" s="70">
        <v>1</v>
      </c>
      <c r="P4425">
        <v>4</v>
      </c>
      <c r="Q4425">
        <v>2</v>
      </c>
      <c r="R4425" t="s">
        <v>68</v>
      </c>
      <c r="T4425">
        <v>6</v>
      </c>
      <c r="U4425" t="s">
        <v>57</v>
      </c>
      <c r="W4425" t="s">
        <v>47</v>
      </c>
      <c r="X4425" s="70" t="s">
        <v>5548</v>
      </c>
      <c r="Y4425" t="s">
        <v>8036</v>
      </c>
      <c r="Z4425" t="s">
        <v>11383</v>
      </c>
    </row>
    <row r="4426" spans="1:27" x14ac:dyDescent="0.25">
      <c r="A4426" t="s">
        <v>11387</v>
      </c>
      <c r="B4426" t="s">
        <v>11388</v>
      </c>
      <c r="C4426" s="59" t="s">
        <v>14066</v>
      </c>
      <c r="D4426" t="s">
        <v>5459</v>
      </c>
      <c r="E4426" t="s">
        <v>12008</v>
      </c>
      <c r="F4426" t="s">
        <v>121</v>
      </c>
      <c r="J4426" t="s">
        <v>6042</v>
      </c>
      <c r="M4426" t="s">
        <v>124</v>
      </c>
      <c r="N4426" t="s">
        <v>45</v>
      </c>
      <c r="O4426" s="70">
        <v>1</v>
      </c>
      <c r="P4426">
        <v>8</v>
      </c>
      <c r="Q4426">
        <v>6</v>
      </c>
      <c r="R4426" t="s">
        <v>452</v>
      </c>
      <c r="T4426">
        <v>14</v>
      </c>
      <c r="U4426" t="s">
        <v>57</v>
      </c>
      <c r="W4426" t="s">
        <v>47</v>
      </c>
      <c r="X4426" s="70" t="s">
        <v>191</v>
      </c>
      <c r="Y4426" t="s">
        <v>10076</v>
      </c>
      <c r="Z4426" t="s">
        <v>11386</v>
      </c>
      <c r="AA4426" t="s">
        <v>13730</v>
      </c>
    </row>
    <row r="4427" spans="1:27" x14ac:dyDescent="0.25">
      <c r="A4427" t="s">
        <v>11390</v>
      </c>
      <c r="B4427" t="s">
        <v>11391</v>
      </c>
      <c r="C4427" s="59" t="s">
        <v>14066</v>
      </c>
      <c r="D4427" t="s">
        <v>5524</v>
      </c>
      <c r="E4427" t="s">
        <v>12009</v>
      </c>
      <c r="F4427" t="s">
        <v>90</v>
      </c>
      <c r="M4427" t="s">
        <v>295</v>
      </c>
      <c r="N4427" t="s">
        <v>115</v>
      </c>
      <c r="O4427" s="70">
        <v>2</v>
      </c>
      <c r="P4427">
        <v>3</v>
      </c>
      <c r="Q4427">
        <v>0</v>
      </c>
      <c r="R4427" t="s">
        <v>3657</v>
      </c>
      <c r="T4427">
        <v>3</v>
      </c>
      <c r="W4427" t="s">
        <v>47</v>
      </c>
      <c r="X4427" s="70" t="s">
        <v>5525</v>
      </c>
      <c r="Y4427" t="s">
        <v>60</v>
      </c>
      <c r="Z4427" t="s">
        <v>11389</v>
      </c>
    </row>
    <row r="4428" spans="1:27" x14ac:dyDescent="0.25">
      <c r="A4428" t="s">
        <v>11393</v>
      </c>
      <c r="B4428" t="s">
        <v>11394</v>
      </c>
      <c r="C4428" s="59" t="s">
        <v>14066</v>
      </c>
      <c r="D4428" t="s">
        <v>5519</v>
      </c>
      <c r="E4428" t="s">
        <v>12009</v>
      </c>
      <c r="F4428" t="s">
        <v>90</v>
      </c>
      <c r="M4428" t="s">
        <v>4902</v>
      </c>
      <c r="N4428" t="s">
        <v>311</v>
      </c>
      <c r="O4428" s="70">
        <v>1</v>
      </c>
      <c r="P4428">
        <v>5</v>
      </c>
      <c r="Q4428">
        <v>0</v>
      </c>
      <c r="R4428" t="s">
        <v>80</v>
      </c>
      <c r="T4428">
        <v>5</v>
      </c>
      <c r="W4428" t="s">
        <v>47</v>
      </c>
      <c r="X4428" s="70" t="s">
        <v>4860</v>
      </c>
      <c r="Y4428" t="s">
        <v>9516</v>
      </c>
      <c r="Z4428" t="s">
        <v>11392</v>
      </c>
    </row>
    <row r="4429" spans="1:27" x14ac:dyDescent="0.25">
      <c r="A4429" t="s">
        <v>11396</v>
      </c>
      <c r="B4429" t="s">
        <v>11397</v>
      </c>
      <c r="C4429" s="59" t="s">
        <v>14066</v>
      </c>
      <c r="D4429" t="s">
        <v>5519</v>
      </c>
      <c r="E4429" t="s">
        <v>14070</v>
      </c>
      <c r="F4429" t="s">
        <v>14073</v>
      </c>
      <c r="G4429" t="s">
        <v>84</v>
      </c>
      <c r="M4429" t="s">
        <v>100</v>
      </c>
      <c r="N4429" t="s">
        <v>45</v>
      </c>
      <c r="O4429" s="70">
        <v>1</v>
      </c>
      <c r="P4429">
        <v>3</v>
      </c>
      <c r="Q4429">
        <v>5</v>
      </c>
      <c r="R4429" t="s">
        <v>227</v>
      </c>
      <c r="T4429">
        <v>8</v>
      </c>
      <c r="U4429" t="s">
        <v>57</v>
      </c>
      <c r="W4429" t="s">
        <v>3629</v>
      </c>
      <c r="X4429" s="70" t="s">
        <v>4860</v>
      </c>
      <c r="Y4429" t="s">
        <v>862</v>
      </c>
      <c r="Z4429" t="s">
        <v>11395</v>
      </c>
    </row>
    <row r="4430" spans="1:27" x14ac:dyDescent="0.25">
      <c r="A4430" t="s">
        <v>11399</v>
      </c>
      <c r="B4430" t="s">
        <v>11400</v>
      </c>
      <c r="C4430" s="59" t="s">
        <v>14066</v>
      </c>
      <c r="D4430" t="s">
        <v>5459</v>
      </c>
      <c r="E4430" t="s">
        <v>14070</v>
      </c>
      <c r="F4430" t="s">
        <v>14073</v>
      </c>
      <c r="G4430" t="s">
        <v>84</v>
      </c>
      <c r="M4430" t="s">
        <v>88</v>
      </c>
      <c r="N4430" t="s">
        <v>45</v>
      </c>
      <c r="O4430" s="70">
        <v>1</v>
      </c>
      <c r="P4430">
        <v>16</v>
      </c>
      <c r="Q4430">
        <v>4</v>
      </c>
      <c r="R4430" t="s">
        <v>181</v>
      </c>
      <c r="T4430">
        <v>20</v>
      </c>
      <c r="U4430" t="s">
        <v>57</v>
      </c>
      <c r="W4430" t="s">
        <v>47</v>
      </c>
      <c r="X4430" s="70" t="s">
        <v>191</v>
      </c>
      <c r="Y4430" t="s">
        <v>10076</v>
      </c>
      <c r="Z4430" t="s">
        <v>11398</v>
      </c>
    </row>
    <row r="4431" spans="1:27" x14ac:dyDescent="0.25">
      <c r="A4431" t="s">
        <v>11402</v>
      </c>
      <c r="B4431" t="s">
        <v>11403</v>
      </c>
      <c r="C4431" s="59" t="s">
        <v>14066</v>
      </c>
      <c r="D4431" t="s">
        <v>5459</v>
      </c>
      <c r="E4431" t="s">
        <v>12008</v>
      </c>
      <c r="F4431" t="s">
        <v>121</v>
      </c>
      <c r="J4431" t="s">
        <v>6042</v>
      </c>
      <c r="M4431" t="s">
        <v>124</v>
      </c>
      <c r="N4431" t="s">
        <v>45</v>
      </c>
      <c r="O4431" s="70">
        <v>1</v>
      </c>
      <c r="P4431">
        <v>13</v>
      </c>
      <c r="Q4431">
        <v>6</v>
      </c>
      <c r="R4431" t="s">
        <v>102</v>
      </c>
      <c r="T4431">
        <v>19</v>
      </c>
      <c r="U4431" t="s">
        <v>57</v>
      </c>
      <c r="W4431" t="s">
        <v>47</v>
      </c>
      <c r="X4431" s="70" t="s">
        <v>191</v>
      </c>
      <c r="Y4431" t="s">
        <v>10076</v>
      </c>
      <c r="Z4431" t="s">
        <v>11401</v>
      </c>
      <c r="AA4431" t="s">
        <v>13730</v>
      </c>
    </row>
    <row r="4432" spans="1:27" x14ac:dyDescent="0.25">
      <c r="A4432" t="s">
        <v>11405</v>
      </c>
      <c r="B4432" t="s">
        <v>11406</v>
      </c>
      <c r="C4432" s="59" t="s">
        <v>14066</v>
      </c>
      <c r="D4432" t="s">
        <v>5459</v>
      </c>
      <c r="E4432" t="s">
        <v>12008</v>
      </c>
      <c r="F4432" t="s">
        <v>125</v>
      </c>
      <c r="J4432" t="s">
        <v>6042</v>
      </c>
      <c r="M4432" t="s">
        <v>6049</v>
      </c>
      <c r="N4432" t="s">
        <v>126</v>
      </c>
      <c r="O4432" s="70">
        <v>2</v>
      </c>
      <c r="P4432">
        <v>10</v>
      </c>
      <c r="Q4432">
        <v>4</v>
      </c>
      <c r="R4432" t="s">
        <v>1493</v>
      </c>
      <c r="T4432">
        <v>14</v>
      </c>
      <c r="W4432" t="s">
        <v>47</v>
      </c>
      <c r="X4432" s="70" t="s">
        <v>191</v>
      </c>
      <c r="Y4432" t="s">
        <v>10076</v>
      </c>
      <c r="Z4432" t="s">
        <v>11404</v>
      </c>
      <c r="AA4432" t="s">
        <v>13730</v>
      </c>
    </row>
    <row r="4433" spans="1:27" x14ac:dyDescent="0.25">
      <c r="A4433" t="s">
        <v>11408</v>
      </c>
      <c r="B4433" t="s">
        <v>11409</v>
      </c>
      <c r="C4433" s="59" t="s">
        <v>14066</v>
      </c>
      <c r="D4433" t="s">
        <v>5459</v>
      </c>
      <c r="E4433" t="s">
        <v>310</v>
      </c>
      <c r="F4433" t="s">
        <v>629</v>
      </c>
      <c r="M4433" t="s">
        <v>1264</v>
      </c>
      <c r="N4433" t="s">
        <v>250</v>
      </c>
      <c r="O4433" s="70">
        <v>1</v>
      </c>
      <c r="P4433">
        <v>3</v>
      </c>
      <c r="Q4433">
        <v>3</v>
      </c>
      <c r="R4433" t="s">
        <v>227</v>
      </c>
      <c r="T4433">
        <v>6</v>
      </c>
      <c r="W4433" t="s">
        <v>47</v>
      </c>
      <c r="X4433" s="70" t="s">
        <v>191</v>
      </c>
      <c r="Y4433" t="s">
        <v>10076</v>
      </c>
      <c r="Z4433" t="s">
        <v>11407</v>
      </c>
    </row>
    <row r="4434" spans="1:27" x14ac:dyDescent="0.25">
      <c r="A4434" t="s">
        <v>11411</v>
      </c>
      <c r="B4434" t="s">
        <v>11412</v>
      </c>
      <c r="C4434" s="59" t="s">
        <v>14066</v>
      </c>
      <c r="D4434" t="s">
        <v>5459</v>
      </c>
      <c r="E4434" t="s">
        <v>12008</v>
      </c>
      <c r="F4434" t="s">
        <v>121</v>
      </c>
      <c r="J4434" t="s">
        <v>6042</v>
      </c>
      <c r="M4434" t="s">
        <v>124</v>
      </c>
      <c r="N4434" t="s">
        <v>45</v>
      </c>
      <c r="O4434" s="70">
        <v>1</v>
      </c>
      <c r="P4434">
        <v>7</v>
      </c>
      <c r="Q4434">
        <v>6</v>
      </c>
      <c r="R4434" t="s">
        <v>150</v>
      </c>
      <c r="T4434">
        <v>13</v>
      </c>
      <c r="U4434" t="s">
        <v>57</v>
      </c>
      <c r="W4434" t="s">
        <v>47</v>
      </c>
      <c r="X4434" s="70" t="s">
        <v>191</v>
      </c>
      <c r="Y4434" t="s">
        <v>10076</v>
      </c>
      <c r="Z4434" t="s">
        <v>11410</v>
      </c>
      <c r="AA4434" t="s">
        <v>13730</v>
      </c>
    </row>
    <row r="4435" spans="1:27" x14ac:dyDescent="0.25">
      <c r="A4435" t="s">
        <v>11414</v>
      </c>
      <c r="B4435" t="s">
        <v>11415</v>
      </c>
      <c r="C4435" s="59" t="s">
        <v>14066</v>
      </c>
      <c r="D4435" t="s">
        <v>5459</v>
      </c>
      <c r="E4435" t="s">
        <v>12008</v>
      </c>
      <c r="F4435" t="s">
        <v>121</v>
      </c>
      <c r="J4435" t="s">
        <v>6042</v>
      </c>
      <c r="M4435" t="s">
        <v>124</v>
      </c>
      <c r="N4435" t="s">
        <v>45</v>
      </c>
      <c r="O4435" s="70">
        <v>1</v>
      </c>
      <c r="P4435">
        <v>9</v>
      </c>
      <c r="Q4435">
        <v>6</v>
      </c>
      <c r="R4435" t="s">
        <v>85</v>
      </c>
      <c r="T4435">
        <v>15</v>
      </c>
      <c r="U4435" t="s">
        <v>57</v>
      </c>
      <c r="W4435" t="s">
        <v>47</v>
      </c>
      <c r="X4435" s="70" t="s">
        <v>191</v>
      </c>
      <c r="Y4435" t="s">
        <v>10076</v>
      </c>
      <c r="Z4435" t="s">
        <v>11413</v>
      </c>
      <c r="AA4435" t="s">
        <v>13730</v>
      </c>
    </row>
    <row r="4436" spans="1:27" x14ac:dyDescent="0.25">
      <c r="A4436" t="s">
        <v>11417</v>
      </c>
      <c r="B4436" t="s">
        <v>11418</v>
      </c>
      <c r="C4436" s="59" t="s">
        <v>14066</v>
      </c>
      <c r="D4436" t="s">
        <v>5547</v>
      </c>
      <c r="E4436" t="s">
        <v>12018</v>
      </c>
      <c r="F4436" t="s">
        <v>629</v>
      </c>
      <c r="I4436" t="s">
        <v>254</v>
      </c>
      <c r="M4436" t="s">
        <v>11132</v>
      </c>
      <c r="N4436" t="s">
        <v>220</v>
      </c>
      <c r="O4436" s="70">
        <v>2</v>
      </c>
      <c r="P4436">
        <v>10</v>
      </c>
      <c r="Q4436">
        <v>5</v>
      </c>
      <c r="R4436" t="s">
        <v>3991</v>
      </c>
      <c r="T4436">
        <v>15</v>
      </c>
      <c r="W4436" t="s">
        <v>47</v>
      </c>
      <c r="X4436" s="70" t="s">
        <v>5548</v>
      </c>
      <c r="Y4436" t="s">
        <v>8036</v>
      </c>
      <c r="Z4436" t="s">
        <v>11416</v>
      </c>
    </row>
    <row r="4437" spans="1:27" x14ac:dyDescent="0.25">
      <c r="A4437" t="s">
        <v>11420</v>
      </c>
      <c r="B4437" t="s">
        <v>11421</v>
      </c>
      <c r="C4437" s="59" t="s">
        <v>14066</v>
      </c>
      <c r="D4437" t="s">
        <v>5547</v>
      </c>
      <c r="E4437" t="s">
        <v>12018</v>
      </c>
      <c r="F4437" t="s">
        <v>629</v>
      </c>
      <c r="I4437" t="s">
        <v>374</v>
      </c>
      <c r="M4437" t="s">
        <v>11422</v>
      </c>
      <c r="N4437" t="s">
        <v>115</v>
      </c>
      <c r="O4437" s="70">
        <v>2</v>
      </c>
      <c r="P4437">
        <v>7</v>
      </c>
      <c r="Q4437">
        <v>5</v>
      </c>
      <c r="R4437" t="s">
        <v>2585</v>
      </c>
      <c r="T4437">
        <v>12</v>
      </c>
      <c r="W4437" t="s">
        <v>47</v>
      </c>
      <c r="X4437" s="70" t="s">
        <v>5548</v>
      </c>
      <c r="Y4437" t="s">
        <v>8036</v>
      </c>
      <c r="Z4437" t="s">
        <v>11419</v>
      </c>
    </row>
    <row r="4438" spans="1:27" x14ac:dyDescent="0.25">
      <c r="A4438" t="s">
        <v>11425</v>
      </c>
      <c r="B4438" t="s">
        <v>11426</v>
      </c>
      <c r="C4438" s="59" t="s">
        <v>14066</v>
      </c>
      <c r="D4438" t="s">
        <v>5547</v>
      </c>
      <c r="E4438" t="s">
        <v>12018</v>
      </c>
      <c r="F4438" t="s">
        <v>121</v>
      </c>
      <c r="I4438" t="s">
        <v>11423</v>
      </c>
      <c r="M4438" t="s">
        <v>211</v>
      </c>
      <c r="N4438" t="s">
        <v>45</v>
      </c>
      <c r="O4438" s="70">
        <v>1</v>
      </c>
      <c r="P4438">
        <v>10</v>
      </c>
      <c r="Q4438">
        <v>7</v>
      </c>
      <c r="R4438" t="s">
        <v>112</v>
      </c>
      <c r="T4438">
        <v>17</v>
      </c>
      <c r="U4438" t="s">
        <v>57</v>
      </c>
      <c r="W4438" t="s">
        <v>47</v>
      </c>
      <c r="X4438" s="70" t="s">
        <v>5548</v>
      </c>
      <c r="Y4438" t="s">
        <v>8036</v>
      </c>
      <c r="Z4438" t="s">
        <v>11424</v>
      </c>
    </row>
    <row r="4439" spans="1:27" x14ac:dyDescent="0.25">
      <c r="A4439" t="s">
        <v>11428</v>
      </c>
      <c r="B4439" t="s">
        <v>11429</v>
      </c>
      <c r="C4439" s="59" t="s">
        <v>14066</v>
      </c>
      <c r="D4439" t="s">
        <v>5547</v>
      </c>
      <c r="E4439" t="s">
        <v>12018</v>
      </c>
      <c r="F4439" t="s">
        <v>125</v>
      </c>
      <c r="I4439" t="s">
        <v>11423</v>
      </c>
      <c r="M4439" t="s">
        <v>253</v>
      </c>
      <c r="N4439" t="s">
        <v>250</v>
      </c>
      <c r="O4439" s="70">
        <v>1</v>
      </c>
      <c r="P4439">
        <v>5</v>
      </c>
      <c r="Q4439">
        <v>0</v>
      </c>
      <c r="R4439" t="s">
        <v>80</v>
      </c>
      <c r="T4439">
        <v>5</v>
      </c>
      <c r="W4439" t="s">
        <v>47</v>
      </c>
      <c r="X4439" s="70" t="s">
        <v>5548</v>
      </c>
      <c r="Y4439" t="s">
        <v>8036</v>
      </c>
      <c r="Z4439" t="s">
        <v>11427</v>
      </c>
    </row>
    <row r="4440" spans="1:27" x14ac:dyDescent="0.25">
      <c r="A4440" t="s">
        <v>11431</v>
      </c>
      <c r="B4440" t="s">
        <v>11432</v>
      </c>
      <c r="C4440" s="59" t="s">
        <v>14066</v>
      </c>
      <c r="D4440" t="s">
        <v>5519</v>
      </c>
      <c r="E4440" t="s">
        <v>12009</v>
      </c>
      <c r="F4440" t="s">
        <v>90</v>
      </c>
      <c r="M4440" t="s">
        <v>54</v>
      </c>
      <c r="N4440" t="s">
        <v>45</v>
      </c>
      <c r="O4440" s="70">
        <v>1</v>
      </c>
      <c r="P4440">
        <v>7</v>
      </c>
      <c r="Q4440">
        <v>0</v>
      </c>
      <c r="R4440" t="s">
        <v>150</v>
      </c>
      <c r="T4440">
        <v>7</v>
      </c>
      <c r="U4440" t="s">
        <v>57</v>
      </c>
      <c r="W4440" t="s">
        <v>47</v>
      </c>
      <c r="X4440" s="70" t="s">
        <v>4860</v>
      </c>
      <c r="Y4440" t="s">
        <v>9516</v>
      </c>
      <c r="Z4440" t="s">
        <v>11430</v>
      </c>
    </row>
    <row r="4441" spans="1:27" x14ac:dyDescent="0.25">
      <c r="A4441" t="s">
        <v>11435</v>
      </c>
      <c r="B4441" t="s">
        <v>11436</v>
      </c>
      <c r="C4441" s="59" t="s">
        <v>14066</v>
      </c>
      <c r="D4441" t="s">
        <v>5524</v>
      </c>
      <c r="E4441" t="s">
        <v>12018</v>
      </c>
      <c r="F4441" t="s">
        <v>121</v>
      </c>
      <c r="I4441" t="s">
        <v>11433</v>
      </c>
      <c r="M4441" t="s">
        <v>211</v>
      </c>
      <c r="N4441" t="s">
        <v>45</v>
      </c>
      <c r="O4441" s="70">
        <v>1</v>
      </c>
      <c r="P4441">
        <v>6</v>
      </c>
      <c r="Q4441">
        <v>7</v>
      </c>
      <c r="R4441" t="s">
        <v>304</v>
      </c>
      <c r="T4441">
        <v>13</v>
      </c>
      <c r="U4441" t="s">
        <v>57</v>
      </c>
      <c r="W4441" t="s">
        <v>47</v>
      </c>
      <c r="X4441" s="70" t="s">
        <v>5525</v>
      </c>
      <c r="Y4441" t="s">
        <v>60</v>
      </c>
      <c r="Z4441" t="s">
        <v>11434</v>
      </c>
    </row>
    <row r="4442" spans="1:27" x14ac:dyDescent="0.25">
      <c r="A4442" t="s">
        <v>11438</v>
      </c>
      <c r="B4442" t="s">
        <v>11439</v>
      </c>
      <c r="C4442" s="59" t="s">
        <v>14066</v>
      </c>
      <c r="D4442" t="s">
        <v>5524</v>
      </c>
      <c r="E4442" t="s">
        <v>12018</v>
      </c>
      <c r="F4442" t="s">
        <v>121</v>
      </c>
      <c r="I4442" t="s">
        <v>11433</v>
      </c>
      <c r="M4442" t="s">
        <v>211</v>
      </c>
      <c r="N4442" t="s">
        <v>45</v>
      </c>
      <c r="O4442" s="70">
        <v>1</v>
      </c>
      <c r="P4442">
        <v>3</v>
      </c>
      <c r="Q4442">
        <v>7</v>
      </c>
      <c r="R4442" t="s">
        <v>227</v>
      </c>
      <c r="T4442">
        <v>10</v>
      </c>
      <c r="U4442" t="s">
        <v>57</v>
      </c>
      <c r="W4442" t="s">
        <v>47</v>
      </c>
      <c r="X4442" s="70" t="s">
        <v>5525</v>
      </c>
      <c r="Y4442" t="s">
        <v>60</v>
      </c>
      <c r="Z4442" t="s">
        <v>11437</v>
      </c>
    </row>
    <row r="4443" spans="1:27" x14ac:dyDescent="0.25">
      <c r="A4443" t="s">
        <v>11441</v>
      </c>
      <c r="B4443" t="s">
        <v>11442</v>
      </c>
      <c r="C4443" s="59" t="s">
        <v>14066</v>
      </c>
      <c r="D4443" t="s">
        <v>5547</v>
      </c>
      <c r="E4443" t="s">
        <v>14070</v>
      </c>
      <c r="F4443" t="s">
        <v>14073</v>
      </c>
      <c r="G4443" t="s">
        <v>84</v>
      </c>
      <c r="M4443" t="s">
        <v>78</v>
      </c>
      <c r="N4443" t="s">
        <v>45</v>
      </c>
      <c r="O4443" s="70">
        <v>1</v>
      </c>
      <c r="P4443">
        <v>2</v>
      </c>
      <c r="Q4443">
        <v>3</v>
      </c>
      <c r="R4443" t="s">
        <v>116</v>
      </c>
      <c r="T4443">
        <v>5</v>
      </c>
      <c r="U4443" t="s">
        <v>57</v>
      </c>
      <c r="W4443" t="s">
        <v>47</v>
      </c>
      <c r="X4443" s="70" t="s">
        <v>5548</v>
      </c>
      <c r="Y4443" t="s">
        <v>8036</v>
      </c>
      <c r="Z4443" t="s">
        <v>11440</v>
      </c>
    </row>
    <row r="4444" spans="1:27" x14ac:dyDescent="0.25">
      <c r="A4444" t="s">
        <v>11444</v>
      </c>
      <c r="B4444" t="s">
        <v>11445</v>
      </c>
      <c r="C4444" s="59" t="s">
        <v>14066</v>
      </c>
      <c r="D4444" t="s">
        <v>5524</v>
      </c>
      <c r="E4444" t="s">
        <v>14070</v>
      </c>
      <c r="F4444" t="s">
        <v>14073</v>
      </c>
      <c r="G4444" t="s">
        <v>84</v>
      </c>
      <c r="M4444" t="s">
        <v>88</v>
      </c>
      <c r="N4444" t="s">
        <v>45</v>
      </c>
      <c r="O4444" s="70">
        <v>1</v>
      </c>
      <c r="P4444">
        <v>15</v>
      </c>
      <c r="Q4444">
        <v>4</v>
      </c>
      <c r="R4444" t="s">
        <v>72</v>
      </c>
      <c r="T4444">
        <v>19</v>
      </c>
      <c r="U4444" t="s">
        <v>57</v>
      </c>
      <c r="W4444" t="s">
        <v>47</v>
      </c>
      <c r="X4444" s="70" t="s">
        <v>5525</v>
      </c>
      <c r="Y4444" t="s">
        <v>60</v>
      </c>
      <c r="Z4444" t="s">
        <v>11443</v>
      </c>
    </row>
    <row r="4445" spans="1:27" x14ac:dyDescent="0.25">
      <c r="A4445" t="s">
        <v>11447</v>
      </c>
      <c r="B4445" t="s">
        <v>11448</v>
      </c>
      <c r="C4445" s="59" t="s">
        <v>14066</v>
      </c>
      <c r="D4445" t="s">
        <v>5459</v>
      </c>
      <c r="E4445" t="s">
        <v>14070</v>
      </c>
      <c r="F4445" t="s">
        <v>14073</v>
      </c>
      <c r="G4445" t="s">
        <v>84</v>
      </c>
      <c r="M4445" t="s">
        <v>88</v>
      </c>
      <c r="N4445" t="s">
        <v>45</v>
      </c>
      <c r="O4445" s="70">
        <v>1</v>
      </c>
      <c r="P4445">
        <v>20</v>
      </c>
      <c r="Q4445">
        <v>4</v>
      </c>
      <c r="R4445" t="s">
        <v>204</v>
      </c>
      <c r="T4445">
        <v>24</v>
      </c>
      <c r="U4445" t="s">
        <v>207</v>
      </c>
      <c r="W4445" t="s">
        <v>47</v>
      </c>
      <c r="X4445" s="70" t="s">
        <v>191</v>
      </c>
      <c r="Y4445" t="s">
        <v>4348</v>
      </c>
      <c r="Z4445" t="s">
        <v>11446</v>
      </c>
    </row>
    <row r="4446" spans="1:27" x14ac:dyDescent="0.25">
      <c r="A4446" t="s">
        <v>11450</v>
      </c>
      <c r="B4446" t="s">
        <v>11451</v>
      </c>
      <c r="C4446" s="59" t="s">
        <v>14066</v>
      </c>
      <c r="D4446" t="s">
        <v>5519</v>
      </c>
      <c r="E4446" t="s">
        <v>14070</v>
      </c>
      <c r="F4446" t="s">
        <v>14073</v>
      </c>
      <c r="G4446" t="s">
        <v>84</v>
      </c>
      <c r="M4446" t="s">
        <v>100</v>
      </c>
      <c r="N4446" t="s">
        <v>45</v>
      </c>
      <c r="O4446" s="70">
        <v>1</v>
      </c>
      <c r="P4446">
        <v>17</v>
      </c>
      <c r="Q4446">
        <v>5</v>
      </c>
      <c r="R4446" t="s">
        <v>140</v>
      </c>
      <c r="T4446">
        <v>22</v>
      </c>
      <c r="U4446" t="s">
        <v>57</v>
      </c>
      <c r="W4446" t="s">
        <v>3629</v>
      </c>
      <c r="X4446" s="70" t="s">
        <v>4860</v>
      </c>
      <c r="Y4446" t="s">
        <v>862</v>
      </c>
      <c r="Z4446" t="s">
        <v>11449</v>
      </c>
    </row>
    <row r="4447" spans="1:27" x14ac:dyDescent="0.25">
      <c r="A4447" t="s">
        <v>11453</v>
      </c>
      <c r="B4447" t="s">
        <v>11454</v>
      </c>
      <c r="C4447" s="59" t="s">
        <v>14066</v>
      </c>
      <c r="D4447" t="s">
        <v>5519</v>
      </c>
      <c r="E4447" t="s">
        <v>12009</v>
      </c>
      <c r="F4447" t="s">
        <v>90</v>
      </c>
      <c r="M4447" t="s">
        <v>54</v>
      </c>
      <c r="N4447" t="s">
        <v>45</v>
      </c>
      <c r="O4447" s="70">
        <v>1</v>
      </c>
      <c r="P4447">
        <v>19</v>
      </c>
      <c r="Q4447">
        <v>0</v>
      </c>
      <c r="R4447" t="s">
        <v>307</v>
      </c>
      <c r="T4447">
        <v>19</v>
      </c>
      <c r="U4447" t="s">
        <v>57</v>
      </c>
      <c r="W4447" t="s">
        <v>47</v>
      </c>
      <c r="X4447" s="70" t="s">
        <v>4860</v>
      </c>
      <c r="Y4447" t="s">
        <v>9516</v>
      </c>
      <c r="Z4447" t="s">
        <v>11452</v>
      </c>
    </row>
    <row r="4448" spans="1:27" x14ac:dyDescent="0.25">
      <c r="A4448" t="s">
        <v>11456</v>
      </c>
      <c r="B4448" t="s">
        <v>11457</v>
      </c>
      <c r="C4448" s="59" t="s">
        <v>14066</v>
      </c>
      <c r="D4448" t="s">
        <v>5524</v>
      </c>
      <c r="E4448" t="s">
        <v>12009</v>
      </c>
      <c r="F4448" t="s">
        <v>90</v>
      </c>
      <c r="M4448" t="s">
        <v>54</v>
      </c>
      <c r="N4448" t="s">
        <v>45</v>
      </c>
      <c r="O4448" s="70">
        <v>1</v>
      </c>
      <c r="P4448">
        <v>5</v>
      </c>
      <c r="Q4448">
        <v>0</v>
      </c>
      <c r="R4448" t="s">
        <v>80</v>
      </c>
      <c r="T4448">
        <v>5</v>
      </c>
      <c r="U4448" t="s">
        <v>57</v>
      </c>
      <c r="W4448" t="s">
        <v>47</v>
      </c>
      <c r="X4448" s="70" t="s">
        <v>5525</v>
      </c>
      <c r="Y4448" t="s">
        <v>60</v>
      </c>
      <c r="Z4448" t="s">
        <v>11455</v>
      </c>
    </row>
    <row r="4449" spans="1:27" x14ac:dyDescent="0.25">
      <c r="A4449" t="s">
        <v>11459</v>
      </c>
      <c r="B4449" t="s">
        <v>11460</v>
      </c>
      <c r="C4449" s="59" t="s">
        <v>14066</v>
      </c>
      <c r="D4449" t="s">
        <v>5547</v>
      </c>
      <c r="E4449" t="s">
        <v>14069</v>
      </c>
      <c r="F4449" t="s">
        <v>44</v>
      </c>
      <c r="G4449" t="s">
        <v>55</v>
      </c>
      <c r="H4449" t="s">
        <v>43</v>
      </c>
      <c r="M4449" t="s">
        <v>576</v>
      </c>
      <c r="N4449" t="s">
        <v>45</v>
      </c>
      <c r="O4449" s="70">
        <v>1</v>
      </c>
      <c r="P4449">
        <v>10</v>
      </c>
      <c r="Q4449">
        <v>11</v>
      </c>
      <c r="R4449" t="s">
        <v>112</v>
      </c>
      <c r="T4449">
        <v>21</v>
      </c>
      <c r="U4449" t="s">
        <v>57</v>
      </c>
      <c r="W4449" t="s">
        <v>47</v>
      </c>
      <c r="X4449" s="70" t="s">
        <v>5548</v>
      </c>
      <c r="Y4449" t="s">
        <v>8036</v>
      </c>
      <c r="Z4449" t="s">
        <v>11458</v>
      </c>
    </row>
    <row r="4450" spans="1:27" x14ac:dyDescent="0.25">
      <c r="A4450" t="s">
        <v>11462</v>
      </c>
      <c r="B4450" t="s">
        <v>11463</v>
      </c>
      <c r="C4450" s="59" t="s">
        <v>14066</v>
      </c>
      <c r="D4450" t="s">
        <v>5524</v>
      </c>
      <c r="E4450" t="s">
        <v>14069</v>
      </c>
      <c r="F4450" t="s">
        <v>44</v>
      </c>
      <c r="G4450" t="s">
        <v>97</v>
      </c>
      <c r="H4450" t="s">
        <v>93</v>
      </c>
      <c r="M4450" t="s">
        <v>211</v>
      </c>
      <c r="N4450" t="s">
        <v>45</v>
      </c>
      <c r="O4450" s="70">
        <v>1</v>
      </c>
      <c r="P4450">
        <v>8</v>
      </c>
      <c r="Q4450">
        <v>7</v>
      </c>
      <c r="R4450" t="s">
        <v>452</v>
      </c>
      <c r="T4450">
        <v>15</v>
      </c>
      <c r="U4450" t="s">
        <v>57</v>
      </c>
      <c r="W4450" t="s">
        <v>47</v>
      </c>
      <c r="X4450" s="70" t="s">
        <v>5525</v>
      </c>
      <c r="Y4450" t="s">
        <v>60</v>
      </c>
      <c r="Z4450" t="s">
        <v>11461</v>
      </c>
    </row>
    <row r="4451" spans="1:27" x14ac:dyDescent="0.25">
      <c r="A4451" t="s">
        <v>11465</v>
      </c>
      <c r="B4451" t="s">
        <v>11466</v>
      </c>
      <c r="C4451" s="59" t="s">
        <v>14066</v>
      </c>
      <c r="D4451" t="s">
        <v>5459</v>
      </c>
      <c r="E4451" t="s">
        <v>14070</v>
      </c>
      <c r="F4451" t="s">
        <v>14073</v>
      </c>
      <c r="G4451" t="s">
        <v>105</v>
      </c>
      <c r="M4451" t="s">
        <v>78</v>
      </c>
      <c r="N4451" t="s">
        <v>45</v>
      </c>
      <c r="O4451" s="70">
        <v>1</v>
      </c>
      <c r="P4451">
        <v>16</v>
      </c>
      <c r="Q4451">
        <v>3</v>
      </c>
      <c r="R4451" t="s">
        <v>181</v>
      </c>
      <c r="T4451">
        <v>19</v>
      </c>
      <c r="U4451" t="s">
        <v>57</v>
      </c>
      <c r="W4451" t="s">
        <v>47</v>
      </c>
      <c r="X4451" s="70" t="s">
        <v>191</v>
      </c>
      <c r="Y4451" t="s">
        <v>4348</v>
      </c>
      <c r="Z4451" t="s">
        <v>11464</v>
      </c>
    </row>
    <row r="4452" spans="1:27" x14ac:dyDescent="0.25">
      <c r="A4452" t="s">
        <v>11468</v>
      </c>
      <c r="B4452" t="s">
        <v>11469</v>
      </c>
      <c r="C4452" s="59" t="s">
        <v>14066</v>
      </c>
      <c r="D4452" t="s">
        <v>5459</v>
      </c>
      <c r="E4452" t="s">
        <v>12008</v>
      </c>
      <c r="F4452" t="s">
        <v>121</v>
      </c>
      <c r="J4452" t="s">
        <v>6042</v>
      </c>
      <c r="M4452" t="s">
        <v>124</v>
      </c>
      <c r="N4452" t="s">
        <v>45</v>
      </c>
      <c r="O4452" s="70">
        <v>1</v>
      </c>
      <c r="P4452">
        <v>6</v>
      </c>
      <c r="Q4452">
        <v>6</v>
      </c>
      <c r="R4452" t="s">
        <v>304</v>
      </c>
      <c r="T4452">
        <v>12</v>
      </c>
      <c r="U4452" t="s">
        <v>57</v>
      </c>
      <c r="W4452" t="s">
        <v>47</v>
      </c>
      <c r="X4452" s="70" t="s">
        <v>191</v>
      </c>
      <c r="Y4452" t="s">
        <v>4348</v>
      </c>
      <c r="Z4452" t="s">
        <v>11467</v>
      </c>
      <c r="AA4452" t="s">
        <v>13730</v>
      </c>
    </row>
    <row r="4453" spans="1:27" x14ac:dyDescent="0.25">
      <c r="A4453" t="s">
        <v>11471</v>
      </c>
      <c r="B4453" t="s">
        <v>11472</v>
      </c>
      <c r="C4453" s="59" t="s">
        <v>14066</v>
      </c>
      <c r="D4453" t="s">
        <v>5459</v>
      </c>
      <c r="E4453" t="s">
        <v>310</v>
      </c>
      <c r="F4453" t="s">
        <v>629</v>
      </c>
      <c r="M4453" t="s">
        <v>1264</v>
      </c>
      <c r="N4453" t="s">
        <v>250</v>
      </c>
      <c r="O4453" s="70">
        <v>1</v>
      </c>
      <c r="P4453">
        <v>5</v>
      </c>
      <c r="Q4453">
        <v>3</v>
      </c>
      <c r="R4453" t="s">
        <v>80</v>
      </c>
      <c r="T4453">
        <v>8</v>
      </c>
      <c r="W4453" t="s">
        <v>47</v>
      </c>
      <c r="X4453" s="70" t="s">
        <v>191</v>
      </c>
      <c r="Y4453" t="s">
        <v>4348</v>
      </c>
      <c r="Z4453" t="s">
        <v>11470</v>
      </c>
    </row>
    <row r="4454" spans="1:27" x14ac:dyDescent="0.25">
      <c r="A4454" t="s">
        <v>11474</v>
      </c>
      <c r="B4454" t="s">
        <v>11475</v>
      </c>
      <c r="C4454" s="59" t="s">
        <v>14066</v>
      </c>
      <c r="D4454" t="s">
        <v>5547</v>
      </c>
      <c r="E4454" t="s">
        <v>12018</v>
      </c>
      <c r="F4454" t="s">
        <v>125</v>
      </c>
      <c r="I4454" t="s">
        <v>8310</v>
      </c>
      <c r="M4454" t="s">
        <v>1802</v>
      </c>
      <c r="N4454" t="s">
        <v>250</v>
      </c>
      <c r="O4454" s="70">
        <v>2</v>
      </c>
      <c r="P4454">
        <v>2</v>
      </c>
      <c r="Q4454">
        <v>0</v>
      </c>
      <c r="R4454" t="s">
        <v>1194</v>
      </c>
      <c r="T4454">
        <v>2</v>
      </c>
      <c r="W4454" t="s">
        <v>47</v>
      </c>
      <c r="X4454" s="70" t="s">
        <v>5548</v>
      </c>
      <c r="Y4454" t="s">
        <v>8036</v>
      </c>
      <c r="Z4454" t="s">
        <v>11473</v>
      </c>
    </row>
    <row r="4455" spans="1:27" x14ac:dyDescent="0.25">
      <c r="A4455" t="s">
        <v>11477</v>
      </c>
      <c r="B4455" t="s">
        <v>11478</v>
      </c>
      <c r="C4455" s="59" t="s">
        <v>14066</v>
      </c>
      <c r="D4455" t="s">
        <v>5519</v>
      </c>
      <c r="E4455" t="s">
        <v>12009</v>
      </c>
      <c r="F4455" t="s">
        <v>90</v>
      </c>
      <c r="M4455" t="s">
        <v>1184</v>
      </c>
      <c r="N4455" t="s">
        <v>45</v>
      </c>
      <c r="O4455" s="70">
        <v>2</v>
      </c>
      <c r="P4455">
        <v>9</v>
      </c>
      <c r="Q4455">
        <v>0</v>
      </c>
      <c r="R4455" t="s">
        <v>4292</v>
      </c>
      <c r="T4455">
        <v>9</v>
      </c>
      <c r="U4455" t="s">
        <v>156</v>
      </c>
      <c r="W4455" t="s">
        <v>47</v>
      </c>
      <c r="X4455" s="70" t="s">
        <v>4860</v>
      </c>
      <c r="Y4455" t="s">
        <v>9516</v>
      </c>
      <c r="Z4455" t="s">
        <v>11476</v>
      </c>
    </row>
    <row r="4456" spans="1:27" x14ac:dyDescent="0.25">
      <c r="A4456" t="s">
        <v>11480</v>
      </c>
      <c r="B4456" t="s">
        <v>11481</v>
      </c>
      <c r="C4456" s="59" t="s">
        <v>14066</v>
      </c>
      <c r="D4456" t="s">
        <v>5519</v>
      </c>
      <c r="E4456" t="s">
        <v>12009</v>
      </c>
      <c r="F4456" t="s">
        <v>90</v>
      </c>
      <c r="M4456" t="s">
        <v>54</v>
      </c>
      <c r="N4456" t="s">
        <v>45</v>
      </c>
      <c r="O4456" s="70">
        <v>1</v>
      </c>
      <c r="P4456">
        <v>1</v>
      </c>
      <c r="Q4456">
        <v>0</v>
      </c>
      <c r="R4456" t="s">
        <v>153</v>
      </c>
      <c r="T4456">
        <v>1</v>
      </c>
      <c r="U4456" t="s">
        <v>156</v>
      </c>
      <c r="W4456" t="s">
        <v>47</v>
      </c>
      <c r="X4456" s="70" t="s">
        <v>4860</v>
      </c>
      <c r="Y4456" t="s">
        <v>9516</v>
      </c>
      <c r="Z4456" t="s">
        <v>11479</v>
      </c>
    </row>
    <row r="4457" spans="1:27" x14ac:dyDescent="0.25">
      <c r="A4457" t="s">
        <v>11484</v>
      </c>
      <c r="B4457" t="s">
        <v>11485</v>
      </c>
      <c r="C4457" s="59" t="s">
        <v>14066</v>
      </c>
      <c r="D4457" t="s">
        <v>5519</v>
      </c>
      <c r="E4457" t="s">
        <v>12008</v>
      </c>
      <c r="F4457" t="s">
        <v>121</v>
      </c>
      <c r="J4457" t="s">
        <v>9472</v>
      </c>
      <c r="M4457" t="s">
        <v>1894</v>
      </c>
      <c r="N4457" t="s">
        <v>45</v>
      </c>
      <c r="O4457" s="70">
        <v>2</v>
      </c>
      <c r="P4457">
        <v>12</v>
      </c>
      <c r="Q4457">
        <v>7</v>
      </c>
      <c r="R4457" t="s">
        <v>11482</v>
      </c>
      <c r="S4457" t="s">
        <v>170</v>
      </c>
      <c r="T4457">
        <v>19</v>
      </c>
      <c r="U4457" t="s">
        <v>57</v>
      </c>
      <c r="W4457" t="s">
        <v>3629</v>
      </c>
      <c r="X4457" s="70" t="s">
        <v>4860</v>
      </c>
      <c r="Y4457" t="s">
        <v>862</v>
      </c>
      <c r="Z4457" t="s">
        <v>11483</v>
      </c>
    </row>
    <row r="4458" spans="1:27" x14ac:dyDescent="0.25">
      <c r="A4458" t="s">
        <v>11487</v>
      </c>
      <c r="B4458" t="s">
        <v>11488</v>
      </c>
      <c r="C4458" s="59" t="s">
        <v>14066</v>
      </c>
      <c r="D4458" t="s">
        <v>5519</v>
      </c>
      <c r="E4458" t="s">
        <v>12008</v>
      </c>
      <c r="F4458" t="s">
        <v>125</v>
      </c>
      <c r="J4458" t="s">
        <v>9472</v>
      </c>
      <c r="M4458" t="s">
        <v>9479</v>
      </c>
      <c r="N4458" t="s">
        <v>126</v>
      </c>
      <c r="O4458" s="70">
        <v>1</v>
      </c>
      <c r="P4458">
        <v>1</v>
      </c>
      <c r="Q4458">
        <v>8</v>
      </c>
      <c r="R4458" t="s">
        <v>153</v>
      </c>
      <c r="T4458">
        <v>9</v>
      </c>
      <c r="W4458" t="s">
        <v>3629</v>
      </c>
      <c r="X4458" s="70" t="s">
        <v>4860</v>
      </c>
      <c r="Y4458" t="s">
        <v>862</v>
      </c>
      <c r="Z4458" t="s">
        <v>11486</v>
      </c>
    </row>
    <row r="4459" spans="1:27" x14ac:dyDescent="0.25">
      <c r="A4459" t="s">
        <v>11490</v>
      </c>
      <c r="B4459" t="s">
        <v>11491</v>
      </c>
      <c r="C4459" s="59" t="s">
        <v>14066</v>
      </c>
      <c r="D4459" t="s">
        <v>5519</v>
      </c>
      <c r="E4459" t="s">
        <v>12009</v>
      </c>
      <c r="F4459" t="s">
        <v>90</v>
      </c>
      <c r="M4459" t="s">
        <v>54</v>
      </c>
      <c r="N4459" t="s">
        <v>45</v>
      </c>
      <c r="O4459" s="70">
        <v>1</v>
      </c>
      <c r="P4459">
        <v>9</v>
      </c>
      <c r="Q4459">
        <v>0</v>
      </c>
      <c r="R4459" t="s">
        <v>85</v>
      </c>
      <c r="T4459">
        <v>9</v>
      </c>
      <c r="U4459" t="s">
        <v>57</v>
      </c>
      <c r="W4459" t="s">
        <v>47</v>
      </c>
      <c r="X4459" s="70" t="s">
        <v>4860</v>
      </c>
      <c r="Y4459" t="s">
        <v>9516</v>
      </c>
      <c r="Z4459" t="s">
        <v>11489</v>
      </c>
    </row>
    <row r="4460" spans="1:27" x14ac:dyDescent="0.25">
      <c r="A4460" t="s">
        <v>11493</v>
      </c>
      <c r="B4460" t="s">
        <v>11494</v>
      </c>
      <c r="C4460" s="59" t="s">
        <v>14066</v>
      </c>
      <c r="D4460" t="s">
        <v>5524</v>
      </c>
      <c r="E4460" t="s">
        <v>12018</v>
      </c>
      <c r="F4460" t="s">
        <v>121</v>
      </c>
      <c r="I4460" t="s">
        <v>8314</v>
      </c>
      <c r="M4460" t="s">
        <v>211</v>
      </c>
      <c r="N4460" t="s">
        <v>45</v>
      </c>
      <c r="O4460" s="70">
        <v>1</v>
      </c>
      <c r="P4460">
        <v>7</v>
      </c>
      <c r="Q4460">
        <v>7</v>
      </c>
      <c r="R4460" t="s">
        <v>150</v>
      </c>
      <c r="T4460">
        <v>14</v>
      </c>
      <c r="U4460" t="s">
        <v>57</v>
      </c>
      <c r="W4460" t="s">
        <v>47</v>
      </c>
      <c r="X4460" s="70" t="s">
        <v>5525</v>
      </c>
      <c r="Y4460" t="s">
        <v>60</v>
      </c>
      <c r="Z4460" t="s">
        <v>11492</v>
      </c>
    </row>
    <row r="4461" spans="1:27" x14ac:dyDescent="0.25">
      <c r="A4461" t="s">
        <v>11496</v>
      </c>
      <c r="B4461" t="s">
        <v>11497</v>
      </c>
      <c r="C4461" s="59" t="s">
        <v>14066</v>
      </c>
      <c r="D4461" t="s">
        <v>5459</v>
      </c>
      <c r="E4461" t="s">
        <v>12009</v>
      </c>
      <c r="F4461" t="s">
        <v>90</v>
      </c>
      <c r="M4461" t="s">
        <v>54</v>
      </c>
      <c r="N4461" t="s">
        <v>45</v>
      </c>
      <c r="O4461" s="70">
        <v>1</v>
      </c>
      <c r="P4461">
        <v>13</v>
      </c>
      <c r="Q4461">
        <v>0</v>
      </c>
      <c r="R4461" t="s">
        <v>102</v>
      </c>
      <c r="T4461">
        <v>13</v>
      </c>
      <c r="U4461" t="s">
        <v>57</v>
      </c>
      <c r="W4461" t="s">
        <v>47</v>
      </c>
      <c r="X4461" s="70" t="s">
        <v>191</v>
      </c>
      <c r="Y4461" t="s">
        <v>4348</v>
      </c>
      <c r="Z4461" t="s">
        <v>11495</v>
      </c>
    </row>
    <row r="4462" spans="1:27" x14ac:dyDescent="0.25">
      <c r="A4462" t="s">
        <v>11499</v>
      </c>
      <c r="B4462" t="s">
        <v>11500</v>
      </c>
      <c r="C4462" s="59" t="s">
        <v>14066</v>
      </c>
      <c r="D4462" t="s">
        <v>5459</v>
      </c>
      <c r="E4462" t="s">
        <v>12009</v>
      </c>
      <c r="F4462" t="s">
        <v>90</v>
      </c>
      <c r="M4462" t="s">
        <v>1435</v>
      </c>
      <c r="N4462" t="s">
        <v>126</v>
      </c>
      <c r="O4462" s="70">
        <v>1</v>
      </c>
      <c r="P4462">
        <v>5</v>
      </c>
      <c r="Q4462">
        <v>0</v>
      </c>
      <c r="R4462" t="s">
        <v>80</v>
      </c>
      <c r="T4462">
        <v>5</v>
      </c>
      <c r="W4462" t="s">
        <v>47</v>
      </c>
      <c r="X4462" s="70" t="s">
        <v>191</v>
      </c>
      <c r="Y4462" t="s">
        <v>4348</v>
      </c>
      <c r="Z4462" t="s">
        <v>11498</v>
      </c>
    </row>
    <row r="4463" spans="1:27" x14ac:dyDescent="0.25">
      <c r="A4463" t="s">
        <v>11502</v>
      </c>
      <c r="B4463" t="s">
        <v>11503</v>
      </c>
      <c r="C4463" s="59" t="s">
        <v>14066</v>
      </c>
      <c r="D4463" t="s">
        <v>5459</v>
      </c>
      <c r="E4463" t="s">
        <v>12009</v>
      </c>
      <c r="F4463" t="s">
        <v>90</v>
      </c>
      <c r="M4463" t="s">
        <v>54</v>
      </c>
      <c r="N4463" t="s">
        <v>45</v>
      </c>
      <c r="O4463" s="70">
        <v>1</v>
      </c>
      <c r="P4463">
        <v>9</v>
      </c>
      <c r="Q4463">
        <v>0</v>
      </c>
      <c r="R4463" t="s">
        <v>85</v>
      </c>
      <c r="T4463">
        <v>9</v>
      </c>
      <c r="U4463" t="s">
        <v>57</v>
      </c>
      <c r="W4463" t="s">
        <v>47</v>
      </c>
      <c r="X4463" s="70" t="s">
        <v>191</v>
      </c>
      <c r="Y4463" t="s">
        <v>4348</v>
      </c>
      <c r="Z4463" t="s">
        <v>11501</v>
      </c>
    </row>
    <row r="4464" spans="1:27" x14ac:dyDescent="0.25">
      <c r="A4464" t="s">
        <v>11505</v>
      </c>
      <c r="B4464" t="s">
        <v>11506</v>
      </c>
      <c r="C4464" s="59" t="s">
        <v>14066</v>
      </c>
      <c r="D4464" t="s">
        <v>5524</v>
      </c>
      <c r="E4464" t="s">
        <v>12009</v>
      </c>
      <c r="F4464" t="s">
        <v>90</v>
      </c>
      <c r="M4464" t="s">
        <v>54</v>
      </c>
      <c r="N4464" t="s">
        <v>45</v>
      </c>
      <c r="O4464" s="70">
        <v>1</v>
      </c>
      <c r="P4464">
        <v>14</v>
      </c>
      <c r="Q4464">
        <v>0</v>
      </c>
      <c r="R4464" t="s">
        <v>146</v>
      </c>
      <c r="T4464">
        <v>14</v>
      </c>
      <c r="U4464" t="s">
        <v>57</v>
      </c>
      <c r="W4464" t="s">
        <v>47</v>
      </c>
      <c r="X4464" s="70" t="s">
        <v>5525</v>
      </c>
      <c r="Y4464" t="s">
        <v>60</v>
      </c>
      <c r="Z4464" t="s">
        <v>11504</v>
      </c>
    </row>
    <row r="4465" spans="1:27" x14ac:dyDescent="0.25">
      <c r="A4465" t="s">
        <v>11508</v>
      </c>
      <c r="B4465" t="s">
        <v>11509</v>
      </c>
      <c r="C4465" s="59" t="s">
        <v>14066</v>
      </c>
      <c r="D4465" t="s">
        <v>5524</v>
      </c>
      <c r="E4465" t="s">
        <v>12018</v>
      </c>
      <c r="F4465" t="s">
        <v>121</v>
      </c>
      <c r="I4465" t="s">
        <v>8314</v>
      </c>
      <c r="M4465" t="s">
        <v>211</v>
      </c>
      <c r="N4465" t="s">
        <v>45</v>
      </c>
      <c r="O4465" s="70">
        <v>1</v>
      </c>
      <c r="P4465">
        <v>2</v>
      </c>
      <c r="Q4465">
        <v>7</v>
      </c>
      <c r="R4465" t="s">
        <v>116</v>
      </c>
      <c r="T4465">
        <v>9</v>
      </c>
      <c r="U4465" t="s">
        <v>57</v>
      </c>
      <c r="W4465" t="s">
        <v>47</v>
      </c>
      <c r="X4465" s="70" t="s">
        <v>5525</v>
      </c>
      <c r="Y4465" t="s">
        <v>60</v>
      </c>
      <c r="Z4465" t="s">
        <v>11507</v>
      </c>
    </row>
    <row r="4466" spans="1:27" x14ac:dyDescent="0.25">
      <c r="A4466" t="s">
        <v>11511</v>
      </c>
      <c r="B4466" t="s">
        <v>11512</v>
      </c>
      <c r="C4466" s="59" t="s">
        <v>14066</v>
      </c>
      <c r="D4466" t="s">
        <v>5524</v>
      </c>
      <c r="E4466" t="s">
        <v>12018</v>
      </c>
      <c r="F4466" t="s">
        <v>121</v>
      </c>
      <c r="I4466" t="s">
        <v>8314</v>
      </c>
      <c r="M4466" t="s">
        <v>211</v>
      </c>
      <c r="N4466" t="s">
        <v>45</v>
      </c>
      <c r="O4466" s="70">
        <v>1</v>
      </c>
      <c r="P4466">
        <v>4</v>
      </c>
      <c r="Q4466">
        <v>7</v>
      </c>
      <c r="R4466" t="s">
        <v>68</v>
      </c>
      <c r="T4466">
        <v>11</v>
      </c>
      <c r="U4466" t="s">
        <v>57</v>
      </c>
      <c r="W4466" t="s">
        <v>47</v>
      </c>
      <c r="X4466" s="70" t="s">
        <v>5525</v>
      </c>
      <c r="Y4466" t="s">
        <v>60</v>
      </c>
      <c r="Z4466" t="s">
        <v>11510</v>
      </c>
    </row>
    <row r="4467" spans="1:27" x14ac:dyDescent="0.25">
      <c r="A4467" t="s">
        <v>11514</v>
      </c>
      <c r="B4467" t="s">
        <v>11515</v>
      </c>
      <c r="C4467" s="59" t="s">
        <v>14066</v>
      </c>
      <c r="D4467" t="s">
        <v>5524</v>
      </c>
      <c r="E4467" t="s">
        <v>12018</v>
      </c>
      <c r="F4467" t="s">
        <v>125</v>
      </c>
      <c r="I4467" t="s">
        <v>6166</v>
      </c>
      <c r="M4467" t="s">
        <v>119</v>
      </c>
      <c r="N4467" t="s">
        <v>115</v>
      </c>
      <c r="O4467" s="70">
        <v>1</v>
      </c>
      <c r="P4467">
        <v>3</v>
      </c>
      <c r="Q4467">
        <v>0</v>
      </c>
      <c r="R4467" t="s">
        <v>227</v>
      </c>
      <c r="T4467">
        <v>3</v>
      </c>
      <c r="W4467" t="s">
        <v>47</v>
      </c>
      <c r="X4467" s="70" t="s">
        <v>5525</v>
      </c>
      <c r="Y4467" t="s">
        <v>60</v>
      </c>
      <c r="Z4467" t="s">
        <v>11513</v>
      </c>
    </row>
    <row r="4468" spans="1:27" x14ac:dyDescent="0.25">
      <c r="A4468" t="s">
        <v>11517</v>
      </c>
      <c r="B4468" t="s">
        <v>11518</v>
      </c>
      <c r="C4468" s="59" t="s">
        <v>14066</v>
      </c>
      <c r="D4468" t="s">
        <v>5547</v>
      </c>
      <c r="E4468" t="s">
        <v>12018</v>
      </c>
      <c r="F4468" t="s">
        <v>125</v>
      </c>
      <c r="I4468" t="s">
        <v>8310</v>
      </c>
      <c r="M4468" t="s">
        <v>1802</v>
      </c>
      <c r="N4468" t="s">
        <v>250</v>
      </c>
      <c r="O4468" s="70">
        <v>2</v>
      </c>
      <c r="P4468">
        <v>5</v>
      </c>
      <c r="Q4468">
        <v>0</v>
      </c>
      <c r="R4468" t="s">
        <v>1116</v>
      </c>
      <c r="T4468">
        <v>5</v>
      </c>
      <c r="W4468" t="s">
        <v>47</v>
      </c>
      <c r="X4468" s="70" t="s">
        <v>5548</v>
      </c>
      <c r="Y4468" t="s">
        <v>8036</v>
      </c>
      <c r="Z4468" t="s">
        <v>11516</v>
      </c>
    </row>
    <row r="4469" spans="1:27" x14ac:dyDescent="0.25">
      <c r="A4469" t="s">
        <v>11521</v>
      </c>
      <c r="B4469" t="s">
        <v>11522</v>
      </c>
      <c r="C4469" s="59" t="s">
        <v>14066</v>
      </c>
      <c r="D4469" t="s">
        <v>5519</v>
      </c>
      <c r="E4469" t="s">
        <v>14070</v>
      </c>
      <c r="F4469" t="s">
        <v>14073</v>
      </c>
      <c r="G4469" t="s">
        <v>353</v>
      </c>
      <c r="M4469" t="s">
        <v>1894</v>
      </c>
      <c r="N4469" t="s">
        <v>45</v>
      </c>
      <c r="O4469" s="70">
        <v>2</v>
      </c>
      <c r="P4469">
        <v>9</v>
      </c>
      <c r="Q4469">
        <v>7</v>
      </c>
      <c r="R4469" t="s">
        <v>11519</v>
      </c>
      <c r="S4469" t="s">
        <v>170</v>
      </c>
      <c r="T4469">
        <v>16</v>
      </c>
      <c r="U4469" t="s">
        <v>57</v>
      </c>
      <c r="W4469" t="s">
        <v>3629</v>
      </c>
      <c r="X4469" s="70" t="s">
        <v>4860</v>
      </c>
      <c r="Y4469" t="s">
        <v>862</v>
      </c>
      <c r="Z4469" t="s">
        <v>11520</v>
      </c>
    </row>
    <row r="4470" spans="1:27" x14ac:dyDescent="0.25">
      <c r="A4470" t="s">
        <v>11524</v>
      </c>
      <c r="B4470" t="s">
        <v>11525</v>
      </c>
      <c r="C4470" s="59" t="s">
        <v>14066</v>
      </c>
      <c r="D4470" t="s">
        <v>5459</v>
      </c>
      <c r="E4470" t="s">
        <v>12008</v>
      </c>
      <c r="F4470" t="s">
        <v>121</v>
      </c>
      <c r="J4470" t="s">
        <v>6042</v>
      </c>
      <c r="M4470" t="s">
        <v>124</v>
      </c>
      <c r="N4470" t="s">
        <v>45</v>
      </c>
      <c r="O4470" s="70">
        <v>1</v>
      </c>
      <c r="P4470">
        <v>15</v>
      </c>
      <c r="Q4470">
        <v>6</v>
      </c>
      <c r="R4470" t="s">
        <v>72</v>
      </c>
      <c r="T4470">
        <v>21</v>
      </c>
      <c r="U4470" t="s">
        <v>57</v>
      </c>
      <c r="W4470" t="s">
        <v>47</v>
      </c>
      <c r="X4470" s="70" t="s">
        <v>191</v>
      </c>
      <c r="Y4470" t="s">
        <v>2507</v>
      </c>
      <c r="Z4470" t="s">
        <v>11523</v>
      </c>
      <c r="AA4470" t="s">
        <v>13730</v>
      </c>
    </row>
    <row r="4471" spans="1:27" x14ac:dyDescent="0.25">
      <c r="A4471" t="s">
        <v>11527</v>
      </c>
      <c r="B4471" t="s">
        <v>11528</v>
      </c>
      <c r="C4471" s="59" t="s">
        <v>14066</v>
      </c>
      <c r="D4471" t="s">
        <v>5459</v>
      </c>
      <c r="E4471" t="s">
        <v>12008</v>
      </c>
      <c r="F4471" t="s">
        <v>125</v>
      </c>
      <c r="J4471" t="s">
        <v>6042</v>
      </c>
      <c r="M4471" t="s">
        <v>6049</v>
      </c>
      <c r="N4471" t="s">
        <v>126</v>
      </c>
      <c r="O4471" s="70">
        <v>2</v>
      </c>
      <c r="P4471">
        <v>5</v>
      </c>
      <c r="Q4471">
        <v>4</v>
      </c>
      <c r="R4471" t="s">
        <v>630</v>
      </c>
      <c r="T4471">
        <v>9</v>
      </c>
      <c r="W4471" t="s">
        <v>47</v>
      </c>
      <c r="X4471" s="70" t="s">
        <v>191</v>
      </c>
      <c r="Y4471" t="s">
        <v>2507</v>
      </c>
      <c r="Z4471" t="s">
        <v>11526</v>
      </c>
      <c r="AA4471" t="s">
        <v>13730</v>
      </c>
    </row>
    <row r="4472" spans="1:27" x14ac:dyDescent="0.25">
      <c r="A4472" t="s">
        <v>11530</v>
      </c>
      <c r="B4472" t="s">
        <v>11531</v>
      </c>
      <c r="C4472" s="59" t="s">
        <v>14066</v>
      </c>
      <c r="D4472" t="s">
        <v>5459</v>
      </c>
      <c r="E4472" t="s">
        <v>12009</v>
      </c>
      <c r="F4472" t="s">
        <v>125</v>
      </c>
      <c r="M4472" t="s">
        <v>1435</v>
      </c>
      <c r="N4472" t="s">
        <v>126</v>
      </c>
      <c r="O4472" s="70">
        <v>1</v>
      </c>
      <c r="P4472">
        <v>5</v>
      </c>
      <c r="Q4472">
        <v>0</v>
      </c>
      <c r="R4472" t="s">
        <v>80</v>
      </c>
      <c r="T4472">
        <v>5</v>
      </c>
      <c r="W4472" t="s">
        <v>47</v>
      </c>
      <c r="X4472" s="70" t="s">
        <v>191</v>
      </c>
      <c r="Y4472" t="s">
        <v>2507</v>
      </c>
      <c r="Z4472" t="s">
        <v>11529</v>
      </c>
    </row>
    <row r="4473" spans="1:27" x14ac:dyDescent="0.25">
      <c r="A4473" t="s">
        <v>11533</v>
      </c>
      <c r="B4473" t="s">
        <v>11534</v>
      </c>
      <c r="C4473" s="59" t="s">
        <v>14066</v>
      </c>
      <c r="D4473" t="s">
        <v>5547</v>
      </c>
      <c r="E4473" t="s">
        <v>12009</v>
      </c>
      <c r="F4473" t="s">
        <v>90</v>
      </c>
      <c r="M4473" t="s">
        <v>54</v>
      </c>
      <c r="N4473" t="s">
        <v>45</v>
      </c>
      <c r="O4473" s="70">
        <v>1</v>
      </c>
      <c r="P4473">
        <v>18</v>
      </c>
      <c r="Q4473">
        <v>0</v>
      </c>
      <c r="R4473" t="s">
        <v>58</v>
      </c>
      <c r="T4473">
        <v>18</v>
      </c>
      <c r="U4473" t="s">
        <v>57</v>
      </c>
      <c r="W4473" t="s">
        <v>47</v>
      </c>
      <c r="X4473" s="70" t="s">
        <v>5548</v>
      </c>
      <c r="Y4473" t="s">
        <v>8036</v>
      </c>
      <c r="Z4473" t="s">
        <v>11532</v>
      </c>
    </row>
    <row r="4474" spans="1:27" x14ac:dyDescent="0.25">
      <c r="A4474" t="s">
        <v>11536</v>
      </c>
      <c r="B4474" t="s">
        <v>11537</v>
      </c>
      <c r="C4474" s="59" t="s">
        <v>14066</v>
      </c>
      <c r="D4474" t="s">
        <v>5547</v>
      </c>
      <c r="E4474" t="s">
        <v>12009</v>
      </c>
      <c r="F4474" t="s">
        <v>90</v>
      </c>
      <c r="M4474" t="s">
        <v>135</v>
      </c>
      <c r="N4474" t="s">
        <v>126</v>
      </c>
      <c r="O4474" s="70">
        <v>2</v>
      </c>
      <c r="P4474">
        <v>4</v>
      </c>
      <c r="Q4474">
        <v>0</v>
      </c>
      <c r="R4474" t="s">
        <v>2062</v>
      </c>
      <c r="T4474">
        <v>4</v>
      </c>
      <c r="W4474" t="s">
        <v>47</v>
      </c>
      <c r="X4474" s="70" t="s">
        <v>5548</v>
      </c>
      <c r="Y4474" t="s">
        <v>8036</v>
      </c>
      <c r="Z4474" t="s">
        <v>11535</v>
      </c>
    </row>
    <row r="4475" spans="1:27" x14ac:dyDescent="0.25">
      <c r="A4475" t="s">
        <v>11539</v>
      </c>
      <c r="B4475" t="s">
        <v>11540</v>
      </c>
      <c r="C4475" s="59" t="s">
        <v>14066</v>
      </c>
      <c r="D4475" t="s">
        <v>5547</v>
      </c>
      <c r="E4475" t="s">
        <v>12009</v>
      </c>
      <c r="F4475" t="s">
        <v>90</v>
      </c>
      <c r="M4475" t="s">
        <v>54</v>
      </c>
      <c r="N4475" t="s">
        <v>45</v>
      </c>
      <c r="O4475" s="70">
        <v>1</v>
      </c>
      <c r="P4475">
        <v>8</v>
      </c>
      <c r="Q4475">
        <v>0</v>
      </c>
      <c r="R4475" t="s">
        <v>452</v>
      </c>
      <c r="T4475">
        <v>8</v>
      </c>
      <c r="U4475" t="s">
        <v>57</v>
      </c>
      <c r="W4475" t="s">
        <v>47</v>
      </c>
      <c r="X4475" s="70" t="s">
        <v>5548</v>
      </c>
      <c r="Y4475" t="s">
        <v>8036</v>
      </c>
      <c r="Z4475" t="s">
        <v>11538</v>
      </c>
    </row>
    <row r="4476" spans="1:27" x14ac:dyDescent="0.25">
      <c r="A4476" t="s">
        <v>11542</v>
      </c>
      <c r="B4476" t="s">
        <v>11543</v>
      </c>
      <c r="C4476" s="59" t="s">
        <v>14066</v>
      </c>
      <c r="D4476" t="s">
        <v>5547</v>
      </c>
      <c r="E4476" t="s">
        <v>12009</v>
      </c>
      <c r="F4476" t="s">
        <v>90</v>
      </c>
      <c r="M4476" t="s">
        <v>54</v>
      </c>
      <c r="N4476" t="s">
        <v>45</v>
      </c>
      <c r="O4476" s="70">
        <v>1</v>
      </c>
      <c r="P4476">
        <v>12</v>
      </c>
      <c r="Q4476">
        <v>0</v>
      </c>
      <c r="R4476" t="s">
        <v>262</v>
      </c>
      <c r="T4476">
        <v>12</v>
      </c>
      <c r="U4476" t="s">
        <v>57</v>
      </c>
      <c r="W4476" t="s">
        <v>47</v>
      </c>
      <c r="X4476" s="70" t="s">
        <v>5548</v>
      </c>
      <c r="Y4476" t="s">
        <v>8036</v>
      </c>
      <c r="Z4476" t="s">
        <v>11541</v>
      </c>
    </row>
    <row r="4477" spans="1:27" x14ac:dyDescent="0.25">
      <c r="A4477" t="s">
        <v>11545</v>
      </c>
      <c r="B4477" t="s">
        <v>11546</v>
      </c>
      <c r="C4477" s="59" t="s">
        <v>14066</v>
      </c>
      <c r="D4477" t="s">
        <v>5547</v>
      </c>
      <c r="E4477" t="s">
        <v>12009</v>
      </c>
      <c r="F4477" t="s">
        <v>90</v>
      </c>
      <c r="M4477" t="s">
        <v>758</v>
      </c>
      <c r="N4477" t="s">
        <v>220</v>
      </c>
      <c r="O4477" s="70">
        <v>1</v>
      </c>
      <c r="P4477">
        <v>8</v>
      </c>
      <c r="Q4477">
        <v>0</v>
      </c>
      <c r="R4477" t="s">
        <v>452</v>
      </c>
      <c r="T4477">
        <v>8</v>
      </c>
      <c r="W4477" t="s">
        <v>47</v>
      </c>
      <c r="X4477" s="70" t="s">
        <v>5548</v>
      </c>
      <c r="Y4477" t="s">
        <v>8036</v>
      </c>
      <c r="Z4477" t="s">
        <v>11544</v>
      </c>
    </row>
    <row r="4478" spans="1:27" x14ac:dyDescent="0.25">
      <c r="A4478" t="s">
        <v>11548</v>
      </c>
      <c r="B4478" t="s">
        <v>11549</v>
      </c>
      <c r="C4478" s="59" t="s">
        <v>14066</v>
      </c>
      <c r="D4478" t="s">
        <v>5547</v>
      </c>
      <c r="E4478" t="s">
        <v>12009</v>
      </c>
      <c r="F4478" t="s">
        <v>90</v>
      </c>
      <c r="M4478" t="s">
        <v>54</v>
      </c>
      <c r="N4478" t="s">
        <v>45</v>
      </c>
      <c r="O4478" s="70">
        <v>1</v>
      </c>
      <c r="P4478">
        <v>14</v>
      </c>
      <c r="Q4478">
        <v>0</v>
      </c>
      <c r="R4478" t="s">
        <v>146</v>
      </c>
      <c r="T4478">
        <v>14</v>
      </c>
      <c r="U4478" t="s">
        <v>57</v>
      </c>
      <c r="W4478" t="s">
        <v>47</v>
      </c>
      <c r="X4478" s="70" t="s">
        <v>5548</v>
      </c>
      <c r="Y4478" t="s">
        <v>8036</v>
      </c>
      <c r="Z4478" t="s">
        <v>11547</v>
      </c>
    </row>
    <row r="4479" spans="1:27" x14ac:dyDescent="0.25">
      <c r="A4479" t="s">
        <v>11551</v>
      </c>
      <c r="B4479" t="s">
        <v>11552</v>
      </c>
      <c r="C4479" s="59" t="s">
        <v>14066</v>
      </c>
      <c r="D4479" t="s">
        <v>5547</v>
      </c>
      <c r="E4479" t="s">
        <v>14070</v>
      </c>
      <c r="F4479" t="s">
        <v>14073</v>
      </c>
      <c r="G4479" t="s">
        <v>105</v>
      </c>
      <c r="M4479" t="s">
        <v>65</v>
      </c>
      <c r="N4479" t="s">
        <v>45</v>
      </c>
      <c r="O4479" s="70">
        <v>1</v>
      </c>
      <c r="P4479">
        <v>7</v>
      </c>
      <c r="Q4479">
        <v>2</v>
      </c>
      <c r="R4479" t="s">
        <v>150</v>
      </c>
      <c r="T4479">
        <v>9</v>
      </c>
      <c r="U4479" t="s">
        <v>57</v>
      </c>
      <c r="W4479" t="s">
        <v>47</v>
      </c>
      <c r="X4479" s="70" t="s">
        <v>5548</v>
      </c>
      <c r="Y4479" t="s">
        <v>8036</v>
      </c>
      <c r="Z4479" t="s">
        <v>11550</v>
      </c>
    </row>
    <row r="4480" spans="1:27" x14ac:dyDescent="0.25">
      <c r="A4480" t="s">
        <v>11554</v>
      </c>
      <c r="B4480" t="s">
        <v>11555</v>
      </c>
      <c r="C4480" s="59" t="s">
        <v>14066</v>
      </c>
      <c r="D4480" t="s">
        <v>5519</v>
      </c>
      <c r="E4480" t="s">
        <v>12009</v>
      </c>
      <c r="F4480" t="s">
        <v>90</v>
      </c>
      <c r="M4480" t="s">
        <v>54</v>
      </c>
      <c r="N4480" t="s">
        <v>45</v>
      </c>
      <c r="O4480" s="70">
        <v>1</v>
      </c>
      <c r="P4480">
        <v>18</v>
      </c>
      <c r="Q4480">
        <v>0</v>
      </c>
      <c r="R4480" t="s">
        <v>58</v>
      </c>
      <c r="T4480">
        <v>18</v>
      </c>
      <c r="U4480" t="s">
        <v>57</v>
      </c>
      <c r="W4480" t="s">
        <v>47</v>
      </c>
      <c r="X4480" s="70" t="s">
        <v>4860</v>
      </c>
      <c r="Y4480" t="s">
        <v>9516</v>
      </c>
      <c r="Z4480" t="s">
        <v>11553</v>
      </c>
    </row>
    <row r="4481" spans="1:26" x14ac:dyDescent="0.25">
      <c r="A4481" t="s">
        <v>11557</v>
      </c>
      <c r="B4481" t="s">
        <v>11558</v>
      </c>
      <c r="C4481" s="59" t="s">
        <v>14066</v>
      </c>
      <c r="D4481" t="s">
        <v>5519</v>
      </c>
      <c r="E4481" t="s">
        <v>12009</v>
      </c>
      <c r="F4481" t="s">
        <v>90</v>
      </c>
      <c r="M4481" t="s">
        <v>54</v>
      </c>
      <c r="N4481" t="s">
        <v>45</v>
      </c>
      <c r="O4481" s="70">
        <v>1</v>
      </c>
      <c r="P4481">
        <v>1</v>
      </c>
      <c r="Q4481">
        <v>0</v>
      </c>
      <c r="R4481" t="s">
        <v>153</v>
      </c>
      <c r="T4481">
        <v>1</v>
      </c>
      <c r="U4481" t="s">
        <v>156</v>
      </c>
      <c r="W4481" t="s">
        <v>47</v>
      </c>
      <c r="X4481" s="70" t="s">
        <v>4860</v>
      </c>
      <c r="Y4481" t="s">
        <v>9516</v>
      </c>
      <c r="Z4481" t="s">
        <v>11556</v>
      </c>
    </row>
    <row r="4482" spans="1:26" x14ac:dyDescent="0.25">
      <c r="A4482" t="s">
        <v>11560</v>
      </c>
      <c r="B4482" t="s">
        <v>11561</v>
      </c>
      <c r="C4482" s="59" t="s">
        <v>14066</v>
      </c>
      <c r="D4482" t="s">
        <v>5524</v>
      </c>
      <c r="E4482" t="s">
        <v>14070</v>
      </c>
      <c r="F4482" t="s">
        <v>14073</v>
      </c>
      <c r="G4482" t="s">
        <v>105</v>
      </c>
      <c r="M4482" t="s">
        <v>96</v>
      </c>
      <c r="N4482" t="s">
        <v>45</v>
      </c>
      <c r="O4482" s="70">
        <v>1</v>
      </c>
      <c r="P4482">
        <v>1</v>
      </c>
      <c r="Q4482">
        <v>1</v>
      </c>
      <c r="R4482" t="s">
        <v>153</v>
      </c>
      <c r="T4482">
        <v>2</v>
      </c>
      <c r="U4482" t="s">
        <v>156</v>
      </c>
      <c r="W4482" t="s">
        <v>47</v>
      </c>
      <c r="X4482" s="70" t="s">
        <v>5525</v>
      </c>
      <c r="Y4482" t="s">
        <v>60</v>
      </c>
      <c r="Z4482" t="s">
        <v>11559</v>
      </c>
    </row>
    <row r="4483" spans="1:26" x14ac:dyDescent="0.25">
      <c r="A4483" t="s">
        <v>11564</v>
      </c>
      <c r="B4483" t="s">
        <v>11565</v>
      </c>
      <c r="C4483" s="59" t="s">
        <v>14066</v>
      </c>
      <c r="D4483" t="s">
        <v>5519</v>
      </c>
      <c r="E4483" t="s">
        <v>14070</v>
      </c>
      <c r="F4483" t="s">
        <v>14073</v>
      </c>
      <c r="G4483" t="s">
        <v>105</v>
      </c>
      <c r="M4483" t="s">
        <v>171</v>
      </c>
      <c r="N4483" t="s">
        <v>45</v>
      </c>
      <c r="O4483" s="70">
        <v>2</v>
      </c>
      <c r="P4483">
        <v>20</v>
      </c>
      <c r="Q4483">
        <v>3</v>
      </c>
      <c r="R4483" t="s">
        <v>11562</v>
      </c>
      <c r="S4483" t="s">
        <v>170</v>
      </c>
      <c r="T4483">
        <v>23</v>
      </c>
      <c r="U4483" t="s">
        <v>207</v>
      </c>
      <c r="W4483" t="s">
        <v>3629</v>
      </c>
      <c r="X4483" s="70" t="s">
        <v>4860</v>
      </c>
      <c r="Y4483" t="s">
        <v>862</v>
      </c>
      <c r="Z4483" t="s">
        <v>11563</v>
      </c>
    </row>
    <row r="4484" spans="1:26" x14ac:dyDescent="0.25">
      <c r="A4484" t="s">
        <v>11567</v>
      </c>
      <c r="B4484" t="s">
        <v>11568</v>
      </c>
      <c r="C4484" s="59" t="s">
        <v>14066</v>
      </c>
      <c r="D4484" t="s">
        <v>5519</v>
      </c>
      <c r="E4484" t="s">
        <v>12009</v>
      </c>
      <c r="F4484" t="s">
        <v>90</v>
      </c>
      <c r="M4484" t="s">
        <v>2746</v>
      </c>
      <c r="N4484" t="s">
        <v>220</v>
      </c>
      <c r="O4484" s="70">
        <v>2</v>
      </c>
      <c r="P4484">
        <v>10</v>
      </c>
      <c r="Q4484">
        <v>0</v>
      </c>
      <c r="R4484" t="s">
        <v>508</v>
      </c>
      <c r="T4484">
        <v>10</v>
      </c>
      <c r="W4484" t="s">
        <v>47</v>
      </c>
      <c r="X4484" s="70" t="s">
        <v>4860</v>
      </c>
      <c r="Y4484" t="s">
        <v>9516</v>
      </c>
      <c r="Z4484" t="s">
        <v>11566</v>
      </c>
    </row>
    <row r="4485" spans="1:26" x14ac:dyDescent="0.25">
      <c r="A4485" t="s">
        <v>11570</v>
      </c>
      <c r="B4485" t="s">
        <v>11571</v>
      </c>
      <c r="C4485" s="59" t="s">
        <v>14066</v>
      </c>
      <c r="D4485" t="s">
        <v>5519</v>
      </c>
      <c r="E4485" t="s">
        <v>12009</v>
      </c>
      <c r="F4485" t="s">
        <v>90</v>
      </c>
      <c r="M4485" t="s">
        <v>2746</v>
      </c>
      <c r="N4485" t="s">
        <v>220</v>
      </c>
      <c r="O4485" s="70">
        <v>2</v>
      </c>
      <c r="P4485">
        <v>12</v>
      </c>
      <c r="Q4485">
        <v>0</v>
      </c>
      <c r="R4485" t="s">
        <v>2184</v>
      </c>
      <c r="T4485">
        <v>12</v>
      </c>
      <c r="W4485" t="s">
        <v>47</v>
      </c>
      <c r="X4485" s="70" t="s">
        <v>4860</v>
      </c>
      <c r="Y4485" t="s">
        <v>9516</v>
      </c>
      <c r="Z4485" t="s">
        <v>11569</v>
      </c>
    </row>
    <row r="4486" spans="1:26" x14ac:dyDescent="0.25">
      <c r="A4486" t="s">
        <v>11573</v>
      </c>
      <c r="B4486" t="s">
        <v>11574</v>
      </c>
      <c r="C4486" s="59" t="s">
        <v>14066</v>
      </c>
      <c r="D4486" t="s">
        <v>5547</v>
      </c>
      <c r="E4486" t="s">
        <v>14070</v>
      </c>
      <c r="F4486" t="s">
        <v>14073</v>
      </c>
      <c r="G4486" t="s">
        <v>84</v>
      </c>
      <c r="M4486" t="s">
        <v>78</v>
      </c>
      <c r="N4486" t="s">
        <v>45</v>
      </c>
      <c r="O4486" s="70">
        <v>1</v>
      </c>
      <c r="P4486">
        <v>20</v>
      </c>
      <c r="Q4486">
        <v>3</v>
      </c>
      <c r="R4486" t="s">
        <v>204</v>
      </c>
      <c r="T4486">
        <v>23</v>
      </c>
      <c r="U4486" t="s">
        <v>207</v>
      </c>
      <c r="W4486" t="s">
        <v>47</v>
      </c>
      <c r="X4486" s="70" t="s">
        <v>5548</v>
      </c>
      <c r="Y4486" t="s">
        <v>8036</v>
      </c>
      <c r="Z4486" t="s">
        <v>11572</v>
      </c>
    </row>
    <row r="4487" spans="1:26" x14ac:dyDescent="0.25">
      <c r="A4487" t="s">
        <v>11576</v>
      </c>
      <c r="B4487" t="s">
        <v>11577</v>
      </c>
      <c r="C4487" s="59" t="s">
        <v>14066</v>
      </c>
      <c r="D4487" t="s">
        <v>5519</v>
      </c>
      <c r="E4487" t="s">
        <v>14069</v>
      </c>
      <c r="F4487" t="s">
        <v>44</v>
      </c>
      <c r="G4487" t="s">
        <v>280</v>
      </c>
      <c r="H4487" t="s">
        <v>278</v>
      </c>
      <c r="M4487" t="s">
        <v>11578</v>
      </c>
      <c r="N4487" t="s">
        <v>45</v>
      </c>
      <c r="O4487" s="70">
        <v>2</v>
      </c>
      <c r="P4487">
        <v>6</v>
      </c>
      <c r="Q4487">
        <v>-1</v>
      </c>
      <c r="R4487" t="s">
        <v>3497</v>
      </c>
      <c r="S4487" t="s">
        <v>175</v>
      </c>
      <c r="T4487">
        <v>5</v>
      </c>
      <c r="U4487" t="s">
        <v>57</v>
      </c>
      <c r="W4487" t="s">
        <v>47</v>
      </c>
      <c r="X4487" s="70" t="s">
        <v>4860</v>
      </c>
      <c r="Y4487" t="s">
        <v>9516</v>
      </c>
      <c r="Z4487" t="s">
        <v>11575</v>
      </c>
    </row>
    <row r="4488" spans="1:26" x14ac:dyDescent="0.25">
      <c r="A4488" t="s">
        <v>11579</v>
      </c>
      <c r="B4488" t="s">
        <v>11580</v>
      </c>
      <c r="C4488" s="59" t="s">
        <v>14066</v>
      </c>
      <c r="D4488" t="s">
        <v>5519</v>
      </c>
      <c r="E4488" t="s">
        <v>14069</v>
      </c>
      <c r="F4488" t="s">
        <v>44</v>
      </c>
      <c r="G4488" t="s">
        <v>280</v>
      </c>
      <c r="H4488" t="s">
        <v>278</v>
      </c>
      <c r="M4488" t="s">
        <v>11578</v>
      </c>
      <c r="N4488" t="s">
        <v>45</v>
      </c>
      <c r="O4488" s="70">
        <v>2</v>
      </c>
      <c r="P4488">
        <v>6</v>
      </c>
      <c r="Q4488">
        <v>-1</v>
      </c>
      <c r="R4488" t="s">
        <v>3497</v>
      </c>
      <c r="S4488" t="s">
        <v>175</v>
      </c>
      <c r="T4488">
        <v>5</v>
      </c>
      <c r="U4488" t="s">
        <v>57</v>
      </c>
      <c r="W4488" t="s">
        <v>47</v>
      </c>
      <c r="X4488" s="70" t="s">
        <v>4860</v>
      </c>
      <c r="Y4488" t="s">
        <v>9516</v>
      </c>
      <c r="Z4488" t="s">
        <v>11575</v>
      </c>
    </row>
    <row r="4489" spans="1:26" x14ac:dyDescent="0.25">
      <c r="A4489" t="s">
        <v>11582</v>
      </c>
      <c r="B4489" t="s">
        <v>11583</v>
      </c>
      <c r="C4489" s="59" t="s">
        <v>14066</v>
      </c>
      <c r="D4489" t="s">
        <v>5459</v>
      </c>
      <c r="E4489" t="s">
        <v>14070</v>
      </c>
      <c r="F4489" t="s">
        <v>14071</v>
      </c>
      <c r="G4489" t="s">
        <v>55</v>
      </c>
      <c r="M4489" t="s">
        <v>65</v>
      </c>
      <c r="N4489" t="s">
        <v>45</v>
      </c>
      <c r="O4489" s="70">
        <v>1</v>
      </c>
      <c r="P4489">
        <v>10</v>
      </c>
      <c r="Q4489">
        <v>2</v>
      </c>
      <c r="R4489" t="s">
        <v>112</v>
      </c>
      <c r="T4489">
        <v>12</v>
      </c>
      <c r="U4489" t="s">
        <v>57</v>
      </c>
      <c r="W4489" t="s">
        <v>47</v>
      </c>
      <c r="X4489" s="70" t="s">
        <v>191</v>
      </c>
      <c r="Y4489" t="s">
        <v>2507</v>
      </c>
      <c r="Z4489" t="s">
        <v>11581</v>
      </c>
    </row>
    <row r="4490" spans="1:26" x14ac:dyDescent="0.25">
      <c r="A4490" t="s">
        <v>11585</v>
      </c>
      <c r="B4490" t="s">
        <v>11586</v>
      </c>
      <c r="C4490" s="59" t="s">
        <v>14066</v>
      </c>
      <c r="D4490" t="s">
        <v>5459</v>
      </c>
      <c r="E4490" t="s">
        <v>14069</v>
      </c>
      <c r="F4490" t="s">
        <v>44</v>
      </c>
      <c r="G4490" t="s">
        <v>280</v>
      </c>
      <c r="H4490" t="s">
        <v>321</v>
      </c>
      <c r="M4490" t="s">
        <v>1184</v>
      </c>
      <c r="N4490" t="s">
        <v>45</v>
      </c>
      <c r="O4490" s="70">
        <v>2</v>
      </c>
      <c r="P4490">
        <v>20</v>
      </c>
      <c r="Q4490">
        <v>0</v>
      </c>
      <c r="R4490" t="s">
        <v>4001</v>
      </c>
      <c r="S4490" t="s">
        <v>170</v>
      </c>
      <c r="T4490">
        <v>20</v>
      </c>
      <c r="U4490" t="s">
        <v>207</v>
      </c>
      <c r="W4490" t="s">
        <v>47</v>
      </c>
      <c r="X4490" s="70" t="s">
        <v>191</v>
      </c>
      <c r="Y4490" t="s">
        <v>2507</v>
      </c>
      <c r="Z4490" t="s">
        <v>11584</v>
      </c>
    </row>
    <row r="4491" spans="1:26" x14ac:dyDescent="0.25">
      <c r="A4491" t="s">
        <v>11588</v>
      </c>
      <c r="B4491" t="s">
        <v>11589</v>
      </c>
      <c r="C4491" s="59" t="s">
        <v>14066</v>
      </c>
      <c r="D4491" t="s">
        <v>5547</v>
      </c>
      <c r="E4491" t="s">
        <v>14069</v>
      </c>
      <c r="F4491" t="s">
        <v>44</v>
      </c>
      <c r="G4491" t="s">
        <v>55</v>
      </c>
      <c r="H4491" t="s">
        <v>149</v>
      </c>
      <c r="M4491" t="s">
        <v>1945</v>
      </c>
      <c r="N4491" t="s">
        <v>45</v>
      </c>
      <c r="O4491" s="70">
        <v>1</v>
      </c>
      <c r="P4491">
        <v>13</v>
      </c>
      <c r="Q4491">
        <v>8</v>
      </c>
      <c r="R4491" t="s">
        <v>102</v>
      </c>
      <c r="T4491">
        <v>21</v>
      </c>
      <c r="U4491" t="s">
        <v>57</v>
      </c>
      <c r="W4491" t="s">
        <v>47</v>
      </c>
      <c r="X4491" s="70" t="s">
        <v>5548</v>
      </c>
      <c r="Y4491" t="s">
        <v>8036</v>
      </c>
      <c r="Z4491" t="s">
        <v>11587</v>
      </c>
    </row>
    <row r="4492" spans="1:26" x14ac:dyDescent="0.25">
      <c r="A4492" t="s">
        <v>11592</v>
      </c>
      <c r="B4492" t="s">
        <v>11593</v>
      </c>
      <c r="C4492" s="59" t="s">
        <v>14066</v>
      </c>
      <c r="D4492" t="s">
        <v>5519</v>
      </c>
      <c r="E4492" t="s">
        <v>12008</v>
      </c>
      <c r="F4492" t="s">
        <v>121</v>
      </c>
      <c r="J4492" t="s">
        <v>9472</v>
      </c>
      <c r="M4492" t="s">
        <v>1894</v>
      </c>
      <c r="N4492" t="s">
        <v>45</v>
      </c>
      <c r="O4492" s="70">
        <v>2</v>
      </c>
      <c r="P4492">
        <v>7</v>
      </c>
      <c r="Q4492">
        <v>7</v>
      </c>
      <c r="R4492" t="s">
        <v>11590</v>
      </c>
      <c r="S4492" t="s">
        <v>175</v>
      </c>
      <c r="T4492">
        <v>14</v>
      </c>
      <c r="U4492" t="s">
        <v>57</v>
      </c>
      <c r="W4492" t="s">
        <v>3629</v>
      </c>
      <c r="X4492" s="70" t="s">
        <v>4860</v>
      </c>
      <c r="Y4492" t="s">
        <v>862</v>
      </c>
      <c r="Z4492" t="s">
        <v>11591</v>
      </c>
    </row>
    <row r="4493" spans="1:26" x14ac:dyDescent="0.25">
      <c r="A4493" t="s">
        <v>11595</v>
      </c>
      <c r="B4493" t="s">
        <v>11596</v>
      </c>
      <c r="C4493" s="59" t="s">
        <v>14066</v>
      </c>
      <c r="D4493" t="s">
        <v>5519</v>
      </c>
      <c r="E4493" t="s">
        <v>12008</v>
      </c>
      <c r="F4493" t="s">
        <v>125</v>
      </c>
      <c r="M4493" t="s">
        <v>9479</v>
      </c>
      <c r="N4493" t="s">
        <v>126</v>
      </c>
      <c r="O4493" s="70">
        <v>1</v>
      </c>
      <c r="P4493">
        <v>5</v>
      </c>
      <c r="Q4493">
        <v>8</v>
      </c>
      <c r="R4493" t="s">
        <v>80</v>
      </c>
      <c r="T4493">
        <v>13</v>
      </c>
      <c r="W4493" t="s">
        <v>3629</v>
      </c>
      <c r="X4493" s="70" t="s">
        <v>4860</v>
      </c>
      <c r="Y4493" t="s">
        <v>862</v>
      </c>
      <c r="Z4493" t="s">
        <v>11594</v>
      </c>
    </row>
    <row r="4494" spans="1:26" x14ac:dyDescent="0.25">
      <c r="A4494" t="s">
        <v>11598</v>
      </c>
      <c r="B4494" t="s">
        <v>11599</v>
      </c>
      <c r="C4494" s="59" t="s">
        <v>14066</v>
      </c>
      <c r="D4494" t="s">
        <v>5519</v>
      </c>
      <c r="E4494" t="s">
        <v>14069</v>
      </c>
      <c r="F4494" t="s">
        <v>44</v>
      </c>
      <c r="G4494" t="s">
        <v>97</v>
      </c>
      <c r="H4494" t="s">
        <v>93</v>
      </c>
      <c r="M4494" t="s">
        <v>54</v>
      </c>
      <c r="N4494" t="s">
        <v>45</v>
      </c>
      <c r="O4494" s="70">
        <v>1</v>
      </c>
      <c r="P4494">
        <v>15</v>
      </c>
      <c r="Q4494">
        <v>0</v>
      </c>
      <c r="R4494" t="s">
        <v>72</v>
      </c>
      <c r="T4494">
        <v>15</v>
      </c>
      <c r="U4494" t="s">
        <v>57</v>
      </c>
      <c r="W4494" t="s">
        <v>3629</v>
      </c>
      <c r="X4494" s="70" t="s">
        <v>4860</v>
      </c>
      <c r="Y4494" t="s">
        <v>862</v>
      </c>
      <c r="Z4494" t="s">
        <v>11597</v>
      </c>
    </row>
    <row r="4495" spans="1:26" x14ac:dyDescent="0.25">
      <c r="A4495" t="s">
        <v>11601</v>
      </c>
      <c r="B4495" t="s">
        <v>11602</v>
      </c>
      <c r="C4495" s="59" t="s">
        <v>14066</v>
      </c>
      <c r="D4495" t="s">
        <v>5547</v>
      </c>
      <c r="E4495" t="s">
        <v>12018</v>
      </c>
      <c r="F4495" t="s">
        <v>629</v>
      </c>
      <c r="I4495" t="s">
        <v>254</v>
      </c>
      <c r="M4495" t="s">
        <v>11132</v>
      </c>
      <c r="N4495" t="s">
        <v>220</v>
      </c>
      <c r="O4495" s="70">
        <v>2</v>
      </c>
      <c r="P4495">
        <v>4</v>
      </c>
      <c r="Q4495">
        <v>5</v>
      </c>
      <c r="R4495" t="s">
        <v>2062</v>
      </c>
      <c r="T4495">
        <v>9</v>
      </c>
      <c r="W4495" t="s">
        <v>47</v>
      </c>
      <c r="X4495" s="70" t="s">
        <v>5548</v>
      </c>
      <c r="Y4495" t="s">
        <v>8036</v>
      </c>
      <c r="Z4495" t="s">
        <v>11600</v>
      </c>
    </row>
    <row r="4496" spans="1:26" x14ac:dyDescent="0.25">
      <c r="A4496" t="s">
        <v>11604</v>
      </c>
      <c r="B4496" t="s">
        <v>11605</v>
      </c>
      <c r="C4496" s="59" t="s">
        <v>14066</v>
      </c>
      <c r="D4496" t="s">
        <v>5547</v>
      </c>
      <c r="E4496" t="s">
        <v>12018</v>
      </c>
      <c r="F4496" t="s">
        <v>629</v>
      </c>
      <c r="I4496" t="s">
        <v>254</v>
      </c>
      <c r="M4496" t="s">
        <v>11132</v>
      </c>
      <c r="N4496" t="s">
        <v>220</v>
      </c>
      <c r="O4496" s="70">
        <v>2</v>
      </c>
      <c r="P4496">
        <v>11</v>
      </c>
      <c r="Q4496">
        <v>5</v>
      </c>
      <c r="R4496" t="s">
        <v>172</v>
      </c>
      <c r="T4496">
        <v>16</v>
      </c>
      <c r="W4496" t="s">
        <v>47</v>
      </c>
      <c r="X4496" s="70" t="s">
        <v>5548</v>
      </c>
      <c r="Y4496" t="s">
        <v>8036</v>
      </c>
      <c r="Z4496" t="s">
        <v>11603</v>
      </c>
    </row>
    <row r="4497" spans="1:26" x14ac:dyDescent="0.25">
      <c r="A4497" t="s">
        <v>11607</v>
      </c>
      <c r="B4497" t="s">
        <v>11608</v>
      </c>
      <c r="C4497" s="59" t="s">
        <v>14066</v>
      </c>
      <c r="D4497" t="s">
        <v>5524</v>
      </c>
      <c r="E4497" t="s">
        <v>14069</v>
      </c>
      <c r="F4497" t="s">
        <v>44</v>
      </c>
      <c r="G4497" t="s">
        <v>97</v>
      </c>
      <c r="H4497" t="s">
        <v>300</v>
      </c>
      <c r="M4497" t="s">
        <v>211</v>
      </c>
      <c r="N4497" t="s">
        <v>45</v>
      </c>
      <c r="O4497" s="70">
        <v>1</v>
      </c>
      <c r="P4497">
        <v>6</v>
      </c>
      <c r="Q4497">
        <v>7</v>
      </c>
      <c r="R4497" t="s">
        <v>304</v>
      </c>
      <c r="T4497">
        <v>13</v>
      </c>
      <c r="U4497" t="s">
        <v>57</v>
      </c>
      <c r="W4497" t="s">
        <v>47</v>
      </c>
      <c r="X4497" s="70" t="s">
        <v>5525</v>
      </c>
      <c r="Y4497" t="s">
        <v>60</v>
      </c>
      <c r="Z4497" t="s">
        <v>11606</v>
      </c>
    </row>
    <row r="4498" spans="1:26" x14ac:dyDescent="0.25">
      <c r="A4498" t="s">
        <v>11612</v>
      </c>
      <c r="B4498" t="s">
        <v>11613</v>
      </c>
      <c r="C4498" s="59" t="s">
        <v>14066</v>
      </c>
      <c r="D4498" t="s">
        <v>5459</v>
      </c>
      <c r="E4498" t="s">
        <v>310</v>
      </c>
      <c r="F4498" t="s">
        <v>629</v>
      </c>
      <c r="M4498" t="s">
        <v>11614</v>
      </c>
      <c r="N4498" t="s">
        <v>250</v>
      </c>
      <c r="O4498" s="70">
        <v>3</v>
      </c>
      <c r="P4498">
        <v>15</v>
      </c>
      <c r="Q4498">
        <v>6</v>
      </c>
      <c r="R4498" t="s">
        <v>11610</v>
      </c>
      <c r="T4498">
        <v>21</v>
      </c>
      <c r="W4498" t="s">
        <v>47</v>
      </c>
      <c r="X4498" s="70" t="s">
        <v>191</v>
      </c>
      <c r="Y4498" t="s">
        <v>2507</v>
      </c>
      <c r="Z4498" t="s">
        <v>11611</v>
      </c>
    </row>
    <row r="4499" spans="1:26" x14ac:dyDescent="0.25">
      <c r="A4499" t="s">
        <v>11616</v>
      </c>
      <c r="B4499" t="s">
        <v>11617</v>
      </c>
      <c r="C4499" s="59" t="s">
        <v>14066</v>
      </c>
      <c r="D4499" t="s">
        <v>5459</v>
      </c>
      <c r="E4499" t="s">
        <v>310</v>
      </c>
      <c r="F4499" t="s">
        <v>629</v>
      </c>
      <c r="M4499" t="s">
        <v>317</v>
      </c>
      <c r="N4499" t="s">
        <v>220</v>
      </c>
      <c r="O4499" s="70">
        <v>1</v>
      </c>
      <c r="P4499">
        <v>5</v>
      </c>
      <c r="Q4499">
        <v>2</v>
      </c>
      <c r="R4499" t="s">
        <v>80</v>
      </c>
      <c r="T4499">
        <v>7</v>
      </c>
      <c r="W4499" t="s">
        <v>47</v>
      </c>
      <c r="X4499" s="70" t="s">
        <v>191</v>
      </c>
      <c r="Y4499" t="s">
        <v>2507</v>
      </c>
      <c r="Z4499" t="s">
        <v>11615</v>
      </c>
    </row>
    <row r="4500" spans="1:26" x14ac:dyDescent="0.25">
      <c r="A4500" t="s">
        <v>11619</v>
      </c>
      <c r="B4500" t="s">
        <v>11620</v>
      </c>
      <c r="C4500" s="59" t="s">
        <v>14066</v>
      </c>
      <c r="D4500" t="s">
        <v>5547</v>
      </c>
      <c r="E4500" t="s">
        <v>310</v>
      </c>
      <c r="F4500" t="s">
        <v>629</v>
      </c>
      <c r="M4500" t="s">
        <v>223</v>
      </c>
      <c r="N4500" t="s">
        <v>220</v>
      </c>
      <c r="O4500" s="70">
        <v>1</v>
      </c>
      <c r="P4500">
        <v>6</v>
      </c>
      <c r="Q4500">
        <v>3</v>
      </c>
      <c r="R4500" t="s">
        <v>304</v>
      </c>
      <c r="T4500">
        <v>9</v>
      </c>
      <c r="W4500" t="s">
        <v>47</v>
      </c>
      <c r="X4500" s="70" t="s">
        <v>5548</v>
      </c>
      <c r="Y4500" t="s">
        <v>8036</v>
      </c>
      <c r="Z4500" t="s">
        <v>11618</v>
      </c>
    </row>
    <row r="4501" spans="1:26" x14ac:dyDescent="0.25">
      <c r="A4501" t="s">
        <v>11622</v>
      </c>
      <c r="B4501" t="s">
        <v>11623</v>
      </c>
      <c r="C4501" s="59" t="s">
        <v>14066</v>
      </c>
      <c r="D4501" t="s">
        <v>5547</v>
      </c>
      <c r="E4501" t="s">
        <v>310</v>
      </c>
      <c r="F4501" t="s">
        <v>629</v>
      </c>
      <c r="M4501" t="s">
        <v>223</v>
      </c>
      <c r="N4501" t="s">
        <v>220</v>
      </c>
      <c r="O4501" s="70">
        <v>1</v>
      </c>
      <c r="P4501">
        <v>3</v>
      </c>
      <c r="Q4501">
        <v>3</v>
      </c>
      <c r="R4501" t="s">
        <v>227</v>
      </c>
      <c r="T4501">
        <v>6</v>
      </c>
      <c r="W4501" t="s">
        <v>47</v>
      </c>
      <c r="X4501" s="70" t="s">
        <v>5548</v>
      </c>
      <c r="Y4501" t="s">
        <v>8036</v>
      </c>
      <c r="Z4501" t="s">
        <v>11621</v>
      </c>
    </row>
    <row r="4502" spans="1:26" x14ac:dyDescent="0.25">
      <c r="A4502" t="s">
        <v>11625</v>
      </c>
      <c r="B4502" t="s">
        <v>11626</v>
      </c>
      <c r="C4502" s="59" t="s">
        <v>14066</v>
      </c>
      <c r="D4502" t="s">
        <v>5547</v>
      </c>
      <c r="E4502" t="s">
        <v>310</v>
      </c>
      <c r="F4502" t="s">
        <v>629</v>
      </c>
      <c r="M4502" t="s">
        <v>223</v>
      </c>
      <c r="N4502" t="s">
        <v>220</v>
      </c>
      <c r="O4502" s="70">
        <v>1</v>
      </c>
      <c r="P4502">
        <v>5</v>
      </c>
      <c r="Q4502">
        <v>3</v>
      </c>
      <c r="R4502" t="s">
        <v>80</v>
      </c>
      <c r="T4502">
        <v>8</v>
      </c>
      <c r="W4502" t="s">
        <v>47</v>
      </c>
      <c r="X4502" s="70" t="s">
        <v>5548</v>
      </c>
      <c r="Y4502" t="s">
        <v>8036</v>
      </c>
      <c r="Z4502" t="s">
        <v>11624</v>
      </c>
    </row>
    <row r="4503" spans="1:26" x14ac:dyDescent="0.25">
      <c r="A4503" t="s">
        <v>11628</v>
      </c>
      <c r="B4503" t="s">
        <v>11629</v>
      </c>
      <c r="C4503" s="59" t="s">
        <v>14066</v>
      </c>
      <c r="D4503" t="s">
        <v>5519</v>
      </c>
      <c r="E4503" t="s">
        <v>310</v>
      </c>
      <c r="F4503" t="s">
        <v>629</v>
      </c>
      <c r="M4503" t="s">
        <v>11630</v>
      </c>
      <c r="N4503" t="s">
        <v>311</v>
      </c>
      <c r="O4503" s="70">
        <v>2</v>
      </c>
      <c r="P4503">
        <v>10</v>
      </c>
      <c r="Q4503">
        <v>6</v>
      </c>
      <c r="R4503" t="s">
        <v>591</v>
      </c>
      <c r="T4503">
        <v>16</v>
      </c>
      <c r="W4503" t="s">
        <v>3629</v>
      </c>
      <c r="X4503" s="70" t="s">
        <v>4860</v>
      </c>
      <c r="Y4503" t="s">
        <v>862</v>
      </c>
      <c r="Z4503" t="s">
        <v>11627</v>
      </c>
    </row>
    <row r="4504" spans="1:26" x14ac:dyDescent="0.25">
      <c r="A4504" t="s">
        <v>11632</v>
      </c>
      <c r="B4504" t="s">
        <v>11633</v>
      </c>
      <c r="C4504" s="59" t="s">
        <v>14066</v>
      </c>
      <c r="D4504" t="s">
        <v>5459</v>
      </c>
      <c r="E4504" t="s">
        <v>14069</v>
      </c>
      <c r="F4504" t="s">
        <v>44</v>
      </c>
      <c r="G4504" t="s">
        <v>55</v>
      </c>
      <c r="H4504" t="s">
        <v>665</v>
      </c>
      <c r="M4504" t="s">
        <v>65</v>
      </c>
      <c r="N4504" t="s">
        <v>45</v>
      </c>
      <c r="O4504" s="70">
        <v>1</v>
      </c>
      <c r="P4504">
        <v>19</v>
      </c>
      <c r="Q4504">
        <v>2</v>
      </c>
      <c r="R4504" t="s">
        <v>307</v>
      </c>
      <c r="T4504">
        <v>21</v>
      </c>
      <c r="U4504" t="s">
        <v>57</v>
      </c>
      <c r="W4504" t="s">
        <v>47</v>
      </c>
      <c r="X4504" s="70" t="s">
        <v>191</v>
      </c>
      <c r="Y4504" t="s">
        <v>2507</v>
      </c>
      <c r="Z4504" t="s">
        <v>11631</v>
      </c>
    </row>
    <row r="4505" spans="1:26" x14ac:dyDescent="0.25">
      <c r="A4505" t="s">
        <v>11635</v>
      </c>
      <c r="B4505" t="s">
        <v>11636</v>
      </c>
      <c r="C4505" s="59" t="s">
        <v>14066</v>
      </c>
      <c r="D4505" t="s">
        <v>5524</v>
      </c>
      <c r="E4505" t="s">
        <v>310</v>
      </c>
      <c r="F4505" t="s">
        <v>629</v>
      </c>
      <c r="M4505" t="s">
        <v>1134</v>
      </c>
      <c r="N4505" t="s">
        <v>220</v>
      </c>
      <c r="O4505" s="70">
        <v>1</v>
      </c>
      <c r="P4505">
        <v>3</v>
      </c>
      <c r="Q4505">
        <v>4</v>
      </c>
      <c r="R4505" t="s">
        <v>227</v>
      </c>
      <c r="T4505">
        <v>7</v>
      </c>
      <c r="W4505" t="s">
        <v>47</v>
      </c>
      <c r="X4505" s="70" t="s">
        <v>5525</v>
      </c>
      <c r="Y4505" t="s">
        <v>60</v>
      </c>
      <c r="Z4505" t="s">
        <v>11634</v>
      </c>
    </row>
    <row r="4506" spans="1:26" x14ac:dyDescent="0.25">
      <c r="A4506" t="s">
        <v>11638</v>
      </c>
      <c r="B4506" t="s">
        <v>11639</v>
      </c>
      <c r="C4506" s="59" t="s">
        <v>14066</v>
      </c>
      <c r="D4506" t="s">
        <v>5524</v>
      </c>
      <c r="E4506" t="s">
        <v>12009</v>
      </c>
      <c r="F4506" t="s">
        <v>90</v>
      </c>
      <c r="M4506" t="s">
        <v>758</v>
      </c>
      <c r="N4506" t="s">
        <v>220</v>
      </c>
      <c r="O4506" s="70">
        <v>1</v>
      </c>
      <c r="P4506">
        <v>5</v>
      </c>
      <c r="Q4506">
        <v>0</v>
      </c>
      <c r="R4506" t="s">
        <v>80</v>
      </c>
      <c r="T4506">
        <v>5</v>
      </c>
      <c r="W4506" t="s">
        <v>47</v>
      </c>
      <c r="X4506" s="70" t="s">
        <v>5525</v>
      </c>
      <c r="Y4506" t="s">
        <v>60</v>
      </c>
      <c r="Z4506" t="s">
        <v>11637</v>
      </c>
    </row>
    <row r="4507" spans="1:26" x14ac:dyDescent="0.25">
      <c r="A4507" t="s">
        <v>11641</v>
      </c>
      <c r="B4507" t="s">
        <v>11642</v>
      </c>
      <c r="C4507" s="59" t="s">
        <v>14066</v>
      </c>
      <c r="D4507" t="s">
        <v>5459</v>
      </c>
      <c r="E4507" t="s">
        <v>12009</v>
      </c>
      <c r="F4507" t="s">
        <v>90</v>
      </c>
      <c r="M4507" t="s">
        <v>54</v>
      </c>
      <c r="N4507" t="s">
        <v>45</v>
      </c>
      <c r="O4507" s="70">
        <v>1</v>
      </c>
      <c r="P4507">
        <v>9</v>
      </c>
      <c r="Q4507">
        <v>0</v>
      </c>
      <c r="R4507" t="s">
        <v>85</v>
      </c>
      <c r="T4507">
        <v>9</v>
      </c>
      <c r="U4507" t="s">
        <v>57</v>
      </c>
      <c r="W4507" t="s">
        <v>47</v>
      </c>
      <c r="X4507" s="70" t="s">
        <v>191</v>
      </c>
      <c r="Y4507" t="s">
        <v>2507</v>
      </c>
      <c r="Z4507" t="s">
        <v>11640</v>
      </c>
    </row>
    <row r="4508" spans="1:26" x14ac:dyDescent="0.25">
      <c r="A4508" t="s">
        <v>11645</v>
      </c>
      <c r="B4508" t="s">
        <v>11646</v>
      </c>
      <c r="C4508" s="59" t="s">
        <v>14068</v>
      </c>
      <c r="D4508" t="s">
        <v>10543</v>
      </c>
      <c r="E4508" t="s">
        <v>12009</v>
      </c>
      <c r="F4508" t="s">
        <v>90</v>
      </c>
      <c r="M4508" t="s">
        <v>11647</v>
      </c>
      <c r="N4508" t="s">
        <v>220</v>
      </c>
      <c r="O4508" s="70">
        <v>6</v>
      </c>
      <c r="P4508">
        <v>24</v>
      </c>
      <c r="Q4508">
        <v>0</v>
      </c>
      <c r="R4508" t="s">
        <v>11643</v>
      </c>
      <c r="T4508">
        <v>24</v>
      </c>
      <c r="W4508" t="s">
        <v>47</v>
      </c>
      <c r="X4508" s="70" t="s">
        <v>6399</v>
      </c>
      <c r="Y4508" t="s">
        <v>11079</v>
      </c>
      <c r="Z4508" t="s">
        <v>11644</v>
      </c>
    </row>
    <row r="4509" spans="1:26" x14ac:dyDescent="0.25">
      <c r="A4509" t="s">
        <v>11649</v>
      </c>
      <c r="B4509" t="s">
        <v>11650</v>
      </c>
      <c r="C4509" s="59" t="s">
        <v>14068</v>
      </c>
      <c r="D4509" t="s">
        <v>10543</v>
      </c>
      <c r="E4509" t="s">
        <v>12009</v>
      </c>
      <c r="F4509" t="s">
        <v>90</v>
      </c>
      <c r="M4509" t="s">
        <v>54</v>
      </c>
      <c r="N4509" t="s">
        <v>45</v>
      </c>
      <c r="O4509" s="70">
        <v>1</v>
      </c>
      <c r="P4509">
        <v>9</v>
      </c>
      <c r="Q4509">
        <v>0</v>
      </c>
      <c r="R4509" t="s">
        <v>85</v>
      </c>
      <c r="T4509">
        <v>9</v>
      </c>
      <c r="U4509" t="s">
        <v>57</v>
      </c>
      <c r="W4509" t="s">
        <v>47</v>
      </c>
      <c r="X4509" s="70" t="s">
        <v>6399</v>
      </c>
      <c r="Y4509" t="s">
        <v>11079</v>
      </c>
      <c r="Z4509" t="s">
        <v>11648</v>
      </c>
    </row>
    <row r="4510" spans="1:26" x14ac:dyDescent="0.25">
      <c r="A4510" t="s">
        <v>11652</v>
      </c>
      <c r="B4510" t="s">
        <v>11653</v>
      </c>
      <c r="C4510" s="59" t="s">
        <v>14068</v>
      </c>
      <c r="D4510" t="s">
        <v>10543</v>
      </c>
      <c r="E4510" t="s">
        <v>12009</v>
      </c>
      <c r="F4510" t="s">
        <v>90</v>
      </c>
      <c r="M4510" t="s">
        <v>54</v>
      </c>
      <c r="N4510" t="s">
        <v>45</v>
      </c>
      <c r="O4510" s="70">
        <v>1</v>
      </c>
      <c r="P4510">
        <v>11</v>
      </c>
      <c r="Q4510">
        <v>0</v>
      </c>
      <c r="R4510" t="s">
        <v>46</v>
      </c>
      <c r="T4510">
        <v>11</v>
      </c>
      <c r="U4510" t="s">
        <v>57</v>
      </c>
      <c r="W4510" t="s">
        <v>47</v>
      </c>
      <c r="X4510" s="70" t="s">
        <v>6399</v>
      </c>
      <c r="Y4510" t="s">
        <v>11079</v>
      </c>
      <c r="Z4510" t="s">
        <v>11651</v>
      </c>
    </row>
    <row r="4511" spans="1:26" x14ac:dyDescent="0.25">
      <c r="A4511" t="s">
        <v>11655</v>
      </c>
      <c r="B4511" t="s">
        <v>11656</v>
      </c>
      <c r="C4511" s="59" t="s">
        <v>14068</v>
      </c>
      <c r="D4511" t="s">
        <v>10543</v>
      </c>
      <c r="E4511" t="s">
        <v>12009</v>
      </c>
      <c r="F4511" t="s">
        <v>90</v>
      </c>
      <c r="M4511" t="s">
        <v>54</v>
      </c>
      <c r="N4511" t="s">
        <v>45</v>
      </c>
      <c r="O4511" s="70">
        <v>1</v>
      </c>
      <c r="P4511">
        <v>6</v>
      </c>
      <c r="Q4511">
        <v>0</v>
      </c>
      <c r="R4511" t="s">
        <v>304</v>
      </c>
      <c r="T4511">
        <v>6</v>
      </c>
      <c r="U4511" t="s">
        <v>57</v>
      </c>
      <c r="W4511" t="s">
        <v>47</v>
      </c>
      <c r="X4511" s="70" t="s">
        <v>6399</v>
      </c>
      <c r="Y4511" t="s">
        <v>11079</v>
      </c>
      <c r="Z4511" t="s">
        <v>11654</v>
      </c>
    </row>
    <row r="4512" spans="1:26" x14ac:dyDescent="0.25">
      <c r="A4512" t="s">
        <v>11658</v>
      </c>
      <c r="B4512" t="s">
        <v>11659</v>
      </c>
      <c r="C4512" s="59" t="s">
        <v>14068</v>
      </c>
      <c r="D4512" t="s">
        <v>10543</v>
      </c>
      <c r="E4512" t="s">
        <v>12009</v>
      </c>
      <c r="F4512" t="s">
        <v>90</v>
      </c>
      <c r="M4512" t="s">
        <v>54</v>
      </c>
      <c r="N4512" t="s">
        <v>45</v>
      </c>
      <c r="O4512" s="70">
        <v>1</v>
      </c>
      <c r="P4512">
        <v>13</v>
      </c>
      <c r="Q4512">
        <v>0</v>
      </c>
      <c r="R4512" t="s">
        <v>102</v>
      </c>
      <c r="T4512">
        <v>13</v>
      </c>
      <c r="U4512" t="s">
        <v>57</v>
      </c>
      <c r="W4512" t="s">
        <v>47</v>
      </c>
      <c r="X4512" s="70" t="s">
        <v>6399</v>
      </c>
      <c r="Y4512" t="s">
        <v>11079</v>
      </c>
      <c r="Z4512" t="s">
        <v>11657</v>
      </c>
    </row>
    <row r="4513" spans="1:26" x14ac:dyDescent="0.25">
      <c r="A4513" t="s">
        <v>11661</v>
      </c>
      <c r="B4513" t="s">
        <v>11662</v>
      </c>
      <c r="C4513" s="59" t="s">
        <v>14068</v>
      </c>
      <c r="D4513" t="s">
        <v>10543</v>
      </c>
      <c r="E4513" t="s">
        <v>12009</v>
      </c>
      <c r="F4513" t="s">
        <v>90</v>
      </c>
      <c r="M4513" t="s">
        <v>54</v>
      </c>
      <c r="N4513" t="s">
        <v>45</v>
      </c>
      <c r="O4513" s="70">
        <v>1</v>
      </c>
      <c r="P4513">
        <v>4</v>
      </c>
      <c r="Q4513">
        <v>0</v>
      </c>
      <c r="R4513" t="s">
        <v>68</v>
      </c>
      <c r="T4513">
        <v>4</v>
      </c>
      <c r="U4513" t="s">
        <v>57</v>
      </c>
      <c r="W4513" t="s">
        <v>47</v>
      </c>
      <c r="X4513" s="70" t="s">
        <v>6399</v>
      </c>
      <c r="Y4513" t="s">
        <v>11079</v>
      </c>
      <c r="Z4513" t="s">
        <v>11660</v>
      </c>
    </row>
    <row r="4514" spans="1:26" x14ac:dyDescent="0.25">
      <c r="A4514" t="s">
        <v>11664</v>
      </c>
      <c r="B4514" t="s">
        <v>11665</v>
      </c>
      <c r="C4514" s="59" t="s">
        <v>14068</v>
      </c>
      <c r="D4514" t="s">
        <v>10543</v>
      </c>
      <c r="E4514" t="s">
        <v>12009</v>
      </c>
      <c r="F4514" t="s">
        <v>90</v>
      </c>
      <c r="M4514" t="s">
        <v>54</v>
      </c>
      <c r="N4514" t="s">
        <v>45</v>
      </c>
      <c r="O4514" s="70">
        <v>1</v>
      </c>
      <c r="P4514">
        <v>3</v>
      </c>
      <c r="Q4514">
        <v>0</v>
      </c>
      <c r="R4514" t="s">
        <v>227</v>
      </c>
      <c r="T4514">
        <v>3</v>
      </c>
      <c r="U4514" t="s">
        <v>57</v>
      </c>
      <c r="W4514" t="s">
        <v>47</v>
      </c>
      <c r="X4514" s="70" t="s">
        <v>6399</v>
      </c>
      <c r="Y4514" t="s">
        <v>11079</v>
      </c>
      <c r="Z4514" t="s">
        <v>11663</v>
      </c>
    </row>
    <row r="4515" spans="1:26" x14ac:dyDescent="0.25">
      <c r="A4515" t="s">
        <v>11667</v>
      </c>
      <c r="B4515" t="s">
        <v>11668</v>
      </c>
      <c r="C4515" s="59" t="s">
        <v>14068</v>
      </c>
      <c r="D4515" t="s">
        <v>10543</v>
      </c>
      <c r="E4515" t="s">
        <v>12009</v>
      </c>
      <c r="F4515" t="s">
        <v>90</v>
      </c>
      <c r="M4515" t="s">
        <v>54</v>
      </c>
      <c r="N4515" t="s">
        <v>45</v>
      </c>
      <c r="O4515" s="70">
        <v>1</v>
      </c>
      <c r="P4515">
        <v>18</v>
      </c>
      <c r="Q4515">
        <v>0</v>
      </c>
      <c r="R4515" t="s">
        <v>58</v>
      </c>
      <c r="T4515">
        <v>18</v>
      </c>
      <c r="U4515" t="s">
        <v>57</v>
      </c>
      <c r="W4515" t="s">
        <v>47</v>
      </c>
      <c r="X4515" s="70" t="s">
        <v>6399</v>
      </c>
      <c r="Y4515" t="s">
        <v>10511</v>
      </c>
      <c r="Z4515" t="s">
        <v>11666</v>
      </c>
    </row>
    <row r="4516" spans="1:26" x14ac:dyDescent="0.25">
      <c r="A4516" t="s">
        <v>11670</v>
      </c>
      <c r="B4516" t="s">
        <v>11671</v>
      </c>
      <c r="C4516" s="59" t="s">
        <v>14068</v>
      </c>
      <c r="D4516" t="s">
        <v>10543</v>
      </c>
      <c r="E4516" t="s">
        <v>12009</v>
      </c>
      <c r="F4516" t="s">
        <v>90</v>
      </c>
      <c r="M4516" t="s">
        <v>54</v>
      </c>
      <c r="N4516" t="s">
        <v>45</v>
      </c>
      <c r="O4516" s="70">
        <v>1</v>
      </c>
      <c r="P4516">
        <v>12</v>
      </c>
      <c r="Q4516">
        <v>0</v>
      </c>
      <c r="R4516" t="s">
        <v>262</v>
      </c>
      <c r="T4516">
        <v>12</v>
      </c>
      <c r="U4516" t="s">
        <v>57</v>
      </c>
      <c r="W4516" t="s">
        <v>47</v>
      </c>
      <c r="X4516" s="70" t="s">
        <v>6399</v>
      </c>
      <c r="Y4516" t="s">
        <v>10511</v>
      </c>
      <c r="Z4516" t="s">
        <v>11669</v>
      </c>
    </row>
    <row r="4517" spans="1:26" x14ac:dyDescent="0.25">
      <c r="A4517" t="s">
        <v>11673</v>
      </c>
      <c r="B4517" t="s">
        <v>11674</v>
      </c>
      <c r="C4517" s="59" t="s">
        <v>14068</v>
      </c>
      <c r="D4517" t="s">
        <v>10543</v>
      </c>
      <c r="E4517" t="s">
        <v>12009</v>
      </c>
      <c r="F4517" t="s">
        <v>90</v>
      </c>
      <c r="M4517" t="s">
        <v>54</v>
      </c>
      <c r="N4517" t="s">
        <v>45</v>
      </c>
      <c r="O4517" s="70">
        <v>1</v>
      </c>
      <c r="P4517">
        <v>8</v>
      </c>
      <c r="Q4517">
        <v>0</v>
      </c>
      <c r="R4517" t="s">
        <v>452</v>
      </c>
      <c r="T4517">
        <v>8</v>
      </c>
      <c r="U4517" t="s">
        <v>57</v>
      </c>
      <c r="W4517" t="s">
        <v>47</v>
      </c>
      <c r="X4517" s="70" t="s">
        <v>6399</v>
      </c>
      <c r="Y4517" t="s">
        <v>10511</v>
      </c>
      <c r="Z4517" t="s">
        <v>11672</v>
      </c>
    </row>
    <row r="4518" spans="1:26" x14ac:dyDescent="0.25">
      <c r="A4518" t="s">
        <v>11677</v>
      </c>
      <c r="B4518" t="s">
        <v>11678</v>
      </c>
      <c r="C4518" s="59" t="s">
        <v>14068</v>
      </c>
      <c r="D4518" t="s">
        <v>10543</v>
      </c>
      <c r="E4518" t="s">
        <v>12009</v>
      </c>
      <c r="F4518" t="s">
        <v>90</v>
      </c>
      <c r="M4518" t="s">
        <v>11679</v>
      </c>
      <c r="N4518" t="s">
        <v>220</v>
      </c>
      <c r="O4518" s="70">
        <v>10</v>
      </c>
      <c r="P4518">
        <v>39</v>
      </c>
      <c r="Q4518">
        <v>0</v>
      </c>
      <c r="R4518" t="s">
        <v>11675</v>
      </c>
      <c r="T4518">
        <v>39</v>
      </c>
      <c r="W4518" t="s">
        <v>47</v>
      </c>
      <c r="X4518" s="70" t="s">
        <v>6399</v>
      </c>
      <c r="Y4518" t="s">
        <v>10511</v>
      </c>
      <c r="Z4518" t="s">
        <v>11676</v>
      </c>
    </row>
    <row r="4519" spans="1:26" x14ac:dyDescent="0.25">
      <c r="A4519" t="s">
        <v>11681</v>
      </c>
      <c r="B4519" t="s">
        <v>11682</v>
      </c>
      <c r="C4519" s="59" t="s">
        <v>14068</v>
      </c>
      <c r="D4519" t="s">
        <v>10543</v>
      </c>
      <c r="E4519" t="s">
        <v>12009</v>
      </c>
      <c r="F4519" t="s">
        <v>90</v>
      </c>
      <c r="M4519" t="s">
        <v>54</v>
      </c>
      <c r="N4519" t="s">
        <v>45</v>
      </c>
      <c r="O4519" s="70">
        <v>1</v>
      </c>
      <c r="P4519">
        <v>12</v>
      </c>
      <c r="Q4519">
        <v>0</v>
      </c>
      <c r="R4519" t="s">
        <v>262</v>
      </c>
      <c r="T4519">
        <v>12</v>
      </c>
      <c r="U4519" t="s">
        <v>57</v>
      </c>
      <c r="W4519" t="s">
        <v>47</v>
      </c>
      <c r="X4519" s="70" t="s">
        <v>6399</v>
      </c>
      <c r="Y4519" t="s">
        <v>10511</v>
      </c>
      <c r="Z4519" t="s">
        <v>11680</v>
      </c>
    </row>
    <row r="4520" spans="1:26" x14ac:dyDescent="0.25">
      <c r="A4520" t="s">
        <v>11684</v>
      </c>
      <c r="B4520" t="s">
        <v>11685</v>
      </c>
      <c r="C4520" s="59" t="s">
        <v>14068</v>
      </c>
      <c r="D4520" t="s">
        <v>10543</v>
      </c>
      <c r="E4520" t="s">
        <v>12009</v>
      </c>
      <c r="F4520" t="s">
        <v>90</v>
      </c>
      <c r="M4520" t="s">
        <v>54</v>
      </c>
      <c r="N4520" t="s">
        <v>45</v>
      </c>
      <c r="O4520" s="70">
        <v>1</v>
      </c>
      <c r="P4520">
        <v>8</v>
      </c>
      <c r="Q4520">
        <v>0</v>
      </c>
      <c r="R4520" t="s">
        <v>452</v>
      </c>
      <c r="T4520">
        <v>8</v>
      </c>
      <c r="U4520" t="s">
        <v>57</v>
      </c>
      <c r="W4520" t="s">
        <v>47</v>
      </c>
      <c r="X4520" s="70" t="s">
        <v>6399</v>
      </c>
      <c r="Y4520" t="s">
        <v>10511</v>
      </c>
      <c r="Z4520" t="s">
        <v>11683</v>
      </c>
    </row>
    <row r="4521" spans="1:26" x14ac:dyDescent="0.25">
      <c r="A4521" t="s">
        <v>11687</v>
      </c>
      <c r="B4521" t="s">
        <v>11688</v>
      </c>
      <c r="C4521" s="59" t="s">
        <v>14068</v>
      </c>
      <c r="D4521" t="s">
        <v>10543</v>
      </c>
      <c r="E4521" t="s">
        <v>12009</v>
      </c>
      <c r="F4521" t="s">
        <v>90</v>
      </c>
      <c r="M4521" t="s">
        <v>54</v>
      </c>
      <c r="N4521" t="s">
        <v>45</v>
      </c>
      <c r="O4521" s="70">
        <v>1</v>
      </c>
      <c r="P4521">
        <v>19</v>
      </c>
      <c r="Q4521">
        <v>0</v>
      </c>
      <c r="R4521" t="s">
        <v>307</v>
      </c>
      <c r="T4521">
        <v>19</v>
      </c>
      <c r="U4521" t="s">
        <v>57</v>
      </c>
      <c r="W4521" t="s">
        <v>47</v>
      </c>
      <c r="X4521" s="70" t="s">
        <v>6399</v>
      </c>
      <c r="Y4521" t="s">
        <v>10511</v>
      </c>
      <c r="Z4521" t="s">
        <v>11686</v>
      </c>
    </row>
    <row r="4522" spans="1:26" x14ac:dyDescent="0.25">
      <c r="A4522" t="s">
        <v>11690</v>
      </c>
      <c r="B4522" t="s">
        <v>11691</v>
      </c>
      <c r="C4522" s="59" t="s">
        <v>14068</v>
      </c>
      <c r="D4522" t="s">
        <v>10543</v>
      </c>
      <c r="E4522" t="s">
        <v>12009</v>
      </c>
      <c r="F4522" t="s">
        <v>90</v>
      </c>
      <c r="M4522" t="s">
        <v>54</v>
      </c>
      <c r="N4522" t="s">
        <v>45</v>
      </c>
      <c r="O4522" s="70">
        <v>1</v>
      </c>
      <c r="P4522">
        <v>7</v>
      </c>
      <c r="Q4522">
        <v>0</v>
      </c>
      <c r="R4522" t="s">
        <v>150</v>
      </c>
      <c r="T4522">
        <v>7</v>
      </c>
      <c r="U4522" t="s">
        <v>57</v>
      </c>
      <c r="W4522" t="s">
        <v>47</v>
      </c>
      <c r="X4522" s="70" t="s">
        <v>6399</v>
      </c>
      <c r="Y4522" t="s">
        <v>10511</v>
      </c>
      <c r="Z4522" t="s">
        <v>11689</v>
      </c>
    </row>
    <row r="4523" spans="1:26" x14ac:dyDescent="0.25">
      <c r="A4523" t="s">
        <v>11693</v>
      </c>
      <c r="B4523" t="s">
        <v>11694</v>
      </c>
      <c r="C4523" t="s">
        <v>14065</v>
      </c>
      <c r="D4523" t="s">
        <v>1260</v>
      </c>
      <c r="E4523" t="s">
        <v>12009</v>
      </c>
      <c r="F4523" t="s">
        <v>90</v>
      </c>
      <c r="M4523" t="s">
        <v>54</v>
      </c>
      <c r="N4523" t="s">
        <v>45</v>
      </c>
      <c r="O4523" s="70">
        <v>1</v>
      </c>
      <c r="P4523">
        <v>17</v>
      </c>
      <c r="Q4523">
        <v>0</v>
      </c>
      <c r="R4523" t="s">
        <v>140</v>
      </c>
      <c r="T4523">
        <v>17</v>
      </c>
      <c r="U4523" t="s">
        <v>57</v>
      </c>
      <c r="W4523" t="s">
        <v>47</v>
      </c>
      <c r="X4523" s="70" t="s">
        <v>1261</v>
      </c>
      <c r="Y4523" t="s">
        <v>60</v>
      </c>
      <c r="Z4523" t="s">
        <v>11692</v>
      </c>
    </row>
    <row r="4524" spans="1:26" x14ac:dyDescent="0.25">
      <c r="A4524" t="s">
        <v>11696</v>
      </c>
      <c r="B4524" t="s">
        <v>11694</v>
      </c>
      <c r="C4524" t="s">
        <v>14065</v>
      </c>
      <c r="D4524" t="s">
        <v>76</v>
      </c>
      <c r="E4524" t="s">
        <v>14069</v>
      </c>
      <c r="F4524" t="s">
        <v>44</v>
      </c>
      <c r="G4524" t="s">
        <v>55</v>
      </c>
      <c r="H4524" t="s">
        <v>665</v>
      </c>
      <c r="M4524" t="s">
        <v>78</v>
      </c>
      <c r="N4524" t="s">
        <v>45</v>
      </c>
      <c r="O4524" s="70">
        <v>1</v>
      </c>
      <c r="P4524">
        <v>12</v>
      </c>
      <c r="Q4524">
        <v>3</v>
      </c>
      <c r="R4524" t="s">
        <v>262</v>
      </c>
      <c r="T4524">
        <v>15</v>
      </c>
      <c r="U4524" t="s">
        <v>57</v>
      </c>
      <c r="W4524" t="s">
        <v>3629</v>
      </c>
      <c r="X4524" s="70" t="s">
        <v>77</v>
      </c>
      <c r="Y4524" t="s">
        <v>862</v>
      </c>
      <c r="Z4524" t="s">
        <v>11695</v>
      </c>
    </row>
    <row r="4525" spans="1:26" x14ac:dyDescent="0.25">
      <c r="A4525" t="s">
        <v>11698</v>
      </c>
      <c r="B4525" t="s">
        <v>11694</v>
      </c>
      <c r="C4525" t="s">
        <v>14065</v>
      </c>
      <c r="D4525" t="s">
        <v>76</v>
      </c>
      <c r="E4525" t="s">
        <v>12009</v>
      </c>
      <c r="F4525" t="s">
        <v>90</v>
      </c>
      <c r="M4525" t="s">
        <v>54</v>
      </c>
      <c r="N4525" t="s">
        <v>45</v>
      </c>
      <c r="O4525" s="70">
        <v>1</v>
      </c>
      <c r="P4525">
        <v>20</v>
      </c>
      <c r="Q4525">
        <v>0</v>
      </c>
      <c r="R4525" t="s">
        <v>204</v>
      </c>
      <c r="T4525">
        <v>20</v>
      </c>
      <c r="U4525" t="s">
        <v>207</v>
      </c>
      <c r="W4525" t="s">
        <v>3629</v>
      </c>
      <c r="X4525" s="70" t="s">
        <v>77</v>
      </c>
      <c r="Y4525" t="s">
        <v>862</v>
      </c>
      <c r="Z4525" t="s">
        <v>11697</v>
      </c>
    </row>
    <row r="4526" spans="1:26" x14ac:dyDescent="0.25">
      <c r="A4526" t="s">
        <v>11700</v>
      </c>
      <c r="B4526" t="s">
        <v>11694</v>
      </c>
      <c r="C4526" t="s">
        <v>14065</v>
      </c>
      <c r="D4526" t="s">
        <v>52</v>
      </c>
      <c r="E4526" t="s">
        <v>12009</v>
      </c>
      <c r="F4526" t="s">
        <v>90</v>
      </c>
      <c r="M4526" t="s">
        <v>54</v>
      </c>
      <c r="N4526" t="s">
        <v>45</v>
      </c>
      <c r="O4526" s="70">
        <v>1</v>
      </c>
      <c r="P4526">
        <v>7</v>
      </c>
      <c r="Q4526">
        <v>0</v>
      </c>
      <c r="R4526" t="s">
        <v>150</v>
      </c>
      <c r="T4526">
        <v>7</v>
      </c>
      <c r="U4526" t="s">
        <v>57</v>
      </c>
      <c r="W4526" t="s">
        <v>47</v>
      </c>
      <c r="X4526" s="70" t="s">
        <v>53</v>
      </c>
      <c r="Y4526" t="s">
        <v>1177</v>
      </c>
      <c r="Z4526" t="s">
        <v>11699</v>
      </c>
    </row>
    <row r="4527" spans="1:26" x14ac:dyDescent="0.25">
      <c r="A4527" t="s">
        <v>11702</v>
      </c>
      <c r="B4527" t="s">
        <v>11694</v>
      </c>
      <c r="C4527" t="s">
        <v>14065</v>
      </c>
      <c r="D4527" t="s">
        <v>190</v>
      </c>
      <c r="E4527" t="s">
        <v>12009</v>
      </c>
      <c r="F4527" t="s">
        <v>90</v>
      </c>
      <c r="M4527" t="s">
        <v>54</v>
      </c>
      <c r="N4527" t="s">
        <v>45</v>
      </c>
      <c r="O4527" s="70">
        <v>1</v>
      </c>
      <c r="P4527">
        <v>6</v>
      </c>
      <c r="Q4527">
        <v>0</v>
      </c>
      <c r="R4527" t="s">
        <v>304</v>
      </c>
      <c r="T4527">
        <v>6</v>
      </c>
      <c r="U4527" t="s">
        <v>57</v>
      </c>
      <c r="W4527" t="s">
        <v>47</v>
      </c>
      <c r="X4527" s="70" t="s">
        <v>191</v>
      </c>
      <c r="Y4527" t="s">
        <v>2507</v>
      </c>
      <c r="Z4527" t="s">
        <v>11701</v>
      </c>
    </row>
    <row r="4528" spans="1:26" x14ac:dyDescent="0.25">
      <c r="A4528" t="s">
        <v>11704</v>
      </c>
      <c r="B4528" t="s">
        <v>11694</v>
      </c>
      <c r="C4528" t="s">
        <v>14065</v>
      </c>
      <c r="D4528" t="s">
        <v>190</v>
      </c>
      <c r="E4528" t="s">
        <v>12009</v>
      </c>
      <c r="F4528" t="s">
        <v>90</v>
      </c>
      <c r="M4528" t="s">
        <v>54</v>
      </c>
      <c r="N4528" t="s">
        <v>45</v>
      </c>
      <c r="O4528" s="70">
        <v>1</v>
      </c>
      <c r="P4528">
        <v>6</v>
      </c>
      <c r="Q4528">
        <v>0</v>
      </c>
      <c r="R4528" t="s">
        <v>304</v>
      </c>
      <c r="T4528">
        <v>6</v>
      </c>
      <c r="U4528" t="s">
        <v>57</v>
      </c>
      <c r="W4528" t="s">
        <v>47</v>
      </c>
      <c r="X4528" s="70" t="s">
        <v>191</v>
      </c>
      <c r="Y4528" t="s">
        <v>2507</v>
      </c>
      <c r="Z4528" t="s">
        <v>11703</v>
      </c>
    </row>
    <row r="4529" spans="1:26" x14ac:dyDescent="0.25">
      <c r="A4529" t="s">
        <v>11706</v>
      </c>
      <c r="B4529" t="s">
        <v>11694</v>
      </c>
      <c r="C4529" t="s">
        <v>14065</v>
      </c>
      <c r="D4529" t="s">
        <v>52</v>
      </c>
      <c r="E4529" t="s">
        <v>12009</v>
      </c>
      <c r="F4529" t="s">
        <v>90</v>
      </c>
      <c r="M4529" t="s">
        <v>54</v>
      </c>
      <c r="N4529" t="s">
        <v>45</v>
      </c>
      <c r="O4529" s="70">
        <v>1</v>
      </c>
      <c r="P4529">
        <v>2</v>
      </c>
      <c r="Q4529">
        <v>0</v>
      </c>
      <c r="R4529" t="s">
        <v>116</v>
      </c>
      <c r="T4529">
        <v>2</v>
      </c>
      <c r="U4529" t="s">
        <v>57</v>
      </c>
      <c r="W4529" t="s">
        <v>47</v>
      </c>
      <c r="X4529" s="70" t="s">
        <v>53</v>
      </c>
      <c r="Y4529" t="s">
        <v>1177</v>
      </c>
      <c r="Z4529" t="s">
        <v>11705</v>
      </c>
    </row>
    <row r="4530" spans="1:26" x14ac:dyDescent="0.25">
      <c r="A4530" t="s">
        <v>11708</v>
      </c>
      <c r="B4530" t="s">
        <v>11694</v>
      </c>
      <c r="C4530" t="s">
        <v>14065</v>
      </c>
      <c r="D4530" t="s">
        <v>190</v>
      </c>
      <c r="E4530" t="s">
        <v>12009</v>
      </c>
      <c r="F4530" t="s">
        <v>90</v>
      </c>
      <c r="M4530" t="s">
        <v>54</v>
      </c>
      <c r="N4530" t="s">
        <v>45</v>
      </c>
      <c r="O4530" s="70">
        <v>1</v>
      </c>
      <c r="P4530">
        <v>2</v>
      </c>
      <c r="Q4530">
        <v>0</v>
      </c>
      <c r="R4530" t="s">
        <v>116</v>
      </c>
      <c r="T4530">
        <v>2</v>
      </c>
      <c r="U4530" t="s">
        <v>57</v>
      </c>
      <c r="W4530" t="s">
        <v>47</v>
      </c>
      <c r="X4530" s="70" t="s">
        <v>191</v>
      </c>
      <c r="Y4530" t="s">
        <v>2507</v>
      </c>
      <c r="Z4530" t="s">
        <v>11707</v>
      </c>
    </row>
    <row r="4531" spans="1:26" x14ac:dyDescent="0.25">
      <c r="A4531" t="s">
        <v>11710</v>
      </c>
      <c r="B4531" t="s">
        <v>11694</v>
      </c>
      <c r="C4531" t="s">
        <v>14065</v>
      </c>
      <c r="D4531" t="s">
        <v>52</v>
      </c>
      <c r="E4531" t="s">
        <v>12009</v>
      </c>
      <c r="F4531" t="s">
        <v>90</v>
      </c>
      <c r="M4531" t="s">
        <v>54</v>
      </c>
      <c r="N4531" t="s">
        <v>45</v>
      </c>
      <c r="O4531" s="70">
        <v>1</v>
      </c>
      <c r="P4531">
        <v>20</v>
      </c>
      <c r="Q4531">
        <v>0</v>
      </c>
      <c r="R4531" t="s">
        <v>204</v>
      </c>
      <c r="T4531">
        <v>20</v>
      </c>
      <c r="U4531" t="s">
        <v>207</v>
      </c>
      <c r="W4531" t="s">
        <v>47</v>
      </c>
      <c r="X4531" s="70" t="s">
        <v>53</v>
      </c>
      <c r="Y4531" t="s">
        <v>1177</v>
      </c>
      <c r="Z4531" t="s">
        <v>11709</v>
      </c>
    </row>
    <row r="4532" spans="1:26" x14ac:dyDescent="0.25">
      <c r="A4532" t="s">
        <v>11712</v>
      </c>
      <c r="B4532" t="s">
        <v>11694</v>
      </c>
      <c r="C4532" t="s">
        <v>14065</v>
      </c>
      <c r="D4532" t="s">
        <v>190</v>
      </c>
      <c r="E4532" t="s">
        <v>12009</v>
      </c>
      <c r="F4532" t="s">
        <v>90</v>
      </c>
      <c r="M4532" t="s">
        <v>54</v>
      </c>
      <c r="N4532" t="s">
        <v>45</v>
      </c>
      <c r="O4532" s="70">
        <v>1</v>
      </c>
      <c r="P4532">
        <v>10</v>
      </c>
      <c r="Q4532">
        <v>0</v>
      </c>
      <c r="R4532" t="s">
        <v>112</v>
      </c>
      <c r="T4532">
        <v>10</v>
      </c>
      <c r="U4532" t="s">
        <v>57</v>
      </c>
      <c r="W4532" t="s">
        <v>47</v>
      </c>
      <c r="X4532" s="70" t="s">
        <v>191</v>
      </c>
      <c r="Y4532" t="s">
        <v>2675</v>
      </c>
      <c r="Z4532" t="s">
        <v>11711</v>
      </c>
    </row>
    <row r="4533" spans="1:26" x14ac:dyDescent="0.25">
      <c r="A4533" t="s">
        <v>11714</v>
      </c>
      <c r="B4533" t="s">
        <v>11694</v>
      </c>
      <c r="C4533" t="s">
        <v>14065</v>
      </c>
      <c r="D4533" t="s">
        <v>76</v>
      </c>
      <c r="E4533" t="s">
        <v>12009</v>
      </c>
      <c r="F4533" t="s">
        <v>90</v>
      </c>
      <c r="M4533" t="s">
        <v>54</v>
      </c>
      <c r="N4533" t="s">
        <v>45</v>
      </c>
      <c r="O4533" s="70">
        <v>1</v>
      </c>
      <c r="P4533">
        <v>2</v>
      </c>
      <c r="Q4533">
        <v>0</v>
      </c>
      <c r="R4533" t="s">
        <v>116</v>
      </c>
      <c r="T4533">
        <v>2</v>
      </c>
      <c r="U4533" t="s">
        <v>57</v>
      </c>
      <c r="W4533" t="s">
        <v>47</v>
      </c>
      <c r="X4533" s="70" t="s">
        <v>77</v>
      </c>
      <c r="Y4533" t="s">
        <v>3428</v>
      </c>
      <c r="Z4533" t="s">
        <v>11713</v>
      </c>
    </row>
    <row r="4534" spans="1:26" x14ac:dyDescent="0.25">
      <c r="A4534" t="s">
        <v>11716</v>
      </c>
      <c r="B4534" t="s">
        <v>11694</v>
      </c>
      <c r="C4534" t="s">
        <v>14065</v>
      </c>
      <c r="D4534" t="s">
        <v>52</v>
      </c>
      <c r="E4534" t="s">
        <v>14069</v>
      </c>
      <c r="F4534" t="s">
        <v>44</v>
      </c>
      <c r="G4534" t="s">
        <v>55</v>
      </c>
      <c r="H4534" t="s">
        <v>43</v>
      </c>
      <c r="M4534" t="s">
        <v>1945</v>
      </c>
      <c r="N4534" t="s">
        <v>45</v>
      </c>
      <c r="O4534" s="70">
        <v>1</v>
      </c>
      <c r="P4534">
        <v>15</v>
      </c>
      <c r="Q4534">
        <v>8</v>
      </c>
      <c r="R4534" t="s">
        <v>72</v>
      </c>
      <c r="T4534">
        <v>23</v>
      </c>
      <c r="U4534" t="s">
        <v>57</v>
      </c>
      <c r="W4534" t="s">
        <v>47</v>
      </c>
      <c r="X4534" s="70" t="s">
        <v>53</v>
      </c>
      <c r="Y4534" t="s">
        <v>1177</v>
      </c>
      <c r="Z4534" t="s">
        <v>11715</v>
      </c>
    </row>
    <row r="4535" spans="1:26" x14ac:dyDescent="0.25">
      <c r="A4535" t="s">
        <v>11718</v>
      </c>
      <c r="B4535" t="s">
        <v>11694</v>
      </c>
      <c r="C4535" t="s">
        <v>14065</v>
      </c>
      <c r="D4535" t="s">
        <v>1260</v>
      </c>
      <c r="E4535" t="s">
        <v>12009</v>
      </c>
      <c r="F4535" t="s">
        <v>90</v>
      </c>
      <c r="M4535" t="s">
        <v>54</v>
      </c>
      <c r="N4535" t="s">
        <v>45</v>
      </c>
      <c r="O4535" s="70">
        <v>1</v>
      </c>
      <c r="P4535">
        <v>2</v>
      </c>
      <c r="Q4535">
        <v>0</v>
      </c>
      <c r="R4535" t="s">
        <v>116</v>
      </c>
      <c r="T4535">
        <v>2</v>
      </c>
      <c r="U4535" t="s">
        <v>57</v>
      </c>
      <c r="W4535" t="s">
        <v>47</v>
      </c>
      <c r="X4535" s="70" t="s">
        <v>1261</v>
      </c>
      <c r="Y4535" t="s">
        <v>60</v>
      </c>
      <c r="Z4535" t="s">
        <v>11717</v>
      </c>
    </row>
    <row r="4536" spans="1:26" x14ac:dyDescent="0.25">
      <c r="A4536" t="s">
        <v>11720</v>
      </c>
      <c r="B4536" t="s">
        <v>11694</v>
      </c>
      <c r="C4536" t="s">
        <v>14065</v>
      </c>
      <c r="D4536" t="s">
        <v>1260</v>
      </c>
      <c r="E4536" t="s">
        <v>14069</v>
      </c>
      <c r="F4536" t="s">
        <v>44</v>
      </c>
      <c r="G4536" t="s">
        <v>55</v>
      </c>
      <c r="H4536" t="s">
        <v>43</v>
      </c>
      <c r="M4536" t="s">
        <v>78</v>
      </c>
      <c r="N4536" t="s">
        <v>45</v>
      </c>
      <c r="O4536" s="70">
        <v>1</v>
      </c>
      <c r="P4536">
        <v>3</v>
      </c>
      <c r="Q4536">
        <v>3</v>
      </c>
      <c r="R4536" t="s">
        <v>227</v>
      </c>
      <c r="T4536">
        <v>6</v>
      </c>
      <c r="U4536" t="s">
        <v>57</v>
      </c>
      <c r="W4536" t="s">
        <v>47</v>
      </c>
      <c r="X4536" s="70" t="s">
        <v>1261</v>
      </c>
      <c r="Y4536" t="s">
        <v>60</v>
      </c>
      <c r="Z4536" t="s">
        <v>11719</v>
      </c>
    </row>
    <row r="4537" spans="1:26" x14ac:dyDescent="0.25">
      <c r="A4537" t="s">
        <v>11723</v>
      </c>
      <c r="B4537" t="s">
        <v>11694</v>
      </c>
      <c r="C4537" t="s">
        <v>14065</v>
      </c>
      <c r="D4537" t="s">
        <v>1260</v>
      </c>
      <c r="E4537" t="s">
        <v>12018</v>
      </c>
      <c r="F4537" t="s">
        <v>629</v>
      </c>
      <c r="M4537" t="s">
        <v>9242</v>
      </c>
      <c r="N4537" t="s">
        <v>115</v>
      </c>
      <c r="O4537" s="70">
        <v>8</v>
      </c>
      <c r="P4537">
        <v>18</v>
      </c>
      <c r="Q4537">
        <v>2</v>
      </c>
      <c r="R4537" t="s">
        <v>11721</v>
      </c>
      <c r="T4537">
        <v>20</v>
      </c>
      <c r="W4537" t="s">
        <v>47</v>
      </c>
      <c r="X4537" s="70" t="s">
        <v>1261</v>
      </c>
      <c r="Y4537" t="s">
        <v>60</v>
      </c>
      <c r="Z4537" t="s">
        <v>11722</v>
      </c>
    </row>
    <row r="4538" spans="1:26" x14ac:dyDescent="0.25">
      <c r="A4538" t="s">
        <v>11725</v>
      </c>
      <c r="B4538" t="s">
        <v>11694</v>
      </c>
      <c r="C4538" t="s">
        <v>14065</v>
      </c>
      <c r="D4538" t="s">
        <v>52</v>
      </c>
      <c r="E4538" t="s">
        <v>310</v>
      </c>
      <c r="F4538" t="s">
        <v>629</v>
      </c>
      <c r="M4538" t="s">
        <v>584</v>
      </c>
      <c r="N4538" t="s">
        <v>126</v>
      </c>
      <c r="O4538" s="70">
        <v>1</v>
      </c>
      <c r="P4538">
        <v>3</v>
      </c>
      <c r="Q4538">
        <v>3</v>
      </c>
      <c r="R4538" t="s">
        <v>227</v>
      </c>
      <c r="T4538">
        <v>6</v>
      </c>
      <c r="W4538" t="s">
        <v>47</v>
      </c>
      <c r="X4538" s="70" t="s">
        <v>53</v>
      </c>
      <c r="Y4538" t="s">
        <v>1177</v>
      </c>
      <c r="Z4538" t="s">
        <v>11724</v>
      </c>
    </row>
    <row r="4539" spans="1:26" x14ac:dyDescent="0.25">
      <c r="A4539" t="s">
        <v>11727</v>
      </c>
      <c r="B4539" t="s">
        <v>11694</v>
      </c>
      <c r="C4539" t="s">
        <v>14065</v>
      </c>
      <c r="D4539" t="s">
        <v>76</v>
      </c>
      <c r="E4539" t="s">
        <v>14069</v>
      </c>
      <c r="F4539" t="s">
        <v>44</v>
      </c>
      <c r="G4539" t="s">
        <v>105</v>
      </c>
      <c r="H4539" t="s">
        <v>318</v>
      </c>
      <c r="M4539" t="s">
        <v>211</v>
      </c>
      <c r="N4539" t="s">
        <v>45</v>
      </c>
      <c r="O4539" s="70">
        <v>1</v>
      </c>
      <c r="P4539">
        <v>7</v>
      </c>
      <c r="Q4539">
        <v>7</v>
      </c>
      <c r="R4539" t="s">
        <v>150</v>
      </c>
      <c r="T4539">
        <v>14</v>
      </c>
      <c r="U4539" t="s">
        <v>57</v>
      </c>
      <c r="W4539" t="s">
        <v>47</v>
      </c>
      <c r="X4539" s="70" t="s">
        <v>77</v>
      </c>
      <c r="Y4539" t="s">
        <v>3428</v>
      </c>
      <c r="Z4539" t="s">
        <v>11726</v>
      </c>
    </row>
    <row r="4540" spans="1:26" x14ac:dyDescent="0.25">
      <c r="A4540" t="s">
        <v>11729</v>
      </c>
      <c r="B4540" t="s">
        <v>11694</v>
      </c>
      <c r="C4540" t="s">
        <v>14065</v>
      </c>
      <c r="D4540" t="s">
        <v>1260</v>
      </c>
      <c r="E4540" t="s">
        <v>14069</v>
      </c>
      <c r="F4540" t="s">
        <v>44</v>
      </c>
      <c r="G4540" t="s">
        <v>105</v>
      </c>
      <c r="H4540" t="s">
        <v>318</v>
      </c>
      <c r="M4540" t="s">
        <v>124</v>
      </c>
      <c r="N4540" t="s">
        <v>45</v>
      </c>
      <c r="O4540" s="70">
        <v>1</v>
      </c>
      <c r="P4540">
        <v>17</v>
      </c>
      <c r="Q4540">
        <v>6</v>
      </c>
      <c r="R4540" t="s">
        <v>140</v>
      </c>
      <c r="T4540">
        <v>23</v>
      </c>
      <c r="U4540" t="s">
        <v>57</v>
      </c>
      <c r="W4540" t="s">
        <v>47</v>
      </c>
      <c r="X4540" s="70" t="s">
        <v>1261</v>
      </c>
      <c r="Y4540" t="s">
        <v>60</v>
      </c>
      <c r="Z4540" t="s">
        <v>11728</v>
      </c>
    </row>
    <row r="4541" spans="1:26" x14ac:dyDescent="0.25">
      <c r="A4541" t="s">
        <v>11731</v>
      </c>
      <c r="B4541" t="s">
        <v>11694</v>
      </c>
      <c r="C4541" t="s">
        <v>14065</v>
      </c>
      <c r="D4541" t="s">
        <v>52</v>
      </c>
      <c r="E4541" t="s">
        <v>14069</v>
      </c>
      <c r="F4541" t="s">
        <v>44</v>
      </c>
      <c r="G4541" t="s">
        <v>105</v>
      </c>
      <c r="H4541" t="s">
        <v>318</v>
      </c>
      <c r="M4541" t="s">
        <v>78</v>
      </c>
      <c r="N4541" t="s">
        <v>45</v>
      </c>
      <c r="O4541" s="70">
        <v>1</v>
      </c>
      <c r="P4541">
        <v>1</v>
      </c>
      <c r="Q4541">
        <v>3</v>
      </c>
      <c r="R4541" t="s">
        <v>153</v>
      </c>
      <c r="T4541">
        <v>4</v>
      </c>
      <c r="U4541" t="s">
        <v>156</v>
      </c>
      <c r="W4541" t="s">
        <v>47</v>
      </c>
      <c r="X4541" s="70" t="s">
        <v>53</v>
      </c>
      <c r="Y4541" t="s">
        <v>1177</v>
      </c>
      <c r="Z4541" t="s">
        <v>11730</v>
      </c>
    </row>
    <row r="4542" spans="1:26" x14ac:dyDescent="0.25">
      <c r="A4542" t="s">
        <v>11733</v>
      </c>
      <c r="B4542" t="s">
        <v>11694</v>
      </c>
      <c r="C4542" t="s">
        <v>14065</v>
      </c>
      <c r="D4542" t="s">
        <v>190</v>
      </c>
      <c r="E4542" t="s">
        <v>14069</v>
      </c>
      <c r="F4542" t="s">
        <v>44</v>
      </c>
      <c r="G4542" t="s">
        <v>105</v>
      </c>
      <c r="H4542" t="s">
        <v>318</v>
      </c>
      <c r="M4542" t="s">
        <v>65</v>
      </c>
      <c r="N4542" t="s">
        <v>45</v>
      </c>
      <c r="O4542" s="70">
        <v>1</v>
      </c>
      <c r="P4542">
        <v>17</v>
      </c>
      <c r="Q4542">
        <v>2</v>
      </c>
      <c r="R4542" t="s">
        <v>140</v>
      </c>
      <c r="T4542">
        <v>19</v>
      </c>
      <c r="U4542" t="s">
        <v>57</v>
      </c>
      <c r="W4542" t="s">
        <v>47</v>
      </c>
      <c r="X4542" s="70" t="s">
        <v>191</v>
      </c>
      <c r="Y4542" t="s">
        <v>2675</v>
      </c>
      <c r="Z4542" t="s">
        <v>11732</v>
      </c>
    </row>
    <row r="4543" spans="1:26" x14ac:dyDescent="0.25">
      <c r="A4543" t="s">
        <v>11735</v>
      </c>
      <c r="B4543" t="s">
        <v>11694</v>
      </c>
      <c r="C4543" t="s">
        <v>14065</v>
      </c>
      <c r="D4543" t="s">
        <v>52</v>
      </c>
      <c r="E4543" t="s">
        <v>14069</v>
      </c>
      <c r="F4543" t="s">
        <v>44</v>
      </c>
      <c r="G4543" t="s">
        <v>105</v>
      </c>
      <c r="H4543" t="s">
        <v>318</v>
      </c>
      <c r="M4543" t="s">
        <v>78</v>
      </c>
      <c r="N4543" t="s">
        <v>45</v>
      </c>
      <c r="O4543" s="70">
        <v>1</v>
      </c>
      <c r="P4543">
        <v>4</v>
      </c>
      <c r="Q4543">
        <v>3</v>
      </c>
      <c r="R4543" t="s">
        <v>68</v>
      </c>
      <c r="T4543">
        <v>7</v>
      </c>
      <c r="U4543" t="s">
        <v>57</v>
      </c>
      <c r="W4543" t="s">
        <v>47</v>
      </c>
      <c r="X4543" s="70" t="s">
        <v>53</v>
      </c>
      <c r="Y4543" t="s">
        <v>1177</v>
      </c>
      <c r="Z4543" t="s">
        <v>11734</v>
      </c>
    </row>
    <row r="4544" spans="1:26" x14ac:dyDescent="0.25">
      <c r="A4544" t="s">
        <v>11737</v>
      </c>
      <c r="B4544" t="s">
        <v>11694</v>
      </c>
      <c r="C4544" t="s">
        <v>14065</v>
      </c>
      <c r="D4544" t="s">
        <v>1260</v>
      </c>
      <c r="E4544" t="s">
        <v>12009</v>
      </c>
      <c r="F4544" t="s">
        <v>90</v>
      </c>
      <c r="M4544" t="s">
        <v>54</v>
      </c>
      <c r="N4544" t="s">
        <v>45</v>
      </c>
      <c r="O4544" s="70">
        <v>1</v>
      </c>
      <c r="P4544">
        <v>5</v>
      </c>
      <c r="Q4544">
        <v>0</v>
      </c>
      <c r="R4544" t="s">
        <v>80</v>
      </c>
      <c r="T4544">
        <v>5</v>
      </c>
      <c r="U4544" t="s">
        <v>57</v>
      </c>
      <c r="W4544" t="s">
        <v>47</v>
      </c>
      <c r="X4544" s="70" t="s">
        <v>1261</v>
      </c>
      <c r="Y4544" t="s">
        <v>60</v>
      </c>
      <c r="Z4544" t="s">
        <v>11736</v>
      </c>
    </row>
    <row r="4545" spans="1:27" x14ac:dyDescent="0.25">
      <c r="A4545" t="s">
        <v>11739</v>
      </c>
      <c r="B4545" t="s">
        <v>11694</v>
      </c>
      <c r="C4545" t="s">
        <v>14065</v>
      </c>
      <c r="D4545" t="s">
        <v>1260</v>
      </c>
      <c r="E4545" t="s">
        <v>14070</v>
      </c>
      <c r="F4545" t="s">
        <v>14073</v>
      </c>
      <c r="G4545" t="s">
        <v>105</v>
      </c>
      <c r="M4545" t="s">
        <v>88</v>
      </c>
      <c r="N4545" t="s">
        <v>45</v>
      </c>
      <c r="O4545" s="70">
        <v>1</v>
      </c>
      <c r="P4545">
        <v>8</v>
      </c>
      <c r="Q4545">
        <v>4</v>
      </c>
      <c r="R4545" t="s">
        <v>452</v>
      </c>
      <c r="T4545">
        <v>12</v>
      </c>
      <c r="U4545" t="s">
        <v>57</v>
      </c>
      <c r="W4545" t="s">
        <v>47</v>
      </c>
      <c r="X4545" s="70" t="s">
        <v>1261</v>
      </c>
      <c r="Y4545" t="s">
        <v>60</v>
      </c>
      <c r="Z4545" t="s">
        <v>11738</v>
      </c>
    </row>
    <row r="4546" spans="1:27" x14ac:dyDescent="0.25">
      <c r="A4546" t="s">
        <v>11742</v>
      </c>
      <c r="B4546" t="s">
        <v>11694</v>
      </c>
      <c r="C4546" t="s">
        <v>14065</v>
      </c>
      <c r="D4546" t="s">
        <v>190</v>
      </c>
      <c r="E4546" t="s">
        <v>14070</v>
      </c>
      <c r="F4546" t="s">
        <v>14073</v>
      </c>
      <c r="G4546" t="s">
        <v>105</v>
      </c>
      <c r="M4546" t="s">
        <v>401</v>
      </c>
      <c r="N4546" t="s">
        <v>45</v>
      </c>
      <c r="O4546" s="70">
        <v>2</v>
      </c>
      <c r="P4546">
        <v>11</v>
      </c>
      <c r="Q4546">
        <v>2</v>
      </c>
      <c r="R4546" t="s">
        <v>11740</v>
      </c>
      <c r="S4546" t="s">
        <v>170</v>
      </c>
      <c r="T4546">
        <v>13</v>
      </c>
      <c r="U4546" t="s">
        <v>57</v>
      </c>
      <c r="W4546" t="s">
        <v>47</v>
      </c>
      <c r="X4546" s="70" t="s">
        <v>191</v>
      </c>
      <c r="Y4546" t="s">
        <v>2675</v>
      </c>
      <c r="Z4546" t="s">
        <v>11741</v>
      </c>
    </row>
    <row r="4547" spans="1:27" x14ac:dyDescent="0.25">
      <c r="A4547" t="s">
        <v>11744</v>
      </c>
      <c r="B4547" t="s">
        <v>11694</v>
      </c>
      <c r="C4547" t="s">
        <v>14065</v>
      </c>
      <c r="D4547" t="s">
        <v>1260</v>
      </c>
      <c r="E4547" t="s">
        <v>12018</v>
      </c>
      <c r="F4547" t="s">
        <v>121</v>
      </c>
      <c r="I4547" t="s">
        <v>5434</v>
      </c>
      <c r="M4547" t="s">
        <v>124</v>
      </c>
      <c r="N4547" t="s">
        <v>45</v>
      </c>
      <c r="O4547" s="70">
        <v>1</v>
      </c>
      <c r="P4547">
        <v>3</v>
      </c>
      <c r="Q4547">
        <v>6</v>
      </c>
      <c r="R4547" t="s">
        <v>227</v>
      </c>
      <c r="T4547">
        <v>9</v>
      </c>
      <c r="U4547" t="s">
        <v>57</v>
      </c>
      <c r="W4547" t="s">
        <v>47</v>
      </c>
      <c r="X4547" s="70" t="s">
        <v>1261</v>
      </c>
      <c r="Y4547" t="s">
        <v>60</v>
      </c>
      <c r="Z4547" t="s">
        <v>11743</v>
      </c>
    </row>
    <row r="4548" spans="1:27" x14ac:dyDescent="0.25">
      <c r="A4548" t="s">
        <v>11746</v>
      </c>
      <c r="B4548" t="s">
        <v>11694</v>
      </c>
      <c r="C4548" t="s">
        <v>14065</v>
      </c>
      <c r="D4548" t="s">
        <v>1260</v>
      </c>
      <c r="E4548" t="s">
        <v>12018</v>
      </c>
      <c r="F4548" t="s">
        <v>121</v>
      </c>
      <c r="I4548" t="s">
        <v>5434</v>
      </c>
      <c r="M4548" t="s">
        <v>124</v>
      </c>
      <c r="N4548" t="s">
        <v>45</v>
      </c>
      <c r="O4548" s="70">
        <v>1</v>
      </c>
      <c r="P4548">
        <v>1</v>
      </c>
      <c r="Q4548">
        <v>6</v>
      </c>
      <c r="R4548" t="s">
        <v>153</v>
      </c>
      <c r="T4548">
        <v>7</v>
      </c>
      <c r="U4548" t="s">
        <v>156</v>
      </c>
      <c r="W4548" t="s">
        <v>47</v>
      </c>
      <c r="X4548" s="70" t="s">
        <v>1261</v>
      </c>
      <c r="Y4548" t="s">
        <v>60</v>
      </c>
      <c r="Z4548" t="s">
        <v>11745</v>
      </c>
    </row>
    <row r="4549" spans="1:27" x14ac:dyDescent="0.25">
      <c r="A4549" t="s">
        <v>11748</v>
      </c>
      <c r="B4549" t="s">
        <v>11694</v>
      </c>
      <c r="C4549" t="s">
        <v>14065</v>
      </c>
      <c r="D4549" t="s">
        <v>1260</v>
      </c>
      <c r="E4549" t="s">
        <v>12018</v>
      </c>
      <c r="F4549" t="s">
        <v>121</v>
      </c>
      <c r="I4549" t="s">
        <v>5434</v>
      </c>
      <c r="M4549" t="s">
        <v>124</v>
      </c>
      <c r="N4549" t="s">
        <v>45</v>
      </c>
      <c r="O4549" s="70">
        <v>1</v>
      </c>
      <c r="P4549">
        <v>13</v>
      </c>
      <c r="Q4549">
        <v>6</v>
      </c>
      <c r="R4549" t="s">
        <v>102</v>
      </c>
      <c r="T4549">
        <v>19</v>
      </c>
      <c r="U4549" t="s">
        <v>57</v>
      </c>
      <c r="W4549" t="s">
        <v>47</v>
      </c>
      <c r="X4549" s="70" t="s">
        <v>1261</v>
      </c>
      <c r="Y4549" t="s">
        <v>60</v>
      </c>
      <c r="Z4549" t="s">
        <v>11747</v>
      </c>
    </row>
    <row r="4550" spans="1:27" x14ac:dyDescent="0.25">
      <c r="A4550" t="s">
        <v>11750</v>
      </c>
      <c r="B4550" t="s">
        <v>11694</v>
      </c>
      <c r="C4550" t="s">
        <v>14065</v>
      </c>
      <c r="D4550" t="s">
        <v>1260</v>
      </c>
      <c r="E4550" t="s">
        <v>12018</v>
      </c>
      <c r="F4550" t="s">
        <v>121</v>
      </c>
      <c r="I4550" t="s">
        <v>5434</v>
      </c>
      <c r="M4550" t="s">
        <v>124</v>
      </c>
      <c r="N4550" t="s">
        <v>45</v>
      </c>
      <c r="O4550" s="70">
        <v>1</v>
      </c>
      <c r="P4550">
        <v>4</v>
      </c>
      <c r="Q4550">
        <v>6</v>
      </c>
      <c r="R4550" t="s">
        <v>68</v>
      </c>
      <c r="T4550">
        <v>10</v>
      </c>
      <c r="U4550" t="s">
        <v>57</v>
      </c>
      <c r="W4550" t="s">
        <v>47</v>
      </c>
      <c r="X4550" s="70" t="s">
        <v>1261</v>
      </c>
      <c r="Y4550" t="s">
        <v>60</v>
      </c>
      <c r="Z4550" t="s">
        <v>11749</v>
      </c>
    </row>
    <row r="4551" spans="1:27" x14ac:dyDescent="0.25">
      <c r="A4551" t="s">
        <v>11752</v>
      </c>
      <c r="B4551" t="s">
        <v>11694</v>
      </c>
      <c r="C4551" t="s">
        <v>14065</v>
      </c>
      <c r="D4551" t="s">
        <v>1260</v>
      </c>
      <c r="E4551" t="s">
        <v>12018</v>
      </c>
      <c r="F4551" t="s">
        <v>125</v>
      </c>
      <c r="I4551" t="s">
        <v>5434</v>
      </c>
      <c r="M4551" t="s">
        <v>253</v>
      </c>
      <c r="N4551" t="s">
        <v>250</v>
      </c>
      <c r="O4551" s="70">
        <v>1</v>
      </c>
      <c r="P4551">
        <v>4</v>
      </c>
      <c r="Q4551">
        <v>0</v>
      </c>
      <c r="R4551" t="s">
        <v>68</v>
      </c>
      <c r="T4551">
        <v>4</v>
      </c>
      <c r="W4551" t="s">
        <v>47</v>
      </c>
      <c r="X4551" s="70" t="s">
        <v>1261</v>
      </c>
      <c r="Y4551" t="s">
        <v>60</v>
      </c>
      <c r="Z4551" t="s">
        <v>11751</v>
      </c>
    </row>
    <row r="4552" spans="1:27" x14ac:dyDescent="0.25">
      <c r="A4552" t="s">
        <v>11754</v>
      </c>
      <c r="B4552" t="s">
        <v>11694</v>
      </c>
      <c r="C4552" t="s">
        <v>14065</v>
      </c>
      <c r="D4552" t="s">
        <v>190</v>
      </c>
      <c r="E4552" t="s">
        <v>12008</v>
      </c>
      <c r="F4552" t="s">
        <v>121</v>
      </c>
      <c r="J4552" t="s">
        <v>2371</v>
      </c>
      <c r="M4552" t="s">
        <v>3676</v>
      </c>
      <c r="N4552" t="s">
        <v>45</v>
      </c>
      <c r="O4552" s="70">
        <v>1</v>
      </c>
      <c r="P4552">
        <v>16</v>
      </c>
      <c r="Q4552">
        <v>10</v>
      </c>
      <c r="R4552" t="s">
        <v>181</v>
      </c>
      <c r="T4552">
        <v>26</v>
      </c>
      <c r="U4552" t="s">
        <v>57</v>
      </c>
      <c r="W4552" t="s">
        <v>47</v>
      </c>
      <c r="X4552" s="70" t="s">
        <v>191</v>
      </c>
      <c r="Y4552" t="s">
        <v>2675</v>
      </c>
      <c r="Z4552" t="s">
        <v>11753</v>
      </c>
    </row>
    <row r="4553" spans="1:27" x14ac:dyDescent="0.25">
      <c r="A4553" t="s">
        <v>11756</v>
      </c>
      <c r="B4553" t="s">
        <v>11694</v>
      </c>
      <c r="C4553" t="s">
        <v>14065</v>
      </c>
      <c r="D4553" t="s">
        <v>190</v>
      </c>
      <c r="E4553" t="s">
        <v>12008</v>
      </c>
      <c r="F4553" t="s">
        <v>121</v>
      </c>
      <c r="J4553" t="s">
        <v>2371</v>
      </c>
      <c r="M4553" t="s">
        <v>3676</v>
      </c>
      <c r="N4553" t="s">
        <v>45</v>
      </c>
      <c r="O4553" s="70">
        <v>1</v>
      </c>
      <c r="P4553">
        <v>15</v>
      </c>
      <c r="Q4553">
        <v>10</v>
      </c>
      <c r="R4553" t="s">
        <v>72</v>
      </c>
      <c r="T4553">
        <v>25</v>
      </c>
      <c r="U4553" t="s">
        <v>57</v>
      </c>
      <c r="W4553" t="s">
        <v>47</v>
      </c>
      <c r="X4553" s="70" t="s">
        <v>191</v>
      </c>
      <c r="Y4553" t="s">
        <v>2675</v>
      </c>
      <c r="Z4553" t="s">
        <v>11755</v>
      </c>
    </row>
    <row r="4554" spans="1:27" x14ac:dyDescent="0.25">
      <c r="A4554" t="s">
        <v>11758</v>
      </c>
      <c r="B4554" t="s">
        <v>11694</v>
      </c>
      <c r="C4554" t="s">
        <v>14065</v>
      </c>
      <c r="D4554" t="s">
        <v>76</v>
      </c>
      <c r="E4554" t="s">
        <v>12009</v>
      </c>
      <c r="F4554" t="s">
        <v>90</v>
      </c>
      <c r="M4554" t="s">
        <v>119</v>
      </c>
      <c r="N4554" t="s">
        <v>115</v>
      </c>
      <c r="O4554" s="70">
        <v>1</v>
      </c>
      <c r="P4554">
        <v>3</v>
      </c>
      <c r="Q4554">
        <v>0</v>
      </c>
      <c r="R4554" t="s">
        <v>227</v>
      </c>
      <c r="T4554">
        <v>3</v>
      </c>
      <c r="W4554" t="s">
        <v>47</v>
      </c>
      <c r="X4554" s="70" t="s">
        <v>77</v>
      </c>
      <c r="Y4554" t="s">
        <v>3428</v>
      </c>
      <c r="Z4554" t="s">
        <v>11757</v>
      </c>
    </row>
    <row r="4555" spans="1:27" x14ac:dyDescent="0.25">
      <c r="A4555" t="s">
        <v>11760</v>
      </c>
      <c r="B4555" t="s">
        <v>11694</v>
      </c>
      <c r="C4555" t="s">
        <v>14065</v>
      </c>
      <c r="D4555" t="s">
        <v>52</v>
      </c>
      <c r="E4555" t="s">
        <v>12018</v>
      </c>
      <c r="F4555" t="s">
        <v>125</v>
      </c>
      <c r="I4555" t="s">
        <v>7512</v>
      </c>
      <c r="M4555" t="s">
        <v>2746</v>
      </c>
      <c r="N4555" t="s">
        <v>220</v>
      </c>
      <c r="O4555" s="70">
        <v>2</v>
      </c>
      <c r="P4555">
        <v>5</v>
      </c>
      <c r="Q4555">
        <v>0</v>
      </c>
      <c r="R4555" t="s">
        <v>630</v>
      </c>
      <c r="T4555">
        <v>5</v>
      </c>
      <c r="W4555" t="s">
        <v>47</v>
      </c>
      <c r="X4555" s="70" t="s">
        <v>53</v>
      </c>
      <c r="Y4555" t="s">
        <v>1177</v>
      </c>
      <c r="Z4555" t="s">
        <v>11759</v>
      </c>
    </row>
    <row r="4556" spans="1:27" x14ac:dyDescent="0.25">
      <c r="A4556" t="s">
        <v>11762</v>
      </c>
      <c r="B4556" t="s">
        <v>11694</v>
      </c>
      <c r="C4556" t="s">
        <v>14065</v>
      </c>
      <c r="D4556" t="s">
        <v>76</v>
      </c>
      <c r="E4556" t="s">
        <v>12008</v>
      </c>
      <c r="F4556" t="s">
        <v>121</v>
      </c>
      <c r="J4556" t="s">
        <v>208</v>
      </c>
      <c r="M4556" t="s">
        <v>324</v>
      </c>
      <c r="N4556" t="s">
        <v>45</v>
      </c>
      <c r="O4556" s="70">
        <v>1</v>
      </c>
      <c r="P4556">
        <v>4</v>
      </c>
      <c r="Q4556">
        <v>9</v>
      </c>
      <c r="R4556" t="s">
        <v>68</v>
      </c>
      <c r="T4556">
        <v>13</v>
      </c>
      <c r="U4556" t="s">
        <v>57</v>
      </c>
      <c r="W4556" t="s">
        <v>47</v>
      </c>
      <c r="X4556" s="70" t="s">
        <v>77</v>
      </c>
      <c r="Y4556" t="s">
        <v>3428</v>
      </c>
      <c r="Z4556" t="s">
        <v>11761</v>
      </c>
      <c r="AA4556" t="s">
        <v>14096</v>
      </c>
    </row>
    <row r="4557" spans="1:27" x14ac:dyDescent="0.25">
      <c r="A4557" t="s">
        <v>11764</v>
      </c>
      <c r="B4557" t="s">
        <v>11694</v>
      </c>
      <c r="C4557" t="s">
        <v>14065</v>
      </c>
      <c r="D4557" t="s">
        <v>76</v>
      </c>
      <c r="E4557" t="s">
        <v>12008</v>
      </c>
      <c r="F4557" t="s">
        <v>90</v>
      </c>
      <c r="J4557" t="s">
        <v>208</v>
      </c>
      <c r="M4557" t="s">
        <v>1435</v>
      </c>
      <c r="N4557" t="s">
        <v>126</v>
      </c>
      <c r="O4557" s="70">
        <v>1</v>
      </c>
      <c r="P4557">
        <v>4</v>
      </c>
      <c r="Q4557">
        <v>0</v>
      </c>
      <c r="R4557" t="s">
        <v>68</v>
      </c>
      <c r="T4557">
        <v>4</v>
      </c>
      <c r="W4557" t="s">
        <v>47</v>
      </c>
      <c r="X4557" s="70" t="s">
        <v>77</v>
      </c>
      <c r="Y4557" t="s">
        <v>3428</v>
      </c>
      <c r="Z4557" t="s">
        <v>11763</v>
      </c>
      <c r="AA4557" t="s">
        <v>14096</v>
      </c>
    </row>
    <row r="4558" spans="1:27" x14ac:dyDescent="0.25">
      <c r="A4558" t="s">
        <v>11764</v>
      </c>
      <c r="B4558" t="s">
        <v>11694</v>
      </c>
      <c r="C4558" t="s">
        <v>14065</v>
      </c>
      <c r="D4558" t="s">
        <v>76</v>
      </c>
      <c r="E4558" t="s">
        <v>12008</v>
      </c>
      <c r="F4558" t="s">
        <v>125</v>
      </c>
      <c r="J4558" t="s">
        <v>208</v>
      </c>
      <c r="M4558" t="s">
        <v>223</v>
      </c>
      <c r="N4558" t="s">
        <v>220</v>
      </c>
      <c r="O4558" s="70">
        <v>1</v>
      </c>
      <c r="P4558">
        <v>6</v>
      </c>
      <c r="Q4558">
        <v>3</v>
      </c>
      <c r="R4558" t="s">
        <v>304</v>
      </c>
      <c r="T4558">
        <v>9</v>
      </c>
      <c r="W4558" t="s">
        <v>47</v>
      </c>
      <c r="X4558" s="70" t="s">
        <v>77</v>
      </c>
      <c r="Y4558" t="s">
        <v>3428</v>
      </c>
      <c r="Z4558" t="s">
        <v>11763</v>
      </c>
      <c r="AA4558" t="s">
        <v>14096</v>
      </c>
    </row>
    <row r="4559" spans="1:27" x14ac:dyDescent="0.25">
      <c r="A4559" t="s">
        <v>11766</v>
      </c>
      <c r="B4559" t="s">
        <v>11694</v>
      </c>
      <c r="C4559" t="s">
        <v>14065</v>
      </c>
      <c r="D4559" t="s">
        <v>76</v>
      </c>
      <c r="E4559" t="s">
        <v>12009</v>
      </c>
      <c r="F4559" t="s">
        <v>90</v>
      </c>
      <c r="M4559" t="s">
        <v>119</v>
      </c>
      <c r="N4559" t="s">
        <v>115</v>
      </c>
      <c r="O4559" s="70">
        <v>1</v>
      </c>
      <c r="P4559">
        <v>2</v>
      </c>
      <c r="Q4559">
        <v>0</v>
      </c>
      <c r="R4559" t="s">
        <v>116</v>
      </c>
      <c r="T4559">
        <v>2</v>
      </c>
      <c r="W4559" t="s">
        <v>47</v>
      </c>
      <c r="X4559" s="70" t="s">
        <v>77</v>
      </c>
      <c r="Y4559" t="s">
        <v>3428</v>
      </c>
      <c r="Z4559" t="s">
        <v>11765</v>
      </c>
    </row>
    <row r="4560" spans="1:27" x14ac:dyDescent="0.25">
      <c r="A4560" t="s">
        <v>11768</v>
      </c>
      <c r="B4560" t="s">
        <v>11694</v>
      </c>
      <c r="C4560" t="s">
        <v>14065</v>
      </c>
      <c r="D4560" t="s">
        <v>1260</v>
      </c>
      <c r="E4560" t="s">
        <v>14070</v>
      </c>
      <c r="F4560" t="s">
        <v>14073</v>
      </c>
      <c r="G4560" t="s">
        <v>105</v>
      </c>
      <c r="M4560" t="s">
        <v>88</v>
      </c>
      <c r="N4560" t="s">
        <v>45</v>
      </c>
      <c r="O4560" s="70">
        <v>1</v>
      </c>
      <c r="P4560">
        <v>17</v>
      </c>
      <c r="Q4560">
        <v>4</v>
      </c>
      <c r="R4560" t="s">
        <v>140</v>
      </c>
      <c r="T4560">
        <v>21</v>
      </c>
      <c r="U4560" t="s">
        <v>57</v>
      </c>
      <c r="W4560" t="s">
        <v>47</v>
      </c>
      <c r="X4560" s="70" t="s">
        <v>1261</v>
      </c>
      <c r="Y4560" t="s">
        <v>60</v>
      </c>
      <c r="Z4560" t="s">
        <v>11767</v>
      </c>
    </row>
    <row r="4561" spans="1:26" x14ac:dyDescent="0.25">
      <c r="A4561" t="s">
        <v>11770</v>
      </c>
      <c r="B4561" t="s">
        <v>11694</v>
      </c>
      <c r="C4561" t="s">
        <v>14065</v>
      </c>
      <c r="D4561" t="s">
        <v>76</v>
      </c>
      <c r="E4561" t="s">
        <v>14070</v>
      </c>
      <c r="F4561" t="s">
        <v>14073</v>
      </c>
      <c r="G4561" t="s">
        <v>105</v>
      </c>
      <c r="M4561" t="s">
        <v>211</v>
      </c>
      <c r="N4561" t="s">
        <v>45</v>
      </c>
      <c r="O4561" s="70">
        <v>1</v>
      </c>
      <c r="P4561">
        <v>1</v>
      </c>
      <c r="Q4561">
        <v>7</v>
      </c>
      <c r="R4561" t="s">
        <v>153</v>
      </c>
      <c r="T4561">
        <v>8</v>
      </c>
      <c r="U4561" t="s">
        <v>156</v>
      </c>
      <c r="W4561" t="s">
        <v>47</v>
      </c>
      <c r="X4561" s="70" t="s">
        <v>77</v>
      </c>
      <c r="Y4561" t="s">
        <v>3428</v>
      </c>
      <c r="Z4561" t="s">
        <v>11769</v>
      </c>
    </row>
    <row r="4562" spans="1:26" x14ac:dyDescent="0.25">
      <c r="A4562" t="s">
        <v>11772</v>
      </c>
      <c r="B4562" t="s">
        <v>11694</v>
      </c>
      <c r="C4562" t="s">
        <v>14065</v>
      </c>
      <c r="D4562" t="s">
        <v>190</v>
      </c>
      <c r="E4562" t="s">
        <v>14070</v>
      </c>
      <c r="F4562" t="s">
        <v>14073</v>
      </c>
      <c r="G4562" t="s">
        <v>105</v>
      </c>
      <c r="M4562" t="s">
        <v>401</v>
      </c>
      <c r="N4562" t="s">
        <v>45</v>
      </c>
      <c r="O4562" s="70">
        <v>2</v>
      </c>
      <c r="P4562">
        <v>16</v>
      </c>
      <c r="Q4562">
        <v>2</v>
      </c>
      <c r="R4562" t="s">
        <v>10374</v>
      </c>
      <c r="S4562" t="s">
        <v>170</v>
      </c>
      <c r="T4562">
        <v>18</v>
      </c>
      <c r="U4562" t="s">
        <v>57</v>
      </c>
      <c r="W4562" t="s">
        <v>47</v>
      </c>
      <c r="X4562" s="70" t="s">
        <v>191</v>
      </c>
      <c r="Y4562" t="s">
        <v>2675</v>
      </c>
      <c r="Z4562" t="s">
        <v>11771</v>
      </c>
    </row>
    <row r="4563" spans="1:26" x14ac:dyDescent="0.25">
      <c r="A4563" t="s">
        <v>11774</v>
      </c>
      <c r="B4563" t="s">
        <v>11694</v>
      </c>
      <c r="C4563" t="s">
        <v>14065</v>
      </c>
      <c r="D4563" t="s">
        <v>52</v>
      </c>
      <c r="E4563" t="s">
        <v>14070</v>
      </c>
      <c r="F4563" t="s">
        <v>14073</v>
      </c>
      <c r="G4563" t="s">
        <v>105</v>
      </c>
      <c r="M4563" t="s">
        <v>88</v>
      </c>
      <c r="N4563" t="s">
        <v>45</v>
      </c>
      <c r="O4563" s="70">
        <v>1</v>
      </c>
      <c r="P4563">
        <v>8</v>
      </c>
      <c r="Q4563">
        <v>4</v>
      </c>
      <c r="R4563" t="s">
        <v>452</v>
      </c>
      <c r="T4563">
        <v>12</v>
      </c>
      <c r="U4563" t="s">
        <v>57</v>
      </c>
      <c r="W4563" t="s">
        <v>47</v>
      </c>
      <c r="X4563" s="70" t="s">
        <v>53</v>
      </c>
      <c r="Y4563" t="s">
        <v>1177</v>
      </c>
      <c r="Z4563" t="s">
        <v>11773</v>
      </c>
    </row>
    <row r="4564" spans="1:26" x14ac:dyDescent="0.25">
      <c r="A4564" t="s">
        <v>11776</v>
      </c>
      <c r="B4564" t="s">
        <v>11777</v>
      </c>
      <c r="C4564" t="s">
        <v>14065</v>
      </c>
      <c r="D4564" t="s">
        <v>76</v>
      </c>
      <c r="E4564" t="s">
        <v>12009</v>
      </c>
      <c r="F4564" t="s">
        <v>90</v>
      </c>
      <c r="M4564" t="s">
        <v>119</v>
      </c>
      <c r="N4564" t="s">
        <v>115</v>
      </c>
      <c r="O4564" s="70">
        <v>1</v>
      </c>
      <c r="P4564">
        <v>3</v>
      </c>
      <c r="Q4564">
        <v>0</v>
      </c>
      <c r="R4564" t="s">
        <v>227</v>
      </c>
      <c r="T4564">
        <v>3</v>
      </c>
      <c r="W4564" t="s">
        <v>47</v>
      </c>
      <c r="X4564" s="70" t="s">
        <v>77</v>
      </c>
      <c r="Y4564" t="s">
        <v>3428</v>
      </c>
      <c r="Z4564" t="s">
        <v>11775</v>
      </c>
    </row>
    <row r="4565" spans="1:26" x14ac:dyDescent="0.25">
      <c r="A4565" t="s">
        <v>11779</v>
      </c>
      <c r="B4565" t="s">
        <v>11777</v>
      </c>
      <c r="C4565" t="s">
        <v>14065</v>
      </c>
      <c r="D4565" t="s">
        <v>52</v>
      </c>
      <c r="E4565" t="s">
        <v>12009</v>
      </c>
      <c r="F4565" t="s">
        <v>90</v>
      </c>
      <c r="M4565" t="s">
        <v>54</v>
      </c>
      <c r="N4565" t="s">
        <v>45</v>
      </c>
      <c r="O4565" s="70">
        <v>1</v>
      </c>
      <c r="P4565">
        <v>16</v>
      </c>
      <c r="Q4565">
        <v>0</v>
      </c>
      <c r="R4565" t="s">
        <v>181</v>
      </c>
      <c r="T4565">
        <v>16</v>
      </c>
      <c r="U4565" t="s">
        <v>57</v>
      </c>
      <c r="W4565" t="s">
        <v>47</v>
      </c>
      <c r="X4565" s="70" t="s">
        <v>53</v>
      </c>
      <c r="Y4565" t="s">
        <v>1177</v>
      </c>
      <c r="Z4565" t="s">
        <v>11778</v>
      </c>
    </row>
    <row r="4566" spans="1:26" x14ac:dyDescent="0.25">
      <c r="A4566" t="s">
        <v>11781</v>
      </c>
      <c r="B4566" t="s">
        <v>11777</v>
      </c>
      <c r="C4566" t="s">
        <v>14065</v>
      </c>
      <c r="D4566" t="s">
        <v>76</v>
      </c>
      <c r="E4566" t="s">
        <v>12009</v>
      </c>
      <c r="F4566" t="s">
        <v>90</v>
      </c>
      <c r="M4566" t="s">
        <v>119</v>
      </c>
      <c r="N4566" t="s">
        <v>115</v>
      </c>
      <c r="O4566" s="70">
        <v>1</v>
      </c>
      <c r="P4566">
        <v>4</v>
      </c>
      <c r="Q4566">
        <v>0</v>
      </c>
      <c r="R4566" t="s">
        <v>68</v>
      </c>
      <c r="T4566">
        <v>4</v>
      </c>
      <c r="W4566" t="s">
        <v>47</v>
      </c>
      <c r="X4566" s="70" t="s">
        <v>77</v>
      </c>
      <c r="Y4566" t="s">
        <v>3428</v>
      </c>
      <c r="Z4566" t="s">
        <v>11780</v>
      </c>
    </row>
    <row r="4567" spans="1:26" x14ac:dyDescent="0.25">
      <c r="A4567" t="s">
        <v>11783</v>
      </c>
      <c r="B4567" t="s">
        <v>11777</v>
      </c>
      <c r="C4567" t="s">
        <v>14065</v>
      </c>
      <c r="D4567" t="s">
        <v>76</v>
      </c>
      <c r="E4567" t="s">
        <v>12009</v>
      </c>
      <c r="F4567" t="s">
        <v>90</v>
      </c>
      <c r="M4567" t="s">
        <v>119</v>
      </c>
      <c r="N4567" t="s">
        <v>115</v>
      </c>
      <c r="O4567" s="70">
        <v>1</v>
      </c>
      <c r="P4567">
        <v>2</v>
      </c>
      <c r="Q4567">
        <v>0</v>
      </c>
      <c r="R4567" t="s">
        <v>116</v>
      </c>
      <c r="T4567">
        <v>2</v>
      </c>
      <c r="W4567" t="s">
        <v>47</v>
      </c>
      <c r="X4567" s="70" t="s">
        <v>77</v>
      </c>
      <c r="Y4567" t="s">
        <v>3428</v>
      </c>
      <c r="Z4567" t="s">
        <v>11782</v>
      </c>
    </row>
    <row r="4568" spans="1:26" x14ac:dyDescent="0.25">
      <c r="A4568" t="s">
        <v>11785</v>
      </c>
      <c r="B4568" t="s">
        <v>11777</v>
      </c>
      <c r="C4568" t="s">
        <v>14065</v>
      </c>
      <c r="D4568" t="s">
        <v>1260</v>
      </c>
      <c r="E4568" t="s">
        <v>14069</v>
      </c>
      <c r="F4568" t="s">
        <v>44</v>
      </c>
      <c r="G4568" t="s">
        <v>55</v>
      </c>
      <c r="H4568" t="s">
        <v>43</v>
      </c>
      <c r="M4568" t="s">
        <v>78</v>
      </c>
      <c r="N4568" t="s">
        <v>45</v>
      </c>
      <c r="O4568" s="70">
        <v>1</v>
      </c>
      <c r="P4568">
        <v>17</v>
      </c>
      <c r="Q4568">
        <v>3</v>
      </c>
      <c r="R4568" t="s">
        <v>140</v>
      </c>
      <c r="T4568">
        <v>20</v>
      </c>
      <c r="U4568" t="s">
        <v>57</v>
      </c>
      <c r="W4568" t="s">
        <v>47</v>
      </c>
      <c r="X4568" s="70" t="s">
        <v>1261</v>
      </c>
      <c r="Y4568" t="s">
        <v>60</v>
      </c>
      <c r="Z4568" t="s">
        <v>11784</v>
      </c>
    </row>
    <row r="4569" spans="1:26" x14ac:dyDescent="0.25">
      <c r="A4569" t="s">
        <v>11787</v>
      </c>
      <c r="B4569" t="s">
        <v>11777</v>
      </c>
      <c r="C4569" t="s">
        <v>14065</v>
      </c>
      <c r="D4569" t="s">
        <v>76</v>
      </c>
      <c r="E4569" t="s">
        <v>14069</v>
      </c>
      <c r="F4569" t="s">
        <v>44</v>
      </c>
      <c r="G4569" t="s">
        <v>55</v>
      </c>
      <c r="H4569" t="s">
        <v>43</v>
      </c>
      <c r="M4569" t="s">
        <v>78</v>
      </c>
      <c r="N4569" t="s">
        <v>45</v>
      </c>
      <c r="O4569" s="70">
        <v>1</v>
      </c>
      <c r="P4569">
        <v>4</v>
      </c>
      <c r="Q4569">
        <v>3</v>
      </c>
      <c r="R4569" t="s">
        <v>68</v>
      </c>
      <c r="T4569">
        <v>7</v>
      </c>
      <c r="U4569" t="s">
        <v>57</v>
      </c>
      <c r="W4569" t="s">
        <v>47</v>
      </c>
      <c r="X4569" s="70" t="s">
        <v>77</v>
      </c>
      <c r="Y4569" t="s">
        <v>3428</v>
      </c>
      <c r="Z4569" t="s">
        <v>11786</v>
      </c>
    </row>
    <row r="4570" spans="1:26" x14ac:dyDescent="0.25">
      <c r="A4570" t="s">
        <v>11789</v>
      </c>
      <c r="B4570" t="s">
        <v>11777</v>
      </c>
      <c r="C4570" t="s">
        <v>14065</v>
      </c>
      <c r="D4570" t="s">
        <v>190</v>
      </c>
      <c r="E4570" t="s">
        <v>14069</v>
      </c>
      <c r="F4570" t="s">
        <v>44</v>
      </c>
      <c r="G4570" t="s">
        <v>55</v>
      </c>
      <c r="H4570" t="s">
        <v>43</v>
      </c>
      <c r="M4570" t="s">
        <v>96</v>
      </c>
      <c r="N4570" t="s">
        <v>45</v>
      </c>
      <c r="O4570" s="70">
        <v>1</v>
      </c>
      <c r="P4570">
        <v>10</v>
      </c>
      <c r="Q4570">
        <v>1</v>
      </c>
      <c r="R4570" t="s">
        <v>112</v>
      </c>
      <c r="T4570">
        <v>11</v>
      </c>
      <c r="U4570" t="s">
        <v>57</v>
      </c>
      <c r="W4570" t="s">
        <v>47</v>
      </c>
      <c r="X4570" s="70" t="s">
        <v>191</v>
      </c>
      <c r="Y4570" t="s">
        <v>2675</v>
      </c>
      <c r="Z4570" t="s">
        <v>11788</v>
      </c>
    </row>
    <row r="4571" spans="1:26" x14ac:dyDescent="0.25">
      <c r="A4571" t="s">
        <v>11791</v>
      </c>
      <c r="B4571" t="s">
        <v>11777</v>
      </c>
      <c r="C4571" t="s">
        <v>14065</v>
      </c>
      <c r="D4571" t="s">
        <v>1260</v>
      </c>
      <c r="E4571" t="s">
        <v>12018</v>
      </c>
      <c r="F4571" t="s">
        <v>121</v>
      </c>
      <c r="I4571" t="s">
        <v>5434</v>
      </c>
      <c r="M4571" t="s">
        <v>124</v>
      </c>
      <c r="N4571" t="s">
        <v>45</v>
      </c>
      <c r="O4571" s="70">
        <v>1</v>
      </c>
      <c r="P4571">
        <v>15</v>
      </c>
      <c r="Q4571">
        <v>6</v>
      </c>
      <c r="R4571" t="s">
        <v>72</v>
      </c>
      <c r="T4571">
        <v>21</v>
      </c>
      <c r="U4571" t="s">
        <v>57</v>
      </c>
      <c r="W4571" t="s">
        <v>47</v>
      </c>
      <c r="X4571" s="70" t="s">
        <v>1261</v>
      </c>
      <c r="Y4571" t="s">
        <v>60</v>
      </c>
      <c r="Z4571" t="s">
        <v>11790</v>
      </c>
    </row>
    <row r="4572" spans="1:26" x14ac:dyDescent="0.25">
      <c r="A4572" t="s">
        <v>11793</v>
      </c>
      <c r="B4572" t="s">
        <v>11777</v>
      </c>
      <c r="C4572" t="s">
        <v>14065</v>
      </c>
      <c r="D4572" t="s">
        <v>1260</v>
      </c>
      <c r="E4572" t="s">
        <v>12018</v>
      </c>
      <c r="F4572" t="s">
        <v>121</v>
      </c>
      <c r="I4572" t="s">
        <v>5434</v>
      </c>
      <c r="M4572" t="s">
        <v>124</v>
      </c>
      <c r="N4572" t="s">
        <v>45</v>
      </c>
      <c r="O4572" s="70">
        <v>1</v>
      </c>
      <c r="P4572">
        <v>13</v>
      </c>
      <c r="Q4572">
        <v>6</v>
      </c>
      <c r="R4572" t="s">
        <v>102</v>
      </c>
      <c r="T4572">
        <v>19</v>
      </c>
      <c r="U4572" t="s">
        <v>57</v>
      </c>
      <c r="W4572" t="s">
        <v>47</v>
      </c>
      <c r="X4572" s="70" t="s">
        <v>1261</v>
      </c>
      <c r="Y4572" t="s">
        <v>60</v>
      </c>
      <c r="Z4572" t="s">
        <v>11792</v>
      </c>
    </row>
    <row r="4573" spans="1:26" x14ac:dyDescent="0.25">
      <c r="A4573" t="s">
        <v>11795</v>
      </c>
      <c r="B4573" t="s">
        <v>11777</v>
      </c>
      <c r="C4573" t="s">
        <v>14065</v>
      </c>
      <c r="D4573" t="s">
        <v>1260</v>
      </c>
      <c r="E4573" t="s">
        <v>12018</v>
      </c>
      <c r="F4573" t="s">
        <v>121</v>
      </c>
      <c r="I4573" t="s">
        <v>5434</v>
      </c>
      <c r="M4573" t="s">
        <v>124</v>
      </c>
      <c r="N4573" t="s">
        <v>45</v>
      </c>
      <c r="O4573" s="70">
        <v>1</v>
      </c>
      <c r="P4573">
        <v>15</v>
      </c>
      <c r="Q4573">
        <v>6</v>
      </c>
      <c r="R4573" t="s">
        <v>72</v>
      </c>
      <c r="T4573">
        <v>21</v>
      </c>
      <c r="U4573" t="s">
        <v>57</v>
      </c>
      <c r="W4573" t="s">
        <v>47</v>
      </c>
      <c r="X4573" s="70" t="s">
        <v>1261</v>
      </c>
      <c r="Y4573" t="s">
        <v>60</v>
      </c>
      <c r="Z4573" t="s">
        <v>11794</v>
      </c>
    </row>
    <row r="4574" spans="1:26" x14ac:dyDescent="0.25">
      <c r="A4574" t="s">
        <v>11797</v>
      </c>
      <c r="B4574" t="s">
        <v>11777</v>
      </c>
      <c r="C4574" t="s">
        <v>14065</v>
      </c>
      <c r="D4574" t="s">
        <v>1260</v>
      </c>
      <c r="E4574" t="s">
        <v>12018</v>
      </c>
      <c r="F4574" t="s">
        <v>125</v>
      </c>
      <c r="I4574" t="s">
        <v>5434</v>
      </c>
      <c r="M4574" t="s">
        <v>253</v>
      </c>
      <c r="N4574" t="s">
        <v>250</v>
      </c>
      <c r="O4574" s="70">
        <v>1</v>
      </c>
      <c r="P4574">
        <v>8</v>
      </c>
      <c r="Q4574">
        <v>0</v>
      </c>
      <c r="R4574" t="s">
        <v>452</v>
      </c>
      <c r="T4574">
        <v>8</v>
      </c>
      <c r="W4574" t="s">
        <v>47</v>
      </c>
      <c r="X4574" s="70" t="s">
        <v>1261</v>
      </c>
      <c r="Y4574" t="s">
        <v>60</v>
      </c>
      <c r="Z4574" t="s">
        <v>11796</v>
      </c>
    </row>
    <row r="4575" spans="1:26" x14ac:dyDescent="0.25">
      <c r="A4575" t="s">
        <v>11799</v>
      </c>
      <c r="B4575" t="s">
        <v>11777</v>
      </c>
      <c r="C4575" t="s">
        <v>14065</v>
      </c>
      <c r="D4575" t="s">
        <v>1260</v>
      </c>
      <c r="E4575" t="s">
        <v>12018</v>
      </c>
      <c r="F4575" t="s">
        <v>125</v>
      </c>
      <c r="I4575" t="s">
        <v>5434</v>
      </c>
      <c r="M4575" t="s">
        <v>253</v>
      </c>
      <c r="N4575" t="s">
        <v>250</v>
      </c>
      <c r="O4575" s="70">
        <v>1</v>
      </c>
      <c r="P4575">
        <v>6</v>
      </c>
      <c r="Q4575">
        <v>0</v>
      </c>
      <c r="R4575" t="s">
        <v>304</v>
      </c>
      <c r="T4575">
        <v>6</v>
      </c>
      <c r="W4575" t="s">
        <v>47</v>
      </c>
      <c r="X4575" s="70" t="s">
        <v>1261</v>
      </c>
      <c r="Y4575" t="s">
        <v>60</v>
      </c>
      <c r="Z4575" t="s">
        <v>11798</v>
      </c>
    </row>
    <row r="4576" spans="1:26" x14ac:dyDescent="0.25">
      <c r="A4576" t="s">
        <v>11801</v>
      </c>
      <c r="B4576" t="s">
        <v>11777</v>
      </c>
      <c r="C4576" t="s">
        <v>14065</v>
      </c>
      <c r="D4576" t="s">
        <v>1260</v>
      </c>
      <c r="E4576" t="s">
        <v>12018</v>
      </c>
      <c r="F4576" t="s">
        <v>125</v>
      </c>
      <c r="I4576" t="s">
        <v>5434</v>
      </c>
      <c r="M4576" t="s">
        <v>253</v>
      </c>
      <c r="N4576" t="s">
        <v>250</v>
      </c>
      <c r="O4576" s="70">
        <v>1</v>
      </c>
      <c r="P4576">
        <v>1</v>
      </c>
      <c r="Q4576">
        <v>0</v>
      </c>
      <c r="R4576" t="s">
        <v>153</v>
      </c>
      <c r="T4576">
        <v>1</v>
      </c>
      <c r="W4576" t="s">
        <v>47</v>
      </c>
      <c r="X4576" s="70" t="s">
        <v>1261</v>
      </c>
      <c r="Y4576" t="s">
        <v>60</v>
      </c>
      <c r="Z4576" t="s">
        <v>11800</v>
      </c>
    </row>
    <row r="4577" spans="1:27" x14ac:dyDescent="0.25">
      <c r="A4577" t="s">
        <v>11803</v>
      </c>
      <c r="B4577" t="s">
        <v>11777</v>
      </c>
      <c r="C4577" t="s">
        <v>14065</v>
      </c>
      <c r="D4577" t="s">
        <v>76</v>
      </c>
      <c r="E4577" t="s">
        <v>12008</v>
      </c>
      <c r="F4577" t="s">
        <v>121</v>
      </c>
      <c r="J4577" t="s">
        <v>8698</v>
      </c>
      <c r="M4577" t="s">
        <v>324</v>
      </c>
      <c r="N4577" t="s">
        <v>45</v>
      </c>
      <c r="O4577" s="70">
        <v>1</v>
      </c>
      <c r="P4577">
        <v>3</v>
      </c>
      <c r="Q4577">
        <v>9</v>
      </c>
      <c r="R4577" t="s">
        <v>227</v>
      </c>
      <c r="T4577">
        <v>12</v>
      </c>
      <c r="U4577" t="s">
        <v>57</v>
      </c>
      <c r="W4577" t="s">
        <v>47</v>
      </c>
      <c r="X4577" s="70" t="s">
        <v>77</v>
      </c>
      <c r="Y4577" t="s">
        <v>3428</v>
      </c>
      <c r="Z4577" t="s">
        <v>11802</v>
      </c>
    </row>
    <row r="4578" spans="1:27" x14ac:dyDescent="0.25">
      <c r="A4578" t="s">
        <v>11806</v>
      </c>
      <c r="B4578" t="s">
        <v>11777</v>
      </c>
      <c r="C4578" t="s">
        <v>14065</v>
      </c>
      <c r="D4578" t="s">
        <v>76</v>
      </c>
      <c r="E4578" t="s">
        <v>12009</v>
      </c>
      <c r="F4578" t="s">
        <v>90</v>
      </c>
      <c r="M4578" t="s">
        <v>3102</v>
      </c>
      <c r="N4578" t="s">
        <v>220</v>
      </c>
      <c r="O4578" s="70">
        <v>4</v>
      </c>
      <c r="P4578">
        <v>19</v>
      </c>
      <c r="Q4578">
        <v>0</v>
      </c>
      <c r="R4578" t="s">
        <v>11804</v>
      </c>
      <c r="T4578">
        <v>19</v>
      </c>
      <c r="W4578" t="s">
        <v>47</v>
      </c>
      <c r="X4578" s="70" t="s">
        <v>77</v>
      </c>
      <c r="Y4578" t="s">
        <v>3428</v>
      </c>
      <c r="Z4578" t="s">
        <v>11805</v>
      </c>
    </row>
    <row r="4579" spans="1:27" x14ac:dyDescent="0.25">
      <c r="A4579" t="s">
        <v>11808</v>
      </c>
      <c r="B4579" t="s">
        <v>11777</v>
      </c>
      <c r="C4579" t="s">
        <v>14065</v>
      </c>
      <c r="D4579" t="s">
        <v>76</v>
      </c>
      <c r="E4579" t="s">
        <v>12009</v>
      </c>
      <c r="F4579" t="s">
        <v>90</v>
      </c>
      <c r="M4579" t="s">
        <v>2746</v>
      </c>
      <c r="N4579" t="s">
        <v>220</v>
      </c>
      <c r="O4579" s="70">
        <v>2</v>
      </c>
      <c r="P4579">
        <v>11</v>
      </c>
      <c r="Q4579">
        <v>0</v>
      </c>
      <c r="R4579" t="s">
        <v>172</v>
      </c>
      <c r="T4579">
        <v>11</v>
      </c>
      <c r="W4579" t="s">
        <v>47</v>
      </c>
      <c r="X4579" s="70" t="s">
        <v>77</v>
      </c>
      <c r="Y4579" t="s">
        <v>3428</v>
      </c>
      <c r="Z4579" t="s">
        <v>11807</v>
      </c>
    </row>
    <row r="4580" spans="1:27" x14ac:dyDescent="0.25">
      <c r="A4580" t="s">
        <v>11812</v>
      </c>
      <c r="B4580" t="s">
        <v>11777</v>
      </c>
      <c r="C4580" t="s">
        <v>14065</v>
      </c>
      <c r="D4580" t="s">
        <v>76</v>
      </c>
      <c r="E4580" t="s">
        <v>12008</v>
      </c>
      <c r="F4580" t="s">
        <v>125</v>
      </c>
      <c r="J4580" t="s">
        <v>11809</v>
      </c>
      <c r="M4580" t="s">
        <v>3102</v>
      </c>
      <c r="N4580" t="s">
        <v>220</v>
      </c>
      <c r="O4580" s="70">
        <v>4</v>
      </c>
      <c r="P4580">
        <v>23</v>
      </c>
      <c r="Q4580">
        <v>0</v>
      </c>
      <c r="R4580" t="s">
        <v>11810</v>
      </c>
      <c r="T4580">
        <v>23</v>
      </c>
      <c r="W4580" t="s">
        <v>47</v>
      </c>
      <c r="X4580" s="70" t="s">
        <v>77</v>
      </c>
      <c r="Y4580" t="s">
        <v>3428</v>
      </c>
      <c r="Z4580" t="s">
        <v>11811</v>
      </c>
    </row>
    <row r="4581" spans="1:27" x14ac:dyDescent="0.25">
      <c r="A4581" t="s">
        <v>11812</v>
      </c>
      <c r="B4581" t="s">
        <v>11777</v>
      </c>
      <c r="C4581" t="s">
        <v>14065</v>
      </c>
      <c r="D4581" t="s">
        <v>76</v>
      </c>
      <c r="E4581" t="s">
        <v>12008</v>
      </c>
      <c r="F4581" t="s">
        <v>125</v>
      </c>
      <c r="J4581" t="s">
        <v>11809</v>
      </c>
      <c r="M4581" t="s">
        <v>2746</v>
      </c>
      <c r="N4581" t="s">
        <v>220</v>
      </c>
      <c r="O4581" s="70">
        <v>2</v>
      </c>
      <c r="P4581">
        <v>14</v>
      </c>
      <c r="Q4581">
        <v>0</v>
      </c>
      <c r="R4581" t="s">
        <v>1581</v>
      </c>
      <c r="T4581">
        <v>14</v>
      </c>
      <c r="W4581" t="s">
        <v>47</v>
      </c>
      <c r="X4581" s="70" t="s">
        <v>77</v>
      </c>
      <c r="Y4581" t="s">
        <v>3428</v>
      </c>
      <c r="Z4581" t="s">
        <v>11811</v>
      </c>
    </row>
    <row r="4582" spans="1:27" x14ac:dyDescent="0.25">
      <c r="A4582" t="s">
        <v>11814</v>
      </c>
      <c r="B4582" t="s">
        <v>11777</v>
      </c>
      <c r="C4582" t="s">
        <v>14065</v>
      </c>
      <c r="D4582" t="s">
        <v>76</v>
      </c>
      <c r="E4582" t="s">
        <v>12008</v>
      </c>
      <c r="F4582" t="s">
        <v>121</v>
      </c>
      <c r="J4582" t="s">
        <v>8698</v>
      </c>
      <c r="M4582" t="s">
        <v>324</v>
      </c>
      <c r="N4582" t="s">
        <v>45</v>
      </c>
      <c r="O4582" s="70">
        <v>1</v>
      </c>
      <c r="P4582">
        <v>14</v>
      </c>
      <c r="Q4582">
        <v>9</v>
      </c>
      <c r="R4582" t="s">
        <v>146</v>
      </c>
      <c r="T4582">
        <v>23</v>
      </c>
      <c r="U4582" t="s">
        <v>57</v>
      </c>
      <c r="W4582" t="s">
        <v>47</v>
      </c>
      <c r="X4582" s="70" t="s">
        <v>77</v>
      </c>
      <c r="Y4582" t="s">
        <v>3428</v>
      </c>
      <c r="Z4582" t="s">
        <v>11813</v>
      </c>
    </row>
    <row r="4583" spans="1:27" x14ac:dyDescent="0.25">
      <c r="A4583" t="s">
        <v>11816</v>
      </c>
      <c r="B4583" t="s">
        <v>11777</v>
      </c>
      <c r="C4583" t="s">
        <v>14065</v>
      </c>
      <c r="D4583" t="s">
        <v>76</v>
      </c>
      <c r="E4583" t="s">
        <v>12009</v>
      </c>
      <c r="F4583" t="s">
        <v>90</v>
      </c>
      <c r="M4583" t="s">
        <v>253</v>
      </c>
      <c r="N4583" t="s">
        <v>250</v>
      </c>
      <c r="O4583" s="70">
        <v>1</v>
      </c>
      <c r="P4583">
        <v>8</v>
      </c>
      <c r="Q4583">
        <v>0</v>
      </c>
      <c r="R4583" t="s">
        <v>452</v>
      </c>
      <c r="T4583">
        <v>8</v>
      </c>
      <c r="W4583" t="s">
        <v>47</v>
      </c>
      <c r="X4583" s="70" t="s">
        <v>77</v>
      </c>
      <c r="Y4583" t="s">
        <v>3428</v>
      </c>
      <c r="Z4583" t="s">
        <v>11815</v>
      </c>
    </row>
    <row r="4584" spans="1:27" x14ac:dyDescent="0.25">
      <c r="A4584" t="s">
        <v>11818</v>
      </c>
      <c r="B4584" t="s">
        <v>11777</v>
      </c>
      <c r="C4584" t="s">
        <v>14065</v>
      </c>
      <c r="D4584" t="s">
        <v>76</v>
      </c>
      <c r="E4584" t="s">
        <v>12009</v>
      </c>
      <c r="F4584" t="s">
        <v>90</v>
      </c>
      <c r="M4584" t="s">
        <v>119</v>
      </c>
      <c r="N4584" t="s">
        <v>115</v>
      </c>
      <c r="O4584" s="70">
        <v>1</v>
      </c>
      <c r="P4584">
        <v>1</v>
      </c>
      <c r="Q4584">
        <v>0</v>
      </c>
      <c r="R4584" t="s">
        <v>153</v>
      </c>
      <c r="T4584">
        <v>1</v>
      </c>
      <c r="W4584" t="s">
        <v>47</v>
      </c>
      <c r="X4584" s="70" t="s">
        <v>77</v>
      </c>
      <c r="Y4584" t="s">
        <v>3428</v>
      </c>
      <c r="Z4584" t="s">
        <v>11817</v>
      </c>
    </row>
    <row r="4585" spans="1:27" x14ac:dyDescent="0.25">
      <c r="A4585" t="s">
        <v>11820</v>
      </c>
      <c r="B4585" t="s">
        <v>11777</v>
      </c>
      <c r="C4585" t="s">
        <v>14065</v>
      </c>
      <c r="D4585" t="s">
        <v>76</v>
      </c>
      <c r="E4585" t="s">
        <v>12009</v>
      </c>
      <c r="F4585" t="s">
        <v>90</v>
      </c>
      <c r="M4585" t="s">
        <v>119</v>
      </c>
      <c r="N4585" t="s">
        <v>115</v>
      </c>
      <c r="O4585" s="70">
        <v>1</v>
      </c>
      <c r="P4585">
        <v>4</v>
      </c>
      <c r="Q4585">
        <v>0</v>
      </c>
      <c r="R4585" t="s">
        <v>68</v>
      </c>
      <c r="T4585">
        <v>4</v>
      </c>
      <c r="W4585" t="s">
        <v>47</v>
      </c>
      <c r="X4585" s="70" t="s">
        <v>77</v>
      </c>
      <c r="Y4585" t="s">
        <v>3428</v>
      </c>
      <c r="Z4585" t="s">
        <v>11819</v>
      </c>
    </row>
    <row r="4586" spans="1:27" x14ac:dyDescent="0.25">
      <c r="A4586" t="s">
        <v>11822</v>
      </c>
      <c r="B4586" t="s">
        <v>11777</v>
      </c>
      <c r="C4586" t="s">
        <v>14065</v>
      </c>
      <c r="D4586" t="s">
        <v>190</v>
      </c>
      <c r="E4586" t="s">
        <v>12008</v>
      </c>
      <c r="F4586" t="s">
        <v>121</v>
      </c>
      <c r="J4586" t="s">
        <v>2371</v>
      </c>
      <c r="M4586" t="s">
        <v>3676</v>
      </c>
      <c r="N4586" t="s">
        <v>45</v>
      </c>
      <c r="O4586" s="70">
        <v>1</v>
      </c>
      <c r="P4586">
        <v>13</v>
      </c>
      <c r="Q4586">
        <v>10</v>
      </c>
      <c r="R4586" t="s">
        <v>102</v>
      </c>
      <c r="T4586">
        <v>23</v>
      </c>
      <c r="U4586" t="s">
        <v>57</v>
      </c>
      <c r="W4586" t="s">
        <v>47</v>
      </c>
      <c r="X4586" s="70" t="s">
        <v>191</v>
      </c>
      <c r="Y4586" t="s">
        <v>2675</v>
      </c>
      <c r="Z4586" t="s">
        <v>11821</v>
      </c>
    </row>
    <row r="4587" spans="1:27" x14ac:dyDescent="0.25">
      <c r="A4587" t="s">
        <v>11824</v>
      </c>
      <c r="B4587" t="s">
        <v>11777</v>
      </c>
      <c r="C4587" t="s">
        <v>14065</v>
      </c>
      <c r="D4587" t="s">
        <v>190</v>
      </c>
      <c r="E4587" t="s">
        <v>12008</v>
      </c>
      <c r="F4587" t="s">
        <v>125</v>
      </c>
      <c r="J4587" t="s">
        <v>2371</v>
      </c>
      <c r="M4587" t="s">
        <v>3656</v>
      </c>
      <c r="N4587" t="s">
        <v>311</v>
      </c>
      <c r="O4587" s="70">
        <v>1</v>
      </c>
      <c r="P4587">
        <v>11</v>
      </c>
      <c r="Q4587">
        <v>8</v>
      </c>
      <c r="R4587" t="s">
        <v>46</v>
      </c>
      <c r="T4587">
        <v>19</v>
      </c>
      <c r="W4587" t="s">
        <v>47</v>
      </c>
      <c r="X4587" s="70" t="s">
        <v>191</v>
      </c>
      <c r="Y4587" t="s">
        <v>2675</v>
      </c>
      <c r="Z4587" t="s">
        <v>11823</v>
      </c>
      <c r="AA4587" t="s">
        <v>14095</v>
      </c>
    </row>
    <row r="4588" spans="1:27" x14ac:dyDescent="0.25">
      <c r="A4588" t="s">
        <v>11826</v>
      </c>
      <c r="B4588" t="s">
        <v>11777</v>
      </c>
      <c r="C4588" t="s">
        <v>14065</v>
      </c>
      <c r="D4588" t="s">
        <v>190</v>
      </c>
      <c r="E4588" t="s">
        <v>12008</v>
      </c>
      <c r="F4588" t="s">
        <v>125</v>
      </c>
      <c r="J4588" t="s">
        <v>2371</v>
      </c>
      <c r="M4588" t="s">
        <v>377</v>
      </c>
      <c r="N4588" t="s">
        <v>115</v>
      </c>
      <c r="O4588" s="70">
        <v>1</v>
      </c>
      <c r="P4588">
        <v>4</v>
      </c>
      <c r="Q4588">
        <v>3</v>
      </c>
      <c r="R4588" t="s">
        <v>68</v>
      </c>
      <c r="T4588">
        <v>7</v>
      </c>
      <c r="W4588" t="s">
        <v>47</v>
      </c>
      <c r="X4588" s="70" t="s">
        <v>191</v>
      </c>
      <c r="Y4588" t="s">
        <v>2675</v>
      </c>
      <c r="Z4588" t="s">
        <v>11825</v>
      </c>
      <c r="AA4588" t="s">
        <v>14095</v>
      </c>
    </row>
    <row r="4589" spans="1:27" x14ac:dyDescent="0.25">
      <c r="A4589" t="s">
        <v>11828</v>
      </c>
      <c r="B4589" t="s">
        <v>11777</v>
      </c>
      <c r="C4589" t="s">
        <v>14065</v>
      </c>
      <c r="D4589" t="s">
        <v>190</v>
      </c>
      <c r="E4589" t="s">
        <v>12008</v>
      </c>
      <c r="F4589" t="s">
        <v>121</v>
      </c>
      <c r="J4589" t="s">
        <v>2371</v>
      </c>
      <c r="M4589" t="s">
        <v>3676</v>
      </c>
      <c r="N4589" t="s">
        <v>45</v>
      </c>
      <c r="O4589" s="70">
        <v>1</v>
      </c>
      <c r="P4589">
        <v>6</v>
      </c>
      <c r="Q4589">
        <v>10</v>
      </c>
      <c r="R4589" t="s">
        <v>304</v>
      </c>
      <c r="T4589">
        <v>16</v>
      </c>
      <c r="U4589" t="s">
        <v>57</v>
      </c>
      <c r="W4589" t="s">
        <v>47</v>
      </c>
      <c r="X4589" s="70" t="s">
        <v>191</v>
      </c>
      <c r="Y4589" t="s">
        <v>2675</v>
      </c>
      <c r="Z4589" t="s">
        <v>11827</v>
      </c>
    </row>
    <row r="4590" spans="1:27" x14ac:dyDescent="0.25">
      <c r="A4590" t="s">
        <v>11830</v>
      </c>
      <c r="B4590" t="s">
        <v>11777</v>
      </c>
      <c r="C4590" t="s">
        <v>14065</v>
      </c>
      <c r="D4590" t="s">
        <v>52</v>
      </c>
      <c r="E4590" t="s">
        <v>12018</v>
      </c>
      <c r="F4590" t="s">
        <v>121</v>
      </c>
      <c r="I4590" t="s">
        <v>131</v>
      </c>
      <c r="M4590" t="s">
        <v>3676</v>
      </c>
      <c r="N4590" t="s">
        <v>45</v>
      </c>
      <c r="O4590" s="70">
        <v>1</v>
      </c>
      <c r="P4590">
        <v>8</v>
      </c>
      <c r="Q4590">
        <v>10</v>
      </c>
      <c r="R4590" t="s">
        <v>452</v>
      </c>
      <c r="T4590">
        <v>18</v>
      </c>
      <c r="U4590" t="s">
        <v>57</v>
      </c>
      <c r="W4590" t="s">
        <v>47</v>
      </c>
      <c r="X4590" s="70" t="s">
        <v>53</v>
      </c>
      <c r="Y4590" t="s">
        <v>1177</v>
      </c>
      <c r="Z4590" t="s">
        <v>11829</v>
      </c>
    </row>
    <row r="4591" spans="1:27" x14ac:dyDescent="0.25">
      <c r="A4591" t="s">
        <v>11832</v>
      </c>
      <c r="B4591" t="s">
        <v>11777</v>
      </c>
      <c r="C4591" t="s">
        <v>14065</v>
      </c>
      <c r="D4591" t="s">
        <v>52</v>
      </c>
      <c r="E4591" t="s">
        <v>12018</v>
      </c>
      <c r="F4591" t="s">
        <v>121</v>
      </c>
      <c r="I4591" t="s">
        <v>131</v>
      </c>
      <c r="M4591" t="s">
        <v>3676</v>
      </c>
      <c r="N4591" t="s">
        <v>45</v>
      </c>
      <c r="O4591" s="70">
        <v>1</v>
      </c>
      <c r="P4591">
        <v>10</v>
      </c>
      <c r="Q4591">
        <v>10</v>
      </c>
      <c r="R4591" t="s">
        <v>112</v>
      </c>
      <c r="T4591">
        <v>20</v>
      </c>
      <c r="U4591" t="s">
        <v>57</v>
      </c>
      <c r="W4591" t="s">
        <v>47</v>
      </c>
      <c r="X4591" s="70" t="s">
        <v>53</v>
      </c>
      <c r="Y4591" t="s">
        <v>1177</v>
      </c>
      <c r="Z4591" t="s">
        <v>11831</v>
      </c>
    </row>
    <row r="4592" spans="1:27" x14ac:dyDescent="0.25">
      <c r="A4592" t="s">
        <v>11834</v>
      </c>
      <c r="B4592" t="s">
        <v>11777</v>
      </c>
      <c r="C4592" t="s">
        <v>14065</v>
      </c>
      <c r="D4592" t="s">
        <v>52</v>
      </c>
      <c r="E4592" t="s">
        <v>12018</v>
      </c>
      <c r="F4592" t="s">
        <v>121</v>
      </c>
      <c r="I4592" t="s">
        <v>131</v>
      </c>
      <c r="M4592" t="s">
        <v>3676</v>
      </c>
      <c r="N4592" t="s">
        <v>45</v>
      </c>
      <c r="O4592" s="70">
        <v>1</v>
      </c>
      <c r="P4592">
        <v>20</v>
      </c>
      <c r="Q4592">
        <v>10</v>
      </c>
      <c r="R4592" t="s">
        <v>204</v>
      </c>
      <c r="T4592">
        <v>30</v>
      </c>
      <c r="U4592" t="s">
        <v>207</v>
      </c>
      <c r="W4592" t="s">
        <v>47</v>
      </c>
      <c r="X4592" s="70" t="s">
        <v>53</v>
      </c>
      <c r="Y4592" t="s">
        <v>1177</v>
      </c>
      <c r="Z4592" t="s">
        <v>11833</v>
      </c>
    </row>
    <row r="4593" spans="1:26" x14ac:dyDescent="0.25">
      <c r="A4593" t="s">
        <v>11837</v>
      </c>
      <c r="B4593" t="s">
        <v>11777</v>
      </c>
      <c r="C4593" t="s">
        <v>14065</v>
      </c>
      <c r="D4593" t="s">
        <v>52</v>
      </c>
      <c r="E4593" t="s">
        <v>12018</v>
      </c>
      <c r="F4593" t="s">
        <v>125</v>
      </c>
      <c r="I4593" t="s">
        <v>131</v>
      </c>
      <c r="M4593" t="s">
        <v>962</v>
      </c>
      <c r="N4593" t="s">
        <v>126</v>
      </c>
      <c r="O4593" s="70">
        <v>4</v>
      </c>
      <c r="P4593">
        <v>5</v>
      </c>
      <c r="Q4593">
        <v>0</v>
      </c>
      <c r="R4593" t="s">
        <v>11835</v>
      </c>
      <c r="S4593" t="s">
        <v>2222</v>
      </c>
      <c r="T4593">
        <v>5</v>
      </c>
      <c r="W4593" t="s">
        <v>47</v>
      </c>
      <c r="X4593" s="70" t="s">
        <v>53</v>
      </c>
      <c r="Y4593" t="s">
        <v>1177</v>
      </c>
      <c r="Z4593" t="s">
        <v>11836</v>
      </c>
    </row>
    <row r="4594" spans="1:26" x14ac:dyDescent="0.25">
      <c r="A4594" t="s">
        <v>11839</v>
      </c>
      <c r="B4594" t="s">
        <v>11777</v>
      </c>
      <c r="C4594" t="s">
        <v>14065</v>
      </c>
      <c r="D4594" t="s">
        <v>52</v>
      </c>
      <c r="E4594" t="s">
        <v>12018</v>
      </c>
      <c r="F4594" t="s">
        <v>121</v>
      </c>
      <c r="I4594" t="s">
        <v>131</v>
      </c>
      <c r="M4594" t="s">
        <v>3676</v>
      </c>
      <c r="N4594" t="s">
        <v>45</v>
      </c>
      <c r="O4594" s="70">
        <v>1</v>
      </c>
      <c r="P4594">
        <v>19</v>
      </c>
      <c r="Q4594">
        <v>10</v>
      </c>
      <c r="R4594" t="s">
        <v>307</v>
      </c>
      <c r="T4594">
        <v>29</v>
      </c>
      <c r="U4594" t="s">
        <v>57</v>
      </c>
      <c r="W4594" t="s">
        <v>47</v>
      </c>
      <c r="X4594" s="70" t="s">
        <v>53</v>
      </c>
      <c r="Y4594" t="s">
        <v>1177</v>
      </c>
      <c r="Z4594" t="s">
        <v>11838</v>
      </c>
    </row>
    <row r="4595" spans="1:26" x14ac:dyDescent="0.25">
      <c r="A4595" t="s">
        <v>11841</v>
      </c>
      <c r="B4595" t="s">
        <v>11777</v>
      </c>
      <c r="C4595" t="s">
        <v>14065</v>
      </c>
      <c r="D4595" t="s">
        <v>52</v>
      </c>
      <c r="E4595" t="s">
        <v>14069</v>
      </c>
      <c r="F4595" t="s">
        <v>44</v>
      </c>
      <c r="G4595" t="s">
        <v>55</v>
      </c>
      <c r="H4595" t="s">
        <v>43</v>
      </c>
      <c r="M4595" t="s">
        <v>1945</v>
      </c>
      <c r="N4595" t="s">
        <v>45</v>
      </c>
      <c r="O4595" s="70">
        <v>1</v>
      </c>
      <c r="P4595">
        <v>5</v>
      </c>
      <c r="Q4595">
        <v>8</v>
      </c>
      <c r="R4595" t="s">
        <v>80</v>
      </c>
      <c r="T4595">
        <v>13</v>
      </c>
      <c r="U4595" t="s">
        <v>57</v>
      </c>
      <c r="W4595" t="s">
        <v>47</v>
      </c>
      <c r="X4595" s="70" t="s">
        <v>53</v>
      </c>
      <c r="Y4595" t="s">
        <v>1177</v>
      </c>
      <c r="Z4595" t="s">
        <v>11840</v>
      </c>
    </row>
    <row r="4596" spans="1:26" x14ac:dyDescent="0.25">
      <c r="A4596" t="s">
        <v>11843</v>
      </c>
      <c r="B4596" t="s">
        <v>11777</v>
      </c>
      <c r="C4596" t="s">
        <v>14065</v>
      </c>
      <c r="D4596" t="s">
        <v>1260</v>
      </c>
      <c r="E4596" t="s">
        <v>14070</v>
      </c>
      <c r="F4596" t="s">
        <v>14073</v>
      </c>
      <c r="G4596" t="s">
        <v>84</v>
      </c>
      <c r="M4596" t="s">
        <v>1945</v>
      </c>
      <c r="N4596" t="s">
        <v>45</v>
      </c>
      <c r="O4596" s="70">
        <v>1</v>
      </c>
      <c r="P4596">
        <v>4</v>
      </c>
      <c r="Q4596">
        <v>8</v>
      </c>
      <c r="R4596" t="s">
        <v>68</v>
      </c>
      <c r="T4596">
        <v>12</v>
      </c>
      <c r="U4596" t="s">
        <v>57</v>
      </c>
      <c r="W4596" t="s">
        <v>47</v>
      </c>
      <c r="X4596" s="70" t="s">
        <v>1261</v>
      </c>
      <c r="Y4596" t="s">
        <v>60</v>
      </c>
      <c r="Z4596" t="s">
        <v>11842</v>
      </c>
    </row>
    <row r="4597" spans="1:26" x14ac:dyDescent="0.25">
      <c r="A4597" t="s">
        <v>11845</v>
      </c>
      <c r="B4597" t="s">
        <v>11777</v>
      </c>
      <c r="C4597" t="s">
        <v>14065</v>
      </c>
      <c r="D4597" t="s">
        <v>1260</v>
      </c>
      <c r="E4597" t="s">
        <v>14070</v>
      </c>
      <c r="F4597" t="s">
        <v>14073</v>
      </c>
      <c r="G4597" t="s">
        <v>84</v>
      </c>
      <c r="M4597" t="s">
        <v>1945</v>
      </c>
      <c r="N4597" t="s">
        <v>45</v>
      </c>
      <c r="O4597" s="70">
        <v>1</v>
      </c>
      <c r="P4597">
        <v>4</v>
      </c>
      <c r="Q4597">
        <v>8</v>
      </c>
      <c r="R4597" t="s">
        <v>68</v>
      </c>
      <c r="T4597">
        <v>12</v>
      </c>
      <c r="U4597" t="s">
        <v>57</v>
      </c>
      <c r="W4597" t="s">
        <v>47</v>
      </c>
      <c r="X4597" s="70" t="s">
        <v>1261</v>
      </c>
      <c r="Y4597" t="s">
        <v>60</v>
      </c>
      <c r="Z4597" t="s">
        <v>11844</v>
      </c>
    </row>
    <row r="4598" spans="1:26" x14ac:dyDescent="0.25">
      <c r="A4598" t="s">
        <v>11847</v>
      </c>
      <c r="B4598" t="s">
        <v>11777</v>
      </c>
      <c r="C4598" t="s">
        <v>14065</v>
      </c>
      <c r="D4598" t="s">
        <v>1260</v>
      </c>
      <c r="E4598" t="s">
        <v>12009</v>
      </c>
      <c r="F4598" t="s">
        <v>90</v>
      </c>
      <c r="M4598" t="s">
        <v>54</v>
      </c>
      <c r="N4598" t="s">
        <v>45</v>
      </c>
      <c r="O4598" s="70">
        <v>1</v>
      </c>
      <c r="P4598">
        <v>20</v>
      </c>
      <c r="Q4598">
        <v>0</v>
      </c>
      <c r="R4598" t="s">
        <v>204</v>
      </c>
      <c r="T4598">
        <v>20</v>
      </c>
      <c r="U4598" t="s">
        <v>207</v>
      </c>
      <c r="W4598" t="s">
        <v>47</v>
      </c>
      <c r="X4598" s="70" t="s">
        <v>1261</v>
      </c>
      <c r="Y4598" t="s">
        <v>60</v>
      </c>
      <c r="Z4598" t="s">
        <v>11846</v>
      </c>
    </row>
    <row r="4599" spans="1:26" x14ac:dyDescent="0.25">
      <c r="A4599" t="s">
        <v>11849</v>
      </c>
      <c r="B4599" t="s">
        <v>11777</v>
      </c>
      <c r="C4599" t="s">
        <v>14065</v>
      </c>
      <c r="D4599" t="s">
        <v>1260</v>
      </c>
      <c r="E4599" t="s">
        <v>14070</v>
      </c>
      <c r="F4599" t="s">
        <v>14071</v>
      </c>
      <c r="G4599" t="s">
        <v>84</v>
      </c>
      <c r="M4599" t="s">
        <v>88</v>
      </c>
      <c r="N4599" t="s">
        <v>45</v>
      </c>
      <c r="O4599" s="70">
        <v>1</v>
      </c>
      <c r="P4599">
        <v>11</v>
      </c>
      <c r="Q4599">
        <v>4</v>
      </c>
      <c r="R4599" t="s">
        <v>46</v>
      </c>
      <c r="T4599">
        <v>15</v>
      </c>
      <c r="U4599" t="s">
        <v>57</v>
      </c>
      <c r="W4599" t="s">
        <v>47</v>
      </c>
      <c r="X4599" s="70" t="s">
        <v>1261</v>
      </c>
      <c r="Y4599" t="s">
        <v>60</v>
      </c>
      <c r="Z4599" t="s">
        <v>11848</v>
      </c>
    </row>
    <row r="4600" spans="1:26" x14ac:dyDescent="0.25">
      <c r="A4600" t="s">
        <v>11851</v>
      </c>
      <c r="B4600" t="s">
        <v>11852</v>
      </c>
      <c r="C4600" t="s">
        <v>14065</v>
      </c>
      <c r="D4600" t="s">
        <v>190</v>
      </c>
      <c r="E4600" t="s">
        <v>12009</v>
      </c>
      <c r="F4600" t="s">
        <v>90</v>
      </c>
      <c r="M4600" t="s">
        <v>119</v>
      </c>
      <c r="N4600" t="s">
        <v>115</v>
      </c>
      <c r="O4600" s="70">
        <v>1</v>
      </c>
      <c r="P4600">
        <v>2</v>
      </c>
      <c r="Q4600">
        <v>0</v>
      </c>
      <c r="R4600" t="s">
        <v>116</v>
      </c>
      <c r="T4600">
        <v>2</v>
      </c>
      <c r="W4600" t="s">
        <v>47</v>
      </c>
      <c r="X4600" s="70" t="s">
        <v>191</v>
      </c>
      <c r="Y4600" t="s">
        <v>2675</v>
      </c>
      <c r="Z4600" t="s">
        <v>11850</v>
      </c>
    </row>
    <row r="4601" spans="1:26" x14ac:dyDescent="0.25">
      <c r="A4601" t="s">
        <v>11851</v>
      </c>
      <c r="B4601" t="s">
        <v>11777</v>
      </c>
      <c r="C4601" t="s">
        <v>14065</v>
      </c>
      <c r="D4601" t="s">
        <v>190</v>
      </c>
      <c r="E4601" t="s">
        <v>12009</v>
      </c>
      <c r="F4601" t="s">
        <v>90</v>
      </c>
      <c r="M4601" t="s">
        <v>119</v>
      </c>
      <c r="N4601" t="s">
        <v>115</v>
      </c>
      <c r="O4601" s="70">
        <v>1</v>
      </c>
      <c r="P4601">
        <v>2</v>
      </c>
      <c r="Q4601">
        <v>0</v>
      </c>
      <c r="R4601" t="s">
        <v>116</v>
      </c>
      <c r="T4601">
        <v>2</v>
      </c>
      <c r="W4601" t="s">
        <v>47</v>
      </c>
      <c r="X4601" s="70" t="s">
        <v>191</v>
      </c>
      <c r="Y4601" t="s">
        <v>2675</v>
      </c>
      <c r="Z4601" t="s">
        <v>11850</v>
      </c>
    </row>
    <row r="4602" spans="1:26" x14ac:dyDescent="0.25">
      <c r="A4602" t="s">
        <v>11854</v>
      </c>
      <c r="B4602" t="s">
        <v>11855</v>
      </c>
      <c r="C4602" s="59" t="s">
        <v>14068</v>
      </c>
      <c r="D4602" t="s">
        <v>6433</v>
      </c>
      <c r="E4602" t="s">
        <v>12009</v>
      </c>
      <c r="F4602" t="s">
        <v>90</v>
      </c>
      <c r="M4602" t="s">
        <v>54</v>
      </c>
      <c r="N4602" t="s">
        <v>45</v>
      </c>
      <c r="O4602" s="70">
        <v>1</v>
      </c>
      <c r="P4602">
        <v>15</v>
      </c>
      <c r="Q4602">
        <v>0</v>
      </c>
      <c r="R4602" t="s">
        <v>72</v>
      </c>
      <c r="T4602">
        <v>15</v>
      </c>
      <c r="U4602" t="s">
        <v>57</v>
      </c>
      <c r="W4602" t="s">
        <v>47</v>
      </c>
      <c r="X4602" s="70" t="s">
        <v>6434</v>
      </c>
      <c r="Y4602" t="s">
        <v>48</v>
      </c>
      <c r="Z4602" t="s">
        <v>11853</v>
      </c>
    </row>
    <row r="4603" spans="1:26" x14ac:dyDescent="0.25">
      <c r="A4603" t="s">
        <v>11858</v>
      </c>
      <c r="B4603" t="s">
        <v>11859</v>
      </c>
      <c r="C4603" s="59" t="s">
        <v>14068</v>
      </c>
      <c r="D4603" t="s">
        <v>6927</v>
      </c>
      <c r="E4603" t="s">
        <v>12009</v>
      </c>
      <c r="F4603" t="s">
        <v>90</v>
      </c>
      <c r="M4603" t="s">
        <v>54</v>
      </c>
      <c r="N4603" t="s">
        <v>45</v>
      </c>
      <c r="O4603" s="70">
        <v>1</v>
      </c>
      <c r="P4603">
        <v>18</v>
      </c>
      <c r="Q4603">
        <v>0</v>
      </c>
      <c r="R4603" t="s">
        <v>58</v>
      </c>
      <c r="T4603">
        <v>18</v>
      </c>
      <c r="U4603" t="s">
        <v>57</v>
      </c>
      <c r="W4603" t="s">
        <v>47</v>
      </c>
      <c r="X4603" s="70" t="s">
        <v>6423</v>
      </c>
      <c r="Y4603" t="s">
        <v>11856</v>
      </c>
      <c r="Z4603" t="s">
        <v>11857</v>
      </c>
    </row>
    <row r="4604" spans="1:26" x14ac:dyDescent="0.25">
      <c r="A4604" t="s">
        <v>11861</v>
      </c>
      <c r="B4604" t="s">
        <v>11862</v>
      </c>
      <c r="C4604" s="59" t="s">
        <v>14068</v>
      </c>
      <c r="D4604" t="s">
        <v>6428</v>
      </c>
      <c r="E4604" t="s">
        <v>14070</v>
      </c>
      <c r="F4604" t="s">
        <v>14071</v>
      </c>
      <c r="G4604" t="s">
        <v>105</v>
      </c>
      <c r="M4604" t="s">
        <v>88</v>
      </c>
      <c r="N4604" t="s">
        <v>45</v>
      </c>
      <c r="O4604" s="70">
        <v>1</v>
      </c>
      <c r="P4604">
        <v>2</v>
      </c>
      <c r="Q4604">
        <v>4</v>
      </c>
      <c r="R4604" t="s">
        <v>116</v>
      </c>
      <c r="T4604">
        <v>6</v>
      </c>
      <c r="U4604" t="s">
        <v>57</v>
      </c>
      <c r="W4604" t="s">
        <v>47</v>
      </c>
      <c r="X4604" s="70" t="s">
        <v>6429</v>
      </c>
      <c r="Y4604" t="s">
        <v>1361</v>
      </c>
      <c r="Z4604" t="s">
        <v>11860</v>
      </c>
    </row>
    <row r="4605" spans="1:26" x14ac:dyDescent="0.25">
      <c r="A4605" t="s">
        <v>11864</v>
      </c>
      <c r="B4605" t="s">
        <v>11865</v>
      </c>
      <c r="C4605" s="59" t="s">
        <v>14068</v>
      </c>
      <c r="D4605" t="s">
        <v>8964</v>
      </c>
      <c r="E4605" t="s">
        <v>14069</v>
      </c>
      <c r="F4605" t="s">
        <v>44</v>
      </c>
      <c r="G4605" t="s">
        <v>97</v>
      </c>
      <c r="H4605" t="s">
        <v>93</v>
      </c>
      <c r="M4605" t="s">
        <v>100</v>
      </c>
      <c r="N4605" t="s">
        <v>45</v>
      </c>
      <c r="O4605" s="70">
        <v>1</v>
      </c>
      <c r="P4605">
        <v>5</v>
      </c>
      <c r="Q4605">
        <v>5</v>
      </c>
      <c r="R4605" t="s">
        <v>80</v>
      </c>
      <c r="T4605">
        <v>10</v>
      </c>
      <c r="U4605" t="s">
        <v>57</v>
      </c>
      <c r="W4605" t="s">
        <v>47</v>
      </c>
      <c r="X4605" s="70" t="s">
        <v>8965</v>
      </c>
      <c r="Y4605" t="s">
        <v>1014</v>
      </c>
      <c r="Z4605" t="s">
        <v>11863</v>
      </c>
    </row>
    <row r="4606" spans="1:26" x14ac:dyDescent="0.25">
      <c r="A4606" t="s">
        <v>11867</v>
      </c>
      <c r="B4606" t="s">
        <v>11868</v>
      </c>
      <c r="C4606" s="59" t="s">
        <v>14068</v>
      </c>
      <c r="D4606" t="s">
        <v>8964</v>
      </c>
      <c r="E4606" t="s">
        <v>14069</v>
      </c>
      <c r="F4606" t="s">
        <v>44</v>
      </c>
      <c r="G4606" t="s">
        <v>97</v>
      </c>
      <c r="H4606" t="s">
        <v>93</v>
      </c>
      <c r="M4606" t="s">
        <v>100</v>
      </c>
      <c r="N4606" t="s">
        <v>45</v>
      </c>
      <c r="O4606" s="70">
        <v>1</v>
      </c>
      <c r="P4606">
        <v>11</v>
      </c>
      <c r="Q4606">
        <v>5</v>
      </c>
      <c r="R4606" t="s">
        <v>46</v>
      </c>
      <c r="T4606">
        <v>16</v>
      </c>
      <c r="U4606" t="s">
        <v>57</v>
      </c>
      <c r="W4606" t="s">
        <v>47</v>
      </c>
      <c r="X4606" s="70" t="s">
        <v>8965</v>
      </c>
      <c r="Y4606" t="s">
        <v>1014</v>
      </c>
      <c r="Z4606" t="s">
        <v>11866</v>
      </c>
    </row>
    <row r="4607" spans="1:26" x14ac:dyDescent="0.25">
      <c r="A4607" t="s">
        <v>11870</v>
      </c>
      <c r="B4607" t="s">
        <v>11871</v>
      </c>
      <c r="C4607" s="59" t="s">
        <v>14068</v>
      </c>
      <c r="D4607" t="s">
        <v>8964</v>
      </c>
      <c r="E4607" t="s">
        <v>14069</v>
      </c>
      <c r="F4607" t="s">
        <v>44</v>
      </c>
      <c r="G4607" t="s">
        <v>97</v>
      </c>
      <c r="H4607" t="s">
        <v>93</v>
      </c>
      <c r="M4607" t="s">
        <v>100</v>
      </c>
      <c r="N4607" t="s">
        <v>45</v>
      </c>
      <c r="O4607" s="70">
        <v>1</v>
      </c>
      <c r="P4607">
        <v>6</v>
      </c>
      <c r="Q4607">
        <v>5</v>
      </c>
      <c r="R4607" t="s">
        <v>304</v>
      </c>
      <c r="T4607">
        <v>11</v>
      </c>
      <c r="U4607" t="s">
        <v>57</v>
      </c>
      <c r="W4607" t="s">
        <v>47</v>
      </c>
      <c r="X4607" s="70" t="s">
        <v>8965</v>
      </c>
      <c r="Y4607" t="s">
        <v>1014</v>
      </c>
      <c r="Z4607" t="s">
        <v>11869</v>
      </c>
    </row>
    <row r="4608" spans="1:26" x14ac:dyDescent="0.25">
      <c r="A4608" t="s">
        <v>11873</v>
      </c>
      <c r="B4608" t="s">
        <v>11874</v>
      </c>
      <c r="C4608" s="59" t="s">
        <v>14068</v>
      </c>
      <c r="D4608" t="s">
        <v>6433</v>
      </c>
      <c r="E4608" t="s">
        <v>14069</v>
      </c>
      <c r="F4608" t="s">
        <v>44</v>
      </c>
      <c r="G4608" t="s">
        <v>97</v>
      </c>
      <c r="H4608" t="s">
        <v>93</v>
      </c>
      <c r="M4608" t="s">
        <v>1945</v>
      </c>
      <c r="N4608" t="s">
        <v>45</v>
      </c>
      <c r="O4608" s="70">
        <v>1</v>
      </c>
      <c r="P4608">
        <v>14</v>
      </c>
      <c r="Q4608">
        <v>8</v>
      </c>
      <c r="R4608" t="s">
        <v>146</v>
      </c>
      <c r="T4608">
        <v>22</v>
      </c>
      <c r="U4608" t="s">
        <v>57</v>
      </c>
      <c r="W4608" t="s">
        <v>47</v>
      </c>
      <c r="X4608" s="70" t="s">
        <v>6434</v>
      </c>
      <c r="Y4608" t="s">
        <v>48</v>
      </c>
      <c r="Z4608" t="s">
        <v>11872</v>
      </c>
    </row>
    <row r="4609" spans="1:27" x14ac:dyDescent="0.25">
      <c r="A4609" t="s">
        <v>11875</v>
      </c>
      <c r="B4609" t="s">
        <v>11876</v>
      </c>
      <c r="C4609" s="59" t="s">
        <v>14068</v>
      </c>
      <c r="D4609" t="s">
        <v>6433</v>
      </c>
      <c r="E4609" t="s">
        <v>14069</v>
      </c>
      <c r="F4609" t="s">
        <v>44</v>
      </c>
      <c r="G4609" t="s">
        <v>97</v>
      </c>
      <c r="H4609" t="s">
        <v>93</v>
      </c>
      <c r="M4609" t="s">
        <v>1945</v>
      </c>
      <c r="N4609" t="s">
        <v>45</v>
      </c>
      <c r="O4609" s="70">
        <v>1</v>
      </c>
      <c r="P4609">
        <v>14</v>
      </c>
      <c r="Q4609">
        <v>8</v>
      </c>
      <c r="R4609" t="s">
        <v>146</v>
      </c>
      <c r="T4609">
        <v>22</v>
      </c>
      <c r="U4609" t="s">
        <v>57</v>
      </c>
      <c r="W4609" t="s">
        <v>47</v>
      </c>
      <c r="X4609" s="70" t="s">
        <v>6434</v>
      </c>
      <c r="Y4609" t="s">
        <v>48</v>
      </c>
      <c r="Z4609" t="s">
        <v>11872</v>
      </c>
    </row>
    <row r="4610" spans="1:27" x14ac:dyDescent="0.25">
      <c r="A4610" t="s">
        <v>11878</v>
      </c>
      <c r="B4610" t="s">
        <v>11879</v>
      </c>
      <c r="C4610" s="59" t="s">
        <v>14068</v>
      </c>
      <c r="D4610" t="s">
        <v>10543</v>
      </c>
      <c r="E4610" t="s">
        <v>12009</v>
      </c>
      <c r="F4610" t="s">
        <v>90</v>
      </c>
      <c r="M4610" t="s">
        <v>54</v>
      </c>
      <c r="N4610" t="s">
        <v>45</v>
      </c>
      <c r="O4610" s="70">
        <v>1</v>
      </c>
      <c r="P4610">
        <v>4</v>
      </c>
      <c r="Q4610">
        <v>0</v>
      </c>
      <c r="R4610" t="s">
        <v>68</v>
      </c>
      <c r="T4610">
        <v>4</v>
      </c>
      <c r="U4610" t="s">
        <v>57</v>
      </c>
      <c r="W4610" t="s">
        <v>47</v>
      </c>
      <c r="X4610" s="70" t="s">
        <v>6399</v>
      </c>
      <c r="Y4610" t="s">
        <v>1811</v>
      </c>
      <c r="Z4610" t="s">
        <v>11877</v>
      </c>
    </row>
    <row r="4611" spans="1:27" x14ac:dyDescent="0.25">
      <c r="A4611" t="s">
        <v>11881</v>
      </c>
      <c r="B4611" t="s">
        <v>11882</v>
      </c>
      <c r="C4611" s="59" t="s">
        <v>14068</v>
      </c>
      <c r="D4611" t="s">
        <v>8964</v>
      </c>
      <c r="E4611" t="s">
        <v>12009</v>
      </c>
      <c r="F4611" t="s">
        <v>90</v>
      </c>
      <c r="M4611" t="s">
        <v>54</v>
      </c>
      <c r="N4611" t="s">
        <v>45</v>
      </c>
      <c r="O4611" s="70">
        <v>1</v>
      </c>
      <c r="P4611">
        <v>17</v>
      </c>
      <c r="Q4611">
        <v>0</v>
      </c>
      <c r="R4611" t="s">
        <v>140</v>
      </c>
      <c r="T4611">
        <v>17</v>
      </c>
      <c r="U4611" t="s">
        <v>57</v>
      </c>
      <c r="W4611" t="s">
        <v>47</v>
      </c>
      <c r="X4611" s="70" t="s">
        <v>8965</v>
      </c>
      <c r="Y4611" t="s">
        <v>1014</v>
      </c>
      <c r="Z4611" t="s">
        <v>11880</v>
      </c>
    </row>
    <row r="4612" spans="1:27" x14ac:dyDescent="0.25">
      <c r="A4612" t="s">
        <v>11884</v>
      </c>
      <c r="B4612" t="s">
        <v>11885</v>
      </c>
      <c r="C4612" s="59" t="s">
        <v>14068</v>
      </c>
      <c r="D4612" t="s">
        <v>6466</v>
      </c>
      <c r="E4612" t="s">
        <v>12008</v>
      </c>
      <c r="F4612" t="s">
        <v>121</v>
      </c>
      <c r="J4612" t="s">
        <v>9616</v>
      </c>
      <c r="M4612" t="s">
        <v>1894</v>
      </c>
      <c r="N4612" t="s">
        <v>45</v>
      </c>
      <c r="O4612" s="70">
        <v>2</v>
      </c>
      <c r="P4612">
        <v>14</v>
      </c>
      <c r="Q4612">
        <v>7</v>
      </c>
      <c r="R4612" t="s">
        <v>2019</v>
      </c>
      <c r="S4612" t="s">
        <v>170</v>
      </c>
      <c r="T4612">
        <v>21</v>
      </c>
      <c r="U4612" t="s">
        <v>57</v>
      </c>
      <c r="W4612" t="s">
        <v>47</v>
      </c>
      <c r="X4612" s="70" t="s">
        <v>6079</v>
      </c>
      <c r="Y4612" t="s">
        <v>1811</v>
      </c>
      <c r="Z4612" t="s">
        <v>11883</v>
      </c>
    </row>
    <row r="4613" spans="1:27" x14ac:dyDescent="0.25">
      <c r="A4613" t="s">
        <v>11887</v>
      </c>
      <c r="B4613" t="s">
        <v>11888</v>
      </c>
      <c r="C4613" s="59" t="s">
        <v>14068</v>
      </c>
      <c r="D4613" t="s">
        <v>6466</v>
      </c>
      <c r="E4613" t="s">
        <v>12008</v>
      </c>
      <c r="F4613" t="s">
        <v>125</v>
      </c>
      <c r="J4613" t="s">
        <v>9616</v>
      </c>
      <c r="M4613" t="s">
        <v>4845</v>
      </c>
      <c r="N4613" t="s">
        <v>220</v>
      </c>
      <c r="O4613" s="70">
        <v>2</v>
      </c>
      <c r="P4613">
        <v>5</v>
      </c>
      <c r="Q4613">
        <v>4</v>
      </c>
      <c r="R4613" t="s">
        <v>1116</v>
      </c>
      <c r="T4613">
        <v>9</v>
      </c>
      <c r="W4613" t="s">
        <v>47</v>
      </c>
      <c r="X4613" s="70" t="s">
        <v>6079</v>
      </c>
      <c r="Y4613" t="s">
        <v>1811</v>
      </c>
      <c r="Z4613" t="s">
        <v>11886</v>
      </c>
    </row>
    <row r="4614" spans="1:27" x14ac:dyDescent="0.25">
      <c r="A4614" t="s">
        <v>11890</v>
      </c>
      <c r="B4614" t="s">
        <v>11891</v>
      </c>
      <c r="C4614" s="59" t="s">
        <v>14068</v>
      </c>
      <c r="D4614" t="s">
        <v>8964</v>
      </c>
      <c r="E4614" t="s">
        <v>12008</v>
      </c>
      <c r="F4614" t="s">
        <v>121</v>
      </c>
      <c r="J4614" t="s">
        <v>9635</v>
      </c>
      <c r="M4614" t="s">
        <v>211</v>
      </c>
      <c r="N4614" t="s">
        <v>45</v>
      </c>
      <c r="O4614" s="70">
        <v>1</v>
      </c>
      <c r="P4614">
        <v>18</v>
      </c>
      <c r="Q4614">
        <v>7</v>
      </c>
      <c r="R4614" t="s">
        <v>58</v>
      </c>
      <c r="T4614">
        <v>25</v>
      </c>
      <c r="U4614" t="s">
        <v>57</v>
      </c>
      <c r="W4614" t="s">
        <v>47</v>
      </c>
      <c r="X4614" s="70" t="s">
        <v>8965</v>
      </c>
      <c r="Y4614" t="s">
        <v>1014</v>
      </c>
      <c r="Z4614" t="s">
        <v>11889</v>
      </c>
      <c r="AA4614" t="s">
        <v>14096</v>
      </c>
    </row>
    <row r="4615" spans="1:27" x14ac:dyDescent="0.25">
      <c r="A4615" t="s">
        <v>11893</v>
      </c>
      <c r="B4615" t="s">
        <v>11894</v>
      </c>
      <c r="C4615" s="59" t="s">
        <v>14068</v>
      </c>
      <c r="D4615" t="s">
        <v>8964</v>
      </c>
      <c r="E4615" t="s">
        <v>12008</v>
      </c>
      <c r="F4615" t="s">
        <v>125</v>
      </c>
      <c r="J4615" t="s">
        <v>9635</v>
      </c>
      <c r="M4615" t="s">
        <v>1134</v>
      </c>
      <c r="N4615" t="s">
        <v>220</v>
      </c>
      <c r="O4615" s="70">
        <v>1</v>
      </c>
      <c r="P4615">
        <v>2</v>
      </c>
      <c r="Q4615">
        <v>4</v>
      </c>
      <c r="R4615" t="s">
        <v>116</v>
      </c>
      <c r="T4615">
        <v>6</v>
      </c>
      <c r="W4615" t="s">
        <v>47</v>
      </c>
      <c r="X4615" s="70" t="s">
        <v>8965</v>
      </c>
      <c r="Y4615" t="s">
        <v>1014</v>
      </c>
      <c r="Z4615" t="s">
        <v>11892</v>
      </c>
      <c r="AA4615" t="s">
        <v>14096</v>
      </c>
    </row>
    <row r="4616" spans="1:27" x14ac:dyDescent="0.25">
      <c r="A4616" t="s">
        <v>11897</v>
      </c>
      <c r="B4616" t="s">
        <v>11898</v>
      </c>
      <c r="C4616" s="59" t="s">
        <v>14068</v>
      </c>
      <c r="D4616" t="s">
        <v>8964</v>
      </c>
      <c r="E4616" t="s">
        <v>14089</v>
      </c>
      <c r="F4616" t="s">
        <v>125</v>
      </c>
      <c r="K4616" t="s">
        <v>9186</v>
      </c>
      <c r="M4616" t="s">
        <v>130</v>
      </c>
      <c r="N4616" t="s">
        <v>126</v>
      </c>
      <c r="O4616" s="70">
        <v>3</v>
      </c>
      <c r="P4616">
        <v>12</v>
      </c>
      <c r="Q4616">
        <v>0</v>
      </c>
      <c r="R4616" t="s">
        <v>11895</v>
      </c>
      <c r="T4616">
        <v>12</v>
      </c>
      <c r="W4616" t="s">
        <v>47</v>
      </c>
      <c r="X4616" s="70" t="s">
        <v>8965</v>
      </c>
      <c r="Y4616" t="s">
        <v>1014</v>
      </c>
      <c r="Z4616" t="s">
        <v>11896</v>
      </c>
    </row>
    <row r="4617" spans="1:27" x14ac:dyDescent="0.25">
      <c r="A4617" t="s">
        <v>11900</v>
      </c>
      <c r="B4617" t="s">
        <v>11901</v>
      </c>
      <c r="C4617" s="59" t="s">
        <v>14068</v>
      </c>
      <c r="D4617" t="s">
        <v>6417</v>
      </c>
      <c r="E4617" t="s">
        <v>12018</v>
      </c>
      <c r="F4617" t="s">
        <v>121</v>
      </c>
      <c r="I4617" t="s">
        <v>6155</v>
      </c>
      <c r="M4617" t="s">
        <v>124</v>
      </c>
      <c r="N4617" t="s">
        <v>45</v>
      </c>
      <c r="O4617" s="70">
        <v>1</v>
      </c>
      <c r="P4617">
        <v>4</v>
      </c>
      <c r="Q4617">
        <v>6</v>
      </c>
      <c r="R4617" t="s">
        <v>68</v>
      </c>
      <c r="T4617">
        <v>10</v>
      </c>
      <c r="U4617" t="s">
        <v>57</v>
      </c>
      <c r="W4617" t="s">
        <v>47</v>
      </c>
      <c r="X4617" s="70" t="s">
        <v>6418</v>
      </c>
      <c r="Y4617" t="s">
        <v>862</v>
      </c>
      <c r="Z4617" t="s">
        <v>11899</v>
      </c>
    </row>
    <row r="4618" spans="1:27" x14ac:dyDescent="0.25">
      <c r="A4618" t="s">
        <v>11903</v>
      </c>
      <c r="B4618" t="s">
        <v>11904</v>
      </c>
      <c r="C4618" s="59" t="s">
        <v>14068</v>
      </c>
      <c r="D4618" t="s">
        <v>6466</v>
      </c>
      <c r="E4618" t="s">
        <v>12008</v>
      </c>
      <c r="F4618" t="s">
        <v>121</v>
      </c>
      <c r="J4618" t="s">
        <v>9616</v>
      </c>
      <c r="M4618" t="s">
        <v>211</v>
      </c>
      <c r="N4618" t="s">
        <v>45</v>
      </c>
      <c r="O4618" s="70">
        <v>1</v>
      </c>
      <c r="P4618">
        <v>16</v>
      </c>
      <c r="Q4618">
        <v>7</v>
      </c>
      <c r="R4618" t="s">
        <v>181</v>
      </c>
      <c r="T4618">
        <v>23</v>
      </c>
      <c r="U4618" t="s">
        <v>57</v>
      </c>
      <c r="W4618" t="s">
        <v>47</v>
      </c>
      <c r="X4618" s="70" t="s">
        <v>6079</v>
      </c>
      <c r="Y4618" t="s">
        <v>1811</v>
      </c>
      <c r="Z4618" t="s">
        <v>11902</v>
      </c>
    </row>
    <row r="4619" spans="1:27" x14ac:dyDescent="0.25">
      <c r="A4619" t="s">
        <v>11906</v>
      </c>
      <c r="B4619" t="s">
        <v>11907</v>
      </c>
      <c r="C4619" s="59" t="s">
        <v>14068</v>
      </c>
      <c r="D4619" t="s">
        <v>6466</v>
      </c>
      <c r="E4619" t="s">
        <v>12008</v>
      </c>
      <c r="F4619" t="s">
        <v>125</v>
      </c>
      <c r="J4619" t="s">
        <v>9616</v>
      </c>
      <c r="M4619" t="s">
        <v>4845</v>
      </c>
      <c r="N4619" t="s">
        <v>220</v>
      </c>
      <c r="O4619" s="70">
        <v>2</v>
      </c>
      <c r="P4619">
        <v>8</v>
      </c>
      <c r="Q4619">
        <v>4</v>
      </c>
      <c r="R4619" t="s">
        <v>3030</v>
      </c>
      <c r="T4619">
        <v>12</v>
      </c>
      <c r="W4619" t="s">
        <v>47</v>
      </c>
      <c r="X4619" s="70" t="s">
        <v>6079</v>
      </c>
      <c r="Y4619" t="s">
        <v>1811</v>
      </c>
      <c r="Z4619" t="s">
        <v>11905</v>
      </c>
    </row>
    <row r="4620" spans="1:27" x14ac:dyDescent="0.25">
      <c r="A4620" t="s">
        <v>11909</v>
      </c>
      <c r="B4620" t="s">
        <v>11910</v>
      </c>
      <c r="C4620" s="59" t="s">
        <v>14068</v>
      </c>
      <c r="D4620" t="s">
        <v>6466</v>
      </c>
      <c r="E4620" t="s">
        <v>12008</v>
      </c>
      <c r="F4620" t="s">
        <v>121</v>
      </c>
      <c r="J4620" t="s">
        <v>9616</v>
      </c>
      <c r="M4620" t="s">
        <v>211</v>
      </c>
      <c r="N4620" t="s">
        <v>45</v>
      </c>
      <c r="O4620" s="70">
        <v>1</v>
      </c>
      <c r="P4620">
        <v>16</v>
      </c>
      <c r="Q4620">
        <v>7</v>
      </c>
      <c r="R4620" t="s">
        <v>181</v>
      </c>
      <c r="T4620">
        <v>23</v>
      </c>
      <c r="U4620" t="s">
        <v>57</v>
      </c>
      <c r="W4620" t="s">
        <v>47</v>
      </c>
      <c r="X4620" s="70" t="s">
        <v>6079</v>
      </c>
      <c r="Y4620" t="s">
        <v>1811</v>
      </c>
      <c r="Z4620" t="s">
        <v>11908</v>
      </c>
    </row>
    <row r="4621" spans="1:27" x14ac:dyDescent="0.25">
      <c r="A4621" t="s">
        <v>11912</v>
      </c>
      <c r="B4621" t="s">
        <v>11913</v>
      </c>
      <c r="C4621" s="59" t="s">
        <v>14068</v>
      </c>
      <c r="D4621" t="s">
        <v>6466</v>
      </c>
      <c r="E4621" t="s">
        <v>12008</v>
      </c>
      <c r="F4621" t="s">
        <v>125</v>
      </c>
      <c r="J4621" t="s">
        <v>9616</v>
      </c>
      <c r="M4621" t="s">
        <v>4845</v>
      </c>
      <c r="N4621" t="s">
        <v>220</v>
      </c>
      <c r="O4621" s="70">
        <v>2</v>
      </c>
      <c r="P4621">
        <v>11</v>
      </c>
      <c r="Q4621">
        <v>4</v>
      </c>
      <c r="R4621" t="s">
        <v>172</v>
      </c>
      <c r="T4621">
        <v>15</v>
      </c>
      <c r="W4621" t="s">
        <v>47</v>
      </c>
      <c r="X4621" s="70" t="s">
        <v>6079</v>
      </c>
      <c r="Y4621" t="s">
        <v>1811</v>
      </c>
      <c r="Z4621" t="s">
        <v>11911</v>
      </c>
    </row>
    <row r="4622" spans="1:27" x14ac:dyDescent="0.25">
      <c r="A4622" t="s">
        <v>11915</v>
      </c>
      <c r="B4622" t="s">
        <v>11916</v>
      </c>
      <c r="C4622" s="59" t="s">
        <v>14068</v>
      </c>
      <c r="D4622" t="s">
        <v>8964</v>
      </c>
      <c r="E4622" t="s">
        <v>12008</v>
      </c>
      <c r="F4622" t="s">
        <v>121</v>
      </c>
      <c r="J4622" t="s">
        <v>9635</v>
      </c>
      <c r="M4622" t="s">
        <v>211</v>
      </c>
      <c r="N4622" t="s">
        <v>45</v>
      </c>
      <c r="O4622" s="70">
        <v>1</v>
      </c>
      <c r="P4622">
        <v>14</v>
      </c>
      <c r="Q4622">
        <v>7</v>
      </c>
      <c r="R4622" t="s">
        <v>146</v>
      </c>
      <c r="T4622">
        <v>21</v>
      </c>
      <c r="U4622" t="s">
        <v>57</v>
      </c>
      <c r="W4622" t="s">
        <v>47</v>
      </c>
      <c r="X4622" s="70" t="s">
        <v>8965</v>
      </c>
      <c r="Y4622" t="s">
        <v>1014</v>
      </c>
      <c r="Z4622" t="s">
        <v>11914</v>
      </c>
      <c r="AA4622" t="s">
        <v>14096</v>
      </c>
    </row>
    <row r="4623" spans="1:27" x14ac:dyDescent="0.25">
      <c r="A4623" t="s">
        <v>11918</v>
      </c>
      <c r="B4623" t="s">
        <v>11919</v>
      </c>
      <c r="C4623" s="59" t="s">
        <v>14068</v>
      </c>
      <c r="D4623" t="s">
        <v>8964</v>
      </c>
      <c r="E4623" t="s">
        <v>12008</v>
      </c>
      <c r="F4623" t="s">
        <v>125</v>
      </c>
      <c r="J4623" t="s">
        <v>9635</v>
      </c>
      <c r="M4623" t="s">
        <v>1134</v>
      </c>
      <c r="N4623" t="s">
        <v>220</v>
      </c>
      <c r="O4623" s="70">
        <v>1</v>
      </c>
      <c r="P4623">
        <v>3</v>
      </c>
      <c r="Q4623">
        <v>4</v>
      </c>
      <c r="R4623" t="s">
        <v>227</v>
      </c>
      <c r="T4623">
        <v>7</v>
      </c>
      <c r="W4623" t="s">
        <v>47</v>
      </c>
      <c r="X4623" s="70" t="s">
        <v>8965</v>
      </c>
      <c r="Y4623" t="s">
        <v>1014</v>
      </c>
      <c r="Z4623" t="s">
        <v>11917</v>
      </c>
      <c r="AA4623" t="s">
        <v>14096</v>
      </c>
    </row>
    <row r="4624" spans="1:27" x14ac:dyDescent="0.25">
      <c r="A4624" t="s">
        <v>11922</v>
      </c>
      <c r="B4624" t="s">
        <v>11923</v>
      </c>
      <c r="C4624" s="59" t="s">
        <v>14068</v>
      </c>
      <c r="D4624" t="s">
        <v>8964</v>
      </c>
      <c r="E4624" t="s">
        <v>14089</v>
      </c>
      <c r="F4624" t="s">
        <v>125</v>
      </c>
      <c r="K4624" t="s">
        <v>9186</v>
      </c>
      <c r="M4624" t="s">
        <v>130</v>
      </c>
      <c r="N4624" t="s">
        <v>126</v>
      </c>
      <c r="O4624" s="70">
        <v>3</v>
      </c>
      <c r="P4624">
        <v>13</v>
      </c>
      <c r="Q4624">
        <v>0</v>
      </c>
      <c r="R4624" t="s">
        <v>11920</v>
      </c>
      <c r="T4624">
        <v>13</v>
      </c>
      <c r="W4624" t="s">
        <v>47</v>
      </c>
      <c r="X4624" s="70" t="s">
        <v>8965</v>
      </c>
      <c r="Y4624" t="s">
        <v>1014</v>
      </c>
      <c r="Z4624" t="s">
        <v>11921</v>
      </c>
    </row>
    <row r="4625" spans="1:27" x14ac:dyDescent="0.25">
      <c r="A4625" t="s">
        <v>11925</v>
      </c>
      <c r="B4625" t="s">
        <v>11926</v>
      </c>
      <c r="C4625" s="59" t="s">
        <v>14068</v>
      </c>
      <c r="D4625" t="s">
        <v>8964</v>
      </c>
      <c r="E4625" t="s">
        <v>12008</v>
      </c>
      <c r="F4625" t="s">
        <v>121</v>
      </c>
      <c r="J4625" t="s">
        <v>8981</v>
      </c>
      <c r="M4625" t="s">
        <v>211</v>
      </c>
      <c r="N4625" t="s">
        <v>45</v>
      </c>
      <c r="O4625" s="70">
        <v>1</v>
      </c>
      <c r="P4625">
        <v>14</v>
      </c>
      <c r="Q4625">
        <v>7</v>
      </c>
      <c r="R4625" t="s">
        <v>146</v>
      </c>
      <c r="T4625">
        <v>21</v>
      </c>
      <c r="U4625" t="s">
        <v>57</v>
      </c>
      <c r="W4625" t="s">
        <v>47</v>
      </c>
      <c r="X4625" s="70" t="s">
        <v>8965</v>
      </c>
      <c r="Y4625" t="s">
        <v>1014</v>
      </c>
      <c r="Z4625" t="s">
        <v>11924</v>
      </c>
    </row>
    <row r="4626" spans="1:27" x14ac:dyDescent="0.25">
      <c r="A4626" t="s">
        <v>11928</v>
      </c>
      <c r="B4626" t="s">
        <v>11929</v>
      </c>
      <c r="C4626" s="59" t="s">
        <v>14068</v>
      </c>
      <c r="D4626" t="s">
        <v>8964</v>
      </c>
      <c r="E4626" t="s">
        <v>12008</v>
      </c>
      <c r="F4626" t="s">
        <v>125</v>
      </c>
      <c r="J4626" t="s">
        <v>8981</v>
      </c>
      <c r="M4626" t="s">
        <v>135</v>
      </c>
      <c r="N4626" t="s">
        <v>126</v>
      </c>
      <c r="O4626" s="70">
        <v>2</v>
      </c>
      <c r="P4626">
        <v>7</v>
      </c>
      <c r="Q4626">
        <v>0</v>
      </c>
      <c r="R4626" t="s">
        <v>1385</v>
      </c>
      <c r="T4626">
        <v>7</v>
      </c>
      <c r="W4626" t="s">
        <v>47</v>
      </c>
      <c r="X4626" s="70" t="s">
        <v>8965</v>
      </c>
      <c r="Y4626" t="s">
        <v>1014</v>
      </c>
      <c r="Z4626" t="s">
        <v>11927</v>
      </c>
    </row>
    <row r="4627" spans="1:27" x14ac:dyDescent="0.25">
      <c r="A4627" t="s">
        <v>11932</v>
      </c>
      <c r="B4627" t="s">
        <v>11933</v>
      </c>
      <c r="C4627" s="59" t="s">
        <v>14068</v>
      </c>
      <c r="D4627" t="s">
        <v>8953</v>
      </c>
      <c r="E4627" t="s">
        <v>12008</v>
      </c>
      <c r="F4627" t="s">
        <v>121</v>
      </c>
      <c r="J4627" t="s">
        <v>11930</v>
      </c>
      <c r="M4627" t="s">
        <v>211</v>
      </c>
      <c r="N4627" t="s">
        <v>45</v>
      </c>
      <c r="O4627" s="70">
        <v>1</v>
      </c>
      <c r="P4627">
        <v>14</v>
      </c>
      <c r="Q4627">
        <v>7</v>
      </c>
      <c r="R4627" t="s">
        <v>146</v>
      </c>
      <c r="T4627">
        <v>21</v>
      </c>
      <c r="U4627" t="s">
        <v>57</v>
      </c>
      <c r="W4627" t="s">
        <v>47</v>
      </c>
      <c r="X4627" s="70" t="s">
        <v>191</v>
      </c>
      <c r="Y4627" t="s">
        <v>2675</v>
      </c>
      <c r="Z4627" t="s">
        <v>11931</v>
      </c>
    </row>
    <row r="4628" spans="1:27" x14ac:dyDescent="0.25">
      <c r="A4628" t="s">
        <v>11935</v>
      </c>
      <c r="B4628" t="s">
        <v>11936</v>
      </c>
      <c r="C4628" s="59" t="s">
        <v>14068</v>
      </c>
      <c r="D4628" t="s">
        <v>8953</v>
      </c>
      <c r="E4628" t="s">
        <v>12008</v>
      </c>
      <c r="F4628" t="s">
        <v>90</v>
      </c>
      <c r="J4628" t="s">
        <v>11930</v>
      </c>
      <c r="M4628" t="s">
        <v>781</v>
      </c>
      <c r="N4628" t="s">
        <v>115</v>
      </c>
      <c r="O4628" s="70">
        <v>1</v>
      </c>
      <c r="P4628">
        <v>1</v>
      </c>
      <c r="Q4628">
        <v>4</v>
      </c>
      <c r="R4628" t="s">
        <v>153</v>
      </c>
      <c r="T4628">
        <v>5</v>
      </c>
      <c r="W4628" t="s">
        <v>47</v>
      </c>
      <c r="X4628" s="70" t="s">
        <v>191</v>
      </c>
      <c r="Y4628" t="s">
        <v>2675</v>
      </c>
      <c r="Z4628" t="s">
        <v>11934</v>
      </c>
    </row>
    <row r="4629" spans="1:27" x14ac:dyDescent="0.25">
      <c r="A4629" t="s">
        <v>11938</v>
      </c>
      <c r="B4629" t="s">
        <v>11939</v>
      </c>
      <c r="C4629" s="59" t="s">
        <v>14068</v>
      </c>
      <c r="D4629" t="s">
        <v>8953</v>
      </c>
      <c r="E4629" t="s">
        <v>12008</v>
      </c>
      <c r="F4629" t="s">
        <v>125</v>
      </c>
      <c r="J4629" t="s">
        <v>11930</v>
      </c>
      <c r="M4629" t="s">
        <v>119</v>
      </c>
      <c r="N4629" t="s">
        <v>115</v>
      </c>
      <c r="O4629" s="70">
        <v>1</v>
      </c>
      <c r="P4629">
        <v>2</v>
      </c>
      <c r="Q4629">
        <v>0</v>
      </c>
      <c r="R4629" t="s">
        <v>116</v>
      </c>
      <c r="S4629" t="s">
        <v>2222</v>
      </c>
      <c r="T4629">
        <v>2</v>
      </c>
      <c r="W4629" t="s">
        <v>47</v>
      </c>
      <c r="X4629" s="70" t="s">
        <v>191</v>
      </c>
      <c r="Y4629" t="s">
        <v>2675</v>
      </c>
      <c r="Z4629" t="s">
        <v>11937</v>
      </c>
    </row>
    <row r="4630" spans="1:27" x14ac:dyDescent="0.25">
      <c r="A4630" t="s">
        <v>11938</v>
      </c>
      <c r="B4630" t="s">
        <v>11939</v>
      </c>
      <c r="C4630" s="59" t="s">
        <v>14068</v>
      </c>
      <c r="D4630" t="s">
        <v>8953</v>
      </c>
      <c r="E4630" t="s">
        <v>12008</v>
      </c>
      <c r="F4630" t="s">
        <v>90</v>
      </c>
      <c r="J4630" t="s">
        <v>11930</v>
      </c>
      <c r="M4630" t="s">
        <v>119</v>
      </c>
      <c r="N4630" t="s">
        <v>115</v>
      </c>
      <c r="O4630" s="70">
        <v>1</v>
      </c>
      <c r="P4630">
        <v>1</v>
      </c>
      <c r="Q4630">
        <v>0</v>
      </c>
      <c r="R4630" t="s">
        <v>153</v>
      </c>
      <c r="S4630" t="s">
        <v>2222</v>
      </c>
      <c r="T4630">
        <v>1</v>
      </c>
      <c r="W4630" t="s">
        <v>47</v>
      </c>
      <c r="X4630" s="70" t="s">
        <v>191</v>
      </c>
      <c r="Y4630" t="s">
        <v>2675</v>
      </c>
      <c r="Z4630" t="s">
        <v>11937</v>
      </c>
    </row>
    <row r="4631" spans="1:27" x14ac:dyDescent="0.25">
      <c r="A4631" t="s">
        <v>11941</v>
      </c>
      <c r="B4631" t="s">
        <v>11942</v>
      </c>
      <c r="C4631" s="59" t="s">
        <v>14068</v>
      </c>
      <c r="D4631" t="s">
        <v>8953</v>
      </c>
      <c r="E4631" t="s">
        <v>12009</v>
      </c>
      <c r="F4631" t="s">
        <v>90</v>
      </c>
      <c r="M4631" t="s">
        <v>1435</v>
      </c>
      <c r="N4631" t="s">
        <v>126</v>
      </c>
      <c r="O4631" s="70">
        <v>1</v>
      </c>
      <c r="P4631">
        <v>2</v>
      </c>
      <c r="Q4631">
        <v>0</v>
      </c>
      <c r="R4631" t="s">
        <v>116</v>
      </c>
      <c r="T4631">
        <v>2</v>
      </c>
      <c r="W4631" t="s">
        <v>47</v>
      </c>
      <c r="X4631" s="70" t="s">
        <v>191</v>
      </c>
      <c r="Y4631" t="s">
        <v>2675</v>
      </c>
      <c r="Z4631" t="s">
        <v>11940</v>
      </c>
    </row>
    <row r="4632" spans="1:27" x14ac:dyDescent="0.25">
      <c r="A4632" t="s">
        <v>11944</v>
      </c>
      <c r="B4632" t="s">
        <v>11945</v>
      </c>
      <c r="C4632" s="59" t="s">
        <v>14068</v>
      </c>
      <c r="D4632" t="s">
        <v>8953</v>
      </c>
      <c r="E4632" t="s">
        <v>12008</v>
      </c>
      <c r="F4632" t="s">
        <v>121</v>
      </c>
      <c r="J4632" t="s">
        <v>11930</v>
      </c>
      <c r="M4632" t="s">
        <v>211</v>
      </c>
      <c r="N4632" t="s">
        <v>45</v>
      </c>
      <c r="O4632" s="70">
        <v>1</v>
      </c>
      <c r="P4632">
        <v>18</v>
      </c>
      <c r="Q4632">
        <v>7</v>
      </c>
      <c r="R4632" t="s">
        <v>58</v>
      </c>
      <c r="T4632">
        <v>25</v>
      </c>
      <c r="U4632" t="s">
        <v>57</v>
      </c>
      <c r="W4632" t="s">
        <v>47</v>
      </c>
      <c r="X4632" s="70" t="s">
        <v>191</v>
      </c>
      <c r="Y4632" t="s">
        <v>2675</v>
      </c>
      <c r="Z4632" t="s">
        <v>11943</v>
      </c>
    </row>
    <row r="4633" spans="1:27" x14ac:dyDescent="0.25">
      <c r="A4633" t="s">
        <v>11947</v>
      </c>
      <c r="B4633" t="s">
        <v>11948</v>
      </c>
      <c r="C4633" s="59" t="s">
        <v>14068</v>
      </c>
      <c r="D4633" t="s">
        <v>8953</v>
      </c>
      <c r="E4633" t="s">
        <v>12008</v>
      </c>
      <c r="F4633" t="s">
        <v>90</v>
      </c>
      <c r="J4633" t="s">
        <v>11930</v>
      </c>
      <c r="M4633" t="s">
        <v>781</v>
      </c>
      <c r="N4633" t="s">
        <v>115</v>
      </c>
      <c r="O4633" s="70">
        <v>1</v>
      </c>
      <c r="P4633">
        <v>2</v>
      </c>
      <c r="Q4633">
        <v>4</v>
      </c>
      <c r="R4633" t="s">
        <v>116</v>
      </c>
      <c r="T4633">
        <v>6</v>
      </c>
      <c r="W4633" t="s">
        <v>47</v>
      </c>
      <c r="X4633" s="70" t="s">
        <v>191</v>
      </c>
      <c r="Y4633" t="s">
        <v>2675</v>
      </c>
      <c r="Z4633" t="s">
        <v>11946</v>
      </c>
    </row>
    <row r="4634" spans="1:27" x14ac:dyDescent="0.25">
      <c r="A4634" t="s">
        <v>11950</v>
      </c>
      <c r="B4634" t="s">
        <v>11951</v>
      </c>
      <c r="C4634" s="59" t="s">
        <v>14068</v>
      </c>
      <c r="D4634" t="s">
        <v>8953</v>
      </c>
      <c r="E4634" t="s">
        <v>12008</v>
      </c>
      <c r="F4634" t="s">
        <v>90</v>
      </c>
      <c r="J4634" t="s">
        <v>11930</v>
      </c>
      <c r="M4634" t="s">
        <v>119</v>
      </c>
      <c r="N4634" t="s">
        <v>115</v>
      </c>
      <c r="O4634" s="70">
        <v>1</v>
      </c>
      <c r="P4634">
        <v>1</v>
      </c>
      <c r="Q4634">
        <v>0</v>
      </c>
      <c r="R4634" t="s">
        <v>153</v>
      </c>
      <c r="S4634" t="s">
        <v>2222</v>
      </c>
      <c r="T4634">
        <v>1</v>
      </c>
      <c r="W4634" t="s">
        <v>47</v>
      </c>
      <c r="X4634" s="70" t="s">
        <v>191</v>
      </c>
      <c r="Y4634" t="s">
        <v>2675</v>
      </c>
      <c r="Z4634" t="s">
        <v>11949</v>
      </c>
    </row>
    <row r="4635" spans="1:27" x14ac:dyDescent="0.25">
      <c r="A4635" t="s">
        <v>11950</v>
      </c>
      <c r="B4635" t="s">
        <v>11951</v>
      </c>
      <c r="C4635" s="59" t="s">
        <v>14068</v>
      </c>
      <c r="D4635" t="s">
        <v>8953</v>
      </c>
      <c r="E4635" t="s">
        <v>12008</v>
      </c>
      <c r="F4635" t="s">
        <v>125</v>
      </c>
      <c r="M4635" t="s">
        <v>119</v>
      </c>
      <c r="N4635" t="s">
        <v>115</v>
      </c>
      <c r="O4635" s="70">
        <v>1</v>
      </c>
      <c r="P4635">
        <v>1</v>
      </c>
      <c r="Q4635">
        <v>0</v>
      </c>
      <c r="R4635" t="s">
        <v>153</v>
      </c>
      <c r="S4635" t="s">
        <v>2222</v>
      </c>
      <c r="T4635">
        <v>1</v>
      </c>
      <c r="W4635" t="s">
        <v>47</v>
      </c>
      <c r="X4635" s="70" t="s">
        <v>191</v>
      </c>
      <c r="Y4635" t="s">
        <v>2675</v>
      </c>
      <c r="Z4635" t="s">
        <v>11949</v>
      </c>
    </row>
    <row r="4636" spans="1:27" x14ac:dyDescent="0.25">
      <c r="A4636" t="s">
        <v>11953</v>
      </c>
      <c r="B4636" t="s">
        <v>11954</v>
      </c>
      <c r="C4636" s="59" t="s">
        <v>14068</v>
      </c>
      <c r="D4636" t="s">
        <v>8953</v>
      </c>
      <c r="E4636" t="s">
        <v>12009</v>
      </c>
      <c r="F4636" t="s">
        <v>90</v>
      </c>
      <c r="M4636" t="s">
        <v>1435</v>
      </c>
      <c r="N4636" t="s">
        <v>126</v>
      </c>
      <c r="O4636" s="70">
        <v>1</v>
      </c>
      <c r="P4636">
        <v>5</v>
      </c>
      <c r="Q4636">
        <v>0</v>
      </c>
      <c r="R4636" t="s">
        <v>80</v>
      </c>
      <c r="T4636">
        <v>5</v>
      </c>
      <c r="W4636" t="s">
        <v>47</v>
      </c>
      <c r="X4636" s="70" t="s">
        <v>191</v>
      </c>
      <c r="Y4636" t="s">
        <v>2675</v>
      </c>
      <c r="Z4636" t="s">
        <v>11952</v>
      </c>
    </row>
    <row r="4637" spans="1:27" x14ac:dyDescent="0.25">
      <c r="A4637" t="s">
        <v>11956</v>
      </c>
      <c r="B4637" t="s">
        <v>11957</v>
      </c>
      <c r="C4637" s="59" t="s">
        <v>14068</v>
      </c>
      <c r="D4637" t="s">
        <v>6927</v>
      </c>
      <c r="E4637" t="s">
        <v>12018</v>
      </c>
      <c r="F4637" t="s">
        <v>121</v>
      </c>
      <c r="I4637" t="s">
        <v>6155</v>
      </c>
      <c r="M4637" t="s">
        <v>1945</v>
      </c>
      <c r="N4637" t="s">
        <v>45</v>
      </c>
      <c r="O4637" s="70">
        <v>1</v>
      </c>
      <c r="P4637">
        <v>17</v>
      </c>
      <c r="Q4637">
        <v>8</v>
      </c>
      <c r="R4637" t="s">
        <v>140</v>
      </c>
      <c r="T4637">
        <v>25</v>
      </c>
      <c r="U4637" t="s">
        <v>57</v>
      </c>
      <c r="W4637" t="s">
        <v>47</v>
      </c>
      <c r="X4637" s="70" t="s">
        <v>6423</v>
      </c>
      <c r="Y4637" t="s">
        <v>11856</v>
      </c>
      <c r="Z4637" t="s">
        <v>11955</v>
      </c>
    </row>
    <row r="4638" spans="1:27" x14ac:dyDescent="0.25">
      <c r="A4638" t="s">
        <v>11959</v>
      </c>
      <c r="B4638" t="s">
        <v>11960</v>
      </c>
      <c r="C4638" s="59" t="s">
        <v>14068</v>
      </c>
      <c r="D4638" t="s">
        <v>6927</v>
      </c>
      <c r="E4638" t="s">
        <v>12018</v>
      </c>
      <c r="F4638" t="s">
        <v>125</v>
      </c>
      <c r="I4638" t="s">
        <v>6155</v>
      </c>
      <c r="M4638" t="s">
        <v>11132</v>
      </c>
      <c r="N4638" t="s">
        <v>220</v>
      </c>
      <c r="O4638" s="70">
        <v>2</v>
      </c>
      <c r="P4638">
        <v>11</v>
      </c>
      <c r="Q4638">
        <v>5</v>
      </c>
      <c r="R4638" t="s">
        <v>837</v>
      </c>
      <c r="T4638">
        <v>16</v>
      </c>
      <c r="W4638" t="s">
        <v>47</v>
      </c>
      <c r="X4638" s="70" t="s">
        <v>6423</v>
      </c>
      <c r="Y4638" t="s">
        <v>11856</v>
      </c>
      <c r="Z4638" t="s">
        <v>11958</v>
      </c>
    </row>
    <row r="4639" spans="1:27" x14ac:dyDescent="0.25">
      <c r="A4639" t="s">
        <v>11962</v>
      </c>
      <c r="B4639" t="s">
        <v>11963</v>
      </c>
      <c r="C4639" s="59" t="s">
        <v>14068</v>
      </c>
      <c r="D4639" t="s">
        <v>6433</v>
      </c>
      <c r="E4639" t="s">
        <v>12008</v>
      </c>
      <c r="F4639" t="s">
        <v>121</v>
      </c>
      <c r="J4639" t="s">
        <v>577</v>
      </c>
      <c r="M4639" t="s">
        <v>88</v>
      </c>
      <c r="N4639" t="s">
        <v>45</v>
      </c>
      <c r="O4639" s="70">
        <v>1</v>
      </c>
      <c r="P4639">
        <v>2</v>
      </c>
      <c r="Q4639">
        <v>4</v>
      </c>
      <c r="R4639" t="s">
        <v>116</v>
      </c>
      <c r="T4639">
        <v>6</v>
      </c>
      <c r="U4639" t="s">
        <v>57</v>
      </c>
      <c r="W4639" t="s">
        <v>3629</v>
      </c>
      <c r="X4639" s="70" t="s">
        <v>6434</v>
      </c>
      <c r="Y4639" t="s">
        <v>9984</v>
      </c>
      <c r="Z4639" t="s">
        <v>11961</v>
      </c>
      <c r="AA4639" t="s">
        <v>13730</v>
      </c>
    </row>
    <row r="4640" spans="1:27" x14ac:dyDescent="0.25">
      <c r="A4640" t="s">
        <v>11965</v>
      </c>
      <c r="B4640" t="s">
        <v>11966</v>
      </c>
      <c r="C4640" s="59" t="s">
        <v>14068</v>
      </c>
      <c r="D4640" t="s">
        <v>6433</v>
      </c>
      <c r="E4640" t="s">
        <v>12008</v>
      </c>
      <c r="F4640" t="s">
        <v>121</v>
      </c>
      <c r="J4640" t="s">
        <v>577</v>
      </c>
      <c r="M4640" t="s">
        <v>88</v>
      </c>
      <c r="N4640" t="s">
        <v>45</v>
      </c>
      <c r="O4640" s="70">
        <v>1</v>
      </c>
      <c r="P4640">
        <v>4</v>
      </c>
      <c r="Q4640">
        <v>4</v>
      </c>
      <c r="R4640" t="s">
        <v>68</v>
      </c>
      <c r="T4640">
        <v>8</v>
      </c>
      <c r="U4640" t="s">
        <v>57</v>
      </c>
      <c r="W4640" t="s">
        <v>3629</v>
      </c>
      <c r="X4640" s="70" t="s">
        <v>6434</v>
      </c>
      <c r="Y4640" t="s">
        <v>9984</v>
      </c>
      <c r="Z4640" t="s">
        <v>11964</v>
      </c>
      <c r="AA4640" t="s">
        <v>13730</v>
      </c>
    </row>
    <row r="4641" spans="1:27" x14ac:dyDescent="0.25">
      <c r="A4641" t="s">
        <v>11968</v>
      </c>
      <c r="B4641" t="s">
        <v>11969</v>
      </c>
      <c r="C4641" s="59" t="s">
        <v>14068</v>
      </c>
      <c r="D4641" t="s">
        <v>6417</v>
      </c>
      <c r="E4641" t="s">
        <v>12018</v>
      </c>
      <c r="F4641" t="s">
        <v>125</v>
      </c>
      <c r="I4641" t="s">
        <v>8310</v>
      </c>
      <c r="M4641" t="s">
        <v>1802</v>
      </c>
      <c r="N4641" t="s">
        <v>250</v>
      </c>
      <c r="O4641" s="70">
        <v>2</v>
      </c>
      <c r="P4641">
        <v>14</v>
      </c>
      <c r="Q4641">
        <v>0</v>
      </c>
      <c r="R4641" t="s">
        <v>5187</v>
      </c>
      <c r="T4641">
        <v>14</v>
      </c>
      <c r="W4641" t="s">
        <v>47</v>
      </c>
      <c r="X4641" s="70" t="s">
        <v>6418</v>
      </c>
      <c r="Y4641" t="s">
        <v>187</v>
      </c>
      <c r="Z4641" t="s">
        <v>11967</v>
      </c>
    </row>
    <row r="4642" spans="1:27" x14ac:dyDescent="0.25">
      <c r="A4642" t="s">
        <v>11971</v>
      </c>
      <c r="B4642" t="s">
        <v>11972</v>
      </c>
      <c r="C4642" s="59" t="s">
        <v>14068</v>
      </c>
      <c r="D4642" t="s">
        <v>6466</v>
      </c>
      <c r="E4642" t="s">
        <v>12008</v>
      </c>
      <c r="F4642" t="s">
        <v>121</v>
      </c>
      <c r="J4642" t="s">
        <v>9616</v>
      </c>
      <c r="M4642" t="s">
        <v>211</v>
      </c>
      <c r="N4642" t="s">
        <v>45</v>
      </c>
      <c r="O4642" s="70">
        <v>1</v>
      </c>
      <c r="P4642">
        <v>14</v>
      </c>
      <c r="Q4642">
        <v>7</v>
      </c>
      <c r="R4642" t="s">
        <v>146</v>
      </c>
      <c r="T4642">
        <v>21</v>
      </c>
      <c r="U4642" t="s">
        <v>57</v>
      </c>
      <c r="W4642" t="s">
        <v>47</v>
      </c>
      <c r="X4642" s="70" t="s">
        <v>6079</v>
      </c>
      <c r="Y4642" t="s">
        <v>1811</v>
      </c>
      <c r="Z4642" t="s">
        <v>11970</v>
      </c>
    </row>
    <row r="4643" spans="1:27" x14ac:dyDescent="0.25">
      <c r="A4643" t="s">
        <v>11975</v>
      </c>
      <c r="B4643" t="s">
        <v>11976</v>
      </c>
      <c r="C4643" s="59" t="s">
        <v>14068</v>
      </c>
      <c r="D4643" t="s">
        <v>6466</v>
      </c>
      <c r="E4643" t="s">
        <v>12008</v>
      </c>
      <c r="F4643" t="s">
        <v>125</v>
      </c>
      <c r="J4643" t="s">
        <v>9616</v>
      </c>
      <c r="M4643" t="s">
        <v>4845</v>
      </c>
      <c r="N4643" t="s">
        <v>220</v>
      </c>
      <c r="O4643" s="70">
        <v>2</v>
      </c>
      <c r="P4643">
        <v>13</v>
      </c>
      <c r="Q4643">
        <v>4</v>
      </c>
      <c r="R4643" t="s">
        <v>11973</v>
      </c>
      <c r="T4643">
        <v>17</v>
      </c>
      <c r="W4643" t="s">
        <v>47</v>
      </c>
      <c r="X4643" s="70" t="s">
        <v>6079</v>
      </c>
      <c r="Y4643" t="s">
        <v>1811</v>
      </c>
      <c r="Z4643" t="s">
        <v>11974</v>
      </c>
    </row>
    <row r="4644" spans="1:27" x14ac:dyDescent="0.25">
      <c r="A4644" t="s">
        <v>11978</v>
      </c>
      <c r="B4644" t="s">
        <v>11979</v>
      </c>
      <c r="C4644" s="59" t="s">
        <v>14068</v>
      </c>
      <c r="D4644" t="s">
        <v>6466</v>
      </c>
      <c r="E4644" t="s">
        <v>12008</v>
      </c>
      <c r="F4644" t="s">
        <v>121</v>
      </c>
      <c r="J4644" t="s">
        <v>9616</v>
      </c>
      <c r="M4644" t="s">
        <v>211</v>
      </c>
      <c r="N4644" t="s">
        <v>45</v>
      </c>
      <c r="O4644" s="70">
        <v>1</v>
      </c>
      <c r="P4644">
        <v>18</v>
      </c>
      <c r="Q4644">
        <v>7</v>
      </c>
      <c r="R4644" t="s">
        <v>58</v>
      </c>
      <c r="T4644">
        <v>25</v>
      </c>
      <c r="U4644" t="s">
        <v>57</v>
      </c>
      <c r="W4644" t="s">
        <v>47</v>
      </c>
      <c r="X4644" s="70" t="s">
        <v>6079</v>
      </c>
      <c r="Y4644" t="s">
        <v>1811</v>
      </c>
      <c r="Z4644" t="s">
        <v>11977</v>
      </c>
    </row>
    <row r="4645" spans="1:27" x14ac:dyDescent="0.25">
      <c r="A4645" t="s">
        <v>11981</v>
      </c>
      <c r="B4645" t="s">
        <v>11982</v>
      </c>
      <c r="C4645" s="59" t="s">
        <v>14068</v>
      </c>
      <c r="D4645" t="s">
        <v>6466</v>
      </c>
      <c r="E4645" t="s">
        <v>12008</v>
      </c>
      <c r="F4645" t="s">
        <v>125</v>
      </c>
      <c r="J4645" t="s">
        <v>9616</v>
      </c>
      <c r="M4645" t="s">
        <v>4845</v>
      </c>
      <c r="N4645" t="s">
        <v>220</v>
      </c>
      <c r="O4645" s="70">
        <v>2</v>
      </c>
      <c r="P4645">
        <v>7</v>
      </c>
      <c r="Q4645">
        <v>4</v>
      </c>
      <c r="R4645" t="s">
        <v>2585</v>
      </c>
      <c r="T4645">
        <v>11</v>
      </c>
      <c r="W4645" t="s">
        <v>47</v>
      </c>
      <c r="X4645" s="70" t="s">
        <v>6079</v>
      </c>
      <c r="Y4645" t="s">
        <v>1811</v>
      </c>
      <c r="Z4645" t="s">
        <v>11980</v>
      </c>
    </row>
    <row r="4646" spans="1:27" x14ac:dyDescent="0.25">
      <c r="A4646" t="s">
        <v>11984</v>
      </c>
      <c r="B4646" t="s">
        <v>11985</v>
      </c>
      <c r="C4646" s="59" t="s">
        <v>14068</v>
      </c>
      <c r="D4646" t="s">
        <v>6417</v>
      </c>
      <c r="E4646" t="s">
        <v>12018</v>
      </c>
      <c r="F4646" t="s">
        <v>125</v>
      </c>
      <c r="M4646" t="s">
        <v>1802</v>
      </c>
      <c r="N4646" t="s">
        <v>250</v>
      </c>
      <c r="O4646" s="70">
        <v>2</v>
      </c>
      <c r="P4646">
        <v>11</v>
      </c>
      <c r="Q4646">
        <v>0</v>
      </c>
      <c r="R4646" t="s">
        <v>5979</v>
      </c>
      <c r="T4646">
        <v>11</v>
      </c>
      <c r="W4646" t="s">
        <v>47</v>
      </c>
      <c r="X4646" s="70" t="s">
        <v>6418</v>
      </c>
      <c r="Y4646" t="s">
        <v>187</v>
      </c>
      <c r="Z4646" t="s">
        <v>11983</v>
      </c>
    </row>
    <row r="4647" spans="1:27" x14ac:dyDescent="0.25">
      <c r="A4647" t="s">
        <v>11987</v>
      </c>
      <c r="B4647" t="s">
        <v>11988</v>
      </c>
      <c r="C4647" s="59" t="s">
        <v>14068</v>
      </c>
      <c r="D4647" t="s">
        <v>8964</v>
      </c>
      <c r="E4647" t="s">
        <v>12008</v>
      </c>
      <c r="F4647" t="s">
        <v>121</v>
      </c>
      <c r="J4647" t="s">
        <v>9635</v>
      </c>
      <c r="M4647" t="s">
        <v>211</v>
      </c>
      <c r="N4647" t="s">
        <v>45</v>
      </c>
      <c r="O4647" s="70">
        <v>1</v>
      </c>
      <c r="P4647">
        <v>9</v>
      </c>
      <c r="Q4647">
        <v>7</v>
      </c>
      <c r="R4647" t="s">
        <v>85</v>
      </c>
      <c r="T4647">
        <v>16</v>
      </c>
      <c r="U4647" t="s">
        <v>57</v>
      </c>
      <c r="W4647" t="s">
        <v>47</v>
      </c>
      <c r="X4647" s="70" t="s">
        <v>8965</v>
      </c>
      <c r="Y4647" t="s">
        <v>1014</v>
      </c>
      <c r="Z4647" t="s">
        <v>11986</v>
      </c>
      <c r="AA4647" t="s">
        <v>14096</v>
      </c>
    </row>
    <row r="4648" spans="1:27" x14ac:dyDescent="0.25">
      <c r="A4648" t="s">
        <v>11990</v>
      </c>
      <c r="B4648" t="s">
        <v>11991</v>
      </c>
      <c r="C4648" s="59" t="s">
        <v>14068</v>
      </c>
      <c r="D4648" t="s">
        <v>8964</v>
      </c>
      <c r="E4648" t="s">
        <v>12008</v>
      </c>
      <c r="F4648" t="s">
        <v>125</v>
      </c>
      <c r="M4648" t="s">
        <v>1134</v>
      </c>
      <c r="N4648" t="s">
        <v>220</v>
      </c>
      <c r="O4648" s="70">
        <v>1</v>
      </c>
      <c r="P4648">
        <v>8</v>
      </c>
      <c r="Q4648">
        <v>4</v>
      </c>
      <c r="R4648" t="s">
        <v>452</v>
      </c>
      <c r="T4648">
        <v>12</v>
      </c>
      <c r="W4648" t="s">
        <v>47</v>
      </c>
      <c r="X4648" s="70" t="s">
        <v>8965</v>
      </c>
      <c r="Y4648" t="s">
        <v>1014</v>
      </c>
      <c r="Z4648" t="s">
        <v>11989</v>
      </c>
    </row>
    <row r="4649" spans="1:27" x14ac:dyDescent="0.25">
      <c r="A4649" t="s">
        <v>11994</v>
      </c>
      <c r="B4649" t="s">
        <v>11995</v>
      </c>
      <c r="C4649" s="59" t="s">
        <v>14068</v>
      </c>
      <c r="D4649" t="s">
        <v>8964</v>
      </c>
      <c r="E4649" t="s">
        <v>12008</v>
      </c>
      <c r="F4649" t="s">
        <v>125</v>
      </c>
      <c r="M4649" t="s">
        <v>130</v>
      </c>
      <c r="N4649" t="s">
        <v>126</v>
      </c>
      <c r="O4649" s="70">
        <v>3</v>
      </c>
      <c r="P4649">
        <v>13</v>
      </c>
      <c r="Q4649">
        <v>0</v>
      </c>
      <c r="R4649" t="s">
        <v>11992</v>
      </c>
      <c r="T4649">
        <v>13</v>
      </c>
      <c r="W4649" t="s">
        <v>47</v>
      </c>
      <c r="X4649" s="70" t="s">
        <v>8965</v>
      </c>
      <c r="Y4649" t="s">
        <v>1014</v>
      </c>
      <c r="Z4649" t="s">
        <v>11993</v>
      </c>
    </row>
    <row r="4650" spans="1:27" x14ac:dyDescent="0.25">
      <c r="A4650" t="s">
        <v>11998</v>
      </c>
      <c r="B4650" t="s">
        <v>11999</v>
      </c>
      <c r="C4650" t="s">
        <v>14065</v>
      </c>
      <c r="D4650" t="s">
        <v>190</v>
      </c>
      <c r="E4650" t="s">
        <v>12009</v>
      </c>
      <c r="F4650" t="s">
        <v>90</v>
      </c>
      <c r="M4650" t="s">
        <v>3494</v>
      </c>
      <c r="N4650" t="s">
        <v>3490</v>
      </c>
      <c r="O4650" s="70">
        <v>1</v>
      </c>
      <c r="P4650">
        <v>38</v>
      </c>
      <c r="Q4650">
        <v>0</v>
      </c>
      <c r="R4650" t="s">
        <v>11996</v>
      </c>
      <c r="T4650">
        <v>38</v>
      </c>
      <c r="W4650" t="s">
        <v>47</v>
      </c>
      <c r="X4650" s="70" t="s">
        <v>191</v>
      </c>
      <c r="Y4650" t="s">
        <v>1361</v>
      </c>
      <c r="Z4650" t="s">
        <v>11997</v>
      </c>
    </row>
    <row r="4651" spans="1:27" x14ac:dyDescent="0.25">
      <c r="A4651" t="s">
        <v>12002</v>
      </c>
      <c r="B4651" t="s">
        <v>12003</v>
      </c>
      <c r="C4651" t="s">
        <v>14065</v>
      </c>
      <c r="D4651" t="s">
        <v>190</v>
      </c>
      <c r="E4651" t="s">
        <v>12009</v>
      </c>
      <c r="F4651" t="s">
        <v>90</v>
      </c>
      <c r="M4651" t="s">
        <v>3494</v>
      </c>
      <c r="N4651" t="s">
        <v>3490</v>
      </c>
      <c r="O4651" s="70">
        <v>1</v>
      </c>
      <c r="P4651">
        <v>53</v>
      </c>
      <c r="Q4651">
        <v>0</v>
      </c>
      <c r="R4651" t="s">
        <v>12000</v>
      </c>
      <c r="T4651">
        <v>53</v>
      </c>
      <c r="W4651" t="s">
        <v>47</v>
      </c>
      <c r="X4651" s="70" t="s">
        <v>191</v>
      </c>
      <c r="Y4651" t="s">
        <v>1361</v>
      </c>
      <c r="Z4651" t="s">
        <v>12001</v>
      </c>
    </row>
    <row r="4652" spans="1:27" x14ac:dyDescent="0.25">
      <c r="A4652" t="s">
        <v>12006</v>
      </c>
      <c r="B4652" t="s">
        <v>12007</v>
      </c>
      <c r="C4652" t="s">
        <v>14065</v>
      </c>
      <c r="D4652" t="s">
        <v>190</v>
      </c>
      <c r="E4652" t="s">
        <v>12009</v>
      </c>
      <c r="F4652" t="s">
        <v>90</v>
      </c>
      <c r="M4652" t="s">
        <v>3494</v>
      </c>
      <c r="N4652" t="s">
        <v>3490</v>
      </c>
      <c r="O4652" s="70">
        <v>1</v>
      </c>
      <c r="P4652">
        <v>81</v>
      </c>
      <c r="Q4652">
        <v>0</v>
      </c>
      <c r="R4652" t="s">
        <v>12004</v>
      </c>
      <c r="T4652">
        <v>81</v>
      </c>
      <c r="W4652" t="s">
        <v>47</v>
      </c>
      <c r="X4652" s="70" t="s">
        <v>191</v>
      </c>
      <c r="Y4652" t="s">
        <v>1361</v>
      </c>
      <c r="Z4652" t="s">
        <v>12005</v>
      </c>
    </row>
  </sheetData>
  <dataValidations count="9">
    <dataValidation type="list" allowBlank="1" showInputMessage="1" showErrorMessage="1" sqref="D2:D4652" xr:uid="{C9C40172-9E32-4434-B278-40AFAF4FE293}">
      <formula1>INDIRECT($C2)</formula1>
    </dataValidation>
    <dataValidation type="list" allowBlank="1" showInputMessage="1" showErrorMessage="1" sqref="H2:H4652" xr:uid="{B3219A60-4970-426E-B768-6F06A35098F7}">
      <formula1>skill_</formula1>
    </dataValidation>
    <dataValidation type="list" allowBlank="1" showInputMessage="1" showErrorMessage="1" sqref="C2:C4652" xr:uid="{B5EF6D67-49C2-4878-9B3E-E6944ADBAD89}">
      <formula1>campaign_</formula1>
    </dataValidation>
    <dataValidation type="list" allowBlank="1" showInputMessage="1" showErrorMessage="1" sqref="X2:X4611" xr:uid="{A8B3E1D1-DCF7-4359-8845-C63F856D7988}">
      <formula1>user_id</formula1>
    </dataValidation>
    <dataValidation type="list" allowBlank="1" showInputMessage="1" showErrorMessage="1" sqref="E2:E4652" xr:uid="{47761068-AE88-4638-B264-78A59A1986E3}">
      <formula1>Actions</formula1>
    </dataValidation>
    <dataValidation type="list" allowBlank="1" showInputMessage="1" showErrorMessage="1" sqref="G2:G4652" xr:uid="{861F0606-A185-4ECE-A631-10EA1A2F02A7}">
      <formula1>ability_</formula1>
    </dataValidation>
    <dataValidation type="list" allowBlank="1" showInputMessage="1" showErrorMessage="1" sqref="I2:I4652" xr:uid="{8E48E075-921D-48D8-931B-AF301C27ACA3}">
      <formula1>spell</formula1>
    </dataValidation>
    <dataValidation type="list" allowBlank="1" showInputMessage="1" showErrorMessage="1" sqref="N2:N4652" xr:uid="{5D9C83AB-515A-4083-A47D-CF3E0959CBB6}">
      <formula1>dice_</formula1>
    </dataValidation>
    <dataValidation type="list" allowBlank="1" showInputMessage="1" showErrorMessage="1" sqref="W2:W4652" xr:uid="{2918C287-2FF1-44D9-BF76-520383C06C9F}">
      <formula1>source_</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A225D-C879-482C-A67E-340CC2B4F2E8}">
  <dimension ref="A1:AF576"/>
  <sheetViews>
    <sheetView topLeftCell="A540" workbookViewId="0">
      <selection activeCell="B547" sqref="B547"/>
    </sheetView>
  </sheetViews>
  <sheetFormatPr defaultRowHeight="15" x14ac:dyDescent="0.25"/>
  <cols>
    <col min="1" max="1" width="32" customWidth="1"/>
    <col min="2" max="2" width="8" customWidth="1"/>
    <col min="3" max="3" width="6" customWidth="1"/>
    <col min="4" max="4" width="14" customWidth="1"/>
    <col min="5" max="5" width="30" customWidth="1"/>
    <col min="6" max="6" width="22" customWidth="1"/>
    <col min="7" max="7" width="28" customWidth="1"/>
    <col min="8" max="8" width="12" customWidth="1"/>
    <col min="9" max="9" width="60" customWidth="1"/>
    <col min="10" max="12" width="12" customWidth="1"/>
    <col min="13" max="18" width="12" style="54" customWidth="1"/>
    <col min="19" max="19" width="14" style="54" customWidth="1"/>
    <col min="20" max="20" width="28" style="54" customWidth="1"/>
    <col min="21" max="21" width="18" style="54" customWidth="1"/>
    <col min="22" max="22" width="38" style="54" customWidth="1"/>
    <col min="23" max="23" width="28" style="54" customWidth="1"/>
    <col min="24" max="25" width="12" style="54" customWidth="1"/>
    <col min="26" max="26" width="18" style="54" customWidth="1"/>
    <col min="27" max="29" width="6" style="54" customWidth="1"/>
    <col min="30" max="30" width="14" style="54" customWidth="1"/>
    <col min="31" max="31" width="80" style="54" customWidth="1"/>
    <col min="32" max="32" width="14" style="54" customWidth="1"/>
  </cols>
  <sheetData>
    <row r="1" spans="1:32" x14ac:dyDescent="0.25">
      <c r="A1" s="53" t="s">
        <v>12080</v>
      </c>
      <c r="B1" s="53" t="s">
        <v>13566</v>
      </c>
      <c r="C1" s="53" t="s">
        <v>12082</v>
      </c>
      <c r="D1" s="53" t="s">
        <v>12083</v>
      </c>
      <c r="E1" s="53" t="s">
        <v>12081</v>
      </c>
      <c r="F1" s="53" t="s">
        <v>13567</v>
      </c>
      <c r="G1" s="53" t="s">
        <v>13568</v>
      </c>
      <c r="H1" s="53" t="s">
        <v>13569</v>
      </c>
      <c r="I1" s="53" t="s">
        <v>13570</v>
      </c>
      <c r="J1" s="53" t="s">
        <v>13571</v>
      </c>
      <c r="K1" s="53" t="s">
        <v>13572</v>
      </c>
      <c r="L1" s="53" t="s">
        <v>13573</v>
      </c>
      <c r="M1" s="57" t="s">
        <v>13574</v>
      </c>
      <c r="N1" s="57" t="s">
        <v>13575</v>
      </c>
      <c r="O1" s="57" t="s">
        <v>13576</v>
      </c>
      <c r="P1" s="57" t="s">
        <v>13577</v>
      </c>
      <c r="Q1" s="57" t="s">
        <v>13578</v>
      </c>
      <c r="R1" s="57" t="s">
        <v>13579</v>
      </c>
      <c r="S1" s="57" t="s">
        <v>13580</v>
      </c>
      <c r="T1" s="57" t="s">
        <v>13581</v>
      </c>
      <c r="U1" s="57" t="s">
        <v>13582</v>
      </c>
      <c r="V1" s="57" t="s">
        <v>13583</v>
      </c>
      <c r="W1" s="57" t="s">
        <v>13584</v>
      </c>
      <c r="X1" s="57" t="s">
        <v>12084</v>
      </c>
      <c r="Y1" s="57" t="s">
        <v>12085</v>
      </c>
      <c r="Z1" s="57" t="s">
        <v>12086</v>
      </c>
      <c r="AA1" s="57" t="s">
        <v>12087</v>
      </c>
      <c r="AB1" s="57" t="s">
        <v>12088</v>
      </c>
      <c r="AC1" s="57" t="s">
        <v>12089</v>
      </c>
      <c r="AD1" s="57" t="s">
        <v>12090</v>
      </c>
      <c r="AE1" s="57" t="s">
        <v>12091</v>
      </c>
      <c r="AF1" s="57" t="s">
        <v>13585</v>
      </c>
    </row>
    <row r="2" spans="1:32" x14ac:dyDescent="0.25">
      <c r="A2" s="54" t="s">
        <v>12092</v>
      </c>
      <c r="B2" s="54" t="s">
        <v>13279</v>
      </c>
      <c r="C2" s="54">
        <v>0</v>
      </c>
      <c r="D2" s="54" t="s">
        <v>12094</v>
      </c>
      <c r="E2" s="54" t="s">
        <v>12093</v>
      </c>
      <c r="F2" s="54" t="s">
        <v>13586</v>
      </c>
      <c r="G2" s="54" t="s">
        <v>13587</v>
      </c>
      <c r="H2" s="54" t="s">
        <v>1435</v>
      </c>
      <c r="I2" s="54" t="s">
        <v>13588</v>
      </c>
      <c r="J2" s="54"/>
      <c r="K2" s="54"/>
      <c r="L2" s="54"/>
      <c r="U2" s="54" t="s">
        <v>1435</v>
      </c>
      <c r="W2" s="55" t="s">
        <v>13567</v>
      </c>
      <c r="X2" s="54" t="s">
        <v>12095</v>
      </c>
      <c r="Y2" s="54" t="s">
        <v>12096</v>
      </c>
      <c r="Z2" s="54" t="s">
        <v>12097</v>
      </c>
      <c r="AA2" s="54">
        <v>1</v>
      </c>
      <c r="AB2" s="54">
        <v>1</v>
      </c>
      <c r="AC2" s="54">
        <v>0</v>
      </c>
      <c r="AE2" s="54" t="s">
        <v>13589</v>
      </c>
    </row>
    <row r="3" spans="1:32" x14ac:dyDescent="0.25">
      <c r="A3" s="54" t="s">
        <v>12098</v>
      </c>
      <c r="B3" s="54" t="s">
        <v>13279</v>
      </c>
      <c r="C3" s="54">
        <v>0</v>
      </c>
      <c r="D3" s="54" t="s">
        <v>12100</v>
      </c>
      <c r="E3" s="54" t="s">
        <v>12099</v>
      </c>
      <c r="F3" s="54" t="s">
        <v>13586</v>
      </c>
      <c r="G3" s="54"/>
      <c r="H3" s="54"/>
      <c r="I3" s="54"/>
      <c r="J3" s="54"/>
      <c r="K3" s="54"/>
      <c r="L3" s="54"/>
      <c r="W3" s="55" t="s">
        <v>13567</v>
      </c>
      <c r="X3" s="54" t="s">
        <v>12095</v>
      </c>
      <c r="Y3" s="54" t="s">
        <v>12101</v>
      </c>
      <c r="Z3" s="54" t="s">
        <v>12102</v>
      </c>
      <c r="AA3" s="54">
        <v>1</v>
      </c>
      <c r="AB3" s="54">
        <v>1</v>
      </c>
      <c r="AC3" s="54">
        <v>0</v>
      </c>
      <c r="AE3" s="54" t="s">
        <v>12103</v>
      </c>
    </row>
    <row r="4" spans="1:32" x14ac:dyDescent="0.25">
      <c r="A4" s="54" t="s">
        <v>12104</v>
      </c>
      <c r="B4" s="54" t="s">
        <v>13279</v>
      </c>
      <c r="C4" s="54">
        <v>0</v>
      </c>
      <c r="D4" s="54" t="s">
        <v>12106</v>
      </c>
      <c r="E4" s="54" t="s">
        <v>12105</v>
      </c>
      <c r="F4" s="54" t="s">
        <v>13590</v>
      </c>
      <c r="G4" s="54" t="s">
        <v>13591</v>
      </c>
      <c r="H4" s="54" t="s">
        <v>758</v>
      </c>
      <c r="I4" s="54" t="s">
        <v>758</v>
      </c>
      <c r="J4" s="54"/>
      <c r="K4" s="54"/>
      <c r="L4" s="54"/>
      <c r="W4" s="55" t="s">
        <v>13592</v>
      </c>
      <c r="X4" s="54" t="s">
        <v>12095</v>
      </c>
      <c r="Y4" s="54" t="s">
        <v>12107</v>
      </c>
      <c r="Z4" s="54" t="s">
        <v>12102</v>
      </c>
      <c r="AA4" s="54">
        <v>0</v>
      </c>
      <c r="AB4" s="54">
        <v>1</v>
      </c>
      <c r="AC4" s="54">
        <v>1</v>
      </c>
      <c r="AD4" s="54" t="s">
        <v>12108</v>
      </c>
      <c r="AE4" s="54" t="s">
        <v>13593</v>
      </c>
    </row>
    <row r="5" spans="1:32" x14ac:dyDescent="0.25">
      <c r="A5" s="54" t="s">
        <v>6162</v>
      </c>
      <c r="B5" s="54" t="s">
        <v>13279</v>
      </c>
      <c r="C5" s="54">
        <v>0</v>
      </c>
      <c r="D5" s="54" t="s">
        <v>12110</v>
      </c>
      <c r="E5" s="54" t="s">
        <v>12109</v>
      </c>
      <c r="F5" s="54" t="s">
        <v>13586</v>
      </c>
      <c r="G5" s="54" t="s">
        <v>13594</v>
      </c>
      <c r="H5" s="54" t="s">
        <v>758</v>
      </c>
      <c r="I5" s="54" t="s">
        <v>13595</v>
      </c>
      <c r="J5" s="54"/>
      <c r="K5" s="54"/>
      <c r="L5" s="54"/>
      <c r="U5" s="54" t="s">
        <v>758</v>
      </c>
      <c r="W5" s="55" t="s">
        <v>13567</v>
      </c>
      <c r="X5" s="54" t="s">
        <v>12095</v>
      </c>
      <c r="Y5" s="54" t="s">
        <v>12111</v>
      </c>
      <c r="Z5" s="54" t="s">
        <v>12102</v>
      </c>
      <c r="AA5" s="54">
        <v>1</v>
      </c>
      <c r="AB5" s="54">
        <v>1</v>
      </c>
      <c r="AC5" s="54">
        <v>0</v>
      </c>
      <c r="AE5" s="54" t="s">
        <v>13596</v>
      </c>
    </row>
    <row r="6" spans="1:32" x14ac:dyDescent="0.25">
      <c r="A6" s="54" t="s">
        <v>12112</v>
      </c>
      <c r="B6" s="54" t="s">
        <v>13279</v>
      </c>
      <c r="C6" s="54">
        <v>0</v>
      </c>
      <c r="D6" s="54" t="s">
        <v>12114</v>
      </c>
      <c r="E6" s="54" t="s">
        <v>12113</v>
      </c>
      <c r="F6" s="54" t="s">
        <v>13284</v>
      </c>
      <c r="G6" s="54"/>
      <c r="H6" s="54"/>
      <c r="I6" s="54"/>
      <c r="J6" s="54"/>
      <c r="K6" s="54"/>
      <c r="L6" s="54"/>
      <c r="X6" s="54" t="s">
        <v>12095</v>
      </c>
      <c r="Y6" s="54" t="s">
        <v>12096</v>
      </c>
      <c r="Z6" s="54" t="s">
        <v>12115</v>
      </c>
      <c r="AA6" s="54">
        <v>0</v>
      </c>
      <c r="AB6" s="54">
        <v>1</v>
      </c>
      <c r="AC6" s="54">
        <v>0</v>
      </c>
      <c r="AE6" s="54" t="s">
        <v>13597</v>
      </c>
    </row>
    <row r="7" spans="1:32" x14ac:dyDescent="0.25">
      <c r="A7" s="54" t="s">
        <v>12116</v>
      </c>
      <c r="B7" s="54" t="s">
        <v>13279</v>
      </c>
      <c r="C7" s="54">
        <v>0</v>
      </c>
      <c r="D7" s="54" t="s">
        <v>12094</v>
      </c>
      <c r="E7" s="54" t="s">
        <v>12117</v>
      </c>
      <c r="F7" s="54" t="s">
        <v>13284</v>
      </c>
      <c r="G7" s="54" t="s">
        <v>13598</v>
      </c>
      <c r="H7" s="54" t="s">
        <v>758</v>
      </c>
      <c r="I7" s="54" t="s">
        <v>13595</v>
      </c>
      <c r="J7" s="54"/>
      <c r="K7" s="54"/>
      <c r="L7" s="54"/>
      <c r="U7" s="54" t="s">
        <v>758</v>
      </c>
      <c r="X7" s="54" t="s">
        <v>12095</v>
      </c>
      <c r="Y7" s="54" t="s">
        <v>12096</v>
      </c>
      <c r="Z7" s="54" t="s">
        <v>12118</v>
      </c>
      <c r="AA7" s="54">
        <v>1</v>
      </c>
      <c r="AB7" s="54">
        <v>1</v>
      </c>
      <c r="AC7" s="54">
        <v>0</v>
      </c>
      <c r="AE7" s="54" t="s">
        <v>13599</v>
      </c>
    </row>
    <row r="8" spans="1:32" x14ac:dyDescent="0.25">
      <c r="A8" s="54" t="s">
        <v>12119</v>
      </c>
      <c r="B8" s="54" t="s">
        <v>13279</v>
      </c>
      <c r="C8" s="54">
        <v>0</v>
      </c>
      <c r="D8" s="54" t="s">
        <v>12106</v>
      </c>
      <c r="E8" s="54" t="s">
        <v>12120</v>
      </c>
      <c r="F8" s="54" t="s">
        <v>13586</v>
      </c>
      <c r="G8" s="54"/>
      <c r="H8" s="54"/>
      <c r="I8" s="54"/>
      <c r="J8" s="54"/>
      <c r="K8" s="54"/>
      <c r="L8" s="54"/>
      <c r="W8" s="55" t="s">
        <v>13567</v>
      </c>
      <c r="X8" s="54" t="s">
        <v>12095</v>
      </c>
      <c r="Y8" s="54" t="s">
        <v>12111</v>
      </c>
      <c r="Z8" s="54" t="s">
        <v>12118</v>
      </c>
      <c r="AA8" s="54">
        <v>1</v>
      </c>
      <c r="AB8" s="54">
        <v>1</v>
      </c>
      <c r="AC8" s="54">
        <v>1</v>
      </c>
      <c r="AD8" s="54" t="s">
        <v>12121</v>
      </c>
      <c r="AE8" s="54" t="s">
        <v>13600</v>
      </c>
    </row>
    <row r="9" spans="1:32" x14ac:dyDescent="0.25">
      <c r="A9" s="54" t="s">
        <v>12122</v>
      </c>
      <c r="B9" s="54" t="s">
        <v>13279</v>
      </c>
      <c r="C9" s="54">
        <v>0</v>
      </c>
      <c r="D9" s="54" t="s">
        <v>12110</v>
      </c>
      <c r="E9" s="54" t="s">
        <v>12123</v>
      </c>
      <c r="F9" s="54" t="s">
        <v>13586</v>
      </c>
      <c r="G9" s="54"/>
      <c r="H9" s="54"/>
      <c r="I9" s="54"/>
      <c r="J9" s="54"/>
      <c r="K9" s="54"/>
      <c r="L9" s="54"/>
      <c r="W9" s="55" t="s">
        <v>13567</v>
      </c>
      <c r="X9" s="54" t="s">
        <v>12095</v>
      </c>
      <c r="Y9" s="54" t="s">
        <v>12124</v>
      </c>
      <c r="Z9" s="54" t="s">
        <v>12125</v>
      </c>
      <c r="AA9" s="54">
        <v>1</v>
      </c>
      <c r="AB9" s="54">
        <v>1</v>
      </c>
      <c r="AC9" s="54">
        <v>0</v>
      </c>
      <c r="AE9" s="54" t="s">
        <v>12126</v>
      </c>
    </row>
    <row r="10" spans="1:32" x14ac:dyDescent="0.25">
      <c r="A10" s="54" t="s">
        <v>12127</v>
      </c>
      <c r="B10" s="54" t="s">
        <v>13279</v>
      </c>
      <c r="C10" s="54">
        <v>0</v>
      </c>
      <c r="D10" s="54" t="s">
        <v>12114</v>
      </c>
      <c r="E10" s="54" t="s">
        <v>12128</v>
      </c>
      <c r="F10" s="54" t="s">
        <v>13586</v>
      </c>
      <c r="G10" s="54"/>
      <c r="H10" s="54"/>
      <c r="I10" s="54"/>
      <c r="J10" s="54"/>
      <c r="K10" s="54"/>
      <c r="L10" s="54"/>
      <c r="W10" s="55" t="s">
        <v>13567</v>
      </c>
      <c r="X10" s="54" t="s">
        <v>12095</v>
      </c>
      <c r="Y10" s="54" t="s">
        <v>12129</v>
      </c>
      <c r="Z10" s="54" t="s">
        <v>12097</v>
      </c>
      <c r="AA10" s="54">
        <v>1</v>
      </c>
      <c r="AB10" s="54">
        <v>1</v>
      </c>
      <c r="AC10" s="54">
        <v>0</v>
      </c>
      <c r="AE10" s="54" t="s">
        <v>12130</v>
      </c>
    </row>
    <row r="11" spans="1:32" x14ac:dyDescent="0.25">
      <c r="A11" s="54" t="s">
        <v>5434</v>
      </c>
      <c r="B11" s="54" t="s">
        <v>13279</v>
      </c>
      <c r="C11" s="54">
        <v>0</v>
      </c>
      <c r="D11" s="54" t="s">
        <v>12106</v>
      </c>
      <c r="E11" s="54" t="s">
        <v>12131</v>
      </c>
      <c r="F11" s="54" t="s">
        <v>13586</v>
      </c>
      <c r="G11" s="54" t="s">
        <v>13601</v>
      </c>
      <c r="H11" s="54" t="s">
        <v>253</v>
      </c>
      <c r="I11" s="54" t="s">
        <v>13602</v>
      </c>
      <c r="J11" s="54"/>
      <c r="K11" s="54"/>
      <c r="L11" s="54"/>
      <c r="U11" s="54" t="s">
        <v>13603</v>
      </c>
      <c r="W11" s="55" t="s">
        <v>13567</v>
      </c>
      <c r="X11" s="54" t="s">
        <v>12095</v>
      </c>
      <c r="Y11" s="54" t="s">
        <v>12111</v>
      </c>
      <c r="Z11" s="54" t="s">
        <v>12097</v>
      </c>
      <c r="AA11" s="54">
        <v>1</v>
      </c>
      <c r="AB11" s="54">
        <v>1</v>
      </c>
      <c r="AC11" s="54">
        <v>0</v>
      </c>
      <c r="AE11" s="54" t="s">
        <v>12132</v>
      </c>
    </row>
    <row r="12" spans="1:32" x14ac:dyDescent="0.25">
      <c r="A12" s="54" t="s">
        <v>12133</v>
      </c>
      <c r="B12" s="54" t="s">
        <v>13279</v>
      </c>
      <c r="C12" s="54">
        <v>0</v>
      </c>
      <c r="D12" s="54" t="s">
        <v>12135</v>
      </c>
      <c r="E12" s="54" t="s">
        <v>12134</v>
      </c>
      <c r="F12" s="54" t="s">
        <v>13586</v>
      </c>
      <c r="G12" s="54"/>
      <c r="H12" s="54"/>
      <c r="I12" s="54"/>
      <c r="J12" s="54"/>
      <c r="K12" s="54"/>
      <c r="L12" s="54"/>
      <c r="W12" s="55" t="s">
        <v>13567</v>
      </c>
      <c r="X12" s="54" t="s">
        <v>12095</v>
      </c>
      <c r="Y12" s="54" t="s">
        <v>12101</v>
      </c>
      <c r="Z12" s="54" t="s">
        <v>12136</v>
      </c>
      <c r="AA12" s="54">
        <v>0</v>
      </c>
      <c r="AB12" s="54">
        <v>1</v>
      </c>
      <c r="AC12" s="54">
        <v>0</v>
      </c>
      <c r="AE12" s="54" t="s">
        <v>12137</v>
      </c>
    </row>
    <row r="13" spans="1:32" x14ac:dyDescent="0.25">
      <c r="A13" s="54" t="s">
        <v>212</v>
      </c>
      <c r="B13" s="54" t="s">
        <v>13279</v>
      </c>
      <c r="C13" s="54">
        <v>0</v>
      </c>
      <c r="D13" s="54" t="s">
        <v>12106</v>
      </c>
      <c r="E13" s="54" t="s">
        <v>12093</v>
      </c>
      <c r="F13" s="54" t="s">
        <v>13586</v>
      </c>
      <c r="G13" s="54" t="s">
        <v>13598</v>
      </c>
      <c r="H13" s="54" t="s">
        <v>253</v>
      </c>
      <c r="I13" s="54" t="s">
        <v>13604</v>
      </c>
      <c r="J13" s="54"/>
      <c r="K13" s="54"/>
      <c r="L13" s="54"/>
      <c r="U13" s="54" t="s">
        <v>253</v>
      </c>
      <c r="W13" s="55" t="s">
        <v>13567</v>
      </c>
      <c r="X13" s="54" t="s">
        <v>12095</v>
      </c>
      <c r="Y13" s="54" t="s">
        <v>12111</v>
      </c>
      <c r="Z13" s="54" t="s">
        <v>12097</v>
      </c>
      <c r="AA13" s="54">
        <v>1</v>
      </c>
      <c r="AB13" s="54">
        <v>1</v>
      </c>
      <c r="AC13" s="54">
        <v>0</v>
      </c>
      <c r="AE13" s="54" t="s">
        <v>13605</v>
      </c>
    </row>
    <row r="14" spans="1:32" x14ac:dyDescent="0.25">
      <c r="A14" s="54" t="s">
        <v>12138</v>
      </c>
      <c r="B14" s="54" t="s">
        <v>13279</v>
      </c>
      <c r="C14" s="54">
        <v>0</v>
      </c>
      <c r="D14" s="54" t="s">
        <v>12135</v>
      </c>
      <c r="E14" s="54" t="s">
        <v>12099</v>
      </c>
      <c r="F14" s="54" t="s">
        <v>13586</v>
      </c>
      <c r="G14" s="54"/>
      <c r="H14" s="54"/>
      <c r="I14" s="54"/>
      <c r="J14" s="54"/>
      <c r="K14" s="54"/>
      <c r="L14" s="54"/>
      <c r="W14" s="55" t="s">
        <v>13567</v>
      </c>
      <c r="X14" s="54" t="s">
        <v>12095</v>
      </c>
      <c r="Y14" s="54" t="s">
        <v>12101</v>
      </c>
      <c r="Z14" s="54" t="s">
        <v>12118</v>
      </c>
      <c r="AA14" s="54">
        <v>0</v>
      </c>
      <c r="AB14" s="54">
        <v>1</v>
      </c>
      <c r="AC14" s="54">
        <v>1</v>
      </c>
      <c r="AD14" s="54" t="s">
        <v>12139</v>
      </c>
      <c r="AE14" s="54" t="s">
        <v>13606</v>
      </c>
    </row>
    <row r="15" spans="1:32" x14ac:dyDescent="0.25">
      <c r="A15" s="54" t="s">
        <v>1458</v>
      </c>
      <c r="B15" s="54" t="s">
        <v>13279</v>
      </c>
      <c r="C15" s="54">
        <v>0</v>
      </c>
      <c r="D15" s="54" t="s">
        <v>12106</v>
      </c>
      <c r="E15" s="54" t="s">
        <v>12140</v>
      </c>
      <c r="F15" s="54" t="s">
        <v>13284</v>
      </c>
      <c r="G15" s="54" t="s">
        <v>13607</v>
      </c>
      <c r="H15" s="54" t="s">
        <v>1435</v>
      </c>
      <c r="I15" s="54" t="s">
        <v>13588</v>
      </c>
      <c r="J15" s="54"/>
      <c r="K15" s="54"/>
      <c r="L15" s="54"/>
      <c r="U15" s="54" t="s">
        <v>1435</v>
      </c>
      <c r="X15" s="54" t="s">
        <v>12095</v>
      </c>
      <c r="Y15" s="54" t="s">
        <v>12096</v>
      </c>
      <c r="Z15" s="54" t="s">
        <v>12097</v>
      </c>
      <c r="AA15" s="54">
        <v>1</v>
      </c>
      <c r="AB15" s="54">
        <v>1</v>
      </c>
      <c r="AC15" s="54">
        <v>0</v>
      </c>
      <c r="AE15" s="54" t="s">
        <v>13608</v>
      </c>
    </row>
    <row r="16" spans="1:32" x14ac:dyDescent="0.25">
      <c r="A16" s="54" t="s">
        <v>12141</v>
      </c>
      <c r="B16" s="54" t="s">
        <v>13279</v>
      </c>
      <c r="C16" s="54">
        <v>0</v>
      </c>
      <c r="D16" s="54" t="s">
        <v>12106</v>
      </c>
      <c r="E16" s="54" t="s">
        <v>12105</v>
      </c>
      <c r="F16" s="54" t="s">
        <v>13590</v>
      </c>
      <c r="G16" s="54" t="s">
        <v>13598</v>
      </c>
      <c r="H16" s="54" t="s">
        <v>758</v>
      </c>
      <c r="I16" s="54" t="s">
        <v>758</v>
      </c>
      <c r="J16" s="54"/>
      <c r="K16" s="54"/>
      <c r="L16" s="54"/>
      <c r="X16" s="54" t="s">
        <v>12095</v>
      </c>
      <c r="Y16" s="54" t="s">
        <v>12107</v>
      </c>
      <c r="Z16" s="54" t="s">
        <v>12097</v>
      </c>
      <c r="AA16" s="54">
        <v>0</v>
      </c>
      <c r="AB16" s="54">
        <v>1</v>
      </c>
      <c r="AC16" s="54">
        <v>1</v>
      </c>
      <c r="AD16" s="54" t="s">
        <v>12108</v>
      </c>
      <c r="AE16" s="54" t="s">
        <v>13609</v>
      </c>
    </row>
    <row r="17" spans="1:31" x14ac:dyDescent="0.25">
      <c r="A17" s="54" t="s">
        <v>12142</v>
      </c>
      <c r="B17" s="54" t="s">
        <v>13279</v>
      </c>
      <c r="C17" s="54">
        <v>0</v>
      </c>
      <c r="D17" s="54" t="s">
        <v>12144</v>
      </c>
      <c r="E17" s="54" t="s">
        <v>12143</v>
      </c>
      <c r="F17" s="54" t="s">
        <v>13586</v>
      </c>
      <c r="G17" s="54"/>
      <c r="H17" s="54"/>
      <c r="I17" s="54"/>
      <c r="J17" s="54"/>
      <c r="K17" s="54"/>
      <c r="L17" s="54"/>
      <c r="W17" s="55" t="s">
        <v>13567</v>
      </c>
      <c r="X17" s="54" t="s">
        <v>12095</v>
      </c>
      <c r="Y17" s="54" t="s">
        <v>12124</v>
      </c>
      <c r="Z17" s="54" t="s">
        <v>12118</v>
      </c>
      <c r="AA17" s="54">
        <v>1</v>
      </c>
      <c r="AB17" s="54">
        <v>1</v>
      </c>
      <c r="AC17" s="54">
        <v>0</v>
      </c>
      <c r="AE17" s="54" t="s">
        <v>12145</v>
      </c>
    </row>
    <row r="18" spans="1:31" x14ac:dyDescent="0.25">
      <c r="A18" s="54" t="s">
        <v>12146</v>
      </c>
      <c r="B18" s="54" t="s">
        <v>13279</v>
      </c>
      <c r="C18" s="54">
        <v>0</v>
      </c>
      <c r="D18" s="54" t="s">
        <v>12114</v>
      </c>
      <c r="E18" s="54" t="s">
        <v>12113</v>
      </c>
      <c r="F18" s="54" t="s">
        <v>13284</v>
      </c>
      <c r="G18" s="54"/>
      <c r="H18" s="54"/>
      <c r="I18" s="54"/>
      <c r="J18" s="54"/>
      <c r="K18" s="54"/>
      <c r="L18" s="54"/>
      <c r="X18" s="54" t="s">
        <v>12095</v>
      </c>
      <c r="Y18" s="54" t="s">
        <v>12129</v>
      </c>
      <c r="Z18" s="54" t="s">
        <v>12097</v>
      </c>
      <c r="AA18" s="54">
        <v>1</v>
      </c>
      <c r="AB18" s="54">
        <v>1</v>
      </c>
      <c r="AC18" s="54">
        <v>0</v>
      </c>
      <c r="AE18" s="54" t="s">
        <v>13610</v>
      </c>
    </row>
    <row r="19" spans="1:31" x14ac:dyDescent="0.25">
      <c r="A19" s="54" t="s">
        <v>12147</v>
      </c>
      <c r="B19" s="54" t="s">
        <v>13279</v>
      </c>
      <c r="C19" s="54">
        <v>0</v>
      </c>
      <c r="D19" s="54" t="s">
        <v>12106</v>
      </c>
      <c r="E19" s="54" t="s">
        <v>12123</v>
      </c>
      <c r="F19" s="54" t="s">
        <v>13611</v>
      </c>
      <c r="G19" s="54" t="s">
        <v>13612</v>
      </c>
      <c r="H19" s="54" t="s">
        <v>1435</v>
      </c>
      <c r="I19" s="54" t="s">
        <v>13588</v>
      </c>
      <c r="J19" s="54"/>
      <c r="K19" s="54"/>
      <c r="L19" s="54"/>
      <c r="U19" s="54" t="s">
        <v>1435</v>
      </c>
      <c r="X19" s="54" t="s">
        <v>12095</v>
      </c>
      <c r="Y19" s="54" t="s">
        <v>12148</v>
      </c>
      <c r="Z19" s="54" t="s">
        <v>12097</v>
      </c>
      <c r="AA19" s="54">
        <v>1</v>
      </c>
      <c r="AB19" s="54">
        <v>1</v>
      </c>
      <c r="AC19" s="54">
        <v>0</v>
      </c>
      <c r="AE19" s="54" t="s">
        <v>12149</v>
      </c>
    </row>
    <row r="20" spans="1:31" x14ac:dyDescent="0.25">
      <c r="A20" s="54" t="s">
        <v>12150</v>
      </c>
      <c r="B20" s="54" t="s">
        <v>13279</v>
      </c>
      <c r="C20" s="54">
        <v>0</v>
      </c>
      <c r="D20" s="54" t="s">
        <v>12094</v>
      </c>
      <c r="E20" s="54" t="s">
        <v>12117</v>
      </c>
      <c r="F20" s="54" t="s">
        <v>13284</v>
      </c>
      <c r="G20" s="54" t="s">
        <v>13613</v>
      </c>
      <c r="H20" s="54" t="s">
        <v>1435</v>
      </c>
      <c r="I20" s="54" t="s">
        <v>13588</v>
      </c>
      <c r="J20" s="54"/>
      <c r="K20" s="54"/>
      <c r="L20" s="54"/>
      <c r="U20" s="54" t="s">
        <v>1435</v>
      </c>
      <c r="X20" s="54" t="s">
        <v>12095</v>
      </c>
      <c r="Y20" s="54" t="s">
        <v>12129</v>
      </c>
      <c r="Z20" s="54" t="s">
        <v>12097</v>
      </c>
      <c r="AA20" s="54">
        <v>1</v>
      </c>
      <c r="AB20" s="54">
        <v>1</v>
      </c>
      <c r="AC20" s="54">
        <v>1</v>
      </c>
      <c r="AD20" s="54" t="s">
        <v>12151</v>
      </c>
      <c r="AE20" s="54" t="s">
        <v>13614</v>
      </c>
    </row>
    <row r="21" spans="1:31" x14ac:dyDescent="0.25">
      <c r="A21" s="54" t="s">
        <v>12152</v>
      </c>
      <c r="B21" s="54" t="s">
        <v>13279</v>
      </c>
      <c r="C21" s="54">
        <v>0</v>
      </c>
      <c r="D21" s="54" t="s">
        <v>12106</v>
      </c>
      <c r="E21" s="54" t="s">
        <v>12153</v>
      </c>
      <c r="F21" s="54" t="s">
        <v>13586</v>
      </c>
      <c r="G21" s="54"/>
      <c r="H21" s="54"/>
      <c r="I21" s="54"/>
      <c r="J21" s="54"/>
      <c r="K21" s="54"/>
      <c r="L21" s="54"/>
      <c r="W21" s="55" t="s">
        <v>13567</v>
      </c>
      <c r="X21" s="54" t="s">
        <v>12095</v>
      </c>
      <c r="Y21" s="54" t="s">
        <v>12124</v>
      </c>
      <c r="Z21" s="54" t="s">
        <v>12154</v>
      </c>
      <c r="AA21" s="54">
        <v>1</v>
      </c>
      <c r="AB21" s="54">
        <v>0</v>
      </c>
      <c r="AC21" s="54">
        <v>1</v>
      </c>
      <c r="AD21" s="54" t="s">
        <v>12155</v>
      </c>
      <c r="AE21" s="54" t="s">
        <v>12156</v>
      </c>
    </row>
    <row r="22" spans="1:31" x14ac:dyDescent="0.25">
      <c r="A22" s="54" t="s">
        <v>12157</v>
      </c>
      <c r="B22" s="54" t="s">
        <v>13279</v>
      </c>
      <c r="C22" s="54">
        <v>0</v>
      </c>
      <c r="D22" s="54" t="s">
        <v>12106</v>
      </c>
      <c r="E22" s="54" t="s">
        <v>12105</v>
      </c>
      <c r="F22" s="54" t="s">
        <v>13590</v>
      </c>
      <c r="G22" s="54" t="s">
        <v>13615</v>
      </c>
      <c r="H22" s="54" t="s">
        <v>758</v>
      </c>
      <c r="I22" s="54" t="s">
        <v>13595</v>
      </c>
      <c r="J22" s="54"/>
      <c r="K22" s="54"/>
      <c r="L22" s="54"/>
      <c r="U22" s="54" t="s">
        <v>758</v>
      </c>
      <c r="X22" s="54" t="s">
        <v>12095</v>
      </c>
      <c r="Y22" s="54" t="s">
        <v>12158</v>
      </c>
      <c r="Z22" s="54" t="s">
        <v>12097</v>
      </c>
      <c r="AA22" s="54">
        <v>1</v>
      </c>
      <c r="AB22" s="54">
        <v>0</v>
      </c>
      <c r="AC22" s="54">
        <v>0</v>
      </c>
      <c r="AE22" s="54" t="s">
        <v>12159</v>
      </c>
    </row>
    <row r="23" spans="1:31" x14ac:dyDescent="0.25">
      <c r="A23" s="54" t="s">
        <v>12160</v>
      </c>
      <c r="B23" s="54" t="s">
        <v>13279</v>
      </c>
      <c r="C23" s="54">
        <v>0</v>
      </c>
      <c r="D23" s="54" t="s">
        <v>12094</v>
      </c>
      <c r="E23" s="54" t="s">
        <v>12161</v>
      </c>
      <c r="F23" s="54" t="s">
        <v>13586</v>
      </c>
      <c r="G23" s="54"/>
      <c r="H23" s="54"/>
      <c r="I23" s="54"/>
      <c r="J23" s="54"/>
      <c r="K23" s="54"/>
      <c r="L23" s="54"/>
      <c r="W23" s="55" t="s">
        <v>13567</v>
      </c>
      <c r="X23" s="54" t="s">
        <v>12095</v>
      </c>
      <c r="Y23" s="54" t="s">
        <v>12129</v>
      </c>
      <c r="Z23" s="54" t="s">
        <v>12125</v>
      </c>
      <c r="AA23" s="54">
        <v>1</v>
      </c>
      <c r="AB23" s="54">
        <v>1</v>
      </c>
      <c r="AC23" s="54">
        <v>0</v>
      </c>
      <c r="AE23" s="54" t="s">
        <v>13616</v>
      </c>
    </row>
    <row r="24" spans="1:31" x14ac:dyDescent="0.25">
      <c r="A24" s="54" t="s">
        <v>12162</v>
      </c>
      <c r="B24" s="54" t="s">
        <v>13279</v>
      </c>
      <c r="C24" s="54">
        <v>0</v>
      </c>
      <c r="D24" s="54" t="s">
        <v>12114</v>
      </c>
      <c r="E24" s="54" t="s">
        <v>12163</v>
      </c>
      <c r="F24" s="54" t="s">
        <v>13284</v>
      </c>
      <c r="G24" s="54"/>
      <c r="H24" s="54"/>
      <c r="I24" s="54"/>
      <c r="J24" s="54"/>
      <c r="K24" s="54"/>
      <c r="L24" s="54"/>
      <c r="X24" s="54" t="s">
        <v>12164</v>
      </c>
      <c r="Y24" s="54" t="s">
        <v>12124</v>
      </c>
      <c r="Z24" s="54" t="s">
        <v>12125</v>
      </c>
      <c r="AA24" s="54">
        <v>1</v>
      </c>
      <c r="AB24" s="54">
        <v>1</v>
      </c>
      <c r="AC24" s="54">
        <v>0</v>
      </c>
      <c r="AE24" s="54" t="s">
        <v>13617</v>
      </c>
    </row>
    <row r="25" spans="1:31" x14ac:dyDescent="0.25">
      <c r="A25" s="54" t="s">
        <v>12165</v>
      </c>
      <c r="B25" s="54" t="s">
        <v>13279</v>
      </c>
      <c r="C25" s="54">
        <v>0</v>
      </c>
      <c r="D25" s="54" t="s">
        <v>12114</v>
      </c>
      <c r="E25" s="54" t="s">
        <v>12166</v>
      </c>
      <c r="F25" s="54" t="s">
        <v>13586</v>
      </c>
      <c r="G25" s="54"/>
      <c r="H25" s="54"/>
      <c r="I25" s="54"/>
      <c r="J25" s="54"/>
      <c r="K25" s="54"/>
      <c r="L25" s="54"/>
      <c r="W25" s="55" t="s">
        <v>13567</v>
      </c>
      <c r="X25" s="54" t="s">
        <v>12167</v>
      </c>
      <c r="Y25" s="54" t="s">
        <v>12124</v>
      </c>
      <c r="Z25" s="54" t="s">
        <v>12097</v>
      </c>
      <c r="AA25" s="54">
        <v>1</v>
      </c>
      <c r="AB25" s="54">
        <v>1</v>
      </c>
      <c r="AC25" s="54">
        <v>1</v>
      </c>
      <c r="AD25" s="54" t="s">
        <v>12168</v>
      </c>
      <c r="AE25" s="54" t="s">
        <v>13618</v>
      </c>
    </row>
    <row r="26" spans="1:31" x14ac:dyDescent="0.25">
      <c r="A26" s="54" t="s">
        <v>12169</v>
      </c>
      <c r="B26" s="54" t="s">
        <v>13279</v>
      </c>
      <c r="C26" s="54">
        <v>0</v>
      </c>
      <c r="D26" s="54" t="s">
        <v>12114</v>
      </c>
      <c r="E26" s="54" t="s">
        <v>12120</v>
      </c>
      <c r="F26" s="54" t="s">
        <v>13586</v>
      </c>
      <c r="G26" s="54"/>
      <c r="H26" s="54"/>
      <c r="I26" s="54"/>
      <c r="J26" s="54"/>
      <c r="K26" s="54"/>
      <c r="L26" s="54"/>
      <c r="W26" s="55" t="s">
        <v>13567</v>
      </c>
      <c r="X26" s="54" t="s">
        <v>12095</v>
      </c>
      <c r="Y26" s="54" t="s">
        <v>12111</v>
      </c>
      <c r="Z26" s="54" t="s">
        <v>12102</v>
      </c>
      <c r="AA26" s="54">
        <v>1</v>
      </c>
      <c r="AB26" s="54">
        <v>1</v>
      </c>
      <c r="AC26" s="54">
        <v>1</v>
      </c>
      <c r="AD26" s="54" t="s">
        <v>12170</v>
      </c>
      <c r="AE26" s="54" t="s">
        <v>13619</v>
      </c>
    </row>
    <row r="27" spans="1:31" x14ac:dyDescent="0.25">
      <c r="A27" s="54" t="s">
        <v>1714</v>
      </c>
      <c r="B27" s="54" t="s">
        <v>13279</v>
      </c>
      <c r="C27" s="54">
        <v>0</v>
      </c>
      <c r="D27" s="54" t="s">
        <v>12135</v>
      </c>
      <c r="E27" s="54" t="s">
        <v>12109</v>
      </c>
      <c r="F27" s="54" t="s">
        <v>13289</v>
      </c>
      <c r="G27" s="54" t="s">
        <v>13620</v>
      </c>
      <c r="H27" s="54" t="s">
        <v>1435</v>
      </c>
      <c r="I27" s="54" t="s">
        <v>1435</v>
      </c>
      <c r="J27" s="54"/>
      <c r="K27" s="54"/>
      <c r="L27" s="54"/>
      <c r="X27" s="54" t="s">
        <v>12095</v>
      </c>
      <c r="Y27" s="54" t="s">
        <v>12096</v>
      </c>
      <c r="Z27" s="54" t="s">
        <v>12102</v>
      </c>
      <c r="AA27" s="54">
        <v>1</v>
      </c>
      <c r="AB27" s="54">
        <v>0</v>
      </c>
      <c r="AC27" s="54">
        <v>0</v>
      </c>
      <c r="AE27" s="54" t="s">
        <v>13621</v>
      </c>
    </row>
    <row r="28" spans="1:31" x14ac:dyDescent="0.25">
      <c r="A28" s="54" t="s">
        <v>12171</v>
      </c>
      <c r="B28" s="54" t="s">
        <v>13279</v>
      </c>
      <c r="C28" s="54">
        <v>0</v>
      </c>
      <c r="D28" s="54" t="s">
        <v>12172</v>
      </c>
      <c r="E28" s="54" t="s">
        <v>12099</v>
      </c>
      <c r="F28" s="54" t="s">
        <v>13586</v>
      </c>
      <c r="G28" s="54"/>
      <c r="H28" s="54"/>
      <c r="I28" s="54"/>
      <c r="J28" s="54"/>
      <c r="K28" s="54"/>
      <c r="L28" s="54"/>
      <c r="W28" s="55" t="s">
        <v>13567</v>
      </c>
      <c r="X28" s="54" t="s">
        <v>12095</v>
      </c>
      <c r="Y28" s="54" t="s">
        <v>12129</v>
      </c>
      <c r="Z28" s="54" t="s">
        <v>12125</v>
      </c>
      <c r="AA28" s="54">
        <v>0</v>
      </c>
      <c r="AB28" s="54">
        <v>1</v>
      </c>
      <c r="AC28" s="54">
        <v>1</v>
      </c>
      <c r="AD28" s="54" t="s">
        <v>12173</v>
      </c>
      <c r="AE28" s="54" t="s">
        <v>13622</v>
      </c>
    </row>
    <row r="29" spans="1:31" x14ac:dyDescent="0.25">
      <c r="A29" s="54" t="s">
        <v>12174</v>
      </c>
      <c r="B29" s="54" t="s">
        <v>13279</v>
      </c>
      <c r="C29" s="54">
        <v>0</v>
      </c>
      <c r="D29" s="54" t="s">
        <v>12114</v>
      </c>
      <c r="E29" s="54" t="s">
        <v>12113</v>
      </c>
      <c r="F29" s="54" t="s">
        <v>13284</v>
      </c>
      <c r="G29" s="54"/>
      <c r="H29" s="54"/>
      <c r="I29" s="54"/>
      <c r="J29" s="54"/>
      <c r="K29" s="54"/>
      <c r="L29" s="54"/>
      <c r="X29" s="54" t="s">
        <v>12095</v>
      </c>
      <c r="Y29" s="54" t="s">
        <v>12129</v>
      </c>
      <c r="Z29" s="54" t="s">
        <v>12115</v>
      </c>
      <c r="AA29" s="54">
        <v>0</v>
      </c>
      <c r="AB29" s="54">
        <v>1</v>
      </c>
      <c r="AC29" s="54">
        <v>0</v>
      </c>
      <c r="AE29" s="54" t="s">
        <v>13623</v>
      </c>
    </row>
    <row r="30" spans="1:31" x14ac:dyDescent="0.25">
      <c r="A30" s="54" t="s">
        <v>12175</v>
      </c>
      <c r="B30" s="54" t="s">
        <v>13279</v>
      </c>
      <c r="C30" s="54">
        <v>0</v>
      </c>
      <c r="D30" s="54" t="s">
        <v>12114</v>
      </c>
      <c r="E30" s="54" t="s">
        <v>12109</v>
      </c>
      <c r="F30" s="54" t="s">
        <v>13611</v>
      </c>
      <c r="G30" s="54"/>
      <c r="H30" s="54"/>
      <c r="I30" s="54"/>
      <c r="J30" s="54"/>
      <c r="K30" s="54"/>
      <c r="L30" s="54"/>
      <c r="X30" s="54" t="s">
        <v>12095</v>
      </c>
      <c r="Y30" s="54" t="s">
        <v>12096</v>
      </c>
      <c r="Z30" s="54" t="s">
        <v>12097</v>
      </c>
      <c r="AA30" s="54">
        <v>1</v>
      </c>
      <c r="AB30" s="54">
        <v>1</v>
      </c>
      <c r="AC30" s="54">
        <v>0</v>
      </c>
      <c r="AE30" s="54" t="s">
        <v>12176</v>
      </c>
    </row>
    <row r="31" spans="1:31" x14ac:dyDescent="0.25">
      <c r="A31" s="54" t="s">
        <v>5710</v>
      </c>
      <c r="B31" s="54" t="s">
        <v>13279</v>
      </c>
      <c r="C31" s="54">
        <v>0</v>
      </c>
      <c r="D31" s="54" t="s">
        <v>12094</v>
      </c>
      <c r="E31" s="54" t="s">
        <v>12140</v>
      </c>
      <c r="F31" s="54" t="s">
        <v>13586</v>
      </c>
      <c r="G31" s="54" t="s">
        <v>13613</v>
      </c>
      <c r="H31" s="54" t="s">
        <v>4902</v>
      </c>
      <c r="I31" s="54" t="s">
        <v>13624</v>
      </c>
      <c r="J31" s="54"/>
      <c r="K31" s="54"/>
      <c r="L31" s="54"/>
      <c r="U31" s="54" t="s">
        <v>4902</v>
      </c>
      <c r="W31" s="55" t="s">
        <v>13567</v>
      </c>
      <c r="X31" s="54" t="s">
        <v>12095</v>
      </c>
      <c r="Y31" s="54" t="s">
        <v>12177</v>
      </c>
      <c r="Z31" s="54" t="s">
        <v>12097</v>
      </c>
      <c r="AA31" s="54">
        <v>1</v>
      </c>
      <c r="AB31" s="54">
        <v>1</v>
      </c>
      <c r="AC31" s="54">
        <v>0</v>
      </c>
      <c r="AE31" s="54" t="s">
        <v>13625</v>
      </c>
    </row>
    <row r="32" spans="1:31" x14ac:dyDescent="0.25">
      <c r="A32" s="54" t="s">
        <v>12178</v>
      </c>
      <c r="B32" s="54" t="s">
        <v>13279</v>
      </c>
      <c r="C32" s="54">
        <v>0</v>
      </c>
      <c r="D32" s="54" t="s">
        <v>12114</v>
      </c>
      <c r="E32" s="54" t="s">
        <v>12161</v>
      </c>
      <c r="F32" s="54" t="s">
        <v>13586</v>
      </c>
      <c r="G32" s="54"/>
      <c r="H32" s="54"/>
      <c r="I32" s="54"/>
      <c r="J32" s="54"/>
      <c r="K32" s="54"/>
      <c r="L32" s="54"/>
      <c r="W32" s="55" t="s">
        <v>13567</v>
      </c>
      <c r="X32" s="54" t="s">
        <v>12095</v>
      </c>
      <c r="Y32" s="54" t="s">
        <v>12177</v>
      </c>
      <c r="Z32" s="54" t="s">
        <v>12179</v>
      </c>
      <c r="AA32" s="54">
        <v>1</v>
      </c>
      <c r="AB32" s="54">
        <v>1</v>
      </c>
      <c r="AC32" s="54">
        <v>0</v>
      </c>
      <c r="AE32" s="54" t="s">
        <v>12180</v>
      </c>
    </row>
    <row r="33" spans="1:31" x14ac:dyDescent="0.25">
      <c r="A33" s="54" t="s">
        <v>11423</v>
      </c>
      <c r="B33" s="54" t="s">
        <v>13279</v>
      </c>
      <c r="C33" s="54">
        <v>0</v>
      </c>
      <c r="D33" s="54" t="s">
        <v>12114</v>
      </c>
      <c r="E33" s="54" t="s">
        <v>12128</v>
      </c>
      <c r="F33" s="54" t="s">
        <v>13284</v>
      </c>
      <c r="G33" s="54" t="s">
        <v>13587</v>
      </c>
      <c r="H33" s="54" t="s">
        <v>253</v>
      </c>
      <c r="I33" s="54" t="s">
        <v>13604</v>
      </c>
      <c r="J33" s="54"/>
      <c r="K33" s="54"/>
      <c r="L33" s="54"/>
      <c r="U33" s="54" t="s">
        <v>253</v>
      </c>
      <c r="X33" s="54" t="s">
        <v>12095</v>
      </c>
      <c r="Y33" s="54" t="s">
        <v>12101</v>
      </c>
      <c r="Z33" s="54" t="s">
        <v>12097</v>
      </c>
      <c r="AA33" s="54">
        <v>0</v>
      </c>
      <c r="AB33" s="54">
        <v>1</v>
      </c>
      <c r="AC33" s="54">
        <v>0</v>
      </c>
      <c r="AE33" s="54" t="s">
        <v>13626</v>
      </c>
    </row>
    <row r="34" spans="1:31" x14ac:dyDescent="0.25">
      <c r="A34" s="54" t="s">
        <v>12181</v>
      </c>
      <c r="B34" s="54" t="s">
        <v>13279</v>
      </c>
      <c r="C34" s="54">
        <v>0</v>
      </c>
      <c r="D34" s="54" t="s">
        <v>12094</v>
      </c>
      <c r="E34" s="54" t="s">
        <v>12128</v>
      </c>
      <c r="F34" s="54" t="s">
        <v>13586</v>
      </c>
      <c r="G34" s="54" t="s">
        <v>13598</v>
      </c>
      <c r="H34" s="54" t="s">
        <v>758</v>
      </c>
      <c r="I34" s="54" t="s">
        <v>13595</v>
      </c>
      <c r="J34" s="54"/>
      <c r="K34" s="54"/>
      <c r="L34" s="54"/>
      <c r="U34" s="54" t="s">
        <v>758</v>
      </c>
      <c r="W34" s="55" t="s">
        <v>13567</v>
      </c>
      <c r="X34" s="54" t="s">
        <v>12095</v>
      </c>
      <c r="Y34" s="54" t="s">
        <v>12101</v>
      </c>
      <c r="Z34" s="54" t="s">
        <v>12182</v>
      </c>
      <c r="AA34" s="54">
        <v>1</v>
      </c>
      <c r="AB34" s="54">
        <v>1</v>
      </c>
      <c r="AC34" s="54">
        <v>0</v>
      </c>
      <c r="AE34" s="54" t="s">
        <v>13627</v>
      </c>
    </row>
    <row r="35" spans="1:31" x14ac:dyDescent="0.25">
      <c r="A35" s="54" t="s">
        <v>12183</v>
      </c>
      <c r="B35" s="54" t="s">
        <v>13279</v>
      </c>
      <c r="C35" s="54">
        <v>0</v>
      </c>
      <c r="D35" s="54" t="s">
        <v>12106</v>
      </c>
      <c r="E35" s="54" t="s">
        <v>12093</v>
      </c>
      <c r="F35" s="54" t="s">
        <v>13586</v>
      </c>
      <c r="G35" s="54" t="s">
        <v>13607</v>
      </c>
      <c r="H35" s="54" t="s">
        <v>758</v>
      </c>
      <c r="I35" s="54" t="s">
        <v>13595</v>
      </c>
      <c r="J35" s="54"/>
      <c r="K35" s="54"/>
      <c r="L35" s="54"/>
      <c r="U35" s="54" t="s">
        <v>758</v>
      </c>
      <c r="W35" s="55" t="s">
        <v>13567</v>
      </c>
      <c r="X35" s="54" t="s">
        <v>12095</v>
      </c>
      <c r="Y35" s="54" t="s">
        <v>12096</v>
      </c>
      <c r="Z35" s="54" t="s">
        <v>12097</v>
      </c>
      <c r="AA35" s="54">
        <v>1</v>
      </c>
      <c r="AB35" s="54">
        <v>1</v>
      </c>
      <c r="AC35" s="54">
        <v>0</v>
      </c>
      <c r="AE35" s="54" t="s">
        <v>13628</v>
      </c>
    </row>
    <row r="36" spans="1:31" x14ac:dyDescent="0.25">
      <c r="A36" s="54" t="s">
        <v>12184</v>
      </c>
      <c r="B36" s="54" t="s">
        <v>13279</v>
      </c>
      <c r="C36" s="54">
        <v>0</v>
      </c>
      <c r="D36" s="54" t="s">
        <v>12100</v>
      </c>
      <c r="E36" s="54" t="s">
        <v>12143</v>
      </c>
      <c r="F36" s="54" t="s">
        <v>13586</v>
      </c>
      <c r="G36" s="54"/>
      <c r="H36" s="54"/>
      <c r="I36" s="54"/>
      <c r="J36" s="54"/>
      <c r="K36" s="54"/>
      <c r="L36" s="54"/>
      <c r="W36" s="55" t="s">
        <v>13567</v>
      </c>
      <c r="X36" s="54" t="s">
        <v>12095</v>
      </c>
      <c r="Y36" s="54" t="s">
        <v>12124</v>
      </c>
      <c r="Z36" s="54" t="s">
        <v>12118</v>
      </c>
      <c r="AA36" s="54">
        <v>1</v>
      </c>
      <c r="AB36" s="54">
        <v>1</v>
      </c>
      <c r="AC36" s="54">
        <v>1</v>
      </c>
      <c r="AD36" s="54" t="s">
        <v>12185</v>
      </c>
      <c r="AE36" s="54" t="s">
        <v>12186</v>
      </c>
    </row>
    <row r="37" spans="1:31" x14ac:dyDescent="0.25">
      <c r="A37" s="54" t="s">
        <v>755</v>
      </c>
      <c r="B37" s="54" t="s">
        <v>13279</v>
      </c>
      <c r="C37" s="54">
        <v>0</v>
      </c>
      <c r="D37" s="54" t="s">
        <v>12106</v>
      </c>
      <c r="E37" s="54" t="s">
        <v>12123</v>
      </c>
      <c r="F37" s="54" t="s">
        <v>13586</v>
      </c>
      <c r="G37" s="54" t="s">
        <v>13612</v>
      </c>
      <c r="H37" s="54" t="s">
        <v>758</v>
      </c>
      <c r="I37" s="54" t="s">
        <v>13595</v>
      </c>
      <c r="J37" s="54"/>
      <c r="K37" s="54"/>
      <c r="L37" s="54"/>
      <c r="U37" s="54" t="s">
        <v>758</v>
      </c>
      <c r="W37" s="55" t="s">
        <v>13567</v>
      </c>
      <c r="X37" s="54" t="s">
        <v>12095</v>
      </c>
      <c r="Y37" s="54" t="s">
        <v>12096</v>
      </c>
      <c r="Z37" s="54" t="s">
        <v>12097</v>
      </c>
      <c r="AA37" s="54">
        <v>1</v>
      </c>
      <c r="AB37" s="54">
        <v>1</v>
      </c>
      <c r="AC37" s="54">
        <v>0</v>
      </c>
      <c r="AE37" s="54" t="s">
        <v>13629</v>
      </c>
    </row>
    <row r="38" spans="1:31" x14ac:dyDescent="0.25">
      <c r="A38" s="54" t="s">
        <v>12187</v>
      </c>
      <c r="B38" s="54" t="s">
        <v>13279</v>
      </c>
      <c r="C38" s="54">
        <v>0</v>
      </c>
      <c r="D38" s="54" t="s">
        <v>12110</v>
      </c>
      <c r="E38" s="54" t="s">
        <v>12134</v>
      </c>
      <c r="F38" s="54" t="s">
        <v>13342</v>
      </c>
      <c r="G38" s="54" t="s">
        <v>13630</v>
      </c>
      <c r="H38" s="54" t="s">
        <v>119</v>
      </c>
      <c r="I38" s="54" t="s">
        <v>13631</v>
      </c>
      <c r="J38" s="54"/>
      <c r="K38" s="54"/>
      <c r="L38" s="54"/>
      <c r="U38" s="54" t="s">
        <v>119</v>
      </c>
      <c r="X38" s="54" t="s">
        <v>12095</v>
      </c>
      <c r="Y38" s="54" t="s">
        <v>12129</v>
      </c>
      <c r="Z38" s="54" t="s">
        <v>12097</v>
      </c>
      <c r="AA38" s="54">
        <v>1</v>
      </c>
      <c r="AB38" s="54">
        <v>1</v>
      </c>
      <c r="AC38" s="54">
        <v>0</v>
      </c>
      <c r="AE38" s="54" t="s">
        <v>12188</v>
      </c>
    </row>
    <row r="39" spans="1:31" x14ac:dyDescent="0.25">
      <c r="A39" s="54" t="s">
        <v>12189</v>
      </c>
      <c r="B39" s="54" t="s">
        <v>13279</v>
      </c>
      <c r="C39" s="54">
        <v>0</v>
      </c>
      <c r="D39" s="54" t="s">
        <v>12114</v>
      </c>
      <c r="E39" s="54" t="s">
        <v>12113</v>
      </c>
      <c r="F39" s="54" t="s">
        <v>13284</v>
      </c>
      <c r="G39" s="54"/>
      <c r="H39" s="54"/>
      <c r="I39" s="54"/>
      <c r="J39" s="54"/>
      <c r="K39" s="54"/>
      <c r="L39" s="54"/>
      <c r="X39" s="54" t="s">
        <v>12095</v>
      </c>
      <c r="Y39" s="54" t="s">
        <v>12129</v>
      </c>
      <c r="Z39" s="54" t="s">
        <v>12115</v>
      </c>
      <c r="AA39" s="54">
        <v>0</v>
      </c>
      <c r="AB39" s="54">
        <v>1</v>
      </c>
      <c r="AC39" s="54">
        <v>0</v>
      </c>
      <c r="AE39" s="54" t="s">
        <v>13632</v>
      </c>
    </row>
    <row r="40" spans="1:31" x14ac:dyDescent="0.25">
      <c r="A40" s="54" t="s">
        <v>8314</v>
      </c>
      <c r="B40" s="54" t="s">
        <v>13279</v>
      </c>
      <c r="C40" s="54">
        <v>0</v>
      </c>
      <c r="D40" s="54" t="s">
        <v>12114</v>
      </c>
      <c r="E40" s="54" t="s">
        <v>12128</v>
      </c>
      <c r="F40" s="54" t="s">
        <v>13586</v>
      </c>
      <c r="G40" s="54"/>
      <c r="H40" s="54"/>
      <c r="I40" s="54"/>
      <c r="J40" s="54"/>
      <c r="K40" s="54"/>
      <c r="L40" s="54"/>
      <c r="W40" s="55" t="s">
        <v>13567</v>
      </c>
      <c r="X40" s="54" t="s">
        <v>12164</v>
      </c>
      <c r="Y40" s="54" t="s">
        <v>12124</v>
      </c>
      <c r="Z40" s="54" t="s">
        <v>12125</v>
      </c>
      <c r="AA40" s="54">
        <v>1</v>
      </c>
      <c r="AB40" s="54">
        <v>1</v>
      </c>
      <c r="AC40" s="54">
        <v>1</v>
      </c>
      <c r="AD40" s="54" t="s">
        <v>12190</v>
      </c>
      <c r="AE40" s="54" t="s">
        <v>13633</v>
      </c>
    </row>
    <row r="41" spans="1:31" x14ac:dyDescent="0.25">
      <c r="A41" s="54" t="s">
        <v>5946</v>
      </c>
      <c r="B41" s="54" t="s">
        <v>13279</v>
      </c>
      <c r="C41" s="54">
        <v>0</v>
      </c>
      <c r="D41" s="54" t="s">
        <v>12106</v>
      </c>
      <c r="E41" s="54" t="s">
        <v>12093</v>
      </c>
      <c r="F41" s="54" t="s">
        <v>13586</v>
      </c>
      <c r="G41" s="54" t="s">
        <v>13615</v>
      </c>
      <c r="H41" s="54" t="s">
        <v>758</v>
      </c>
      <c r="I41" s="54" t="s">
        <v>13595</v>
      </c>
      <c r="J41" s="54"/>
      <c r="K41" s="54"/>
      <c r="L41" s="54"/>
      <c r="U41" s="54" t="s">
        <v>758</v>
      </c>
      <c r="W41" s="55" t="s">
        <v>13567</v>
      </c>
      <c r="X41" s="54" t="s">
        <v>12095</v>
      </c>
      <c r="Y41" s="54" t="s">
        <v>12124</v>
      </c>
      <c r="Z41" s="54" t="s">
        <v>12097</v>
      </c>
      <c r="AA41" s="54">
        <v>1</v>
      </c>
      <c r="AB41" s="54">
        <v>1</v>
      </c>
      <c r="AC41" s="54">
        <v>0</v>
      </c>
      <c r="AE41" s="54" t="s">
        <v>13634</v>
      </c>
    </row>
    <row r="42" spans="1:31" x14ac:dyDescent="0.25">
      <c r="A42" s="54" t="s">
        <v>12191</v>
      </c>
      <c r="B42" s="54" t="s">
        <v>13279</v>
      </c>
      <c r="C42" s="54">
        <v>0</v>
      </c>
      <c r="D42" s="54" t="s">
        <v>12110</v>
      </c>
      <c r="E42" s="54" t="s">
        <v>12192</v>
      </c>
      <c r="F42" s="54" t="s">
        <v>13586</v>
      </c>
      <c r="G42" s="54"/>
      <c r="H42" s="54"/>
      <c r="I42" s="54"/>
      <c r="J42" s="54"/>
      <c r="K42" s="54"/>
      <c r="L42" s="54"/>
      <c r="W42" s="55" t="s">
        <v>13567</v>
      </c>
      <c r="X42" s="54" t="s">
        <v>12095</v>
      </c>
      <c r="Y42" s="54" t="s">
        <v>12124</v>
      </c>
      <c r="Z42" s="54" t="s">
        <v>12097</v>
      </c>
      <c r="AA42" s="54">
        <v>1</v>
      </c>
      <c r="AB42" s="54">
        <v>1</v>
      </c>
      <c r="AC42" s="54">
        <v>0</v>
      </c>
      <c r="AE42" s="54" t="s">
        <v>12193</v>
      </c>
    </row>
    <row r="43" spans="1:31" x14ac:dyDescent="0.25">
      <c r="A43" s="54" t="s">
        <v>12194</v>
      </c>
      <c r="B43" s="54" t="s">
        <v>13279</v>
      </c>
      <c r="C43" s="54">
        <v>0</v>
      </c>
      <c r="D43" s="54" t="s">
        <v>12094</v>
      </c>
      <c r="E43" s="54" t="s">
        <v>12105</v>
      </c>
      <c r="F43" s="54" t="s">
        <v>13590</v>
      </c>
      <c r="G43" s="54" t="s">
        <v>13601</v>
      </c>
      <c r="H43" s="54" t="s">
        <v>1435</v>
      </c>
      <c r="I43" s="54" t="s">
        <v>13588</v>
      </c>
      <c r="J43" s="54"/>
      <c r="K43" s="54"/>
      <c r="L43" s="54"/>
      <c r="U43" s="54" t="s">
        <v>1435</v>
      </c>
      <c r="X43" s="54" t="s">
        <v>12095</v>
      </c>
      <c r="Y43" s="54" t="s">
        <v>12107</v>
      </c>
      <c r="Z43" s="54" t="s">
        <v>12097</v>
      </c>
      <c r="AA43" s="54">
        <v>1</v>
      </c>
      <c r="AB43" s="54">
        <v>0</v>
      </c>
      <c r="AC43" s="54">
        <v>0</v>
      </c>
      <c r="AE43" s="54" t="s">
        <v>12195</v>
      </c>
    </row>
    <row r="44" spans="1:31" x14ac:dyDescent="0.25">
      <c r="A44" s="54" t="s">
        <v>12196</v>
      </c>
      <c r="B44" s="54" t="s">
        <v>13279</v>
      </c>
      <c r="C44" s="54">
        <v>0</v>
      </c>
      <c r="D44" s="54" t="s">
        <v>12114</v>
      </c>
      <c r="E44" s="54" t="s">
        <v>12123</v>
      </c>
      <c r="F44" s="54" t="s">
        <v>13586</v>
      </c>
      <c r="G44" s="54"/>
      <c r="H44" s="54"/>
      <c r="I44" s="54"/>
      <c r="J44" s="54"/>
      <c r="K44" s="54"/>
      <c r="L44" s="54"/>
      <c r="W44" s="55" t="s">
        <v>13567</v>
      </c>
      <c r="X44" s="54" t="s">
        <v>12095</v>
      </c>
      <c r="Y44" s="54" t="s">
        <v>12129</v>
      </c>
      <c r="Z44" s="54" t="s">
        <v>12197</v>
      </c>
      <c r="AA44" s="54">
        <v>1</v>
      </c>
      <c r="AB44" s="54">
        <v>0</v>
      </c>
      <c r="AC44" s="54">
        <v>0</v>
      </c>
      <c r="AE44" s="54" t="s">
        <v>13635</v>
      </c>
    </row>
    <row r="45" spans="1:31" x14ac:dyDescent="0.25">
      <c r="A45" s="54" t="s">
        <v>11433</v>
      </c>
      <c r="B45" s="54" t="s">
        <v>13279</v>
      </c>
      <c r="C45" s="54">
        <v>0</v>
      </c>
      <c r="D45" s="54" t="s">
        <v>12114</v>
      </c>
      <c r="E45" s="54" t="s">
        <v>12198</v>
      </c>
      <c r="F45" s="54" t="s">
        <v>13586</v>
      </c>
      <c r="G45" s="54" t="s">
        <v>13636</v>
      </c>
      <c r="H45" s="54" t="s">
        <v>1435</v>
      </c>
      <c r="I45" s="54" t="s">
        <v>13588</v>
      </c>
      <c r="J45" s="54"/>
      <c r="K45" s="54"/>
      <c r="L45" s="54"/>
      <c r="U45" s="54" t="s">
        <v>1435</v>
      </c>
      <c r="W45" s="55" t="s">
        <v>13567</v>
      </c>
      <c r="X45" s="54" t="s">
        <v>12095</v>
      </c>
      <c r="Y45" s="54" t="s">
        <v>12129</v>
      </c>
      <c r="Z45" s="54" t="s">
        <v>12097</v>
      </c>
      <c r="AA45" s="54">
        <v>1</v>
      </c>
      <c r="AB45" s="54">
        <v>1</v>
      </c>
      <c r="AC45" s="54">
        <v>1</v>
      </c>
      <c r="AD45" s="54" t="s">
        <v>12199</v>
      </c>
      <c r="AE45" s="54" t="s">
        <v>13637</v>
      </c>
    </row>
    <row r="46" spans="1:31" x14ac:dyDescent="0.25">
      <c r="A46" s="54" t="s">
        <v>12200</v>
      </c>
      <c r="B46" s="54" t="s">
        <v>13279</v>
      </c>
      <c r="C46" s="54">
        <v>0</v>
      </c>
      <c r="D46" s="54" t="s">
        <v>12106</v>
      </c>
      <c r="E46" s="54" t="s">
        <v>12201</v>
      </c>
      <c r="F46" s="54" t="s">
        <v>13586</v>
      </c>
      <c r="G46" s="54" t="s">
        <v>13591</v>
      </c>
      <c r="H46" s="54" t="s">
        <v>1435</v>
      </c>
      <c r="I46" s="54" t="s">
        <v>13588</v>
      </c>
      <c r="J46" s="54"/>
      <c r="K46" s="54"/>
      <c r="L46" s="54"/>
      <c r="U46" s="54" t="s">
        <v>1435</v>
      </c>
      <c r="W46" s="55" t="s">
        <v>13567</v>
      </c>
      <c r="X46" s="54" t="s">
        <v>12095</v>
      </c>
      <c r="Y46" s="54" t="s">
        <v>12107</v>
      </c>
      <c r="Z46" s="54" t="s">
        <v>12097</v>
      </c>
      <c r="AA46" s="54">
        <v>0</v>
      </c>
      <c r="AB46" s="54">
        <v>1</v>
      </c>
      <c r="AC46" s="54">
        <v>0</v>
      </c>
      <c r="AE46" s="54" t="s">
        <v>13638</v>
      </c>
    </row>
    <row r="47" spans="1:31" x14ac:dyDescent="0.25">
      <c r="A47" s="54" t="s">
        <v>7189</v>
      </c>
      <c r="B47" s="54" t="s">
        <v>13279</v>
      </c>
      <c r="C47" s="54">
        <v>0</v>
      </c>
      <c r="D47" s="54" t="s">
        <v>12110</v>
      </c>
      <c r="E47" s="54" t="s">
        <v>12202</v>
      </c>
      <c r="F47" s="54" t="s">
        <v>13284</v>
      </c>
      <c r="G47" s="54" t="s">
        <v>13630</v>
      </c>
      <c r="H47" s="54" t="s">
        <v>758</v>
      </c>
      <c r="I47" s="54" t="s">
        <v>13595</v>
      </c>
      <c r="J47" s="54"/>
      <c r="K47" s="54"/>
      <c r="L47" s="54"/>
      <c r="U47" s="54" t="s">
        <v>13639</v>
      </c>
      <c r="W47" s="55" t="s">
        <v>13592</v>
      </c>
      <c r="X47" s="54" t="s">
        <v>12095</v>
      </c>
      <c r="Y47" s="54" t="s">
        <v>12096</v>
      </c>
      <c r="Z47" s="54" t="s">
        <v>12097</v>
      </c>
      <c r="AA47" s="54">
        <v>1</v>
      </c>
      <c r="AB47" s="54">
        <v>1</v>
      </c>
      <c r="AC47" s="54">
        <v>0</v>
      </c>
      <c r="AE47" s="54" t="s">
        <v>13640</v>
      </c>
    </row>
    <row r="48" spans="1:31" x14ac:dyDescent="0.25">
      <c r="A48" s="54" t="s">
        <v>12203</v>
      </c>
      <c r="B48" s="54" t="s">
        <v>13279</v>
      </c>
      <c r="C48" s="54">
        <v>0</v>
      </c>
      <c r="D48" s="54" t="s">
        <v>12144</v>
      </c>
      <c r="E48" s="54" t="s">
        <v>12099</v>
      </c>
      <c r="F48" s="54" t="s">
        <v>13586</v>
      </c>
      <c r="G48" s="54"/>
      <c r="H48" s="54"/>
      <c r="I48" s="54"/>
      <c r="J48" s="54"/>
      <c r="K48" s="54"/>
      <c r="L48" s="54"/>
      <c r="W48" s="55" t="s">
        <v>13567</v>
      </c>
      <c r="X48" s="54" t="s">
        <v>12095</v>
      </c>
      <c r="Y48" s="54" t="s">
        <v>12129</v>
      </c>
      <c r="Z48" s="54" t="s">
        <v>12204</v>
      </c>
      <c r="AA48" s="54">
        <v>0</v>
      </c>
      <c r="AB48" s="54">
        <v>1</v>
      </c>
      <c r="AC48" s="54">
        <v>0</v>
      </c>
      <c r="AE48" s="54" t="s">
        <v>13641</v>
      </c>
    </row>
    <row r="49" spans="1:32" x14ac:dyDescent="0.25">
      <c r="A49" s="54" t="s">
        <v>6611</v>
      </c>
      <c r="B49" s="54" t="s">
        <v>13279</v>
      </c>
      <c r="C49" s="54">
        <v>0</v>
      </c>
      <c r="D49" s="54" t="s">
        <v>12135</v>
      </c>
      <c r="E49" s="54" t="s">
        <v>12205</v>
      </c>
      <c r="F49" s="54" t="s">
        <v>13586</v>
      </c>
      <c r="G49" s="54" t="s">
        <v>13620</v>
      </c>
      <c r="H49" s="54" t="s">
        <v>119</v>
      </c>
      <c r="I49" s="54" t="s">
        <v>13631</v>
      </c>
      <c r="J49" s="54"/>
      <c r="K49" s="54"/>
      <c r="L49" s="54"/>
      <c r="U49" s="54" t="s">
        <v>119</v>
      </c>
      <c r="W49" s="55" t="s">
        <v>13567</v>
      </c>
      <c r="X49" s="54" t="s">
        <v>12095</v>
      </c>
      <c r="Y49" s="54" t="s">
        <v>12096</v>
      </c>
      <c r="Z49" s="54" t="s">
        <v>12097</v>
      </c>
      <c r="AA49" s="54">
        <v>1</v>
      </c>
      <c r="AB49" s="54">
        <v>0</v>
      </c>
      <c r="AC49" s="54">
        <v>0</v>
      </c>
      <c r="AE49" s="54" t="s">
        <v>13642</v>
      </c>
    </row>
    <row r="50" spans="1:32" x14ac:dyDescent="0.25">
      <c r="A50" s="54" t="s">
        <v>12206</v>
      </c>
      <c r="B50" s="54" t="s">
        <v>13279</v>
      </c>
      <c r="C50" s="54">
        <v>0</v>
      </c>
      <c r="D50" s="54" t="s">
        <v>12100</v>
      </c>
      <c r="E50" s="54" t="s">
        <v>12123</v>
      </c>
      <c r="F50" s="54" t="s">
        <v>13611</v>
      </c>
      <c r="G50" s="54" t="s">
        <v>13643</v>
      </c>
      <c r="H50" s="54" t="s">
        <v>119</v>
      </c>
      <c r="I50" s="54" t="s">
        <v>119</v>
      </c>
      <c r="J50" s="54"/>
      <c r="K50" s="54"/>
      <c r="L50" s="54"/>
      <c r="X50" s="54" t="s">
        <v>12095</v>
      </c>
      <c r="Y50" s="54" t="s">
        <v>12124</v>
      </c>
      <c r="Z50" s="54" t="s">
        <v>12102</v>
      </c>
      <c r="AA50" s="54">
        <v>1</v>
      </c>
      <c r="AB50" s="54">
        <v>1</v>
      </c>
      <c r="AC50" s="54">
        <v>0</v>
      </c>
      <c r="AE50" s="54" t="s">
        <v>12207</v>
      </c>
    </row>
    <row r="51" spans="1:32" x14ac:dyDescent="0.25">
      <c r="A51" s="54" t="s">
        <v>12208</v>
      </c>
      <c r="B51" s="54" t="s">
        <v>13279</v>
      </c>
      <c r="C51" s="54">
        <v>0</v>
      </c>
      <c r="D51" s="54" t="s">
        <v>12106</v>
      </c>
      <c r="E51" s="54" t="s">
        <v>12123</v>
      </c>
      <c r="F51" s="54" t="s">
        <v>13284</v>
      </c>
      <c r="G51" s="54" t="s">
        <v>13612</v>
      </c>
      <c r="H51" s="54" t="s">
        <v>1435</v>
      </c>
      <c r="I51" s="54" t="s">
        <v>13588</v>
      </c>
      <c r="J51" s="54"/>
      <c r="K51" s="54"/>
      <c r="L51" s="54"/>
      <c r="U51" s="54" t="s">
        <v>1435</v>
      </c>
      <c r="X51" s="54" t="s">
        <v>12095</v>
      </c>
      <c r="Y51" s="54" t="s">
        <v>12148</v>
      </c>
      <c r="Z51" s="54" t="s">
        <v>12097</v>
      </c>
      <c r="AA51" s="54">
        <v>1</v>
      </c>
      <c r="AB51" s="54">
        <v>0</v>
      </c>
      <c r="AC51" s="54">
        <v>1</v>
      </c>
      <c r="AD51" s="54" t="s">
        <v>12209</v>
      </c>
      <c r="AE51" s="54" t="s">
        <v>13644</v>
      </c>
    </row>
    <row r="52" spans="1:32" x14ac:dyDescent="0.25">
      <c r="A52" s="54" t="s">
        <v>12210</v>
      </c>
      <c r="B52" s="54" t="s">
        <v>13279</v>
      </c>
      <c r="C52" s="54">
        <v>1</v>
      </c>
      <c r="D52" s="54" t="s">
        <v>12100</v>
      </c>
      <c r="E52" s="54" t="s">
        <v>12211</v>
      </c>
      <c r="F52" s="54" t="s">
        <v>13284</v>
      </c>
      <c r="G52" s="54"/>
      <c r="H52" s="54" t="s">
        <v>1435</v>
      </c>
      <c r="I52" s="54"/>
      <c r="J52" s="54" t="s">
        <v>1435</v>
      </c>
      <c r="K52" s="54" t="s">
        <v>135</v>
      </c>
      <c r="L52" s="54" t="s">
        <v>130</v>
      </c>
      <c r="M52" s="54" t="s">
        <v>962</v>
      </c>
      <c r="N52" s="54" t="s">
        <v>13645</v>
      </c>
      <c r="O52" s="54" t="s">
        <v>2945</v>
      </c>
      <c r="P52" s="54" t="s">
        <v>3485</v>
      </c>
      <c r="Q52" s="54" t="s">
        <v>955</v>
      </c>
      <c r="R52" s="54" t="s">
        <v>13646</v>
      </c>
      <c r="S52" s="54" t="s">
        <v>1435</v>
      </c>
      <c r="X52" s="54" t="s">
        <v>12212</v>
      </c>
      <c r="Y52" s="54" t="s">
        <v>12101</v>
      </c>
      <c r="Z52" s="54" t="s">
        <v>12102</v>
      </c>
      <c r="AA52" s="54">
        <v>0</v>
      </c>
      <c r="AB52" s="54">
        <v>1</v>
      </c>
      <c r="AC52" s="54">
        <v>0</v>
      </c>
      <c r="AE52" s="54" t="s">
        <v>12213</v>
      </c>
      <c r="AF52" s="54" t="s">
        <v>28</v>
      </c>
    </row>
    <row r="53" spans="1:32" x14ac:dyDescent="0.25">
      <c r="A53" s="54" t="s">
        <v>12214</v>
      </c>
      <c r="B53" s="54" t="s">
        <v>13279</v>
      </c>
      <c r="C53" s="54">
        <v>1</v>
      </c>
      <c r="D53" s="54" t="s">
        <v>12106</v>
      </c>
      <c r="E53" s="54" t="s">
        <v>12215</v>
      </c>
      <c r="F53" s="54" t="s">
        <v>13611</v>
      </c>
      <c r="G53" s="54" t="s">
        <v>13587</v>
      </c>
      <c r="H53" s="54" t="s">
        <v>233</v>
      </c>
      <c r="I53" s="54"/>
      <c r="J53" s="54" t="s">
        <v>233</v>
      </c>
      <c r="K53" s="54" t="s">
        <v>2241</v>
      </c>
      <c r="L53" s="54" t="s">
        <v>3285</v>
      </c>
      <c r="M53" s="54" t="s">
        <v>13647</v>
      </c>
      <c r="N53" s="54" t="s">
        <v>13648</v>
      </c>
      <c r="O53" s="54" t="s">
        <v>11060</v>
      </c>
      <c r="P53" s="54" t="s">
        <v>13649</v>
      </c>
      <c r="Q53" s="54" t="s">
        <v>13650</v>
      </c>
      <c r="R53" s="54" t="s">
        <v>13651</v>
      </c>
      <c r="S53" s="54" t="s">
        <v>119</v>
      </c>
      <c r="X53" s="54" t="s">
        <v>12095</v>
      </c>
      <c r="Y53" s="54" t="s">
        <v>12216</v>
      </c>
      <c r="Z53" s="54" t="s">
        <v>12118</v>
      </c>
      <c r="AA53" s="54">
        <v>1</v>
      </c>
      <c r="AB53" s="54">
        <v>1</v>
      </c>
      <c r="AC53" s="54">
        <v>1</v>
      </c>
      <c r="AD53" s="54" t="s">
        <v>12217</v>
      </c>
      <c r="AE53" s="54" t="s">
        <v>13652</v>
      </c>
      <c r="AF53" s="54" t="s">
        <v>28</v>
      </c>
    </row>
    <row r="54" spans="1:32" x14ac:dyDescent="0.25">
      <c r="A54" s="54" t="s">
        <v>12218</v>
      </c>
      <c r="B54" s="54" t="s">
        <v>13279</v>
      </c>
      <c r="C54" s="54">
        <v>1</v>
      </c>
      <c r="D54" s="54" t="s">
        <v>12100</v>
      </c>
      <c r="E54" s="54" t="s">
        <v>12219</v>
      </c>
      <c r="F54" s="54" t="s">
        <v>13586</v>
      </c>
      <c r="G54" s="54"/>
      <c r="H54" s="54"/>
      <c r="I54" s="54"/>
      <c r="J54" s="54"/>
      <c r="K54" s="54"/>
      <c r="L54" s="54"/>
      <c r="W54" s="55" t="s">
        <v>13567</v>
      </c>
      <c r="X54" s="54" t="s">
        <v>12095</v>
      </c>
      <c r="Y54" s="54" t="s">
        <v>12129</v>
      </c>
      <c r="Z54" s="54" t="s">
        <v>12136</v>
      </c>
      <c r="AA54" s="54">
        <v>1</v>
      </c>
      <c r="AB54" s="54">
        <v>1</v>
      </c>
      <c r="AC54" s="54">
        <v>1</v>
      </c>
      <c r="AD54" s="54" t="s">
        <v>12220</v>
      </c>
      <c r="AE54" s="54" t="s">
        <v>13653</v>
      </c>
    </row>
    <row r="55" spans="1:32" x14ac:dyDescent="0.25">
      <c r="A55" s="54" t="s">
        <v>12221</v>
      </c>
      <c r="B55" s="54" t="s">
        <v>13279</v>
      </c>
      <c r="C55" s="54">
        <v>1</v>
      </c>
      <c r="D55" s="54" t="s">
        <v>12135</v>
      </c>
      <c r="E55" s="54" t="s">
        <v>12222</v>
      </c>
      <c r="F55" s="54" t="s">
        <v>13586</v>
      </c>
      <c r="G55" s="54"/>
      <c r="H55" s="54"/>
      <c r="I55" s="54"/>
      <c r="J55" s="54"/>
      <c r="K55" s="54"/>
      <c r="L55" s="54"/>
      <c r="W55" s="55" t="s">
        <v>13567</v>
      </c>
      <c r="X55" s="54" t="s">
        <v>12095</v>
      </c>
      <c r="Y55" s="54" t="s">
        <v>12129</v>
      </c>
      <c r="Z55" s="54" t="s">
        <v>12223</v>
      </c>
      <c r="AA55" s="54">
        <v>1</v>
      </c>
      <c r="AB55" s="54">
        <v>1</v>
      </c>
      <c r="AC55" s="54">
        <v>1</v>
      </c>
      <c r="AD55" s="54" t="s">
        <v>12224</v>
      </c>
      <c r="AE55" s="54" t="s">
        <v>13654</v>
      </c>
    </row>
    <row r="56" spans="1:32" x14ac:dyDescent="0.25">
      <c r="A56" s="54" t="s">
        <v>12225</v>
      </c>
      <c r="B56" s="54" t="s">
        <v>13279</v>
      </c>
      <c r="C56" s="54">
        <v>1</v>
      </c>
      <c r="D56" s="54" t="s">
        <v>12114</v>
      </c>
      <c r="E56" s="54" t="s">
        <v>12226</v>
      </c>
      <c r="F56" s="54" t="s">
        <v>13611</v>
      </c>
      <c r="G56" s="54"/>
      <c r="H56" s="54" t="s">
        <v>1435</v>
      </c>
      <c r="I56" s="54"/>
      <c r="J56" s="54" t="s">
        <v>1435</v>
      </c>
      <c r="K56" s="54"/>
      <c r="L56" s="54"/>
      <c r="X56" s="54" t="s">
        <v>12164</v>
      </c>
      <c r="Y56" s="54" t="s">
        <v>12101</v>
      </c>
      <c r="Z56" s="54" t="s">
        <v>12227</v>
      </c>
      <c r="AA56" s="54">
        <v>1</v>
      </c>
      <c r="AB56" s="54">
        <v>1</v>
      </c>
      <c r="AC56" s="54">
        <v>0</v>
      </c>
      <c r="AE56" s="54" t="s">
        <v>13655</v>
      </c>
    </row>
    <row r="57" spans="1:32" x14ac:dyDescent="0.25">
      <c r="A57" s="54" t="s">
        <v>12228</v>
      </c>
      <c r="B57" s="54" t="s">
        <v>13279</v>
      </c>
      <c r="C57" s="54">
        <v>1</v>
      </c>
      <c r="D57" s="54" t="s">
        <v>12100</v>
      </c>
      <c r="E57" s="54" t="s">
        <v>12131</v>
      </c>
      <c r="F57" s="54" t="s">
        <v>13586</v>
      </c>
      <c r="G57" s="54"/>
      <c r="H57" s="54"/>
      <c r="I57" s="54"/>
      <c r="J57" s="54"/>
      <c r="K57" s="54"/>
      <c r="L57" s="54"/>
      <c r="W57" s="55" t="s">
        <v>13567</v>
      </c>
      <c r="X57" s="54" t="s">
        <v>12095</v>
      </c>
      <c r="Y57" s="54" t="s">
        <v>12101</v>
      </c>
      <c r="Z57" s="54" t="s">
        <v>12154</v>
      </c>
      <c r="AA57" s="54">
        <v>1</v>
      </c>
      <c r="AB57" s="54">
        <v>1</v>
      </c>
      <c r="AC57" s="54">
        <v>1</v>
      </c>
      <c r="AD57" s="54" t="s">
        <v>12229</v>
      </c>
      <c r="AE57" s="54" t="s">
        <v>12230</v>
      </c>
    </row>
    <row r="58" spans="1:32" x14ac:dyDescent="0.25">
      <c r="A58" s="54" t="s">
        <v>12231</v>
      </c>
      <c r="B58" s="54" t="s">
        <v>13279</v>
      </c>
      <c r="C58" s="54">
        <v>1</v>
      </c>
      <c r="D58" s="54" t="s">
        <v>12094</v>
      </c>
      <c r="E58" s="54" t="s">
        <v>12131</v>
      </c>
      <c r="F58" s="54" t="s">
        <v>13586</v>
      </c>
      <c r="G58" s="54" t="s">
        <v>13630</v>
      </c>
      <c r="H58" s="54" t="s">
        <v>135</v>
      </c>
      <c r="I58" s="54"/>
      <c r="J58" s="54" t="s">
        <v>135</v>
      </c>
      <c r="K58" s="54" t="s">
        <v>130</v>
      </c>
      <c r="L58" s="54" t="s">
        <v>962</v>
      </c>
      <c r="M58" s="54" t="s">
        <v>13645</v>
      </c>
      <c r="N58" s="54" t="s">
        <v>2945</v>
      </c>
      <c r="O58" s="54" t="s">
        <v>3485</v>
      </c>
      <c r="P58" s="54" t="s">
        <v>955</v>
      </c>
      <c r="Q58" s="54" t="s">
        <v>13646</v>
      </c>
      <c r="R58" s="54" t="s">
        <v>13656</v>
      </c>
      <c r="S58" s="54" t="s">
        <v>1435</v>
      </c>
      <c r="W58" s="55" t="s">
        <v>13567</v>
      </c>
      <c r="X58" s="54" t="s">
        <v>12095</v>
      </c>
      <c r="Y58" s="54" t="s">
        <v>12232</v>
      </c>
      <c r="Z58" s="54" t="s">
        <v>12097</v>
      </c>
      <c r="AA58" s="54">
        <v>1</v>
      </c>
      <c r="AB58" s="54">
        <v>1</v>
      </c>
      <c r="AC58" s="54">
        <v>0</v>
      </c>
      <c r="AE58" s="54" t="s">
        <v>13657</v>
      </c>
      <c r="AF58" s="54" t="s">
        <v>28</v>
      </c>
    </row>
    <row r="59" spans="1:32" x14ac:dyDescent="0.25">
      <c r="A59" s="54" t="s">
        <v>12233</v>
      </c>
      <c r="B59" s="54" t="s">
        <v>13279</v>
      </c>
      <c r="C59" s="54">
        <v>1</v>
      </c>
      <c r="D59" s="54" t="s">
        <v>12135</v>
      </c>
      <c r="E59" s="54" t="s">
        <v>12234</v>
      </c>
      <c r="F59" s="54" t="s">
        <v>13586</v>
      </c>
      <c r="G59" s="54"/>
      <c r="H59" s="54"/>
      <c r="I59" s="54"/>
      <c r="J59" s="54"/>
      <c r="K59" s="54"/>
      <c r="L59" s="54"/>
      <c r="W59" s="55" t="s">
        <v>13567</v>
      </c>
      <c r="X59" s="54" t="s">
        <v>12095</v>
      </c>
      <c r="Y59" s="54" t="s">
        <v>12129</v>
      </c>
      <c r="Z59" s="54" t="s">
        <v>12118</v>
      </c>
      <c r="AA59" s="54">
        <v>1</v>
      </c>
      <c r="AB59" s="54">
        <v>1</v>
      </c>
      <c r="AC59" s="54">
        <v>1</v>
      </c>
      <c r="AD59" s="54" t="s">
        <v>12235</v>
      </c>
      <c r="AE59" s="54" t="s">
        <v>12236</v>
      </c>
    </row>
    <row r="60" spans="1:32" x14ac:dyDescent="0.25">
      <c r="A60" s="54" t="s">
        <v>12237</v>
      </c>
      <c r="B60" s="54" t="s">
        <v>13279</v>
      </c>
      <c r="C60" s="54">
        <v>1</v>
      </c>
      <c r="D60" s="54" t="s">
        <v>12144</v>
      </c>
      <c r="E60" s="54" t="s">
        <v>12238</v>
      </c>
      <c r="F60" s="54" t="s">
        <v>13284</v>
      </c>
      <c r="G60" s="54"/>
      <c r="H60" s="54"/>
      <c r="I60" s="54"/>
      <c r="J60" s="54"/>
      <c r="K60" s="54"/>
      <c r="L60" s="54"/>
      <c r="X60" s="54" t="s">
        <v>12095</v>
      </c>
      <c r="Y60" s="54" t="s">
        <v>12124</v>
      </c>
      <c r="Z60" s="54" t="s">
        <v>12118</v>
      </c>
      <c r="AA60" s="54">
        <v>1</v>
      </c>
      <c r="AB60" s="54">
        <v>1</v>
      </c>
      <c r="AC60" s="54">
        <v>1</v>
      </c>
      <c r="AD60" s="54" t="s">
        <v>12239</v>
      </c>
      <c r="AE60" s="54" t="s">
        <v>13658</v>
      </c>
    </row>
    <row r="61" spans="1:32" x14ac:dyDescent="0.25">
      <c r="A61" s="54" t="s">
        <v>12240</v>
      </c>
      <c r="B61" s="54" t="s">
        <v>13279</v>
      </c>
      <c r="C61" s="54">
        <v>1</v>
      </c>
      <c r="D61" s="54" t="s">
        <v>12135</v>
      </c>
      <c r="E61" s="54" t="s">
        <v>12241</v>
      </c>
      <c r="F61" s="54" t="s">
        <v>13586</v>
      </c>
      <c r="G61" s="54"/>
      <c r="H61" s="54"/>
      <c r="I61" s="54"/>
      <c r="J61" s="54"/>
      <c r="K61" s="54"/>
      <c r="L61" s="54"/>
      <c r="W61" s="55" t="s">
        <v>13567</v>
      </c>
      <c r="X61" s="54" t="s">
        <v>12095</v>
      </c>
      <c r="Y61" s="54" t="s">
        <v>12129</v>
      </c>
      <c r="Z61" s="54" t="s">
        <v>12118</v>
      </c>
      <c r="AA61" s="54">
        <v>1</v>
      </c>
      <c r="AB61" s="54">
        <v>1</v>
      </c>
      <c r="AC61" s="54">
        <v>1</v>
      </c>
      <c r="AD61" s="54" t="s">
        <v>12242</v>
      </c>
      <c r="AE61" s="54" t="s">
        <v>12243</v>
      </c>
    </row>
    <row r="62" spans="1:32" x14ac:dyDescent="0.25">
      <c r="A62" s="54" t="s">
        <v>1247</v>
      </c>
      <c r="B62" s="54" t="s">
        <v>13279</v>
      </c>
      <c r="C62" s="54">
        <v>1</v>
      </c>
      <c r="D62" s="54" t="s">
        <v>12106</v>
      </c>
      <c r="E62" s="54" t="s">
        <v>12215</v>
      </c>
      <c r="F62" s="54" t="s">
        <v>13586</v>
      </c>
      <c r="G62" s="54" t="s">
        <v>13598</v>
      </c>
      <c r="H62" s="54" t="s">
        <v>130</v>
      </c>
      <c r="I62" s="54"/>
      <c r="J62" s="54" t="s">
        <v>130</v>
      </c>
      <c r="K62" s="54" t="s">
        <v>962</v>
      </c>
      <c r="L62" s="54" t="s">
        <v>13645</v>
      </c>
      <c r="M62" s="54" t="s">
        <v>2945</v>
      </c>
      <c r="N62" s="54" t="s">
        <v>3485</v>
      </c>
      <c r="O62" s="54" t="s">
        <v>955</v>
      </c>
      <c r="P62" s="54" t="s">
        <v>13646</v>
      </c>
      <c r="Q62" s="54" t="s">
        <v>13656</v>
      </c>
      <c r="R62" s="54" t="s">
        <v>13659</v>
      </c>
      <c r="S62" s="54" t="s">
        <v>1435</v>
      </c>
      <c r="W62" s="55" t="s">
        <v>13567</v>
      </c>
      <c r="X62" s="54" t="s">
        <v>12095</v>
      </c>
      <c r="Y62" s="54" t="s">
        <v>12244</v>
      </c>
      <c r="Z62" s="54" t="s">
        <v>12097</v>
      </c>
      <c r="AA62" s="54">
        <v>1</v>
      </c>
      <c r="AB62" s="54">
        <v>1</v>
      </c>
      <c r="AC62" s="54">
        <v>0</v>
      </c>
      <c r="AE62" s="54" t="s">
        <v>13660</v>
      </c>
      <c r="AF62" s="54" t="s">
        <v>28</v>
      </c>
    </row>
    <row r="63" spans="1:32" x14ac:dyDescent="0.25">
      <c r="A63" s="54" t="s">
        <v>12245</v>
      </c>
      <c r="B63" s="54" t="s">
        <v>13279</v>
      </c>
      <c r="C63" s="54">
        <v>1</v>
      </c>
      <c r="D63" s="54" t="s">
        <v>12114</v>
      </c>
      <c r="E63" s="54" t="s">
        <v>12093</v>
      </c>
      <c r="F63" s="54" t="s">
        <v>13284</v>
      </c>
      <c r="G63" s="54" t="s">
        <v>13661</v>
      </c>
      <c r="H63" s="54" t="s">
        <v>2414</v>
      </c>
      <c r="I63" s="54"/>
      <c r="J63" s="54" t="s">
        <v>2414</v>
      </c>
      <c r="K63" s="54"/>
      <c r="L63" s="54"/>
      <c r="X63" s="54" t="s">
        <v>12095</v>
      </c>
      <c r="Y63" s="54" t="s">
        <v>12096</v>
      </c>
      <c r="Z63" s="54" t="s">
        <v>12097</v>
      </c>
      <c r="AA63" s="54">
        <v>0</v>
      </c>
      <c r="AB63" s="54">
        <v>1</v>
      </c>
      <c r="AC63" s="54">
        <v>0</v>
      </c>
      <c r="AE63" s="54" t="s">
        <v>13662</v>
      </c>
    </row>
    <row r="64" spans="1:32" x14ac:dyDescent="0.25">
      <c r="A64" s="54" t="s">
        <v>12246</v>
      </c>
      <c r="B64" s="54" t="s">
        <v>13279</v>
      </c>
      <c r="C64" s="54">
        <v>1</v>
      </c>
      <c r="D64" s="54" t="s">
        <v>12110</v>
      </c>
      <c r="E64" s="54" t="s">
        <v>12247</v>
      </c>
      <c r="F64" s="54" t="s">
        <v>13284</v>
      </c>
      <c r="G64" s="54"/>
      <c r="H64" s="54"/>
      <c r="I64" s="54"/>
      <c r="J64" s="54"/>
      <c r="K64" s="54"/>
      <c r="L64" s="54"/>
      <c r="X64" s="54" t="s">
        <v>12095</v>
      </c>
      <c r="Y64" s="54" t="s">
        <v>12096</v>
      </c>
      <c r="Z64" s="54" t="s">
        <v>12118</v>
      </c>
      <c r="AA64" s="54">
        <v>1</v>
      </c>
      <c r="AB64" s="54">
        <v>1</v>
      </c>
      <c r="AC64" s="54">
        <v>0</v>
      </c>
      <c r="AE64" s="54" t="s">
        <v>12248</v>
      </c>
    </row>
    <row r="65" spans="1:32" x14ac:dyDescent="0.25">
      <c r="A65" s="54" t="s">
        <v>12249</v>
      </c>
      <c r="B65" s="54" t="s">
        <v>13279</v>
      </c>
      <c r="C65" s="54">
        <v>1</v>
      </c>
      <c r="D65" s="54" t="s">
        <v>12106</v>
      </c>
      <c r="E65" s="54" t="s">
        <v>12241</v>
      </c>
      <c r="F65" s="54" t="s">
        <v>13284</v>
      </c>
      <c r="G65" s="54"/>
      <c r="H65" s="54"/>
      <c r="I65" s="54"/>
      <c r="J65" s="54"/>
      <c r="K65" s="54"/>
      <c r="L65" s="54"/>
      <c r="X65" s="54" t="s">
        <v>12095</v>
      </c>
      <c r="Y65" s="54" t="s">
        <v>12124</v>
      </c>
      <c r="Z65" s="54" t="s">
        <v>12097</v>
      </c>
      <c r="AA65" s="54">
        <v>1</v>
      </c>
      <c r="AB65" s="54">
        <v>1</v>
      </c>
      <c r="AC65" s="54">
        <v>1</v>
      </c>
      <c r="AD65" s="54" t="s">
        <v>12250</v>
      </c>
      <c r="AE65" s="54" t="s">
        <v>13663</v>
      </c>
    </row>
    <row r="66" spans="1:32" x14ac:dyDescent="0.25">
      <c r="A66" s="54" t="s">
        <v>12251</v>
      </c>
      <c r="B66" s="54" t="s">
        <v>13279</v>
      </c>
      <c r="C66" s="54">
        <v>1</v>
      </c>
      <c r="D66" s="54" t="s">
        <v>12106</v>
      </c>
      <c r="E66" s="54" t="s">
        <v>12252</v>
      </c>
      <c r="F66" s="54" t="s">
        <v>13586</v>
      </c>
      <c r="G66" s="54"/>
      <c r="H66" s="54" t="s">
        <v>1435</v>
      </c>
      <c r="I66" s="54"/>
      <c r="J66" s="54" t="s">
        <v>1435</v>
      </c>
      <c r="K66" s="54"/>
      <c r="L66" s="54"/>
      <c r="W66" s="55" t="s">
        <v>13567</v>
      </c>
      <c r="X66" s="54" t="s">
        <v>12095</v>
      </c>
      <c r="Y66" s="54" t="s">
        <v>12111</v>
      </c>
      <c r="Z66" s="54" t="s">
        <v>12097</v>
      </c>
      <c r="AA66" s="54">
        <v>1</v>
      </c>
      <c r="AB66" s="54">
        <v>1</v>
      </c>
      <c r="AC66" s="54">
        <v>0</v>
      </c>
      <c r="AE66" s="54" t="s">
        <v>12253</v>
      </c>
    </row>
    <row r="67" spans="1:32" x14ac:dyDescent="0.25">
      <c r="A67" s="54" t="s">
        <v>12254</v>
      </c>
      <c r="B67" s="54" t="s">
        <v>13279</v>
      </c>
      <c r="C67" s="54">
        <v>1</v>
      </c>
      <c r="D67" s="54" t="s">
        <v>12135</v>
      </c>
      <c r="E67" s="54" t="s">
        <v>12255</v>
      </c>
      <c r="F67" s="54" t="s">
        <v>13586</v>
      </c>
      <c r="G67" s="54"/>
      <c r="H67" s="54"/>
      <c r="I67" s="54"/>
      <c r="J67" s="54"/>
      <c r="K67" s="54"/>
      <c r="L67" s="54"/>
      <c r="W67" s="55" t="s">
        <v>13567</v>
      </c>
      <c r="X67" s="54" t="s">
        <v>12095</v>
      </c>
      <c r="Y67" s="54" t="s">
        <v>12129</v>
      </c>
      <c r="Z67" s="54" t="s">
        <v>12154</v>
      </c>
      <c r="AA67" s="54">
        <v>1</v>
      </c>
      <c r="AB67" s="54">
        <v>1</v>
      </c>
      <c r="AC67" s="54">
        <v>0</v>
      </c>
      <c r="AE67" s="54" t="s">
        <v>12256</v>
      </c>
    </row>
    <row r="68" spans="1:32" x14ac:dyDescent="0.25">
      <c r="A68" s="54" t="s">
        <v>5051</v>
      </c>
      <c r="B68" s="54" t="s">
        <v>13279</v>
      </c>
      <c r="C68" s="54">
        <v>1</v>
      </c>
      <c r="D68" s="54" t="s">
        <v>12106</v>
      </c>
      <c r="E68" s="54" t="s">
        <v>12215</v>
      </c>
      <c r="F68" s="54" t="s">
        <v>13586</v>
      </c>
      <c r="G68" s="54" t="s">
        <v>13664</v>
      </c>
      <c r="H68" s="54" t="s">
        <v>2414</v>
      </c>
      <c r="I68" s="54"/>
      <c r="J68" s="54" t="s">
        <v>2414</v>
      </c>
      <c r="K68" s="54" t="s">
        <v>3102</v>
      </c>
      <c r="L68" s="54" t="s">
        <v>4438</v>
      </c>
      <c r="M68" s="54" t="s">
        <v>11647</v>
      </c>
      <c r="N68" s="54" t="s">
        <v>13665</v>
      </c>
      <c r="O68" s="54" t="s">
        <v>13666</v>
      </c>
      <c r="P68" s="54" t="s">
        <v>13667</v>
      </c>
      <c r="Q68" s="54" t="s">
        <v>11679</v>
      </c>
      <c r="R68" s="54" t="s">
        <v>13668</v>
      </c>
      <c r="S68" s="54" t="s">
        <v>758</v>
      </c>
      <c r="W68" s="55" t="s">
        <v>13567</v>
      </c>
      <c r="X68" s="54" t="s">
        <v>12095</v>
      </c>
      <c r="Y68" s="54" t="s">
        <v>12257</v>
      </c>
      <c r="Z68" s="54" t="s">
        <v>12097</v>
      </c>
      <c r="AA68" s="54">
        <v>1</v>
      </c>
      <c r="AB68" s="54">
        <v>1</v>
      </c>
      <c r="AC68" s="54">
        <v>1</v>
      </c>
      <c r="AD68" s="54" t="s">
        <v>12258</v>
      </c>
      <c r="AE68" s="54" t="s">
        <v>12259</v>
      </c>
      <c r="AF68" s="54" t="s">
        <v>28</v>
      </c>
    </row>
    <row r="69" spans="1:32" x14ac:dyDescent="0.25">
      <c r="A69" s="54" t="s">
        <v>12260</v>
      </c>
      <c r="B69" s="54" t="s">
        <v>13279</v>
      </c>
      <c r="C69" s="54">
        <v>1</v>
      </c>
      <c r="D69" s="54" t="s">
        <v>12172</v>
      </c>
      <c r="E69" s="54" t="s">
        <v>12261</v>
      </c>
      <c r="F69" s="54" t="s">
        <v>13586</v>
      </c>
      <c r="G69" s="54"/>
      <c r="H69" s="54"/>
      <c r="I69" s="54"/>
      <c r="J69" s="54"/>
      <c r="K69" s="54"/>
      <c r="L69" s="54"/>
      <c r="W69" s="55" t="s">
        <v>13567</v>
      </c>
      <c r="X69" s="54" t="s">
        <v>12095</v>
      </c>
      <c r="Y69" s="54" t="s">
        <v>12244</v>
      </c>
      <c r="Z69" s="54" t="s">
        <v>12102</v>
      </c>
      <c r="AA69" s="54">
        <v>1</v>
      </c>
      <c r="AB69" s="54">
        <v>1</v>
      </c>
      <c r="AC69" s="54">
        <v>1</v>
      </c>
      <c r="AD69" s="54" t="s">
        <v>12262</v>
      </c>
      <c r="AE69" s="54" t="s">
        <v>13669</v>
      </c>
    </row>
    <row r="70" spans="1:32" x14ac:dyDescent="0.25">
      <c r="A70" s="54" t="s">
        <v>12263</v>
      </c>
      <c r="B70" s="54" t="s">
        <v>13279</v>
      </c>
      <c r="C70" s="54">
        <v>1</v>
      </c>
      <c r="D70" s="54" t="s">
        <v>12135</v>
      </c>
      <c r="E70" s="54" t="s">
        <v>12264</v>
      </c>
      <c r="F70" s="54" t="s">
        <v>13586</v>
      </c>
      <c r="G70" s="54"/>
      <c r="H70" s="54"/>
      <c r="I70" s="54"/>
      <c r="J70" s="54"/>
      <c r="K70" s="54"/>
      <c r="L70" s="54"/>
      <c r="W70" s="55" t="s">
        <v>13567</v>
      </c>
      <c r="X70" s="54" t="s">
        <v>12095</v>
      </c>
      <c r="Y70" s="54" t="s">
        <v>12096</v>
      </c>
      <c r="Z70" s="54" t="s">
        <v>12102</v>
      </c>
      <c r="AA70" s="54">
        <v>1</v>
      </c>
      <c r="AB70" s="54">
        <v>0</v>
      </c>
      <c r="AC70" s="54">
        <v>0</v>
      </c>
      <c r="AE70" s="54" t="s">
        <v>13670</v>
      </c>
    </row>
    <row r="71" spans="1:32" x14ac:dyDescent="0.25">
      <c r="A71" s="54" t="s">
        <v>12265</v>
      </c>
      <c r="B71" s="54" t="s">
        <v>13279</v>
      </c>
      <c r="C71" s="54">
        <v>1</v>
      </c>
      <c r="D71" s="54" t="s">
        <v>12135</v>
      </c>
      <c r="E71" s="54" t="s">
        <v>12266</v>
      </c>
      <c r="F71" s="54" t="s">
        <v>13586</v>
      </c>
      <c r="G71" s="54"/>
      <c r="H71" s="54"/>
      <c r="I71" s="54"/>
      <c r="J71" s="54"/>
      <c r="K71" s="54"/>
      <c r="L71" s="54"/>
      <c r="W71" s="55" t="s">
        <v>13567</v>
      </c>
      <c r="X71" s="54" t="s">
        <v>12164</v>
      </c>
      <c r="Y71" s="54" t="s">
        <v>12129</v>
      </c>
      <c r="Z71" s="54" t="s">
        <v>12118</v>
      </c>
      <c r="AA71" s="54">
        <v>1</v>
      </c>
      <c r="AB71" s="54">
        <v>0</v>
      </c>
      <c r="AC71" s="54">
        <v>0</v>
      </c>
      <c r="AE71" s="54" t="s">
        <v>13671</v>
      </c>
    </row>
    <row r="72" spans="1:32" x14ac:dyDescent="0.25">
      <c r="A72" s="54" t="s">
        <v>12267</v>
      </c>
      <c r="B72" s="54" t="s">
        <v>13279</v>
      </c>
      <c r="C72" s="54">
        <v>1</v>
      </c>
      <c r="D72" s="54" t="s">
        <v>12144</v>
      </c>
      <c r="E72" s="54" t="s">
        <v>12099</v>
      </c>
      <c r="F72" s="54" t="s">
        <v>13586</v>
      </c>
      <c r="G72" s="54"/>
      <c r="H72" s="54"/>
      <c r="I72" s="54"/>
      <c r="J72" s="54"/>
      <c r="K72" s="54"/>
      <c r="L72" s="54"/>
      <c r="W72" s="55" t="s">
        <v>13567</v>
      </c>
      <c r="X72" s="54" t="s">
        <v>12095</v>
      </c>
      <c r="Y72" s="54" t="s">
        <v>12101</v>
      </c>
      <c r="Z72" s="54" t="s">
        <v>12154</v>
      </c>
      <c r="AA72" s="54">
        <v>1</v>
      </c>
      <c r="AB72" s="54">
        <v>1</v>
      </c>
      <c r="AC72" s="54">
        <v>1</v>
      </c>
      <c r="AD72" s="54" t="s">
        <v>12268</v>
      </c>
      <c r="AE72" s="54" t="s">
        <v>13672</v>
      </c>
    </row>
    <row r="73" spans="1:32" x14ac:dyDescent="0.25">
      <c r="A73" s="54" t="s">
        <v>12269</v>
      </c>
      <c r="B73" s="54" t="s">
        <v>13279</v>
      </c>
      <c r="C73" s="54">
        <v>1</v>
      </c>
      <c r="D73" s="54" t="s">
        <v>12114</v>
      </c>
      <c r="E73" s="54" t="s">
        <v>12270</v>
      </c>
      <c r="F73" s="54" t="s">
        <v>13586</v>
      </c>
      <c r="G73" s="54"/>
      <c r="H73" s="54"/>
      <c r="I73" s="54"/>
      <c r="J73" s="54"/>
      <c r="K73" s="54"/>
      <c r="L73" s="54"/>
      <c r="W73" s="55" t="s">
        <v>13567</v>
      </c>
      <c r="X73" s="54" t="s">
        <v>12095</v>
      </c>
      <c r="Y73" s="54" t="s">
        <v>12129</v>
      </c>
      <c r="Z73" s="54" t="s">
        <v>12097</v>
      </c>
      <c r="AA73" s="54">
        <v>1</v>
      </c>
      <c r="AB73" s="54">
        <v>1</v>
      </c>
      <c r="AC73" s="54">
        <v>1</v>
      </c>
      <c r="AD73" s="54" t="s">
        <v>12271</v>
      </c>
      <c r="AE73" s="54" t="s">
        <v>12272</v>
      </c>
    </row>
    <row r="74" spans="1:32" x14ac:dyDescent="0.25">
      <c r="A74" s="54" t="s">
        <v>254</v>
      </c>
      <c r="B74" s="54" t="s">
        <v>13279</v>
      </c>
      <c r="C74" s="54">
        <v>1</v>
      </c>
      <c r="D74" s="54" t="s">
        <v>12106</v>
      </c>
      <c r="E74" s="54" t="s">
        <v>12273</v>
      </c>
      <c r="F74" s="54" t="s">
        <v>13586</v>
      </c>
      <c r="G74" s="54" t="s">
        <v>13643</v>
      </c>
      <c r="H74" s="54" t="s">
        <v>758</v>
      </c>
      <c r="I74" s="54"/>
      <c r="J74" s="54" t="s">
        <v>758</v>
      </c>
      <c r="K74" s="54" t="s">
        <v>2746</v>
      </c>
      <c r="L74" s="54" t="s">
        <v>2414</v>
      </c>
      <c r="M74" s="54" t="s">
        <v>3102</v>
      </c>
      <c r="N74" s="54" t="s">
        <v>4438</v>
      </c>
      <c r="O74" s="54" t="s">
        <v>11647</v>
      </c>
      <c r="P74" s="54" t="s">
        <v>13665</v>
      </c>
      <c r="Q74" s="54" t="s">
        <v>13666</v>
      </c>
      <c r="R74" s="54" t="s">
        <v>13667</v>
      </c>
      <c r="S74" s="54" t="s">
        <v>758</v>
      </c>
      <c r="W74" s="55" t="s">
        <v>13567</v>
      </c>
      <c r="X74" s="54" t="s">
        <v>12095</v>
      </c>
      <c r="Y74" s="54" t="s">
        <v>12124</v>
      </c>
      <c r="Z74" s="54" t="s">
        <v>12097</v>
      </c>
      <c r="AA74" s="54">
        <v>1</v>
      </c>
      <c r="AB74" s="54">
        <v>1</v>
      </c>
      <c r="AC74" s="54">
        <v>0</v>
      </c>
      <c r="AE74" s="54" t="s">
        <v>12274</v>
      </c>
      <c r="AF74" s="54" t="s">
        <v>28</v>
      </c>
    </row>
    <row r="75" spans="1:32" x14ac:dyDescent="0.25">
      <c r="A75" s="54" t="s">
        <v>12275</v>
      </c>
      <c r="B75" s="54" t="s">
        <v>13279</v>
      </c>
      <c r="C75" s="54">
        <v>1</v>
      </c>
      <c r="D75" s="54" t="s">
        <v>12144</v>
      </c>
      <c r="E75" s="54" t="s">
        <v>12241</v>
      </c>
      <c r="F75" s="54" t="s">
        <v>13586</v>
      </c>
      <c r="G75" s="54"/>
      <c r="H75" s="54"/>
      <c r="I75" s="54"/>
      <c r="J75" s="54"/>
      <c r="K75" s="54"/>
      <c r="L75" s="54"/>
      <c r="W75" s="55" t="s">
        <v>13567</v>
      </c>
      <c r="X75" s="54" t="s">
        <v>12095</v>
      </c>
      <c r="Y75" s="54" t="s">
        <v>12101</v>
      </c>
      <c r="Z75" s="54" t="s">
        <v>12276</v>
      </c>
      <c r="AA75" s="54">
        <v>1</v>
      </c>
      <c r="AB75" s="54">
        <v>1</v>
      </c>
      <c r="AC75" s="54">
        <v>0</v>
      </c>
      <c r="AE75" s="54" t="s">
        <v>12277</v>
      </c>
    </row>
    <row r="76" spans="1:32" x14ac:dyDescent="0.25">
      <c r="A76" s="54" t="s">
        <v>12278</v>
      </c>
      <c r="B76" s="54" t="s">
        <v>13279</v>
      </c>
      <c r="C76" s="54">
        <v>1</v>
      </c>
      <c r="D76" s="54" t="s">
        <v>12144</v>
      </c>
      <c r="E76" s="54" t="s">
        <v>12279</v>
      </c>
      <c r="F76" s="54" t="s">
        <v>13586</v>
      </c>
      <c r="G76" s="54"/>
      <c r="H76" s="54"/>
      <c r="I76" s="54"/>
      <c r="J76" s="54"/>
      <c r="K76" s="54"/>
      <c r="L76" s="54"/>
      <c r="W76" s="55" t="s">
        <v>13567</v>
      </c>
      <c r="X76" s="54" t="s">
        <v>12095</v>
      </c>
      <c r="Y76" s="54" t="s">
        <v>12101</v>
      </c>
      <c r="Z76" s="54" t="s">
        <v>12276</v>
      </c>
      <c r="AA76" s="54">
        <v>1</v>
      </c>
      <c r="AB76" s="54">
        <v>1</v>
      </c>
      <c r="AC76" s="54">
        <v>0</v>
      </c>
      <c r="AE76" s="54" t="s">
        <v>12280</v>
      </c>
    </row>
    <row r="77" spans="1:32" x14ac:dyDescent="0.25">
      <c r="A77" s="54" t="s">
        <v>12281</v>
      </c>
      <c r="B77" s="54" t="s">
        <v>13279</v>
      </c>
      <c r="C77" s="54">
        <v>1</v>
      </c>
      <c r="D77" s="54" t="s">
        <v>12144</v>
      </c>
      <c r="E77" s="54" t="s">
        <v>12282</v>
      </c>
      <c r="F77" s="54" t="s">
        <v>13586</v>
      </c>
      <c r="G77" s="54"/>
      <c r="H77" s="54"/>
      <c r="I77" s="54"/>
      <c r="J77" s="54"/>
      <c r="K77" s="54"/>
      <c r="L77" s="54"/>
      <c r="W77" s="55" t="s">
        <v>13567</v>
      </c>
      <c r="X77" s="54" t="s">
        <v>12095</v>
      </c>
      <c r="Y77" s="54" t="s">
        <v>12101</v>
      </c>
      <c r="Z77" s="54" t="s">
        <v>12276</v>
      </c>
      <c r="AA77" s="54">
        <v>1</v>
      </c>
      <c r="AB77" s="54">
        <v>1</v>
      </c>
      <c r="AC77" s="54">
        <v>1</v>
      </c>
      <c r="AD77" s="54" t="s">
        <v>12283</v>
      </c>
      <c r="AE77" s="54" t="s">
        <v>12284</v>
      </c>
    </row>
    <row r="78" spans="1:32" x14ac:dyDescent="0.25">
      <c r="A78" s="54" t="s">
        <v>12285</v>
      </c>
      <c r="B78" s="54" t="s">
        <v>13279</v>
      </c>
      <c r="C78" s="54">
        <v>1</v>
      </c>
      <c r="D78" s="54" t="s">
        <v>12172</v>
      </c>
      <c r="E78" s="54" t="s">
        <v>12120</v>
      </c>
      <c r="F78" s="54" t="s">
        <v>13586</v>
      </c>
      <c r="G78" s="54"/>
      <c r="H78" s="54"/>
      <c r="I78" s="54"/>
      <c r="J78" s="54"/>
      <c r="K78" s="54"/>
      <c r="L78" s="54"/>
      <c r="W78" s="55" t="s">
        <v>13567</v>
      </c>
      <c r="X78" s="54" t="s">
        <v>12095</v>
      </c>
      <c r="Y78" s="54" t="s">
        <v>12101</v>
      </c>
      <c r="Z78" s="54" t="s">
        <v>12154</v>
      </c>
      <c r="AA78" s="54">
        <v>1</v>
      </c>
      <c r="AB78" s="54">
        <v>1</v>
      </c>
      <c r="AC78" s="54">
        <v>0</v>
      </c>
      <c r="AE78" s="54" t="s">
        <v>13673</v>
      </c>
    </row>
    <row r="79" spans="1:32" x14ac:dyDescent="0.25">
      <c r="A79" s="54" t="s">
        <v>12286</v>
      </c>
      <c r="B79" s="54" t="s">
        <v>13279</v>
      </c>
      <c r="C79" s="54">
        <v>1</v>
      </c>
      <c r="D79" s="54" t="s">
        <v>12135</v>
      </c>
      <c r="E79" s="54" t="s">
        <v>12205</v>
      </c>
      <c r="F79" s="54" t="s">
        <v>13586</v>
      </c>
      <c r="G79" s="54" t="s">
        <v>13620</v>
      </c>
      <c r="H79" s="54" t="s">
        <v>130</v>
      </c>
      <c r="I79" s="54"/>
      <c r="J79" s="54" t="s">
        <v>130</v>
      </c>
      <c r="K79" s="54" t="s">
        <v>962</v>
      </c>
      <c r="L79" s="54" t="s">
        <v>13645</v>
      </c>
      <c r="M79" s="54" t="s">
        <v>2945</v>
      </c>
      <c r="N79" s="54" t="s">
        <v>3485</v>
      </c>
      <c r="O79" s="54" t="s">
        <v>955</v>
      </c>
      <c r="P79" s="54" t="s">
        <v>13646</v>
      </c>
      <c r="Q79" s="54" t="s">
        <v>13656</v>
      </c>
      <c r="R79" s="54" t="s">
        <v>13659</v>
      </c>
      <c r="S79" s="54" t="s">
        <v>1435</v>
      </c>
      <c r="W79" s="55" t="s">
        <v>13567</v>
      </c>
      <c r="X79" s="54" t="s">
        <v>12095</v>
      </c>
      <c r="Y79" s="54" t="s">
        <v>12096</v>
      </c>
      <c r="Z79" s="54" t="s">
        <v>12097</v>
      </c>
      <c r="AA79" s="54">
        <v>1</v>
      </c>
      <c r="AB79" s="54">
        <v>0</v>
      </c>
      <c r="AC79" s="54">
        <v>0</v>
      </c>
      <c r="AE79" s="54" t="s">
        <v>13674</v>
      </c>
      <c r="AF79" s="54" t="s">
        <v>28</v>
      </c>
    </row>
    <row r="80" spans="1:32" x14ac:dyDescent="0.25">
      <c r="A80" s="54" t="s">
        <v>12287</v>
      </c>
      <c r="B80" s="54" t="s">
        <v>13279</v>
      </c>
      <c r="C80" s="54">
        <v>1</v>
      </c>
      <c r="D80" s="54" t="s">
        <v>12172</v>
      </c>
      <c r="E80" s="54" t="s">
        <v>12099</v>
      </c>
      <c r="F80" s="54" t="s">
        <v>13586</v>
      </c>
      <c r="G80" s="54"/>
      <c r="H80" s="54"/>
      <c r="I80" s="54"/>
      <c r="J80" s="54"/>
      <c r="K80" s="54"/>
      <c r="L80" s="54"/>
      <c r="W80" s="55" t="s">
        <v>13567</v>
      </c>
      <c r="X80" s="54" t="s">
        <v>12167</v>
      </c>
      <c r="Y80" s="54" t="s">
        <v>12124</v>
      </c>
      <c r="Z80" s="54" t="s">
        <v>12136</v>
      </c>
      <c r="AA80" s="54">
        <v>1</v>
      </c>
      <c r="AB80" s="54">
        <v>0</v>
      </c>
      <c r="AC80" s="54">
        <v>0</v>
      </c>
      <c r="AE80" s="54" t="s">
        <v>12288</v>
      </c>
    </row>
    <row r="81" spans="1:32" x14ac:dyDescent="0.25">
      <c r="A81" s="54" t="s">
        <v>12289</v>
      </c>
      <c r="B81" s="54" t="s">
        <v>13279</v>
      </c>
      <c r="C81" s="54">
        <v>1</v>
      </c>
      <c r="D81" s="54" t="s">
        <v>12106</v>
      </c>
      <c r="E81" s="54" t="s">
        <v>12266</v>
      </c>
      <c r="F81" s="54" t="s">
        <v>13586</v>
      </c>
      <c r="G81" s="54" t="s">
        <v>13612</v>
      </c>
      <c r="H81" s="54" t="s">
        <v>119</v>
      </c>
      <c r="I81" s="54"/>
      <c r="J81" s="54" t="s">
        <v>119</v>
      </c>
      <c r="K81" s="54"/>
      <c r="L81" s="54"/>
      <c r="W81" s="55" t="s">
        <v>13567</v>
      </c>
      <c r="X81" s="54" t="s">
        <v>12164</v>
      </c>
      <c r="Y81" s="54" t="s">
        <v>12101</v>
      </c>
      <c r="Z81" s="54" t="s">
        <v>12118</v>
      </c>
      <c r="AA81" s="54">
        <v>1</v>
      </c>
      <c r="AB81" s="54">
        <v>1</v>
      </c>
      <c r="AC81" s="54">
        <v>0</v>
      </c>
      <c r="AE81" s="54" t="s">
        <v>12290</v>
      </c>
    </row>
    <row r="82" spans="1:32" x14ac:dyDescent="0.25">
      <c r="A82" s="54" t="s">
        <v>12291</v>
      </c>
      <c r="B82" s="54" t="s">
        <v>13279</v>
      </c>
      <c r="C82" s="54">
        <v>1</v>
      </c>
      <c r="D82" s="54" t="s">
        <v>12106</v>
      </c>
      <c r="E82" s="54" t="s">
        <v>12292</v>
      </c>
      <c r="F82" s="54" t="s">
        <v>13284</v>
      </c>
      <c r="G82" s="54" t="s">
        <v>13661</v>
      </c>
      <c r="H82" s="54" t="s">
        <v>1435</v>
      </c>
      <c r="I82" s="54"/>
      <c r="J82" s="54" t="s">
        <v>1435</v>
      </c>
      <c r="K82" s="54" t="s">
        <v>135</v>
      </c>
      <c r="L82" s="54" t="s">
        <v>130</v>
      </c>
      <c r="M82" s="54" t="s">
        <v>962</v>
      </c>
      <c r="N82" s="54" t="s">
        <v>13645</v>
      </c>
      <c r="O82" s="54" t="s">
        <v>2945</v>
      </c>
      <c r="P82" s="54" t="s">
        <v>3485</v>
      </c>
      <c r="Q82" s="54" t="s">
        <v>955</v>
      </c>
      <c r="R82" s="54" t="s">
        <v>13646</v>
      </c>
      <c r="S82" s="54" t="s">
        <v>1435</v>
      </c>
      <c r="X82" s="54" t="s">
        <v>12095</v>
      </c>
      <c r="Y82" s="54" t="s">
        <v>12232</v>
      </c>
      <c r="Z82" s="54" t="s">
        <v>12097</v>
      </c>
      <c r="AA82" s="54">
        <v>1</v>
      </c>
      <c r="AB82" s="54">
        <v>1</v>
      </c>
      <c r="AC82" s="54">
        <v>0</v>
      </c>
      <c r="AE82" s="54" t="s">
        <v>12293</v>
      </c>
      <c r="AF82" s="54" t="s">
        <v>28</v>
      </c>
    </row>
    <row r="83" spans="1:32" x14ac:dyDescent="0.25">
      <c r="A83" s="54" t="s">
        <v>9199</v>
      </c>
      <c r="B83" s="54" t="s">
        <v>13279</v>
      </c>
      <c r="C83" s="54">
        <v>1</v>
      </c>
      <c r="D83" s="54" t="s">
        <v>12094</v>
      </c>
      <c r="E83" s="54" t="s">
        <v>12294</v>
      </c>
      <c r="F83" s="54" t="s">
        <v>13586</v>
      </c>
      <c r="G83" s="54" t="s">
        <v>13636</v>
      </c>
      <c r="H83" s="54" t="s">
        <v>1435</v>
      </c>
      <c r="I83" s="54"/>
      <c r="J83" s="54" t="s">
        <v>1435</v>
      </c>
      <c r="K83" s="54" t="s">
        <v>135</v>
      </c>
      <c r="L83" s="54" t="s">
        <v>130</v>
      </c>
      <c r="M83" s="54" t="s">
        <v>962</v>
      </c>
      <c r="N83" s="54" t="s">
        <v>13645</v>
      </c>
      <c r="O83" s="54" t="s">
        <v>2945</v>
      </c>
      <c r="P83" s="54" t="s">
        <v>3485</v>
      </c>
      <c r="Q83" s="54" t="s">
        <v>955</v>
      </c>
      <c r="R83" s="54" t="s">
        <v>13646</v>
      </c>
      <c r="S83" s="54" t="s">
        <v>1435</v>
      </c>
      <c r="W83" s="55" t="s">
        <v>13567</v>
      </c>
      <c r="X83" s="54" t="s">
        <v>12164</v>
      </c>
      <c r="Y83" s="54" t="s">
        <v>12101</v>
      </c>
      <c r="Z83" s="54" t="s">
        <v>12118</v>
      </c>
      <c r="AA83" s="54">
        <v>1</v>
      </c>
      <c r="AB83" s="54">
        <v>0</v>
      </c>
      <c r="AC83" s="54">
        <v>0</v>
      </c>
      <c r="AE83" s="54" t="s">
        <v>12295</v>
      </c>
      <c r="AF83" s="54" t="s">
        <v>28</v>
      </c>
    </row>
    <row r="84" spans="1:32" x14ac:dyDescent="0.25">
      <c r="A84" s="54" t="s">
        <v>12296</v>
      </c>
      <c r="B84" s="54" t="s">
        <v>13279</v>
      </c>
      <c r="C84" s="54">
        <v>1</v>
      </c>
      <c r="D84" s="54" t="s">
        <v>12094</v>
      </c>
      <c r="E84" s="54" t="s">
        <v>12238</v>
      </c>
      <c r="F84" s="54" t="s">
        <v>13586</v>
      </c>
      <c r="G84" s="54"/>
      <c r="H84" s="54"/>
      <c r="I84" s="54"/>
      <c r="J84" s="54"/>
      <c r="K84" s="54"/>
      <c r="L84" s="54"/>
      <c r="W84" s="55" t="s">
        <v>13567</v>
      </c>
      <c r="X84" s="54" t="s">
        <v>12095</v>
      </c>
      <c r="Y84" s="54" t="s">
        <v>12257</v>
      </c>
      <c r="Z84" s="54" t="s">
        <v>12118</v>
      </c>
      <c r="AA84" s="54">
        <v>1</v>
      </c>
      <c r="AB84" s="54">
        <v>1</v>
      </c>
      <c r="AC84" s="54">
        <v>0</v>
      </c>
      <c r="AE84" s="54" t="s">
        <v>12297</v>
      </c>
    </row>
    <row r="85" spans="1:32" x14ac:dyDescent="0.25">
      <c r="A85" s="54" t="s">
        <v>12298</v>
      </c>
      <c r="B85" s="54" t="s">
        <v>13279</v>
      </c>
      <c r="C85" s="54">
        <v>1</v>
      </c>
      <c r="D85" s="54" t="s">
        <v>12114</v>
      </c>
      <c r="E85" s="54" t="s">
        <v>12105</v>
      </c>
      <c r="F85" s="54" t="s">
        <v>13586</v>
      </c>
      <c r="G85" s="54"/>
      <c r="H85" s="54"/>
      <c r="I85" s="54"/>
      <c r="J85" s="54"/>
      <c r="K85" s="54"/>
      <c r="L85" s="54"/>
      <c r="W85" s="55" t="s">
        <v>13567</v>
      </c>
      <c r="X85" s="54" t="s">
        <v>12164</v>
      </c>
      <c r="Y85" s="54" t="s">
        <v>12101</v>
      </c>
      <c r="Z85" s="54" t="s">
        <v>12276</v>
      </c>
      <c r="AA85" s="54">
        <v>1</v>
      </c>
      <c r="AB85" s="54">
        <v>1</v>
      </c>
      <c r="AC85" s="54">
        <v>0</v>
      </c>
      <c r="AE85" s="54" t="s">
        <v>12299</v>
      </c>
    </row>
    <row r="86" spans="1:32" x14ac:dyDescent="0.25">
      <c r="A86" s="54" t="s">
        <v>12300</v>
      </c>
      <c r="B86" s="54" t="s">
        <v>13279</v>
      </c>
      <c r="C86" s="54">
        <v>1</v>
      </c>
      <c r="D86" s="54" t="s">
        <v>12106</v>
      </c>
      <c r="E86" s="54" t="s">
        <v>12301</v>
      </c>
      <c r="F86" s="54" t="s">
        <v>13586</v>
      </c>
      <c r="G86" s="54"/>
      <c r="H86" s="54"/>
      <c r="I86" s="54"/>
      <c r="J86" s="54"/>
      <c r="K86" s="54"/>
      <c r="L86" s="54"/>
      <c r="W86" s="55" t="s">
        <v>13567</v>
      </c>
      <c r="X86" s="54" t="s">
        <v>12095</v>
      </c>
      <c r="Y86" s="54" t="s">
        <v>12096</v>
      </c>
      <c r="Z86" s="54" t="s">
        <v>12118</v>
      </c>
      <c r="AA86" s="54">
        <v>1</v>
      </c>
      <c r="AB86" s="54">
        <v>0</v>
      </c>
      <c r="AC86" s="54">
        <v>0</v>
      </c>
      <c r="AE86" s="54" t="s">
        <v>13675</v>
      </c>
    </row>
    <row r="87" spans="1:32" x14ac:dyDescent="0.25">
      <c r="A87" s="54" t="s">
        <v>12302</v>
      </c>
      <c r="B87" s="54" t="s">
        <v>13279</v>
      </c>
      <c r="C87" s="54">
        <v>1</v>
      </c>
      <c r="D87" s="54" t="s">
        <v>12110</v>
      </c>
      <c r="E87" s="54" t="s">
        <v>12093</v>
      </c>
      <c r="F87" s="54" t="s">
        <v>13586</v>
      </c>
      <c r="G87" s="54"/>
      <c r="H87" s="54"/>
      <c r="I87" s="54"/>
      <c r="J87" s="54"/>
      <c r="K87" s="54"/>
      <c r="L87" s="54"/>
      <c r="W87" s="55" t="s">
        <v>13567</v>
      </c>
      <c r="X87" s="54" t="s">
        <v>12095</v>
      </c>
      <c r="Y87" s="54" t="s">
        <v>12101</v>
      </c>
      <c r="Z87" s="54" t="s">
        <v>12154</v>
      </c>
      <c r="AA87" s="54">
        <v>1</v>
      </c>
      <c r="AB87" s="54">
        <v>1</v>
      </c>
      <c r="AC87" s="54">
        <v>1</v>
      </c>
      <c r="AD87" s="54" t="s">
        <v>12303</v>
      </c>
      <c r="AE87" s="54" t="s">
        <v>12304</v>
      </c>
    </row>
    <row r="88" spans="1:32" x14ac:dyDescent="0.25">
      <c r="A88" s="54" t="s">
        <v>12305</v>
      </c>
      <c r="B88" s="54" t="s">
        <v>13279</v>
      </c>
      <c r="C88" s="54">
        <v>1</v>
      </c>
      <c r="D88" s="54" t="s">
        <v>12114</v>
      </c>
      <c r="E88" s="54" t="s">
        <v>12120</v>
      </c>
      <c r="F88" s="54" t="s">
        <v>13586</v>
      </c>
      <c r="G88" s="54"/>
      <c r="H88" s="54"/>
      <c r="I88" s="54"/>
      <c r="J88" s="54"/>
      <c r="K88" s="54"/>
      <c r="L88" s="54"/>
      <c r="W88" s="55" t="s">
        <v>13567</v>
      </c>
      <c r="X88" s="54" t="s">
        <v>12212</v>
      </c>
      <c r="Y88" s="54" t="s">
        <v>12096</v>
      </c>
      <c r="Z88" s="54" t="s">
        <v>12125</v>
      </c>
      <c r="AA88" s="54">
        <v>1</v>
      </c>
      <c r="AB88" s="54">
        <v>0</v>
      </c>
      <c r="AC88" s="54">
        <v>1</v>
      </c>
      <c r="AD88" s="54" t="s">
        <v>12306</v>
      </c>
      <c r="AE88" s="54" t="s">
        <v>13676</v>
      </c>
    </row>
    <row r="89" spans="1:32" x14ac:dyDescent="0.25">
      <c r="A89" s="54" t="s">
        <v>12307</v>
      </c>
      <c r="B89" s="54" t="s">
        <v>13279</v>
      </c>
      <c r="C89" s="54">
        <v>1</v>
      </c>
      <c r="D89" s="54" t="s">
        <v>12094</v>
      </c>
      <c r="E89" s="54" t="s">
        <v>12134</v>
      </c>
      <c r="F89" s="54" t="s">
        <v>13586</v>
      </c>
      <c r="G89" s="54"/>
      <c r="H89" s="54"/>
      <c r="I89" s="54"/>
      <c r="J89" s="54"/>
      <c r="K89" s="54"/>
      <c r="L89" s="54"/>
      <c r="W89" s="55" t="s">
        <v>13567</v>
      </c>
      <c r="X89" s="54" t="s">
        <v>12308</v>
      </c>
      <c r="Y89" s="54" t="s">
        <v>12177</v>
      </c>
      <c r="Z89" s="54" t="s">
        <v>12097</v>
      </c>
      <c r="AA89" s="54">
        <v>1</v>
      </c>
      <c r="AB89" s="54">
        <v>1</v>
      </c>
      <c r="AC89" s="54">
        <v>1</v>
      </c>
      <c r="AD89" s="54" t="s">
        <v>12309</v>
      </c>
      <c r="AE89" s="54" t="s">
        <v>13677</v>
      </c>
    </row>
    <row r="90" spans="1:32" x14ac:dyDescent="0.25">
      <c r="A90" s="54" t="s">
        <v>12310</v>
      </c>
      <c r="B90" s="54" t="s">
        <v>13279</v>
      </c>
      <c r="C90" s="54">
        <v>1</v>
      </c>
      <c r="D90" s="54" t="s">
        <v>12094</v>
      </c>
      <c r="E90" s="54" t="s">
        <v>12311</v>
      </c>
      <c r="F90" s="54" t="s">
        <v>13586</v>
      </c>
      <c r="G90" s="54"/>
      <c r="H90" s="54"/>
      <c r="I90" s="54"/>
      <c r="J90" s="54"/>
      <c r="K90" s="54"/>
      <c r="L90" s="54"/>
      <c r="W90" s="55" t="s">
        <v>13567</v>
      </c>
      <c r="X90" s="54" t="s">
        <v>12095</v>
      </c>
      <c r="Y90" s="54" t="s">
        <v>12111</v>
      </c>
      <c r="Z90" s="54" t="s">
        <v>12227</v>
      </c>
      <c r="AA90" s="54">
        <v>1</v>
      </c>
      <c r="AB90" s="54">
        <v>1</v>
      </c>
      <c r="AC90" s="54">
        <v>0</v>
      </c>
      <c r="AE90" s="54" t="s">
        <v>12312</v>
      </c>
    </row>
    <row r="91" spans="1:32" x14ac:dyDescent="0.25">
      <c r="A91" s="54" t="s">
        <v>12313</v>
      </c>
      <c r="B91" s="54" t="s">
        <v>13279</v>
      </c>
      <c r="C91" s="54">
        <v>1</v>
      </c>
      <c r="D91" s="54" t="s">
        <v>12106</v>
      </c>
      <c r="E91" s="54" t="s">
        <v>12134</v>
      </c>
      <c r="F91" s="54" t="s">
        <v>13586</v>
      </c>
      <c r="G91" s="54" t="s">
        <v>13607</v>
      </c>
      <c r="H91" s="54" t="s">
        <v>2746</v>
      </c>
      <c r="I91" s="54"/>
      <c r="J91" s="54" t="s">
        <v>2746</v>
      </c>
      <c r="K91" s="54" t="s">
        <v>2414</v>
      </c>
      <c r="L91" s="54" t="s">
        <v>3102</v>
      </c>
      <c r="M91" s="54" t="s">
        <v>4438</v>
      </c>
      <c r="N91" s="54" t="s">
        <v>11647</v>
      </c>
      <c r="O91" s="54" t="s">
        <v>13665</v>
      </c>
      <c r="P91" s="54" t="s">
        <v>13666</v>
      </c>
      <c r="Q91" s="54" t="s">
        <v>13667</v>
      </c>
      <c r="R91" s="54" t="s">
        <v>11679</v>
      </c>
      <c r="S91" s="54" t="s">
        <v>758</v>
      </c>
      <c r="W91" s="55" t="s">
        <v>13567</v>
      </c>
      <c r="X91" s="54" t="s">
        <v>12095</v>
      </c>
      <c r="Y91" s="54" t="s">
        <v>12244</v>
      </c>
      <c r="Z91" s="54" t="s">
        <v>12097</v>
      </c>
      <c r="AA91" s="54">
        <v>1</v>
      </c>
      <c r="AB91" s="54">
        <v>1</v>
      </c>
      <c r="AC91" s="54">
        <v>0</v>
      </c>
      <c r="AE91" s="54" t="s">
        <v>12314</v>
      </c>
      <c r="AF91" s="54" t="s">
        <v>28</v>
      </c>
    </row>
    <row r="92" spans="1:32" x14ac:dyDescent="0.25">
      <c r="A92" s="54" t="s">
        <v>12315</v>
      </c>
      <c r="B92" s="54" t="s">
        <v>13279</v>
      </c>
      <c r="C92" s="54">
        <v>1</v>
      </c>
      <c r="D92" s="54" t="s">
        <v>12144</v>
      </c>
      <c r="E92" s="54" t="s">
        <v>12134</v>
      </c>
      <c r="F92" s="54" t="s">
        <v>13342</v>
      </c>
      <c r="G92" s="54"/>
      <c r="H92" s="54"/>
      <c r="I92" s="54"/>
      <c r="J92" s="54"/>
      <c r="K92" s="54"/>
      <c r="L92" s="54"/>
      <c r="X92" s="54" t="s">
        <v>12167</v>
      </c>
      <c r="Y92" s="54" t="s">
        <v>12124</v>
      </c>
      <c r="Z92" s="54" t="s">
        <v>12136</v>
      </c>
      <c r="AA92" s="54">
        <v>1</v>
      </c>
      <c r="AB92" s="54">
        <v>1</v>
      </c>
      <c r="AC92" s="54">
        <v>0</v>
      </c>
      <c r="AE92" s="54" t="s">
        <v>12316</v>
      </c>
    </row>
    <row r="93" spans="1:32" x14ac:dyDescent="0.25">
      <c r="A93" s="54" t="s">
        <v>12317</v>
      </c>
      <c r="B93" s="54" t="s">
        <v>13279</v>
      </c>
      <c r="C93" s="54">
        <v>1</v>
      </c>
      <c r="D93" s="54" t="s">
        <v>12114</v>
      </c>
      <c r="E93" s="54" t="s">
        <v>12238</v>
      </c>
      <c r="F93" s="54" t="s">
        <v>13586</v>
      </c>
      <c r="G93" s="54"/>
      <c r="H93" s="54"/>
      <c r="I93" s="54"/>
      <c r="J93" s="54"/>
      <c r="K93" s="54"/>
      <c r="L93" s="54"/>
      <c r="W93" s="55" t="s">
        <v>13567</v>
      </c>
      <c r="X93" s="54" t="s">
        <v>12095</v>
      </c>
      <c r="Y93" s="54" t="s">
        <v>12124</v>
      </c>
      <c r="Z93" s="54" t="s">
        <v>12097</v>
      </c>
      <c r="AA93" s="54">
        <v>1</v>
      </c>
      <c r="AB93" s="54">
        <v>1</v>
      </c>
      <c r="AC93" s="54">
        <v>1</v>
      </c>
      <c r="AD93" s="54" t="s">
        <v>12318</v>
      </c>
      <c r="AE93" s="54" t="s">
        <v>12319</v>
      </c>
    </row>
    <row r="94" spans="1:32" x14ac:dyDescent="0.25">
      <c r="A94" s="54" t="s">
        <v>12320</v>
      </c>
      <c r="B94" s="54" t="s">
        <v>13279</v>
      </c>
      <c r="C94" s="54">
        <v>1</v>
      </c>
      <c r="D94" s="54" t="s">
        <v>12094</v>
      </c>
      <c r="E94" s="54" t="s">
        <v>12093</v>
      </c>
      <c r="F94" s="54" t="s">
        <v>13586</v>
      </c>
      <c r="G94" s="54"/>
      <c r="H94" s="54"/>
      <c r="I94" s="54"/>
      <c r="J94" s="54"/>
      <c r="K94" s="54"/>
      <c r="L94" s="54"/>
      <c r="W94" s="55" t="s">
        <v>13567</v>
      </c>
      <c r="X94" s="54" t="s">
        <v>12095</v>
      </c>
      <c r="Y94" s="54" t="s">
        <v>12096</v>
      </c>
      <c r="Z94" s="54" t="s">
        <v>12125</v>
      </c>
      <c r="AA94" s="54">
        <v>1</v>
      </c>
      <c r="AB94" s="54">
        <v>1</v>
      </c>
      <c r="AC94" s="54">
        <v>1</v>
      </c>
      <c r="AD94" s="54" t="s">
        <v>12321</v>
      </c>
      <c r="AE94" s="54" t="s">
        <v>12322</v>
      </c>
    </row>
    <row r="95" spans="1:32" x14ac:dyDescent="0.25">
      <c r="A95" s="54" t="s">
        <v>6222</v>
      </c>
      <c r="B95" s="54" t="s">
        <v>13279</v>
      </c>
      <c r="C95" s="54">
        <v>1</v>
      </c>
      <c r="D95" s="54" t="s">
        <v>12106</v>
      </c>
      <c r="E95" s="54" t="s">
        <v>12123</v>
      </c>
      <c r="F95" s="54" t="s">
        <v>13586</v>
      </c>
      <c r="G95" s="54" t="s">
        <v>13612</v>
      </c>
      <c r="H95" s="54" t="s">
        <v>962</v>
      </c>
      <c r="I95" s="54"/>
      <c r="J95" s="54" t="s">
        <v>962</v>
      </c>
      <c r="K95" s="54" t="s">
        <v>13645</v>
      </c>
      <c r="L95" s="54" t="s">
        <v>2945</v>
      </c>
      <c r="M95" s="54" t="s">
        <v>3485</v>
      </c>
      <c r="N95" s="54" t="s">
        <v>955</v>
      </c>
      <c r="O95" s="54" t="s">
        <v>13646</v>
      </c>
      <c r="P95" s="54" t="s">
        <v>13656</v>
      </c>
      <c r="Q95" s="54" t="s">
        <v>13659</v>
      </c>
      <c r="R95" s="54" t="s">
        <v>3091</v>
      </c>
      <c r="S95" s="54" t="s">
        <v>1435</v>
      </c>
      <c r="W95" s="55" t="s">
        <v>13567</v>
      </c>
      <c r="X95" s="54" t="s">
        <v>12095</v>
      </c>
      <c r="Y95" s="54" t="s">
        <v>12111</v>
      </c>
      <c r="Z95" s="54" t="s">
        <v>12102</v>
      </c>
      <c r="AA95" s="54">
        <v>1</v>
      </c>
      <c r="AB95" s="54">
        <v>1</v>
      </c>
      <c r="AC95" s="54">
        <v>0</v>
      </c>
      <c r="AE95" s="54" t="s">
        <v>12323</v>
      </c>
      <c r="AF95" s="54" t="s">
        <v>28</v>
      </c>
    </row>
    <row r="96" spans="1:32" x14ac:dyDescent="0.25">
      <c r="A96" s="54" t="s">
        <v>12324</v>
      </c>
      <c r="B96" s="54" t="s">
        <v>13279</v>
      </c>
      <c r="C96" s="54">
        <v>1</v>
      </c>
      <c r="D96" s="54" t="s">
        <v>12144</v>
      </c>
      <c r="E96" s="54" t="s">
        <v>12325</v>
      </c>
      <c r="F96" s="54" t="s">
        <v>13611</v>
      </c>
      <c r="G96" s="54"/>
      <c r="H96" s="54"/>
      <c r="I96" s="54"/>
      <c r="J96" s="54"/>
      <c r="K96" s="54"/>
      <c r="L96" s="54"/>
      <c r="X96" s="54" t="s">
        <v>12167</v>
      </c>
      <c r="Y96" s="54" t="s">
        <v>12148</v>
      </c>
      <c r="Z96" s="54" t="s">
        <v>12326</v>
      </c>
      <c r="AA96" s="54">
        <v>1</v>
      </c>
      <c r="AB96" s="54">
        <v>1</v>
      </c>
      <c r="AC96" s="54">
        <v>0</v>
      </c>
      <c r="AE96" s="54" t="s">
        <v>13678</v>
      </c>
    </row>
    <row r="97" spans="1:32" x14ac:dyDescent="0.25">
      <c r="A97" s="54" t="s">
        <v>532</v>
      </c>
      <c r="B97" s="54" t="s">
        <v>13279</v>
      </c>
      <c r="C97" s="54">
        <v>1</v>
      </c>
      <c r="D97" s="54" t="s">
        <v>12094</v>
      </c>
      <c r="E97" s="54" t="s">
        <v>12294</v>
      </c>
      <c r="F97" s="54" t="s">
        <v>13586</v>
      </c>
      <c r="G97" s="54" t="s">
        <v>13636</v>
      </c>
      <c r="H97" s="54" t="s">
        <v>253</v>
      </c>
      <c r="I97" s="54"/>
      <c r="J97" s="54" t="s">
        <v>253</v>
      </c>
      <c r="K97" s="54" t="s">
        <v>1802</v>
      </c>
      <c r="L97" s="54" t="s">
        <v>13679</v>
      </c>
      <c r="M97" s="54" t="s">
        <v>10532</v>
      </c>
      <c r="N97" s="54" t="s">
        <v>13680</v>
      </c>
      <c r="O97" s="54" t="s">
        <v>2715</v>
      </c>
      <c r="P97" s="54" t="s">
        <v>13681</v>
      </c>
      <c r="Q97" s="54" t="s">
        <v>13682</v>
      </c>
      <c r="R97" s="54" t="s">
        <v>13683</v>
      </c>
      <c r="S97" s="54" t="s">
        <v>253</v>
      </c>
      <c r="W97" s="55" t="s">
        <v>13567</v>
      </c>
      <c r="X97" s="54" t="s">
        <v>12164</v>
      </c>
      <c r="Y97" s="54" t="s">
        <v>12101</v>
      </c>
      <c r="Z97" s="54" t="s">
        <v>12118</v>
      </c>
      <c r="AA97" s="54">
        <v>1</v>
      </c>
      <c r="AB97" s="54">
        <v>0</v>
      </c>
      <c r="AC97" s="54">
        <v>0</v>
      </c>
      <c r="AE97" s="54" t="s">
        <v>12327</v>
      </c>
      <c r="AF97" s="54" t="s">
        <v>28</v>
      </c>
    </row>
    <row r="98" spans="1:32" x14ac:dyDescent="0.25">
      <c r="A98" s="54" t="s">
        <v>12328</v>
      </c>
      <c r="B98" s="54" t="s">
        <v>13279</v>
      </c>
      <c r="C98" s="54">
        <v>1</v>
      </c>
      <c r="D98" s="54" t="s">
        <v>12094</v>
      </c>
      <c r="E98" s="54" t="s">
        <v>12247</v>
      </c>
      <c r="F98" s="54" t="s">
        <v>13611</v>
      </c>
      <c r="G98" s="54"/>
      <c r="H98" s="54"/>
      <c r="I98" s="54"/>
      <c r="J98" s="54"/>
      <c r="K98" s="54"/>
      <c r="L98" s="54"/>
      <c r="X98" s="54" t="s">
        <v>12167</v>
      </c>
      <c r="Y98" s="54" t="s">
        <v>12101</v>
      </c>
      <c r="Z98" s="54" t="s">
        <v>12223</v>
      </c>
      <c r="AA98" s="54">
        <v>1</v>
      </c>
      <c r="AB98" s="54">
        <v>1</v>
      </c>
      <c r="AC98" s="54">
        <v>1</v>
      </c>
      <c r="AD98" s="54" t="s">
        <v>13684</v>
      </c>
      <c r="AE98" s="54" t="s">
        <v>13685</v>
      </c>
    </row>
    <row r="99" spans="1:32" x14ac:dyDescent="0.25">
      <c r="A99" s="54" t="s">
        <v>374</v>
      </c>
      <c r="B99" s="54" t="s">
        <v>13279</v>
      </c>
      <c r="C99" s="54">
        <v>1</v>
      </c>
      <c r="D99" s="54" t="s">
        <v>12106</v>
      </c>
      <c r="E99" s="54" t="s">
        <v>12329</v>
      </c>
      <c r="F99" s="54" t="s">
        <v>13586</v>
      </c>
      <c r="G99" s="54" t="s">
        <v>13643</v>
      </c>
      <c r="H99" s="54" t="s">
        <v>119</v>
      </c>
      <c r="I99" s="54"/>
      <c r="J99" s="54" t="s">
        <v>119</v>
      </c>
      <c r="K99" s="54" t="s">
        <v>295</v>
      </c>
      <c r="L99" s="54" t="s">
        <v>233</v>
      </c>
      <c r="M99" s="54" t="s">
        <v>2241</v>
      </c>
      <c r="N99" s="54" t="s">
        <v>3285</v>
      </c>
      <c r="O99" s="54" t="s">
        <v>13647</v>
      </c>
      <c r="P99" s="54" t="s">
        <v>13648</v>
      </c>
      <c r="Q99" s="54" t="s">
        <v>11060</v>
      </c>
      <c r="R99" s="54" t="s">
        <v>13649</v>
      </c>
      <c r="S99" s="54" t="s">
        <v>119</v>
      </c>
      <c r="W99" s="55" t="s">
        <v>13567</v>
      </c>
      <c r="X99" s="54" t="s">
        <v>12164</v>
      </c>
      <c r="Y99" s="54" t="s">
        <v>12096</v>
      </c>
      <c r="Z99" s="54" t="s">
        <v>12097</v>
      </c>
      <c r="AA99" s="54">
        <v>1</v>
      </c>
      <c r="AB99" s="54">
        <v>0</v>
      </c>
      <c r="AC99" s="54">
        <v>0</v>
      </c>
      <c r="AE99" s="54" t="s">
        <v>12330</v>
      </c>
      <c r="AF99" s="54" t="s">
        <v>28</v>
      </c>
    </row>
    <row r="100" spans="1:32" x14ac:dyDescent="0.25">
      <c r="A100" s="54" t="s">
        <v>12331</v>
      </c>
      <c r="B100" s="54" t="s">
        <v>13279</v>
      </c>
      <c r="C100" s="54">
        <v>1</v>
      </c>
      <c r="D100" s="54" t="s">
        <v>12106</v>
      </c>
      <c r="E100" s="54" t="s">
        <v>12131</v>
      </c>
      <c r="F100" s="54" t="s">
        <v>13586</v>
      </c>
      <c r="G100" s="54" t="s">
        <v>13598</v>
      </c>
      <c r="H100" s="54" t="s">
        <v>1802</v>
      </c>
      <c r="I100" s="54"/>
      <c r="J100" s="54" t="s">
        <v>1802</v>
      </c>
      <c r="K100" s="54" t="s">
        <v>13679</v>
      </c>
      <c r="L100" s="54" t="s">
        <v>10532</v>
      </c>
      <c r="M100" s="54" t="s">
        <v>13680</v>
      </c>
      <c r="N100" s="54" t="s">
        <v>2715</v>
      </c>
      <c r="O100" s="54" t="s">
        <v>13681</v>
      </c>
      <c r="P100" s="54" t="s">
        <v>13682</v>
      </c>
      <c r="Q100" s="54" t="s">
        <v>13683</v>
      </c>
      <c r="R100" s="54" t="s">
        <v>13686</v>
      </c>
      <c r="S100" s="54" t="s">
        <v>253</v>
      </c>
      <c r="W100" s="55" t="s">
        <v>13567</v>
      </c>
      <c r="X100" s="54" t="s">
        <v>12212</v>
      </c>
      <c r="Y100" s="54" t="s">
        <v>12096</v>
      </c>
      <c r="Z100" s="54" t="s">
        <v>12097</v>
      </c>
      <c r="AA100" s="54">
        <v>1</v>
      </c>
      <c r="AB100" s="54">
        <v>1</v>
      </c>
      <c r="AC100" s="54">
        <v>0</v>
      </c>
      <c r="AE100" s="54" t="s">
        <v>12332</v>
      </c>
      <c r="AF100" s="54" t="s">
        <v>28</v>
      </c>
    </row>
    <row r="101" spans="1:32" x14ac:dyDescent="0.25">
      <c r="A101" s="54" t="s">
        <v>12333</v>
      </c>
      <c r="B101" s="54" t="s">
        <v>13279</v>
      </c>
      <c r="C101" s="54">
        <v>1</v>
      </c>
      <c r="D101" s="54" t="s">
        <v>12135</v>
      </c>
      <c r="E101" s="54" t="s">
        <v>12334</v>
      </c>
      <c r="F101" s="54" t="s">
        <v>13586</v>
      </c>
      <c r="G101" s="54"/>
      <c r="H101" s="54"/>
      <c r="I101" s="54"/>
      <c r="J101" s="54"/>
      <c r="K101" s="54"/>
      <c r="L101" s="54"/>
      <c r="W101" s="55" t="s">
        <v>13567</v>
      </c>
      <c r="X101" s="54" t="s">
        <v>12095</v>
      </c>
      <c r="Y101" s="54" t="s">
        <v>12124</v>
      </c>
      <c r="Z101" s="54" t="s">
        <v>12118</v>
      </c>
      <c r="AA101" s="54">
        <v>1</v>
      </c>
      <c r="AB101" s="54">
        <v>1</v>
      </c>
      <c r="AC101" s="54">
        <v>0</v>
      </c>
      <c r="AE101" s="54" t="s">
        <v>12335</v>
      </c>
    </row>
    <row r="102" spans="1:32" x14ac:dyDescent="0.25">
      <c r="A102" s="54" t="s">
        <v>12336</v>
      </c>
      <c r="B102" s="54" t="s">
        <v>13279</v>
      </c>
      <c r="C102" s="54">
        <v>1</v>
      </c>
      <c r="D102" s="54" t="s">
        <v>12135</v>
      </c>
      <c r="E102" s="54" t="s">
        <v>12131</v>
      </c>
      <c r="F102" s="54" t="s">
        <v>13586</v>
      </c>
      <c r="G102" s="54" t="s">
        <v>13630</v>
      </c>
      <c r="H102" s="54" t="s">
        <v>1435</v>
      </c>
      <c r="I102" s="54"/>
      <c r="J102" s="54" t="s">
        <v>1435</v>
      </c>
      <c r="K102" s="54"/>
      <c r="L102" s="54"/>
      <c r="W102" s="55" t="s">
        <v>13567</v>
      </c>
      <c r="X102" s="54" t="s">
        <v>12164</v>
      </c>
      <c r="Y102" s="54" t="s">
        <v>12257</v>
      </c>
      <c r="Z102" s="54" t="s">
        <v>12227</v>
      </c>
      <c r="AA102" s="54">
        <v>1</v>
      </c>
      <c r="AB102" s="54">
        <v>1</v>
      </c>
      <c r="AC102" s="54">
        <v>1</v>
      </c>
      <c r="AD102" s="54" t="s">
        <v>12337</v>
      </c>
      <c r="AE102" s="54" t="s">
        <v>12338</v>
      </c>
    </row>
    <row r="103" spans="1:32" x14ac:dyDescent="0.25">
      <c r="A103" s="54" t="s">
        <v>1432</v>
      </c>
      <c r="B103" s="54" t="s">
        <v>13279</v>
      </c>
      <c r="C103" s="54">
        <v>1</v>
      </c>
      <c r="D103" s="54" t="s">
        <v>12144</v>
      </c>
      <c r="E103" s="54" t="s">
        <v>12294</v>
      </c>
      <c r="F103" s="54" t="s">
        <v>13586</v>
      </c>
      <c r="G103" s="54"/>
      <c r="H103" s="54" t="s">
        <v>1435</v>
      </c>
      <c r="I103" s="54"/>
      <c r="J103" s="54" t="s">
        <v>1435</v>
      </c>
      <c r="K103" s="54"/>
      <c r="L103" s="54"/>
      <c r="W103" s="55" t="s">
        <v>13567</v>
      </c>
      <c r="X103" s="54" t="s">
        <v>12164</v>
      </c>
      <c r="Y103" s="54" t="s">
        <v>12257</v>
      </c>
      <c r="Z103" s="54" t="s">
        <v>12227</v>
      </c>
      <c r="AA103" s="54">
        <v>1</v>
      </c>
      <c r="AB103" s="54">
        <v>0</v>
      </c>
      <c r="AC103" s="54">
        <v>0</v>
      </c>
      <c r="AE103" s="54" t="s">
        <v>12339</v>
      </c>
    </row>
    <row r="104" spans="1:32" x14ac:dyDescent="0.25">
      <c r="A104" s="54" t="s">
        <v>12340</v>
      </c>
      <c r="B104" s="54" t="s">
        <v>13279</v>
      </c>
      <c r="C104" s="54">
        <v>1</v>
      </c>
      <c r="D104" s="54" t="s">
        <v>12094</v>
      </c>
      <c r="E104" s="54" t="s">
        <v>12113</v>
      </c>
      <c r="F104" s="54" t="s">
        <v>13284</v>
      </c>
      <c r="G104" s="54" t="s">
        <v>13687</v>
      </c>
      <c r="H104" s="54" t="s">
        <v>253</v>
      </c>
      <c r="I104" s="54"/>
      <c r="J104" s="54" t="s">
        <v>253</v>
      </c>
      <c r="K104" s="54" t="s">
        <v>253</v>
      </c>
      <c r="L104" s="54" t="s">
        <v>253</v>
      </c>
      <c r="M104" s="54" t="s">
        <v>253</v>
      </c>
      <c r="N104" s="54" t="s">
        <v>253</v>
      </c>
      <c r="O104" s="54" t="s">
        <v>253</v>
      </c>
      <c r="P104" s="54" t="s">
        <v>253</v>
      </c>
      <c r="Q104" s="54" t="s">
        <v>253</v>
      </c>
      <c r="R104" s="54" t="s">
        <v>253</v>
      </c>
      <c r="S104" s="54" t="s">
        <v>1435</v>
      </c>
      <c r="W104" s="55" t="s">
        <v>13592</v>
      </c>
      <c r="X104" s="54" t="s">
        <v>12095</v>
      </c>
      <c r="Y104" s="54" t="s">
        <v>12096</v>
      </c>
      <c r="Z104" s="54" t="s">
        <v>12097</v>
      </c>
      <c r="AA104" s="54">
        <v>0</v>
      </c>
      <c r="AB104" s="54">
        <v>1</v>
      </c>
      <c r="AC104" s="54">
        <v>1</v>
      </c>
      <c r="AD104" s="54" t="s">
        <v>12341</v>
      </c>
      <c r="AE104" s="54" t="s">
        <v>12342</v>
      </c>
      <c r="AF104" s="54" t="s">
        <v>28</v>
      </c>
    </row>
    <row r="105" spans="1:32" x14ac:dyDescent="0.25">
      <c r="A105" s="54" t="s">
        <v>12343</v>
      </c>
      <c r="B105" s="54" t="s">
        <v>13279</v>
      </c>
      <c r="C105" s="54">
        <v>1</v>
      </c>
      <c r="D105" s="54" t="s">
        <v>12135</v>
      </c>
      <c r="E105" s="54" t="s">
        <v>12109</v>
      </c>
      <c r="F105" s="54" t="s">
        <v>13611</v>
      </c>
      <c r="G105" s="54" t="s">
        <v>13620</v>
      </c>
      <c r="H105" s="54" t="s">
        <v>4902</v>
      </c>
      <c r="I105" s="54"/>
      <c r="J105" s="54" t="s">
        <v>4902</v>
      </c>
      <c r="K105" s="54"/>
      <c r="L105" s="54"/>
      <c r="X105" s="54" t="s">
        <v>12095</v>
      </c>
      <c r="Y105" s="54" t="s">
        <v>12096</v>
      </c>
      <c r="Z105" s="54" t="s">
        <v>12118</v>
      </c>
      <c r="AA105" s="54">
        <v>1</v>
      </c>
      <c r="AB105" s="54">
        <v>1</v>
      </c>
      <c r="AC105" s="54">
        <v>0</v>
      </c>
      <c r="AE105" s="54" t="s">
        <v>12344</v>
      </c>
    </row>
    <row r="106" spans="1:32" x14ac:dyDescent="0.25">
      <c r="A106" s="54" t="s">
        <v>12345</v>
      </c>
      <c r="B106" s="54" t="s">
        <v>13279</v>
      </c>
      <c r="C106" s="54">
        <v>1</v>
      </c>
      <c r="D106" s="54" t="s">
        <v>12144</v>
      </c>
      <c r="E106" s="54" t="s">
        <v>12346</v>
      </c>
      <c r="F106" s="54" t="s">
        <v>13586</v>
      </c>
      <c r="G106" s="54"/>
      <c r="H106" s="54"/>
      <c r="I106" s="54"/>
      <c r="J106" s="54"/>
      <c r="K106" s="54"/>
      <c r="L106" s="54"/>
      <c r="W106" s="55" t="s">
        <v>13567</v>
      </c>
      <c r="X106" s="54" t="s">
        <v>12167</v>
      </c>
      <c r="Y106" s="54" t="s">
        <v>12124</v>
      </c>
      <c r="Z106" s="54" t="s">
        <v>12097</v>
      </c>
      <c r="AA106" s="54">
        <v>1</v>
      </c>
      <c r="AB106" s="54">
        <v>1</v>
      </c>
      <c r="AC106" s="54">
        <v>1</v>
      </c>
      <c r="AD106" s="54" t="s">
        <v>12347</v>
      </c>
      <c r="AE106" s="54" t="s">
        <v>12348</v>
      </c>
    </row>
    <row r="107" spans="1:32" x14ac:dyDescent="0.25">
      <c r="A107" s="54" t="s">
        <v>12349</v>
      </c>
      <c r="B107" s="54" t="s">
        <v>13279</v>
      </c>
      <c r="C107" s="54">
        <v>1</v>
      </c>
      <c r="D107" s="54" t="s">
        <v>12172</v>
      </c>
      <c r="E107" s="54" t="s">
        <v>12350</v>
      </c>
      <c r="F107" s="54" t="s">
        <v>13586</v>
      </c>
      <c r="G107" s="54"/>
      <c r="H107" s="54"/>
      <c r="I107" s="54"/>
      <c r="J107" s="54"/>
      <c r="K107" s="54"/>
      <c r="L107" s="54"/>
      <c r="W107" s="55" t="s">
        <v>13567</v>
      </c>
      <c r="X107" s="54" t="s">
        <v>12167</v>
      </c>
      <c r="Y107" s="54" t="s">
        <v>12124</v>
      </c>
      <c r="Z107" s="54" t="s">
        <v>12351</v>
      </c>
      <c r="AA107" s="54">
        <v>0</v>
      </c>
      <c r="AB107" s="54">
        <v>1</v>
      </c>
      <c r="AC107" s="54">
        <v>1</v>
      </c>
      <c r="AD107" s="54" t="s">
        <v>12352</v>
      </c>
      <c r="AE107" s="54" t="s">
        <v>12353</v>
      </c>
    </row>
    <row r="108" spans="1:32" x14ac:dyDescent="0.25">
      <c r="A108" s="54" t="s">
        <v>12354</v>
      </c>
      <c r="B108" s="54" t="s">
        <v>13279</v>
      </c>
      <c r="C108" s="54">
        <v>1</v>
      </c>
      <c r="D108" s="54" t="s">
        <v>12144</v>
      </c>
      <c r="E108" s="54" t="s">
        <v>12109</v>
      </c>
      <c r="F108" s="54" t="s">
        <v>13611</v>
      </c>
      <c r="G108" s="54"/>
      <c r="H108" s="54"/>
      <c r="I108" s="54"/>
      <c r="J108" s="54"/>
      <c r="K108" s="54"/>
      <c r="L108" s="54"/>
      <c r="X108" s="54" t="s">
        <v>12167</v>
      </c>
      <c r="Y108" s="54" t="s">
        <v>12101</v>
      </c>
      <c r="Z108" s="54" t="s">
        <v>12276</v>
      </c>
      <c r="AA108" s="54">
        <v>1</v>
      </c>
      <c r="AB108" s="54">
        <v>1</v>
      </c>
      <c r="AC108" s="54">
        <v>1</v>
      </c>
      <c r="AD108" s="54" t="s">
        <v>12355</v>
      </c>
      <c r="AE108" s="54" t="s">
        <v>13688</v>
      </c>
    </row>
    <row r="109" spans="1:32" x14ac:dyDescent="0.25">
      <c r="A109" s="54" t="s">
        <v>12356</v>
      </c>
      <c r="B109" s="54" t="s">
        <v>13279</v>
      </c>
      <c r="C109" s="54">
        <v>1</v>
      </c>
      <c r="D109" s="54" t="s">
        <v>12110</v>
      </c>
      <c r="E109" s="54" t="s">
        <v>12123</v>
      </c>
      <c r="F109" s="54" t="s">
        <v>13586</v>
      </c>
      <c r="G109" s="54" t="s">
        <v>13630</v>
      </c>
      <c r="H109" s="54" t="s">
        <v>13679</v>
      </c>
      <c r="I109" s="54"/>
      <c r="J109" s="54" t="s">
        <v>13679</v>
      </c>
      <c r="K109" s="54" t="s">
        <v>10532</v>
      </c>
      <c r="L109" s="54" t="s">
        <v>13680</v>
      </c>
      <c r="M109" s="54" t="s">
        <v>2715</v>
      </c>
      <c r="N109" s="54" t="s">
        <v>13681</v>
      </c>
      <c r="O109" s="54" t="s">
        <v>13682</v>
      </c>
      <c r="P109" s="54" t="s">
        <v>13683</v>
      </c>
      <c r="Q109" s="54" t="s">
        <v>13686</v>
      </c>
      <c r="R109" s="54" t="s">
        <v>13689</v>
      </c>
      <c r="S109" s="54" t="s">
        <v>253</v>
      </c>
      <c r="W109" s="55" t="s">
        <v>13567</v>
      </c>
      <c r="X109" s="54" t="s">
        <v>12095</v>
      </c>
      <c r="Y109" s="54" t="s">
        <v>12124</v>
      </c>
      <c r="Z109" s="54" t="s">
        <v>12097</v>
      </c>
      <c r="AA109" s="54">
        <v>1</v>
      </c>
      <c r="AB109" s="54">
        <v>1</v>
      </c>
      <c r="AC109" s="54">
        <v>0</v>
      </c>
      <c r="AE109" s="54" t="s">
        <v>12357</v>
      </c>
      <c r="AF109" s="54" t="s">
        <v>28</v>
      </c>
    </row>
    <row r="110" spans="1:32" x14ac:dyDescent="0.25">
      <c r="A110" s="54" t="s">
        <v>12358</v>
      </c>
      <c r="B110" s="54" t="s">
        <v>13279</v>
      </c>
      <c r="C110" s="54">
        <v>1</v>
      </c>
      <c r="D110" s="54" t="s">
        <v>12106</v>
      </c>
      <c r="E110" s="54" t="s">
        <v>12134</v>
      </c>
      <c r="F110" s="54" t="s">
        <v>13586</v>
      </c>
      <c r="G110" s="54" t="s">
        <v>13601</v>
      </c>
      <c r="H110" s="54" t="s">
        <v>295</v>
      </c>
      <c r="I110" s="54"/>
      <c r="J110" s="54" t="s">
        <v>295</v>
      </c>
      <c r="K110" s="54"/>
      <c r="L110" s="54"/>
      <c r="T110" s="54" t="s">
        <v>13690</v>
      </c>
      <c r="W110" s="55" t="s">
        <v>13691</v>
      </c>
      <c r="X110" s="54" t="s">
        <v>12095</v>
      </c>
      <c r="Y110" s="54" t="s">
        <v>12111</v>
      </c>
      <c r="Z110" s="54" t="s">
        <v>12097</v>
      </c>
      <c r="AA110" s="54">
        <v>1</v>
      </c>
      <c r="AB110" s="54">
        <v>1</v>
      </c>
      <c r="AC110" s="54">
        <v>1</v>
      </c>
      <c r="AD110" s="54" t="s">
        <v>12359</v>
      </c>
      <c r="AE110" s="54" t="s">
        <v>12360</v>
      </c>
      <c r="AF110" s="54" t="s">
        <v>13692</v>
      </c>
    </row>
    <row r="111" spans="1:32" x14ac:dyDescent="0.25">
      <c r="A111" s="54" t="s">
        <v>12361</v>
      </c>
      <c r="B111" s="54" t="s">
        <v>13279</v>
      </c>
      <c r="C111" s="54">
        <v>1</v>
      </c>
      <c r="D111" s="54" t="s">
        <v>12114</v>
      </c>
      <c r="E111" s="54" t="s">
        <v>12211</v>
      </c>
      <c r="F111" s="54" t="s">
        <v>13586</v>
      </c>
      <c r="G111" s="54"/>
      <c r="H111" s="54"/>
      <c r="I111" s="54"/>
      <c r="J111" s="54"/>
      <c r="K111" s="54"/>
      <c r="L111" s="54"/>
      <c r="W111" s="55" t="s">
        <v>13567</v>
      </c>
      <c r="X111" s="54" t="s">
        <v>12095</v>
      </c>
      <c r="Y111" s="54" t="s">
        <v>12124</v>
      </c>
      <c r="Z111" s="54" t="s">
        <v>12125</v>
      </c>
      <c r="AA111" s="54">
        <v>1</v>
      </c>
      <c r="AB111" s="54">
        <v>1</v>
      </c>
      <c r="AC111" s="54">
        <v>1</v>
      </c>
      <c r="AD111" s="54" t="s">
        <v>13693</v>
      </c>
      <c r="AE111" s="54" t="s">
        <v>13694</v>
      </c>
    </row>
    <row r="112" spans="1:32" x14ac:dyDescent="0.25">
      <c r="A112" s="54" t="s">
        <v>12362</v>
      </c>
      <c r="B112" s="54" t="s">
        <v>13279</v>
      </c>
      <c r="C112" s="54">
        <v>1</v>
      </c>
      <c r="D112" s="54" t="s">
        <v>12114</v>
      </c>
      <c r="E112" s="54" t="s">
        <v>12363</v>
      </c>
      <c r="F112" s="54" t="s">
        <v>13586</v>
      </c>
      <c r="G112" s="54"/>
      <c r="H112" s="54"/>
      <c r="I112" s="54"/>
      <c r="J112" s="54"/>
      <c r="K112" s="54"/>
      <c r="L112" s="54"/>
      <c r="W112" s="55" t="s">
        <v>13567</v>
      </c>
      <c r="X112" s="54" t="s">
        <v>12095</v>
      </c>
      <c r="Y112" s="54" t="s">
        <v>12124</v>
      </c>
      <c r="Z112" s="54" t="s">
        <v>12154</v>
      </c>
      <c r="AA112" s="54">
        <v>1</v>
      </c>
      <c r="AB112" s="54">
        <v>1</v>
      </c>
      <c r="AC112" s="54">
        <v>1</v>
      </c>
      <c r="AD112" s="54" t="s">
        <v>12364</v>
      </c>
      <c r="AE112" s="54" t="s">
        <v>13695</v>
      </c>
    </row>
    <row r="113" spans="1:32" x14ac:dyDescent="0.25">
      <c r="A113" s="54" t="s">
        <v>12365</v>
      </c>
      <c r="B113" s="54" t="s">
        <v>13279</v>
      </c>
      <c r="C113" s="54">
        <v>1</v>
      </c>
      <c r="D113" s="54" t="s">
        <v>12100</v>
      </c>
      <c r="E113" s="54" t="s">
        <v>12215</v>
      </c>
      <c r="F113" s="54" t="s">
        <v>13586</v>
      </c>
      <c r="G113" s="54"/>
      <c r="H113" s="54"/>
      <c r="I113" s="54"/>
      <c r="J113" s="54"/>
      <c r="K113" s="54"/>
      <c r="L113" s="54"/>
      <c r="W113" s="55" t="s">
        <v>13567</v>
      </c>
      <c r="X113" s="54" t="s">
        <v>12095</v>
      </c>
      <c r="Y113" s="54" t="s">
        <v>12124</v>
      </c>
      <c r="Z113" s="54" t="s">
        <v>12136</v>
      </c>
      <c r="AA113" s="54">
        <v>1</v>
      </c>
      <c r="AB113" s="54">
        <v>1</v>
      </c>
      <c r="AC113" s="54">
        <v>1</v>
      </c>
      <c r="AD113" s="54" t="s">
        <v>12366</v>
      </c>
      <c r="AE113" s="54" t="s">
        <v>13696</v>
      </c>
    </row>
    <row r="114" spans="1:32" x14ac:dyDescent="0.25">
      <c r="A114" s="54" t="s">
        <v>424</v>
      </c>
      <c r="B114" s="54" t="s">
        <v>13279</v>
      </c>
      <c r="C114" s="54">
        <v>1</v>
      </c>
      <c r="D114" s="54" t="s">
        <v>12106</v>
      </c>
      <c r="E114" s="54" t="s">
        <v>12215</v>
      </c>
      <c r="F114" s="54" t="s">
        <v>13586</v>
      </c>
      <c r="G114" s="54" t="s">
        <v>13601</v>
      </c>
      <c r="H114" s="54" t="s">
        <v>427</v>
      </c>
      <c r="I114" s="54"/>
      <c r="J114" s="54" t="s">
        <v>427</v>
      </c>
      <c r="K114" s="54"/>
      <c r="L114" s="54"/>
      <c r="T114" s="54" t="s">
        <v>13690</v>
      </c>
      <c r="W114" s="55" t="s">
        <v>13567</v>
      </c>
      <c r="X114" s="54" t="s">
        <v>12095</v>
      </c>
      <c r="Y114" s="54" t="s">
        <v>12111</v>
      </c>
      <c r="Z114" s="54" t="s">
        <v>12097</v>
      </c>
      <c r="AA114" s="54">
        <v>1</v>
      </c>
      <c r="AB114" s="54">
        <v>1</v>
      </c>
      <c r="AC114" s="54">
        <v>0</v>
      </c>
      <c r="AE114" s="54" t="s">
        <v>12367</v>
      </c>
      <c r="AF114" s="54" t="s">
        <v>13692</v>
      </c>
    </row>
    <row r="115" spans="1:32" x14ac:dyDescent="0.25">
      <c r="A115" s="54" t="s">
        <v>12368</v>
      </c>
      <c r="B115" s="54" t="s">
        <v>13279</v>
      </c>
      <c r="C115" s="54">
        <v>1</v>
      </c>
      <c r="D115" s="54" t="s">
        <v>12114</v>
      </c>
      <c r="E115" s="54" t="s">
        <v>12134</v>
      </c>
      <c r="F115" s="54" t="s">
        <v>13342</v>
      </c>
      <c r="G115" s="54" t="s">
        <v>13601</v>
      </c>
      <c r="H115" s="54" t="s">
        <v>2746</v>
      </c>
      <c r="I115" s="54"/>
      <c r="J115" s="54" t="s">
        <v>2746</v>
      </c>
      <c r="K115" s="54" t="s">
        <v>2414</v>
      </c>
      <c r="L115" s="54" t="s">
        <v>3102</v>
      </c>
      <c r="M115" s="54" t="s">
        <v>4438</v>
      </c>
      <c r="N115" s="54" t="s">
        <v>11647</v>
      </c>
      <c r="O115" s="54" t="s">
        <v>13665</v>
      </c>
      <c r="P115" s="54" t="s">
        <v>13666</v>
      </c>
      <c r="Q115" s="54" t="s">
        <v>13667</v>
      </c>
      <c r="R115" s="54" t="s">
        <v>11679</v>
      </c>
      <c r="S115" s="54" t="s">
        <v>758</v>
      </c>
      <c r="X115" s="54" t="s">
        <v>12095</v>
      </c>
      <c r="Y115" s="54" t="s">
        <v>12096</v>
      </c>
      <c r="Z115" s="54" t="s">
        <v>12102</v>
      </c>
      <c r="AA115" s="54">
        <v>1</v>
      </c>
      <c r="AB115" s="54">
        <v>1</v>
      </c>
      <c r="AC115" s="54">
        <v>0</v>
      </c>
      <c r="AE115" s="54" t="s">
        <v>12369</v>
      </c>
      <c r="AF115" s="54" t="s">
        <v>28</v>
      </c>
    </row>
    <row r="116" spans="1:32" x14ac:dyDescent="0.25">
      <c r="A116" s="54" t="s">
        <v>12370</v>
      </c>
      <c r="B116" s="54" t="s">
        <v>13279</v>
      </c>
      <c r="C116" s="54">
        <v>1</v>
      </c>
      <c r="D116" s="54" t="s">
        <v>12100</v>
      </c>
      <c r="E116" s="54" t="s">
        <v>12371</v>
      </c>
      <c r="F116" s="54" t="s">
        <v>13586</v>
      </c>
      <c r="G116" s="54"/>
      <c r="H116" s="54"/>
      <c r="I116" s="54"/>
      <c r="J116" s="54"/>
      <c r="K116" s="54"/>
      <c r="L116" s="54"/>
      <c r="W116" s="55" t="s">
        <v>13567</v>
      </c>
      <c r="X116" s="54" t="s">
        <v>12095</v>
      </c>
      <c r="Y116" s="54" t="s">
        <v>12124</v>
      </c>
      <c r="Z116" s="54" t="s">
        <v>12276</v>
      </c>
      <c r="AA116" s="54">
        <v>1</v>
      </c>
      <c r="AB116" s="54">
        <v>1</v>
      </c>
      <c r="AC116" s="54">
        <v>1</v>
      </c>
      <c r="AD116" s="54" t="s">
        <v>12372</v>
      </c>
      <c r="AE116" s="54" t="s">
        <v>13697</v>
      </c>
    </row>
    <row r="117" spans="1:32" x14ac:dyDescent="0.25">
      <c r="A117" s="54" t="s">
        <v>12373</v>
      </c>
      <c r="B117" s="54" t="s">
        <v>13279</v>
      </c>
      <c r="C117" s="54">
        <v>1</v>
      </c>
      <c r="D117" s="54" t="s">
        <v>12135</v>
      </c>
      <c r="E117" s="54" t="s">
        <v>12350</v>
      </c>
      <c r="F117" s="54" t="s">
        <v>13611</v>
      </c>
      <c r="G117" s="54"/>
      <c r="H117" s="54"/>
      <c r="I117" s="54"/>
      <c r="J117" s="54"/>
      <c r="K117" s="54"/>
      <c r="L117" s="54"/>
      <c r="X117" s="54" t="s">
        <v>12095</v>
      </c>
      <c r="Y117" s="54" t="s">
        <v>12111</v>
      </c>
      <c r="Z117" s="54" t="s">
        <v>12097</v>
      </c>
      <c r="AA117" s="54">
        <v>1</v>
      </c>
      <c r="AB117" s="54">
        <v>0</v>
      </c>
      <c r="AC117" s="54">
        <v>0</v>
      </c>
      <c r="AE117" s="54" t="s">
        <v>12374</v>
      </c>
    </row>
    <row r="118" spans="1:32" x14ac:dyDescent="0.25">
      <c r="A118" s="54" t="s">
        <v>12375</v>
      </c>
      <c r="B118" s="54" t="s">
        <v>13279</v>
      </c>
      <c r="C118" s="54">
        <v>1</v>
      </c>
      <c r="D118" s="54" t="s">
        <v>12114</v>
      </c>
      <c r="E118" s="54" t="s">
        <v>12376</v>
      </c>
      <c r="F118" s="54" t="s">
        <v>13586</v>
      </c>
      <c r="G118" s="54"/>
      <c r="H118" s="54"/>
      <c r="I118" s="54"/>
      <c r="J118" s="54"/>
      <c r="K118" s="54"/>
      <c r="L118" s="54"/>
      <c r="W118" s="55" t="s">
        <v>13567</v>
      </c>
      <c r="X118" s="54" t="s">
        <v>12095</v>
      </c>
      <c r="Y118" s="54" t="s">
        <v>12177</v>
      </c>
      <c r="Z118" s="54" t="s">
        <v>12097</v>
      </c>
      <c r="AA118" s="54">
        <v>1</v>
      </c>
      <c r="AB118" s="54">
        <v>1</v>
      </c>
      <c r="AC118" s="54">
        <v>0</v>
      </c>
      <c r="AE118" s="54" t="s">
        <v>12377</v>
      </c>
    </row>
    <row r="119" spans="1:32" x14ac:dyDescent="0.25">
      <c r="A119" s="54" t="s">
        <v>12378</v>
      </c>
      <c r="B119" s="54" t="s">
        <v>13279</v>
      </c>
      <c r="C119" s="54">
        <v>1</v>
      </c>
      <c r="D119" s="54" t="s">
        <v>12110</v>
      </c>
      <c r="E119" s="54" t="s">
        <v>12215</v>
      </c>
      <c r="F119" s="54" t="s">
        <v>13586</v>
      </c>
      <c r="G119" s="54" t="s">
        <v>13613</v>
      </c>
      <c r="H119" s="54" t="s">
        <v>2746</v>
      </c>
      <c r="I119" s="54"/>
      <c r="J119" s="54" t="s">
        <v>2746</v>
      </c>
      <c r="K119" s="54" t="s">
        <v>2414</v>
      </c>
      <c r="L119" s="54" t="s">
        <v>3102</v>
      </c>
      <c r="M119" s="54" t="s">
        <v>4438</v>
      </c>
      <c r="N119" s="54" t="s">
        <v>11647</v>
      </c>
      <c r="O119" s="54" t="s">
        <v>13665</v>
      </c>
      <c r="P119" s="54" t="s">
        <v>13666</v>
      </c>
      <c r="Q119" s="54" t="s">
        <v>13667</v>
      </c>
      <c r="R119" s="54" t="s">
        <v>11679</v>
      </c>
      <c r="S119" s="54" t="s">
        <v>758</v>
      </c>
      <c r="W119" s="55" t="s">
        <v>13567</v>
      </c>
      <c r="X119" s="54" t="s">
        <v>12095</v>
      </c>
      <c r="Y119" s="54" t="s">
        <v>12096</v>
      </c>
      <c r="Z119" s="54" t="s">
        <v>12097</v>
      </c>
      <c r="AA119" s="54">
        <v>1</v>
      </c>
      <c r="AB119" s="54">
        <v>1</v>
      </c>
      <c r="AC119" s="54">
        <v>0</v>
      </c>
      <c r="AE119" s="54" t="s">
        <v>12379</v>
      </c>
      <c r="AF119" s="54" t="s">
        <v>28</v>
      </c>
    </row>
    <row r="120" spans="1:32" x14ac:dyDescent="0.25">
      <c r="A120" s="54" t="s">
        <v>12380</v>
      </c>
      <c r="B120" s="54" t="s">
        <v>13279</v>
      </c>
      <c r="C120" s="54">
        <v>1</v>
      </c>
      <c r="D120" s="54" t="s">
        <v>12114</v>
      </c>
      <c r="E120" s="54" t="s">
        <v>12109</v>
      </c>
      <c r="F120" s="54" t="s">
        <v>13611</v>
      </c>
      <c r="G120" s="54"/>
      <c r="H120" s="54"/>
      <c r="I120" s="54"/>
      <c r="J120" s="54"/>
      <c r="K120" s="54"/>
      <c r="L120" s="54"/>
      <c r="X120" s="54" t="s">
        <v>12095</v>
      </c>
      <c r="Y120" s="54" t="s">
        <v>12111</v>
      </c>
      <c r="Z120" s="54" t="s">
        <v>12182</v>
      </c>
      <c r="AA120" s="54">
        <v>1</v>
      </c>
      <c r="AB120" s="54">
        <v>1</v>
      </c>
      <c r="AC120" s="54">
        <v>0</v>
      </c>
      <c r="AE120" s="54" t="s">
        <v>12381</v>
      </c>
    </row>
    <row r="121" spans="1:32" x14ac:dyDescent="0.25">
      <c r="A121" s="54" t="s">
        <v>12382</v>
      </c>
      <c r="B121" s="54" t="s">
        <v>13279</v>
      </c>
      <c r="C121" s="54">
        <v>1</v>
      </c>
      <c r="D121" s="54" t="s">
        <v>12100</v>
      </c>
      <c r="E121" s="54" t="s">
        <v>12192</v>
      </c>
      <c r="F121" s="54" t="s">
        <v>13586</v>
      </c>
      <c r="G121" s="54"/>
      <c r="H121" s="54"/>
      <c r="I121" s="54"/>
      <c r="J121" s="54"/>
      <c r="K121" s="54"/>
      <c r="L121" s="54"/>
      <c r="W121" s="55" t="s">
        <v>13567</v>
      </c>
      <c r="X121" s="54" t="s">
        <v>12164</v>
      </c>
      <c r="Y121" s="54" t="s">
        <v>12129</v>
      </c>
      <c r="Z121" s="54" t="s">
        <v>12125</v>
      </c>
      <c r="AA121" s="54">
        <v>1</v>
      </c>
      <c r="AB121" s="54">
        <v>1</v>
      </c>
      <c r="AC121" s="54">
        <v>1</v>
      </c>
      <c r="AD121" s="54" t="s">
        <v>12383</v>
      </c>
      <c r="AE121" s="54" t="s">
        <v>13698</v>
      </c>
    </row>
    <row r="122" spans="1:32" x14ac:dyDescent="0.25">
      <c r="A122" s="54" t="s">
        <v>1645</v>
      </c>
      <c r="B122" s="54" t="s">
        <v>13279</v>
      </c>
      <c r="C122" s="54">
        <v>1</v>
      </c>
      <c r="D122" s="54" t="s">
        <v>12106</v>
      </c>
      <c r="E122" s="54" t="s">
        <v>12384</v>
      </c>
      <c r="F122" s="54" t="s">
        <v>13586</v>
      </c>
      <c r="G122" s="54" t="s">
        <v>13598</v>
      </c>
      <c r="H122" s="54" t="s">
        <v>1435</v>
      </c>
      <c r="I122" s="54"/>
      <c r="J122" s="54" t="s">
        <v>1435</v>
      </c>
      <c r="K122" s="54"/>
      <c r="L122" s="54"/>
      <c r="W122" s="55" t="s">
        <v>13691</v>
      </c>
      <c r="X122" s="54" t="s">
        <v>12164</v>
      </c>
      <c r="Y122" s="54" t="s">
        <v>12101</v>
      </c>
      <c r="Z122" s="54" t="s">
        <v>12118</v>
      </c>
      <c r="AA122" s="54">
        <v>1</v>
      </c>
      <c r="AB122" s="54">
        <v>0</v>
      </c>
      <c r="AC122" s="54">
        <v>0</v>
      </c>
      <c r="AE122" s="54" t="s">
        <v>13699</v>
      </c>
    </row>
    <row r="123" spans="1:32" x14ac:dyDescent="0.25">
      <c r="A123" s="54" t="s">
        <v>12385</v>
      </c>
      <c r="B123" s="54" t="s">
        <v>13279</v>
      </c>
      <c r="C123" s="54">
        <v>1</v>
      </c>
      <c r="D123" s="54" t="s">
        <v>12144</v>
      </c>
      <c r="E123" s="54" t="s">
        <v>12350</v>
      </c>
      <c r="F123" s="54" t="s">
        <v>13611</v>
      </c>
      <c r="G123" s="54"/>
      <c r="H123" s="54"/>
      <c r="I123" s="54"/>
      <c r="J123" s="54"/>
      <c r="K123" s="54"/>
      <c r="L123" s="54"/>
      <c r="X123" s="54" t="s">
        <v>12095</v>
      </c>
      <c r="Y123" s="54" t="s">
        <v>12101</v>
      </c>
      <c r="Z123" s="54" t="s">
        <v>12118</v>
      </c>
      <c r="AA123" s="54">
        <v>1</v>
      </c>
      <c r="AB123" s="54">
        <v>1</v>
      </c>
      <c r="AC123" s="54">
        <v>0</v>
      </c>
      <c r="AE123" s="54" t="s">
        <v>13700</v>
      </c>
    </row>
    <row r="124" spans="1:32" x14ac:dyDescent="0.25">
      <c r="A124" s="54" t="s">
        <v>12386</v>
      </c>
      <c r="B124" s="54" t="s">
        <v>13279</v>
      </c>
      <c r="C124" s="54">
        <v>1</v>
      </c>
      <c r="D124" s="54" t="s">
        <v>12100</v>
      </c>
      <c r="E124" s="54" t="s">
        <v>12215</v>
      </c>
      <c r="F124" s="54" t="s">
        <v>13586</v>
      </c>
      <c r="G124" s="54"/>
      <c r="H124" s="54"/>
      <c r="I124" s="54"/>
      <c r="J124" s="54"/>
      <c r="K124" s="54"/>
      <c r="L124" s="54"/>
      <c r="W124" s="55" t="s">
        <v>13567</v>
      </c>
      <c r="X124" s="54" t="s">
        <v>12212</v>
      </c>
      <c r="Y124" s="54" t="s">
        <v>12101</v>
      </c>
      <c r="Z124" s="54" t="s">
        <v>12102</v>
      </c>
      <c r="AA124" s="54">
        <v>1</v>
      </c>
      <c r="AB124" s="54">
        <v>1</v>
      </c>
      <c r="AC124" s="54">
        <v>0</v>
      </c>
      <c r="AE124" s="54" t="s">
        <v>12387</v>
      </c>
    </row>
    <row r="125" spans="1:32" x14ac:dyDescent="0.25">
      <c r="A125" s="54" t="s">
        <v>12388</v>
      </c>
      <c r="B125" s="54" t="s">
        <v>13279</v>
      </c>
      <c r="C125" s="54">
        <v>1</v>
      </c>
      <c r="D125" s="54" t="s">
        <v>12100</v>
      </c>
      <c r="E125" s="54" t="s">
        <v>12241</v>
      </c>
      <c r="F125" s="54" t="s">
        <v>13586</v>
      </c>
      <c r="G125" s="54"/>
      <c r="H125" s="54"/>
      <c r="I125" s="54"/>
      <c r="J125" s="54"/>
      <c r="K125" s="54"/>
      <c r="L125" s="54"/>
      <c r="W125" s="55" t="s">
        <v>13567</v>
      </c>
      <c r="X125" s="54" t="s">
        <v>12164</v>
      </c>
      <c r="Y125" s="54" t="s">
        <v>12096</v>
      </c>
      <c r="Z125" s="54" t="s">
        <v>12118</v>
      </c>
      <c r="AA125" s="54">
        <v>1</v>
      </c>
      <c r="AB125" s="54">
        <v>1</v>
      </c>
      <c r="AC125" s="54">
        <v>1</v>
      </c>
      <c r="AD125" s="54" t="s">
        <v>12389</v>
      </c>
      <c r="AE125" s="54" t="s">
        <v>12390</v>
      </c>
    </row>
    <row r="126" spans="1:32" x14ac:dyDescent="0.25">
      <c r="A126" s="54" t="s">
        <v>12391</v>
      </c>
      <c r="B126" s="54" t="s">
        <v>13279</v>
      </c>
      <c r="C126" s="54">
        <v>1</v>
      </c>
      <c r="D126" s="54" t="s">
        <v>12172</v>
      </c>
      <c r="E126" s="54" t="s">
        <v>12261</v>
      </c>
      <c r="F126" s="54" t="s">
        <v>13586</v>
      </c>
      <c r="G126" s="54"/>
      <c r="H126" s="54"/>
      <c r="I126" s="54"/>
      <c r="J126" s="54"/>
      <c r="K126" s="54"/>
      <c r="L126" s="54"/>
      <c r="W126" s="55" t="s">
        <v>13567</v>
      </c>
      <c r="X126" s="54" t="s">
        <v>12095</v>
      </c>
      <c r="Y126" s="54" t="s">
        <v>12096</v>
      </c>
      <c r="Z126" s="54" t="s">
        <v>12276</v>
      </c>
      <c r="AA126" s="54">
        <v>1</v>
      </c>
      <c r="AB126" s="54">
        <v>1</v>
      </c>
      <c r="AC126" s="54">
        <v>1</v>
      </c>
      <c r="AD126" s="54" t="s">
        <v>12392</v>
      </c>
      <c r="AE126" s="54" t="s">
        <v>13701</v>
      </c>
    </row>
    <row r="127" spans="1:32" x14ac:dyDescent="0.25">
      <c r="A127" s="54" t="s">
        <v>12393</v>
      </c>
      <c r="B127" s="54" t="s">
        <v>13279</v>
      </c>
      <c r="C127" s="54">
        <v>1</v>
      </c>
      <c r="D127" s="54" t="s">
        <v>12135</v>
      </c>
      <c r="E127" s="54" t="s">
        <v>12261</v>
      </c>
      <c r="F127" s="54" t="s">
        <v>13586</v>
      </c>
      <c r="G127" s="54"/>
      <c r="H127" s="54"/>
      <c r="I127" s="54"/>
      <c r="J127" s="54"/>
      <c r="K127" s="54"/>
      <c r="L127" s="54"/>
      <c r="W127" s="55" t="s">
        <v>13567</v>
      </c>
      <c r="X127" s="54" t="s">
        <v>12095</v>
      </c>
      <c r="Y127" s="54" t="s">
        <v>12257</v>
      </c>
      <c r="Z127" s="54" t="s">
        <v>12125</v>
      </c>
      <c r="AA127" s="54">
        <v>1</v>
      </c>
      <c r="AB127" s="54">
        <v>1</v>
      </c>
      <c r="AC127" s="54">
        <v>1</v>
      </c>
      <c r="AD127" s="54" t="s">
        <v>12394</v>
      </c>
      <c r="AE127" s="54" t="s">
        <v>13702</v>
      </c>
    </row>
    <row r="128" spans="1:32" x14ac:dyDescent="0.25">
      <c r="A128" s="54" t="s">
        <v>12395</v>
      </c>
      <c r="B128" s="54" t="s">
        <v>13279</v>
      </c>
      <c r="C128" s="54">
        <v>1</v>
      </c>
      <c r="D128" s="54" t="s">
        <v>12100</v>
      </c>
      <c r="E128" s="54" t="s">
        <v>12396</v>
      </c>
      <c r="F128" s="54" t="s">
        <v>13284</v>
      </c>
      <c r="G128" s="54"/>
      <c r="H128" s="54"/>
      <c r="I128" s="54"/>
      <c r="J128" s="54"/>
      <c r="K128" s="54"/>
      <c r="L128" s="54"/>
      <c r="X128" s="54" t="s">
        <v>12167</v>
      </c>
      <c r="Y128" s="54" t="s">
        <v>12124</v>
      </c>
      <c r="Z128" s="54" t="s">
        <v>12397</v>
      </c>
      <c r="AA128" s="54">
        <v>1</v>
      </c>
      <c r="AB128" s="54">
        <v>1</v>
      </c>
      <c r="AC128" s="54">
        <v>1</v>
      </c>
      <c r="AD128" s="54" t="s">
        <v>12398</v>
      </c>
      <c r="AE128" s="54" t="s">
        <v>12399</v>
      </c>
    </row>
    <row r="129" spans="1:32" x14ac:dyDescent="0.25">
      <c r="A129" s="54" t="s">
        <v>12400</v>
      </c>
      <c r="B129" s="54" t="s">
        <v>13279</v>
      </c>
      <c r="C129" s="54">
        <v>1</v>
      </c>
      <c r="D129" s="54" t="s">
        <v>12144</v>
      </c>
      <c r="E129" s="54" t="s">
        <v>12222</v>
      </c>
      <c r="F129" s="54" t="s">
        <v>13586</v>
      </c>
      <c r="G129" s="54"/>
      <c r="H129" s="54"/>
      <c r="I129" s="54"/>
      <c r="J129" s="54"/>
      <c r="K129" s="54"/>
      <c r="L129" s="54"/>
      <c r="W129" s="55" t="s">
        <v>13567</v>
      </c>
      <c r="X129" s="54" t="s">
        <v>12095</v>
      </c>
      <c r="Y129" s="54" t="s">
        <v>12101</v>
      </c>
      <c r="Z129" s="54" t="s">
        <v>12182</v>
      </c>
      <c r="AA129" s="54">
        <v>1</v>
      </c>
      <c r="AB129" s="54">
        <v>1</v>
      </c>
      <c r="AC129" s="54">
        <v>0</v>
      </c>
      <c r="AE129" s="54" t="s">
        <v>13703</v>
      </c>
    </row>
    <row r="130" spans="1:32" x14ac:dyDescent="0.25">
      <c r="A130" s="54" t="s">
        <v>12401</v>
      </c>
      <c r="B130" s="54" t="s">
        <v>13279</v>
      </c>
      <c r="C130" s="54">
        <v>1</v>
      </c>
      <c r="D130" s="54" t="s">
        <v>12135</v>
      </c>
      <c r="E130" s="54" t="s">
        <v>12402</v>
      </c>
      <c r="F130" s="54" t="s">
        <v>13611</v>
      </c>
      <c r="G130" s="54"/>
      <c r="H130" s="54"/>
      <c r="I130" s="54"/>
      <c r="J130" s="54"/>
      <c r="K130" s="54"/>
      <c r="L130" s="54"/>
      <c r="X130" s="54" t="s">
        <v>12164</v>
      </c>
      <c r="Y130" s="54" t="s">
        <v>12177</v>
      </c>
      <c r="Z130" s="54" t="s">
        <v>12097</v>
      </c>
      <c r="AA130" s="54">
        <v>1</v>
      </c>
      <c r="AB130" s="54">
        <v>0</v>
      </c>
      <c r="AC130" s="54">
        <v>0</v>
      </c>
      <c r="AE130" s="54" t="s">
        <v>12403</v>
      </c>
    </row>
    <row r="131" spans="1:32" x14ac:dyDescent="0.25">
      <c r="A131" s="54" t="s">
        <v>12404</v>
      </c>
      <c r="B131" s="54" t="s">
        <v>13279</v>
      </c>
      <c r="C131" s="54">
        <v>1</v>
      </c>
      <c r="D131" s="54" t="s">
        <v>12106</v>
      </c>
      <c r="E131" s="54" t="s">
        <v>12093</v>
      </c>
      <c r="F131" s="54" t="s">
        <v>13289</v>
      </c>
      <c r="G131" s="54" t="s">
        <v>13587</v>
      </c>
      <c r="H131" s="54" t="s">
        <v>295</v>
      </c>
      <c r="I131" s="54"/>
      <c r="J131" s="54" t="s">
        <v>295</v>
      </c>
      <c r="K131" s="54" t="s">
        <v>2241</v>
      </c>
      <c r="L131" s="54" t="s">
        <v>13647</v>
      </c>
      <c r="M131" s="54" t="s">
        <v>11060</v>
      </c>
      <c r="N131" s="54" t="s">
        <v>13650</v>
      </c>
      <c r="O131" s="54" t="s">
        <v>13704</v>
      </c>
      <c r="P131" s="54" t="s">
        <v>13705</v>
      </c>
      <c r="Q131" s="54" t="s">
        <v>13706</v>
      </c>
      <c r="R131" s="54" t="s">
        <v>13707</v>
      </c>
      <c r="S131" s="54" t="s">
        <v>295</v>
      </c>
      <c r="X131" s="54" t="s">
        <v>12095</v>
      </c>
      <c r="Y131" s="54" t="s">
        <v>12216</v>
      </c>
      <c r="Z131" s="54" t="s">
        <v>12118</v>
      </c>
      <c r="AA131" s="54">
        <v>1</v>
      </c>
      <c r="AB131" s="54">
        <v>1</v>
      </c>
      <c r="AC131" s="54">
        <v>1</v>
      </c>
      <c r="AD131" s="54" t="s">
        <v>12217</v>
      </c>
      <c r="AE131" s="54" t="s">
        <v>13708</v>
      </c>
      <c r="AF131" s="54" t="s">
        <v>28</v>
      </c>
    </row>
    <row r="132" spans="1:32" x14ac:dyDescent="0.25">
      <c r="A132" s="54" t="s">
        <v>12405</v>
      </c>
      <c r="B132" s="54" t="s">
        <v>13279</v>
      </c>
      <c r="C132" s="54">
        <v>1</v>
      </c>
      <c r="D132" s="54" t="s">
        <v>12135</v>
      </c>
      <c r="E132" s="54" t="s">
        <v>12406</v>
      </c>
      <c r="F132" s="54" t="s">
        <v>13586</v>
      </c>
      <c r="G132" s="54"/>
      <c r="H132" s="54"/>
      <c r="I132" s="54"/>
      <c r="J132" s="54"/>
      <c r="K132" s="54"/>
      <c r="L132" s="54"/>
      <c r="W132" s="55" t="s">
        <v>13567</v>
      </c>
      <c r="X132" s="54" t="s">
        <v>12095</v>
      </c>
      <c r="Y132" s="54" t="s">
        <v>12129</v>
      </c>
      <c r="Z132" s="54" t="s">
        <v>12118</v>
      </c>
      <c r="AA132" s="54">
        <v>1</v>
      </c>
      <c r="AB132" s="54">
        <v>1</v>
      </c>
      <c r="AC132" s="54">
        <v>1</v>
      </c>
      <c r="AD132" s="54" t="s">
        <v>12407</v>
      </c>
      <c r="AE132" s="54" t="s">
        <v>13709</v>
      </c>
    </row>
    <row r="133" spans="1:32" x14ac:dyDescent="0.25">
      <c r="A133" s="54" t="s">
        <v>12408</v>
      </c>
      <c r="B133" s="54" t="s">
        <v>13279</v>
      </c>
      <c r="C133" s="54">
        <v>1</v>
      </c>
      <c r="D133" s="54" t="s">
        <v>12094</v>
      </c>
      <c r="E133" s="54" t="s">
        <v>12134</v>
      </c>
      <c r="F133" s="54" t="s">
        <v>13586</v>
      </c>
      <c r="G133" s="54"/>
      <c r="H133" s="54"/>
      <c r="I133" s="54"/>
      <c r="J133" s="54"/>
      <c r="K133" s="54"/>
      <c r="L133" s="54"/>
      <c r="W133" s="55" t="s">
        <v>13567</v>
      </c>
      <c r="X133" s="54" t="s">
        <v>12095</v>
      </c>
      <c r="Y133" s="54" t="s">
        <v>12129</v>
      </c>
      <c r="Z133" s="54" t="s">
        <v>12154</v>
      </c>
      <c r="AA133" s="54">
        <v>1</v>
      </c>
      <c r="AB133" s="54">
        <v>1</v>
      </c>
      <c r="AC133" s="54">
        <v>1</v>
      </c>
      <c r="AD133" s="54" t="s">
        <v>12409</v>
      </c>
      <c r="AE133" s="54" t="s">
        <v>13710</v>
      </c>
    </row>
    <row r="134" spans="1:32" x14ac:dyDescent="0.25">
      <c r="A134" s="54" t="s">
        <v>12410</v>
      </c>
      <c r="B134" s="54" t="s">
        <v>13279</v>
      </c>
      <c r="C134" s="54">
        <v>1</v>
      </c>
      <c r="D134" s="54" t="s">
        <v>12106</v>
      </c>
      <c r="E134" s="54" t="s">
        <v>12266</v>
      </c>
      <c r="F134" s="54" t="s">
        <v>13586</v>
      </c>
      <c r="G134" s="54" t="s">
        <v>13591</v>
      </c>
      <c r="H134" s="54" t="s">
        <v>135</v>
      </c>
      <c r="I134" s="54"/>
      <c r="J134" s="54" t="s">
        <v>135</v>
      </c>
      <c r="K134" s="54"/>
      <c r="L134" s="54"/>
      <c r="W134" s="55" t="s">
        <v>13567</v>
      </c>
      <c r="X134" s="54" t="s">
        <v>12164</v>
      </c>
      <c r="Y134" s="54" t="s">
        <v>12101</v>
      </c>
      <c r="Z134" s="54" t="s">
        <v>12118</v>
      </c>
      <c r="AA134" s="54">
        <v>1</v>
      </c>
      <c r="AB134" s="54">
        <v>0</v>
      </c>
      <c r="AC134" s="54">
        <v>0</v>
      </c>
      <c r="AE134" s="54" t="s">
        <v>13711</v>
      </c>
    </row>
    <row r="135" spans="1:32" x14ac:dyDescent="0.25">
      <c r="A135" s="54" t="s">
        <v>7512</v>
      </c>
      <c r="B135" s="54" t="s">
        <v>13279</v>
      </c>
      <c r="C135" s="54">
        <v>1</v>
      </c>
      <c r="D135" s="54" t="s">
        <v>12106</v>
      </c>
      <c r="E135" s="54" t="s">
        <v>12292</v>
      </c>
      <c r="F135" s="54" t="s">
        <v>13586</v>
      </c>
      <c r="G135" s="54" t="s">
        <v>13591</v>
      </c>
      <c r="H135" s="54" t="s">
        <v>2746</v>
      </c>
      <c r="I135" s="54"/>
      <c r="J135" s="54" t="s">
        <v>2746</v>
      </c>
      <c r="K135" s="54" t="s">
        <v>2414</v>
      </c>
      <c r="L135" s="54" t="s">
        <v>3102</v>
      </c>
      <c r="M135" s="54" t="s">
        <v>4438</v>
      </c>
      <c r="N135" s="54" t="s">
        <v>11647</v>
      </c>
      <c r="O135" s="54" t="s">
        <v>13665</v>
      </c>
      <c r="P135" s="54" t="s">
        <v>13666</v>
      </c>
      <c r="Q135" s="54" t="s">
        <v>13667</v>
      </c>
      <c r="R135" s="54" t="s">
        <v>11679</v>
      </c>
      <c r="S135" s="54" t="s">
        <v>758</v>
      </c>
      <c r="W135" s="55" t="s">
        <v>13567</v>
      </c>
      <c r="X135" s="54" t="s">
        <v>12095</v>
      </c>
      <c r="Y135" s="54" t="s">
        <v>12411</v>
      </c>
      <c r="Z135" s="54" t="s">
        <v>12097</v>
      </c>
      <c r="AA135" s="54">
        <v>1</v>
      </c>
      <c r="AB135" s="54">
        <v>1</v>
      </c>
      <c r="AC135" s="54">
        <v>0</v>
      </c>
      <c r="AE135" s="54" t="s">
        <v>13712</v>
      </c>
      <c r="AF135" s="54" t="s">
        <v>28</v>
      </c>
    </row>
    <row r="136" spans="1:32" x14ac:dyDescent="0.25">
      <c r="A136" s="54" t="s">
        <v>12412</v>
      </c>
      <c r="B136" s="54" t="s">
        <v>13279</v>
      </c>
      <c r="C136" s="54">
        <v>1</v>
      </c>
      <c r="D136" s="54" t="s">
        <v>12172</v>
      </c>
      <c r="E136" s="54" t="s">
        <v>12205</v>
      </c>
      <c r="F136" s="54" t="s">
        <v>13611</v>
      </c>
      <c r="G136" s="54"/>
      <c r="H136" s="54"/>
      <c r="I136" s="54"/>
      <c r="J136" s="54"/>
      <c r="K136" s="54"/>
      <c r="L136" s="54"/>
      <c r="X136" s="54" t="s">
        <v>12095</v>
      </c>
      <c r="Y136" s="54" t="s">
        <v>12413</v>
      </c>
      <c r="Z136" s="54" t="s">
        <v>12276</v>
      </c>
      <c r="AA136" s="54">
        <v>1</v>
      </c>
      <c r="AB136" s="54">
        <v>0</v>
      </c>
      <c r="AC136" s="54">
        <v>0</v>
      </c>
      <c r="AE136" s="54" t="s">
        <v>12414</v>
      </c>
    </row>
    <row r="137" spans="1:32" x14ac:dyDescent="0.25">
      <c r="A137" s="54" t="s">
        <v>12415</v>
      </c>
      <c r="B137" s="54" t="s">
        <v>13279</v>
      </c>
      <c r="C137" s="54">
        <v>1</v>
      </c>
      <c r="D137" s="54" t="s">
        <v>12094</v>
      </c>
      <c r="E137" s="54" t="s">
        <v>12350</v>
      </c>
      <c r="F137" s="54" t="s">
        <v>13586</v>
      </c>
      <c r="G137" s="54"/>
      <c r="H137" s="54"/>
      <c r="I137" s="54"/>
      <c r="J137" s="54"/>
      <c r="K137" s="54"/>
      <c r="L137" s="54"/>
      <c r="W137" s="55" t="s">
        <v>13567</v>
      </c>
      <c r="X137" s="54" t="s">
        <v>12095</v>
      </c>
      <c r="Y137" s="54" t="s">
        <v>12096</v>
      </c>
      <c r="Z137" s="54" t="s">
        <v>12154</v>
      </c>
      <c r="AA137" s="54">
        <v>1</v>
      </c>
      <c r="AB137" s="54">
        <v>1</v>
      </c>
      <c r="AC137" s="54">
        <v>1</v>
      </c>
      <c r="AD137" s="54" t="s">
        <v>12416</v>
      </c>
      <c r="AE137" s="54" t="s">
        <v>13713</v>
      </c>
    </row>
    <row r="138" spans="1:32" x14ac:dyDescent="0.25">
      <c r="A138" s="54" t="s">
        <v>12417</v>
      </c>
      <c r="B138" s="54" t="s">
        <v>13279</v>
      </c>
      <c r="C138" s="54">
        <v>1</v>
      </c>
      <c r="D138" s="54" t="s">
        <v>12114</v>
      </c>
      <c r="E138" s="54" t="s">
        <v>12238</v>
      </c>
      <c r="F138" s="54" t="s">
        <v>13611</v>
      </c>
      <c r="G138" s="54"/>
      <c r="H138" s="54"/>
      <c r="I138" s="54"/>
      <c r="J138" s="54"/>
      <c r="K138" s="54"/>
      <c r="L138" s="54"/>
      <c r="X138" s="54" t="s">
        <v>12095</v>
      </c>
      <c r="Y138" s="54" t="s">
        <v>12111</v>
      </c>
      <c r="Z138" s="54" t="s">
        <v>12097</v>
      </c>
      <c r="AA138" s="54">
        <v>1</v>
      </c>
      <c r="AB138" s="54">
        <v>1</v>
      </c>
      <c r="AC138" s="54">
        <v>0</v>
      </c>
      <c r="AE138" s="54" t="s">
        <v>12418</v>
      </c>
    </row>
    <row r="139" spans="1:32" x14ac:dyDescent="0.25">
      <c r="A139" s="54" t="s">
        <v>10780</v>
      </c>
      <c r="B139" s="54" t="s">
        <v>13279</v>
      </c>
      <c r="C139" s="54">
        <v>1</v>
      </c>
      <c r="D139" s="54" t="s">
        <v>12106</v>
      </c>
      <c r="E139" s="54" t="s">
        <v>12109</v>
      </c>
      <c r="F139" s="54" t="s">
        <v>13586</v>
      </c>
      <c r="G139" s="54" t="s">
        <v>13615</v>
      </c>
      <c r="H139" s="54" t="s">
        <v>4902</v>
      </c>
      <c r="I139" s="54"/>
      <c r="J139" s="54" t="s">
        <v>4902</v>
      </c>
      <c r="K139" s="54" t="s">
        <v>5325</v>
      </c>
      <c r="L139" s="54" t="s">
        <v>2351</v>
      </c>
      <c r="M139" s="54" t="s">
        <v>11359</v>
      </c>
      <c r="N139" s="54" t="s">
        <v>5145</v>
      </c>
      <c r="O139" s="54" t="s">
        <v>13714</v>
      </c>
      <c r="P139" s="54" t="s">
        <v>13715</v>
      </c>
      <c r="Q139" s="54" t="s">
        <v>13716</v>
      </c>
      <c r="R139" s="54" t="s">
        <v>13717</v>
      </c>
      <c r="S139" s="54" t="s">
        <v>4902</v>
      </c>
      <c r="W139" s="55" t="s">
        <v>13691</v>
      </c>
      <c r="X139" s="54" t="s">
        <v>12095</v>
      </c>
      <c r="Y139" s="54" t="s">
        <v>12129</v>
      </c>
      <c r="Z139" s="54" t="s">
        <v>12118</v>
      </c>
      <c r="AA139" s="54">
        <v>1</v>
      </c>
      <c r="AB139" s="54">
        <v>1</v>
      </c>
      <c r="AC139" s="54">
        <v>1</v>
      </c>
      <c r="AD139" s="54" t="s">
        <v>12419</v>
      </c>
      <c r="AE139" s="54" t="s">
        <v>13718</v>
      </c>
      <c r="AF139" s="54" t="s">
        <v>28</v>
      </c>
    </row>
    <row r="140" spans="1:32" x14ac:dyDescent="0.25">
      <c r="A140" s="54" t="s">
        <v>12420</v>
      </c>
      <c r="B140" s="54" t="s">
        <v>13279</v>
      </c>
      <c r="C140" s="54">
        <v>1</v>
      </c>
      <c r="D140" s="54" t="s">
        <v>12106</v>
      </c>
      <c r="E140" s="54" t="s">
        <v>12266</v>
      </c>
      <c r="F140" s="54" t="s">
        <v>13586</v>
      </c>
      <c r="G140" s="54" t="s">
        <v>13620</v>
      </c>
      <c r="H140" s="54" t="s">
        <v>1435</v>
      </c>
      <c r="I140" s="54"/>
      <c r="J140" s="54" t="s">
        <v>1435</v>
      </c>
      <c r="K140" s="54"/>
      <c r="L140" s="54"/>
      <c r="W140" s="55" t="s">
        <v>13567</v>
      </c>
      <c r="X140" s="54" t="s">
        <v>12164</v>
      </c>
      <c r="Y140" s="54" t="s">
        <v>12101</v>
      </c>
      <c r="Z140" s="54" t="s">
        <v>12118</v>
      </c>
      <c r="AA140" s="54">
        <v>1</v>
      </c>
      <c r="AB140" s="54">
        <v>0</v>
      </c>
      <c r="AC140" s="54">
        <v>0</v>
      </c>
      <c r="AE140" s="54" t="s">
        <v>13719</v>
      </c>
    </row>
    <row r="141" spans="1:32" x14ac:dyDescent="0.25">
      <c r="A141" s="54" t="s">
        <v>12421</v>
      </c>
      <c r="B141" s="54" t="s">
        <v>13279</v>
      </c>
      <c r="C141" s="54">
        <v>1</v>
      </c>
      <c r="D141" s="54" t="s">
        <v>12114</v>
      </c>
      <c r="E141" s="54" t="s">
        <v>12294</v>
      </c>
      <c r="F141" s="54" t="s">
        <v>13284</v>
      </c>
      <c r="G141" s="54" t="s">
        <v>13601</v>
      </c>
      <c r="H141" s="54" t="s">
        <v>758</v>
      </c>
      <c r="I141" s="54"/>
      <c r="J141" s="54" t="s">
        <v>758</v>
      </c>
      <c r="K141" s="54"/>
      <c r="L141" s="54"/>
      <c r="X141" s="54" t="s">
        <v>12164</v>
      </c>
      <c r="Y141" s="54" t="s">
        <v>12101</v>
      </c>
      <c r="Z141" s="54" t="s">
        <v>12118</v>
      </c>
      <c r="AA141" s="54">
        <v>1</v>
      </c>
      <c r="AB141" s="54">
        <v>0</v>
      </c>
      <c r="AC141" s="54">
        <v>0</v>
      </c>
      <c r="AE141" s="54" t="s">
        <v>13720</v>
      </c>
    </row>
    <row r="142" spans="1:32" x14ac:dyDescent="0.25">
      <c r="A142" s="54" t="s">
        <v>12422</v>
      </c>
      <c r="B142" s="54" t="s">
        <v>13279</v>
      </c>
      <c r="C142" s="54">
        <v>2</v>
      </c>
      <c r="D142" s="54" t="s">
        <v>12106</v>
      </c>
      <c r="E142" s="54" t="s">
        <v>12215</v>
      </c>
      <c r="F142" s="54" t="s">
        <v>13514</v>
      </c>
      <c r="G142" s="54" t="s">
        <v>13598</v>
      </c>
      <c r="H142" s="54" t="s">
        <v>2414</v>
      </c>
      <c r="I142" s="54"/>
      <c r="J142" s="54"/>
      <c r="K142" s="54" t="s">
        <v>2414</v>
      </c>
      <c r="L142" s="54" t="s">
        <v>3102</v>
      </c>
      <c r="M142" s="54" t="s">
        <v>4438</v>
      </c>
      <c r="N142" s="54" t="s">
        <v>11647</v>
      </c>
      <c r="O142" s="54" t="s">
        <v>13665</v>
      </c>
      <c r="P142" s="54" t="s">
        <v>13666</v>
      </c>
      <c r="Q142" s="54" t="s">
        <v>13667</v>
      </c>
      <c r="R142" s="54" t="s">
        <v>11679</v>
      </c>
      <c r="S142" s="54" t="s">
        <v>758</v>
      </c>
      <c r="X142" s="54" t="s">
        <v>12095</v>
      </c>
      <c r="Y142" s="54" t="s">
        <v>12129</v>
      </c>
      <c r="Z142" s="54" t="s">
        <v>12097</v>
      </c>
      <c r="AA142" s="54">
        <v>1</v>
      </c>
      <c r="AB142" s="54">
        <v>1</v>
      </c>
      <c r="AC142" s="54">
        <v>1</v>
      </c>
      <c r="AD142" s="54" t="s">
        <v>13721</v>
      </c>
      <c r="AE142" s="54" t="s">
        <v>12423</v>
      </c>
      <c r="AF142" s="54" t="s">
        <v>28</v>
      </c>
    </row>
    <row r="143" spans="1:32" x14ac:dyDescent="0.25">
      <c r="A143" s="54" t="s">
        <v>3886</v>
      </c>
      <c r="B143" s="54" t="s">
        <v>13279</v>
      </c>
      <c r="C143" s="54">
        <v>2</v>
      </c>
      <c r="D143" s="54" t="s">
        <v>12100</v>
      </c>
      <c r="E143" s="54" t="s">
        <v>12424</v>
      </c>
      <c r="F143" s="54" t="s">
        <v>13586</v>
      </c>
      <c r="G143" s="54"/>
      <c r="H143" s="54"/>
      <c r="I143" s="54"/>
      <c r="J143" s="54"/>
      <c r="K143" s="54"/>
      <c r="L143" s="54"/>
      <c r="W143" s="55" t="s">
        <v>13567</v>
      </c>
      <c r="X143" s="54" t="s">
        <v>12095</v>
      </c>
      <c r="Y143" s="54" t="s">
        <v>12129</v>
      </c>
      <c r="Z143" s="54" t="s">
        <v>12136</v>
      </c>
      <c r="AA143" s="54">
        <v>1</v>
      </c>
      <c r="AB143" s="54">
        <v>1</v>
      </c>
      <c r="AC143" s="54">
        <v>1</v>
      </c>
      <c r="AD143" s="54" t="s">
        <v>12425</v>
      </c>
      <c r="AE143" s="54" t="s">
        <v>13722</v>
      </c>
    </row>
    <row r="144" spans="1:32" x14ac:dyDescent="0.25">
      <c r="A144" s="54" t="s">
        <v>12426</v>
      </c>
      <c r="B144" s="54" t="s">
        <v>13279</v>
      </c>
      <c r="C144" s="54">
        <v>2</v>
      </c>
      <c r="D144" s="54" t="s">
        <v>12114</v>
      </c>
      <c r="E144" s="54" t="s">
        <v>12093</v>
      </c>
      <c r="F144" s="54" t="s">
        <v>13586</v>
      </c>
      <c r="G144" s="54"/>
      <c r="H144" s="54"/>
      <c r="I144" s="54"/>
      <c r="J144" s="54"/>
      <c r="K144" s="54"/>
      <c r="L144" s="54"/>
      <c r="W144" s="55" t="s">
        <v>13567</v>
      </c>
      <c r="X144" s="54" t="s">
        <v>12095</v>
      </c>
      <c r="Y144" s="54" t="s">
        <v>12101</v>
      </c>
      <c r="Z144" s="54" t="s">
        <v>12227</v>
      </c>
      <c r="AA144" s="54">
        <v>1</v>
      </c>
      <c r="AB144" s="54">
        <v>1</v>
      </c>
      <c r="AC144" s="54">
        <v>0</v>
      </c>
      <c r="AE144" s="54" t="s">
        <v>13723</v>
      </c>
    </row>
    <row r="145" spans="1:32" x14ac:dyDescent="0.25">
      <c r="A145" s="54" t="s">
        <v>12427</v>
      </c>
      <c r="B145" s="54" t="s">
        <v>13279</v>
      </c>
      <c r="C145" s="54">
        <v>2</v>
      </c>
      <c r="D145" s="54" t="s">
        <v>12135</v>
      </c>
      <c r="E145" s="54" t="s">
        <v>12222</v>
      </c>
      <c r="F145" s="54" t="s">
        <v>13586</v>
      </c>
      <c r="G145" s="54"/>
      <c r="H145" s="54"/>
      <c r="I145" s="54"/>
      <c r="J145" s="54"/>
      <c r="K145" s="54"/>
      <c r="L145" s="54"/>
      <c r="W145" s="55" t="s">
        <v>13567</v>
      </c>
      <c r="X145" s="54" t="s">
        <v>12095</v>
      </c>
      <c r="Y145" s="54" t="s">
        <v>12129</v>
      </c>
      <c r="Z145" s="54" t="s">
        <v>12223</v>
      </c>
      <c r="AA145" s="54">
        <v>1</v>
      </c>
      <c r="AB145" s="54">
        <v>1</v>
      </c>
      <c r="AC145" s="54">
        <v>1</v>
      </c>
      <c r="AD145" s="54" t="s">
        <v>12229</v>
      </c>
      <c r="AE145" s="54" t="s">
        <v>13724</v>
      </c>
    </row>
    <row r="146" spans="1:32" x14ac:dyDescent="0.25">
      <c r="A146" s="54" t="s">
        <v>12428</v>
      </c>
      <c r="B146" s="54" t="s">
        <v>13279</v>
      </c>
      <c r="C146" s="54">
        <v>2</v>
      </c>
      <c r="D146" s="54" t="s">
        <v>12114</v>
      </c>
      <c r="E146" s="54" t="s">
        <v>12109</v>
      </c>
      <c r="F146" s="54" t="s">
        <v>13611</v>
      </c>
      <c r="G146" s="54"/>
      <c r="H146" s="54"/>
      <c r="I146" s="54"/>
      <c r="J146" s="54"/>
      <c r="K146" s="54"/>
      <c r="L146" s="54"/>
      <c r="X146" s="54" t="s">
        <v>12095</v>
      </c>
      <c r="Y146" s="54" t="s">
        <v>12101</v>
      </c>
      <c r="Z146" s="54" t="s">
        <v>12227</v>
      </c>
      <c r="AA146" s="54">
        <v>1</v>
      </c>
      <c r="AB146" s="54">
        <v>1</v>
      </c>
      <c r="AC146" s="54">
        <v>1</v>
      </c>
      <c r="AD146" s="54" t="s">
        <v>12429</v>
      </c>
      <c r="AE146" s="54" t="s">
        <v>13725</v>
      </c>
    </row>
    <row r="147" spans="1:32" x14ac:dyDescent="0.25">
      <c r="A147" s="54" t="s">
        <v>12430</v>
      </c>
      <c r="B147" s="54" t="s">
        <v>13279</v>
      </c>
      <c r="C147" s="54">
        <v>2</v>
      </c>
      <c r="D147" s="54" t="s">
        <v>12100</v>
      </c>
      <c r="E147" s="54" t="s">
        <v>12431</v>
      </c>
      <c r="F147" s="54" t="s">
        <v>13586</v>
      </c>
      <c r="G147" s="54"/>
      <c r="H147" s="54"/>
      <c r="I147" s="54"/>
      <c r="J147" s="54"/>
      <c r="K147" s="54"/>
      <c r="L147" s="54"/>
      <c r="W147" s="55" t="s">
        <v>13567</v>
      </c>
      <c r="X147" s="54" t="s">
        <v>12095</v>
      </c>
      <c r="Y147" s="54" t="s">
        <v>12124</v>
      </c>
      <c r="Z147" s="54" t="s">
        <v>12432</v>
      </c>
      <c r="AA147" s="54">
        <v>1</v>
      </c>
      <c r="AB147" s="54">
        <v>1</v>
      </c>
      <c r="AC147" s="54">
        <v>1</v>
      </c>
      <c r="AD147" s="54" t="s">
        <v>12433</v>
      </c>
      <c r="AE147" s="54" t="s">
        <v>12434</v>
      </c>
    </row>
    <row r="148" spans="1:32" x14ac:dyDescent="0.25">
      <c r="A148" s="54" t="s">
        <v>12435</v>
      </c>
      <c r="B148" s="54" t="s">
        <v>13279</v>
      </c>
      <c r="C148" s="54">
        <v>2</v>
      </c>
      <c r="D148" s="54" t="s">
        <v>12144</v>
      </c>
      <c r="E148" s="54" t="s">
        <v>12436</v>
      </c>
      <c r="F148" s="54" t="s">
        <v>13586</v>
      </c>
      <c r="G148" s="54"/>
      <c r="H148" s="54"/>
      <c r="I148" s="54"/>
      <c r="J148" s="54"/>
      <c r="K148" s="54"/>
      <c r="L148" s="54"/>
      <c r="W148" s="55" t="s">
        <v>13567</v>
      </c>
      <c r="X148" s="54" t="s">
        <v>12167</v>
      </c>
      <c r="Y148" s="54" t="s">
        <v>12101</v>
      </c>
      <c r="Z148" s="54" t="s">
        <v>12097</v>
      </c>
      <c r="AA148" s="54">
        <v>1</v>
      </c>
      <c r="AB148" s="54">
        <v>1</v>
      </c>
      <c r="AC148" s="54">
        <v>1</v>
      </c>
      <c r="AD148" s="54" t="s">
        <v>12437</v>
      </c>
      <c r="AE148" s="54" t="s">
        <v>13726</v>
      </c>
    </row>
    <row r="149" spans="1:32" x14ac:dyDescent="0.25">
      <c r="A149" s="54" t="s">
        <v>12438</v>
      </c>
      <c r="B149" s="54" t="s">
        <v>13279</v>
      </c>
      <c r="C149" s="54">
        <v>2</v>
      </c>
      <c r="D149" s="54" t="s">
        <v>12114</v>
      </c>
      <c r="E149" s="54" t="s">
        <v>12238</v>
      </c>
      <c r="F149" s="54" t="s">
        <v>13586</v>
      </c>
      <c r="G149" s="54"/>
      <c r="H149" s="54"/>
      <c r="I149" s="54"/>
      <c r="J149" s="54"/>
      <c r="K149" s="54"/>
      <c r="L149" s="54"/>
      <c r="W149" s="55" t="s">
        <v>13567</v>
      </c>
      <c r="X149" s="54" t="s">
        <v>12095</v>
      </c>
      <c r="Y149" s="54" t="s">
        <v>12124</v>
      </c>
      <c r="Z149" s="54" t="s">
        <v>12227</v>
      </c>
      <c r="AA149" s="54">
        <v>1</v>
      </c>
      <c r="AB149" s="54">
        <v>1</v>
      </c>
      <c r="AC149" s="54">
        <v>1</v>
      </c>
      <c r="AD149" s="54" t="s">
        <v>12439</v>
      </c>
      <c r="AE149" s="54" t="s">
        <v>13727</v>
      </c>
    </row>
    <row r="150" spans="1:32" x14ac:dyDescent="0.25">
      <c r="A150" s="54" t="s">
        <v>12440</v>
      </c>
      <c r="B150" s="54" t="s">
        <v>13279</v>
      </c>
      <c r="C150" s="54">
        <v>2</v>
      </c>
      <c r="D150" s="54" t="s">
        <v>12144</v>
      </c>
      <c r="E150" s="54" t="s">
        <v>12238</v>
      </c>
      <c r="F150" s="54" t="s">
        <v>13586</v>
      </c>
      <c r="G150" s="54"/>
      <c r="H150" s="54"/>
      <c r="I150" s="54"/>
      <c r="J150" s="54"/>
      <c r="K150" s="54"/>
      <c r="L150" s="54"/>
      <c r="W150" s="55" t="s">
        <v>13567</v>
      </c>
      <c r="X150" s="54" t="s">
        <v>12095</v>
      </c>
      <c r="Y150" s="54" t="s">
        <v>12124</v>
      </c>
      <c r="Z150" s="54" t="s">
        <v>12227</v>
      </c>
      <c r="AA150" s="54">
        <v>0</v>
      </c>
      <c r="AB150" s="54">
        <v>1</v>
      </c>
      <c r="AC150" s="54">
        <v>0</v>
      </c>
      <c r="AE150" s="54" t="s">
        <v>13728</v>
      </c>
    </row>
    <row r="151" spans="1:32" x14ac:dyDescent="0.25">
      <c r="A151" s="54" t="s">
        <v>12441</v>
      </c>
      <c r="B151" s="54" t="s">
        <v>13279</v>
      </c>
      <c r="C151" s="54">
        <v>2</v>
      </c>
      <c r="D151" s="54" t="s">
        <v>12110</v>
      </c>
      <c r="E151" s="54" t="s">
        <v>12442</v>
      </c>
      <c r="F151" s="54" t="s">
        <v>13586</v>
      </c>
      <c r="G151" s="54"/>
      <c r="H151" s="54"/>
      <c r="I151" s="54"/>
      <c r="J151" s="54"/>
      <c r="K151" s="54"/>
      <c r="L151" s="54"/>
      <c r="W151" s="55" t="s">
        <v>13567</v>
      </c>
      <c r="X151" s="54" t="s">
        <v>12095</v>
      </c>
      <c r="Y151" s="54" t="s">
        <v>12129</v>
      </c>
      <c r="Z151" s="54" t="s">
        <v>12125</v>
      </c>
      <c r="AA151" s="54">
        <v>1</v>
      </c>
      <c r="AB151" s="54">
        <v>0</v>
      </c>
      <c r="AC151" s="54">
        <v>0</v>
      </c>
      <c r="AE151" s="54" t="s">
        <v>12443</v>
      </c>
    </row>
    <row r="152" spans="1:32" x14ac:dyDescent="0.25">
      <c r="A152" s="54" t="s">
        <v>12444</v>
      </c>
      <c r="B152" s="54" t="s">
        <v>13279</v>
      </c>
      <c r="C152" s="54">
        <v>2</v>
      </c>
      <c r="D152" s="54" t="s">
        <v>12172</v>
      </c>
      <c r="E152" s="54" t="s">
        <v>12093</v>
      </c>
      <c r="F152" s="54" t="s">
        <v>13586</v>
      </c>
      <c r="G152" s="54"/>
      <c r="H152" s="54"/>
      <c r="I152" s="54"/>
      <c r="J152" s="54"/>
      <c r="K152" s="54"/>
      <c r="L152" s="54"/>
      <c r="W152" s="55" t="s">
        <v>13567</v>
      </c>
      <c r="X152" s="54" t="s">
        <v>12095</v>
      </c>
      <c r="Y152" s="54" t="s">
        <v>12101</v>
      </c>
      <c r="Z152" s="54" t="s">
        <v>12118</v>
      </c>
      <c r="AA152" s="54">
        <v>1</v>
      </c>
      <c r="AB152" s="54">
        <v>0</v>
      </c>
      <c r="AC152" s="54">
        <v>0</v>
      </c>
      <c r="AE152" s="54" t="s">
        <v>12445</v>
      </c>
    </row>
    <row r="153" spans="1:32" x14ac:dyDescent="0.25">
      <c r="A153" s="54" t="s">
        <v>12446</v>
      </c>
      <c r="B153" s="54" t="s">
        <v>13279</v>
      </c>
      <c r="C153" s="54">
        <v>2</v>
      </c>
      <c r="D153" s="54" t="s">
        <v>12106</v>
      </c>
      <c r="E153" s="54" t="s">
        <v>12266</v>
      </c>
      <c r="F153" s="54" t="s">
        <v>13586</v>
      </c>
      <c r="G153" s="54" t="s">
        <v>13612</v>
      </c>
      <c r="H153" s="54" t="s">
        <v>135</v>
      </c>
      <c r="I153" s="54"/>
      <c r="J153" s="54"/>
      <c r="K153" s="54" t="s">
        <v>135</v>
      </c>
      <c r="L153" s="54" t="s">
        <v>130</v>
      </c>
      <c r="M153" s="54" t="s">
        <v>962</v>
      </c>
      <c r="N153" s="54" t="s">
        <v>13645</v>
      </c>
      <c r="O153" s="54" t="s">
        <v>2945</v>
      </c>
      <c r="P153" s="54" t="s">
        <v>3485</v>
      </c>
      <c r="Q153" s="54" t="s">
        <v>955</v>
      </c>
      <c r="R153" s="54" t="s">
        <v>13646</v>
      </c>
      <c r="S153" s="54" t="s">
        <v>1435</v>
      </c>
      <c r="W153" s="55" t="s">
        <v>13567</v>
      </c>
      <c r="X153" s="54" t="s">
        <v>12164</v>
      </c>
      <c r="Y153" s="54" t="s">
        <v>12101</v>
      </c>
      <c r="Z153" s="54" t="s">
        <v>12118</v>
      </c>
      <c r="AA153" s="54">
        <v>1</v>
      </c>
      <c r="AB153" s="54">
        <v>0</v>
      </c>
      <c r="AC153" s="54">
        <v>0</v>
      </c>
      <c r="AE153" s="54" t="s">
        <v>13729</v>
      </c>
      <c r="AF153" s="54" t="s">
        <v>28</v>
      </c>
    </row>
    <row r="154" spans="1:32" x14ac:dyDescent="0.25">
      <c r="A154" s="54" t="s">
        <v>12447</v>
      </c>
      <c r="B154" s="54" t="s">
        <v>13279</v>
      </c>
      <c r="C154" s="54">
        <v>2</v>
      </c>
      <c r="D154" s="54" t="s">
        <v>12135</v>
      </c>
      <c r="E154" s="54" t="s">
        <v>12234</v>
      </c>
      <c r="F154" s="54" t="s">
        <v>13586</v>
      </c>
      <c r="G154" s="54"/>
      <c r="H154" s="54"/>
      <c r="I154" s="54"/>
      <c r="J154" s="54"/>
      <c r="K154" s="54"/>
      <c r="L154" s="54"/>
      <c r="W154" s="55" t="s">
        <v>13567</v>
      </c>
      <c r="X154" s="54" t="s">
        <v>12095</v>
      </c>
      <c r="Y154" s="54" t="s">
        <v>12096</v>
      </c>
      <c r="Z154" s="54" t="s">
        <v>12118</v>
      </c>
      <c r="AA154" s="54">
        <v>1</v>
      </c>
      <c r="AB154" s="54">
        <v>1</v>
      </c>
      <c r="AC154" s="54">
        <v>0</v>
      </c>
      <c r="AE154" s="54" t="s">
        <v>12448</v>
      </c>
    </row>
    <row r="155" spans="1:32" x14ac:dyDescent="0.25">
      <c r="A155" s="54" t="s">
        <v>12449</v>
      </c>
      <c r="B155" s="54" t="s">
        <v>13279</v>
      </c>
      <c r="C155" s="54">
        <v>2</v>
      </c>
      <c r="D155" s="54" t="s">
        <v>12094</v>
      </c>
      <c r="E155" s="54" t="s">
        <v>12099</v>
      </c>
      <c r="F155" s="54" t="s">
        <v>13586</v>
      </c>
      <c r="G155" s="54" t="s">
        <v>13730</v>
      </c>
      <c r="H155" s="54" t="s">
        <v>2241</v>
      </c>
      <c r="I155" s="54"/>
      <c r="J155" s="54"/>
      <c r="K155" s="54" t="s">
        <v>2241</v>
      </c>
      <c r="L155" s="54" t="s">
        <v>13647</v>
      </c>
      <c r="M155" s="54" t="s">
        <v>11060</v>
      </c>
      <c r="N155" s="54" t="s">
        <v>13650</v>
      </c>
      <c r="O155" s="54" t="s">
        <v>13704</v>
      </c>
      <c r="P155" s="54" t="s">
        <v>13705</v>
      </c>
      <c r="Q155" s="54" t="s">
        <v>13706</v>
      </c>
      <c r="R155" s="54" t="s">
        <v>13707</v>
      </c>
      <c r="S155" s="54" t="s">
        <v>295</v>
      </c>
      <c r="W155" s="55" t="s">
        <v>13567</v>
      </c>
      <c r="X155" s="54" t="s">
        <v>12095</v>
      </c>
      <c r="Y155" s="54" t="s">
        <v>12096</v>
      </c>
      <c r="Z155" s="54" t="s">
        <v>12118</v>
      </c>
      <c r="AA155" s="54">
        <v>1</v>
      </c>
      <c r="AB155" s="54">
        <v>1</v>
      </c>
      <c r="AC155" s="54">
        <v>1</v>
      </c>
      <c r="AD155" s="54" t="s">
        <v>12450</v>
      </c>
      <c r="AE155" s="54" t="s">
        <v>13731</v>
      </c>
      <c r="AF155" s="54" t="s">
        <v>28</v>
      </c>
    </row>
    <row r="156" spans="1:32" x14ac:dyDescent="0.25">
      <c r="A156" s="54" t="s">
        <v>12451</v>
      </c>
      <c r="B156" s="54" t="s">
        <v>13279</v>
      </c>
      <c r="C156" s="54">
        <v>2</v>
      </c>
      <c r="D156" s="54" t="s">
        <v>12106</v>
      </c>
      <c r="E156" s="54" t="s">
        <v>12452</v>
      </c>
      <c r="F156" s="54" t="s">
        <v>13586</v>
      </c>
      <c r="G156" s="54"/>
      <c r="H156" s="54"/>
      <c r="I156" s="54"/>
      <c r="J156" s="54"/>
      <c r="K156" s="54"/>
      <c r="L156" s="54"/>
      <c r="W156" s="55" t="s">
        <v>13567</v>
      </c>
      <c r="X156" s="54" t="s">
        <v>12095</v>
      </c>
      <c r="Y156" s="54" t="s">
        <v>12124</v>
      </c>
      <c r="Z156" s="54" t="s">
        <v>12432</v>
      </c>
      <c r="AA156" s="54">
        <v>1</v>
      </c>
      <c r="AB156" s="54">
        <v>1</v>
      </c>
      <c r="AC156" s="54">
        <v>1</v>
      </c>
      <c r="AD156" s="54" t="s">
        <v>12453</v>
      </c>
      <c r="AE156" s="54" t="s">
        <v>13732</v>
      </c>
    </row>
    <row r="157" spans="1:32" x14ac:dyDescent="0.25">
      <c r="A157" s="54" t="s">
        <v>12454</v>
      </c>
      <c r="B157" s="54" t="s">
        <v>13279</v>
      </c>
      <c r="C157" s="54">
        <v>2</v>
      </c>
      <c r="D157" s="54" t="s">
        <v>12114</v>
      </c>
      <c r="E157" s="54" t="s">
        <v>12294</v>
      </c>
      <c r="F157" s="54" t="s">
        <v>13586</v>
      </c>
      <c r="G157" s="54" t="s">
        <v>13636</v>
      </c>
      <c r="H157" s="54" t="s">
        <v>1435</v>
      </c>
      <c r="I157" s="54"/>
      <c r="J157" s="54"/>
      <c r="K157" s="54" t="s">
        <v>1435</v>
      </c>
      <c r="L157" s="54"/>
      <c r="W157" s="55" t="s">
        <v>13567</v>
      </c>
      <c r="X157" s="54" t="s">
        <v>12095</v>
      </c>
      <c r="Y157" s="54" t="s">
        <v>12148</v>
      </c>
      <c r="Z157" s="54" t="s">
        <v>12136</v>
      </c>
      <c r="AA157" s="54">
        <v>1</v>
      </c>
      <c r="AB157" s="54">
        <v>1</v>
      </c>
      <c r="AC157" s="54">
        <v>1</v>
      </c>
      <c r="AD157" s="54" t="s">
        <v>12455</v>
      </c>
      <c r="AE157" s="54" t="s">
        <v>13733</v>
      </c>
    </row>
    <row r="158" spans="1:32" x14ac:dyDescent="0.25">
      <c r="A158" s="54" t="s">
        <v>12456</v>
      </c>
      <c r="B158" s="54" t="s">
        <v>13279</v>
      </c>
      <c r="C158" s="54">
        <v>2</v>
      </c>
      <c r="D158" s="54" t="s">
        <v>12135</v>
      </c>
      <c r="E158" s="54" t="s">
        <v>12099</v>
      </c>
      <c r="F158" s="54" t="s">
        <v>13586</v>
      </c>
      <c r="G158" s="54"/>
      <c r="H158" s="54"/>
      <c r="I158" s="54"/>
      <c r="J158" s="54"/>
      <c r="K158" s="54"/>
      <c r="L158" s="54"/>
      <c r="W158" s="55" t="s">
        <v>13567</v>
      </c>
      <c r="X158" s="54" t="s">
        <v>12095</v>
      </c>
      <c r="Y158" s="54" t="s">
        <v>12111</v>
      </c>
      <c r="Z158" s="54" t="s">
        <v>12118</v>
      </c>
      <c r="AA158" s="54">
        <v>1</v>
      </c>
      <c r="AB158" s="54">
        <v>1</v>
      </c>
      <c r="AC158" s="54">
        <v>0</v>
      </c>
      <c r="AE158" s="54" t="s">
        <v>12457</v>
      </c>
    </row>
    <row r="159" spans="1:32" x14ac:dyDescent="0.25">
      <c r="A159" s="54" t="s">
        <v>12458</v>
      </c>
      <c r="B159" s="54" t="s">
        <v>13279</v>
      </c>
      <c r="C159" s="54">
        <v>2</v>
      </c>
      <c r="D159" s="54" t="s">
        <v>12106</v>
      </c>
      <c r="E159" s="54" t="s">
        <v>12109</v>
      </c>
      <c r="F159" s="54" t="s">
        <v>13586</v>
      </c>
      <c r="G159" s="54"/>
      <c r="H159" s="54"/>
      <c r="I159" s="54"/>
      <c r="J159" s="54"/>
      <c r="K159" s="54"/>
      <c r="L159" s="54"/>
      <c r="W159" s="55" t="s">
        <v>13567</v>
      </c>
      <c r="X159" s="54" t="s">
        <v>12095</v>
      </c>
      <c r="Y159" s="54" t="s">
        <v>12096</v>
      </c>
      <c r="Z159" s="54" t="s">
        <v>12276</v>
      </c>
      <c r="AA159" s="54">
        <v>1</v>
      </c>
      <c r="AB159" s="54">
        <v>0</v>
      </c>
      <c r="AC159" s="54">
        <v>1</v>
      </c>
      <c r="AD159" s="54" t="s">
        <v>12459</v>
      </c>
      <c r="AE159" s="54" t="s">
        <v>13734</v>
      </c>
    </row>
    <row r="160" spans="1:32" x14ac:dyDescent="0.25">
      <c r="A160" s="54" t="s">
        <v>12460</v>
      </c>
      <c r="B160" s="54" t="s">
        <v>13279</v>
      </c>
      <c r="C160" s="54">
        <v>2</v>
      </c>
      <c r="D160" s="54" t="s">
        <v>12114</v>
      </c>
      <c r="E160" s="54" t="s">
        <v>12211</v>
      </c>
      <c r="F160" s="54" t="s">
        <v>13586</v>
      </c>
      <c r="G160" s="54"/>
      <c r="H160" s="54"/>
      <c r="I160" s="54"/>
      <c r="J160" s="54"/>
      <c r="K160" s="54"/>
      <c r="L160" s="54"/>
      <c r="W160" s="55" t="s">
        <v>13567</v>
      </c>
      <c r="X160" s="54" t="s">
        <v>12095</v>
      </c>
      <c r="Y160" s="54" t="s">
        <v>12124</v>
      </c>
      <c r="Z160" s="54" t="s">
        <v>12136</v>
      </c>
      <c r="AA160" s="54">
        <v>1</v>
      </c>
      <c r="AB160" s="54">
        <v>1</v>
      </c>
      <c r="AC160" s="54">
        <v>1</v>
      </c>
      <c r="AD160" s="54" t="s">
        <v>12461</v>
      </c>
      <c r="AE160" s="54" t="s">
        <v>12462</v>
      </c>
    </row>
    <row r="161" spans="1:32" x14ac:dyDescent="0.25">
      <c r="A161" s="54" t="s">
        <v>12463</v>
      </c>
      <c r="B161" s="54" t="s">
        <v>13279</v>
      </c>
      <c r="C161" s="54">
        <v>2</v>
      </c>
      <c r="D161" s="54" t="s">
        <v>12144</v>
      </c>
      <c r="E161" s="54" t="s">
        <v>12261</v>
      </c>
      <c r="F161" s="54" t="s">
        <v>13586</v>
      </c>
      <c r="G161" s="54"/>
      <c r="H161" s="54"/>
      <c r="I161" s="54"/>
      <c r="J161" s="54"/>
      <c r="K161" s="54"/>
      <c r="L161" s="54"/>
      <c r="W161" s="55" t="s">
        <v>13567</v>
      </c>
      <c r="X161" s="54" t="s">
        <v>12095</v>
      </c>
      <c r="Y161" s="54" t="s">
        <v>12124</v>
      </c>
      <c r="Z161" s="54" t="s">
        <v>12118</v>
      </c>
      <c r="AA161" s="54">
        <v>1</v>
      </c>
      <c r="AB161" s="54">
        <v>1</v>
      </c>
      <c r="AC161" s="54">
        <v>1</v>
      </c>
      <c r="AD161" s="54" t="s">
        <v>12464</v>
      </c>
      <c r="AE161" s="54" t="s">
        <v>13735</v>
      </c>
    </row>
    <row r="162" spans="1:32" x14ac:dyDescent="0.25">
      <c r="A162" s="54" t="s">
        <v>12465</v>
      </c>
      <c r="B162" s="54" t="s">
        <v>13279</v>
      </c>
      <c r="C162" s="54">
        <v>2</v>
      </c>
      <c r="D162" s="54" t="s">
        <v>12100</v>
      </c>
      <c r="E162" s="54" t="s">
        <v>12109</v>
      </c>
      <c r="F162" s="54" t="s">
        <v>13611</v>
      </c>
      <c r="G162" s="54"/>
      <c r="H162" s="54"/>
      <c r="I162" s="54"/>
      <c r="J162" s="54"/>
      <c r="K162" s="54"/>
      <c r="L162" s="54"/>
      <c r="X162" s="54" t="s">
        <v>12095</v>
      </c>
      <c r="Y162" s="54" t="s">
        <v>12101</v>
      </c>
      <c r="Z162" s="54" t="s">
        <v>12227</v>
      </c>
      <c r="AA162" s="54">
        <v>1</v>
      </c>
      <c r="AB162" s="54">
        <v>1</v>
      </c>
      <c r="AC162" s="54">
        <v>1</v>
      </c>
      <c r="AD162" s="54" t="s">
        <v>12466</v>
      </c>
      <c r="AE162" s="54" t="s">
        <v>13736</v>
      </c>
    </row>
    <row r="163" spans="1:32" x14ac:dyDescent="0.25">
      <c r="A163" s="54" t="s">
        <v>12467</v>
      </c>
      <c r="B163" s="54" t="s">
        <v>13279</v>
      </c>
      <c r="C163" s="54">
        <v>2</v>
      </c>
      <c r="D163" s="54" t="s">
        <v>12114</v>
      </c>
      <c r="E163" s="54" t="s">
        <v>12215</v>
      </c>
      <c r="F163" s="54" t="s">
        <v>13284</v>
      </c>
      <c r="G163" s="54"/>
      <c r="H163" s="54" t="s">
        <v>130</v>
      </c>
      <c r="I163" s="54"/>
      <c r="J163" s="54"/>
      <c r="K163" s="54" t="s">
        <v>130</v>
      </c>
      <c r="L163" s="54" t="s">
        <v>962</v>
      </c>
      <c r="M163" s="54" t="s">
        <v>13645</v>
      </c>
      <c r="N163" s="54" t="s">
        <v>2945</v>
      </c>
      <c r="O163" s="54" t="s">
        <v>3485</v>
      </c>
      <c r="P163" s="54" t="s">
        <v>955</v>
      </c>
      <c r="Q163" s="54" t="s">
        <v>13646</v>
      </c>
      <c r="R163" s="54" t="s">
        <v>13656</v>
      </c>
      <c r="S163" s="54" t="s">
        <v>1435</v>
      </c>
      <c r="X163" s="54" t="s">
        <v>12095</v>
      </c>
      <c r="Y163" s="54" t="s">
        <v>12124</v>
      </c>
      <c r="Z163" s="54" t="s">
        <v>12118</v>
      </c>
      <c r="AA163" s="54">
        <v>1</v>
      </c>
      <c r="AB163" s="54">
        <v>1</v>
      </c>
      <c r="AC163" s="54">
        <v>1</v>
      </c>
      <c r="AD163" s="54" t="s">
        <v>12468</v>
      </c>
      <c r="AE163" s="54" t="s">
        <v>12469</v>
      </c>
      <c r="AF163" s="54" t="s">
        <v>28</v>
      </c>
    </row>
    <row r="164" spans="1:32" x14ac:dyDescent="0.25">
      <c r="A164" s="54" t="s">
        <v>12470</v>
      </c>
      <c r="B164" s="54" t="s">
        <v>13279</v>
      </c>
      <c r="C164" s="54">
        <v>2</v>
      </c>
      <c r="D164" s="54" t="s">
        <v>12094</v>
      </c>
      <c r="E164" s="54" t="s">
        <v>12113</v>
      </c>
      <c r="F164" s="54" t="s">
        <v>13284</v>
      </c>
      <c r="G164" s="54" t="s">
        <v>13661</v>
      </c>
      <c r="H164" s="54" t="s">
        <v>758</v>
      </c>
      <c r="I164" s="54"/>
      <c r="J164" s="54"/>
      <c r="K164" s="54" t="s">
        <v>758</v>
      </c>
      <c r="L164" s="54" t="s">
        <v>2746</v>
      </c>
      <c r="M164" s="54" t="s">
        <v>2414</v>
      </c>
      <c r="N164" s="54" t="s">
        <v>3102</v>
      </c>
      <c r="O164" s="54" t="s">
        <v>4438</v>
      </c>
      <c r="P164" s="54" t="s">
        <v>11647</v>
      </c>
      <c r="Q164" s="54" t="s">
        <v>13665</v>
      </c>
      <c r="R164" s="54" t="s">
        <v>13666</v>
      </c>
      <c r="S164" s="54" t="s">
        <v>758</v>
      </c>
      <c r="X164" s="54" t="s">
        <v>12095</v>
      </c>
      <c r="Y164" s="54" t="s">
        <v>12096</v>
      </c>
      <c r="Z164" s="54" t="s">
        <v>12118</v>
      </c>
      <c r="AA164" s="54">
        <v>1</v>
      </c>
      <c r="AB164" s="54">
        <v>1</v>
      </c>
      <c r="AC164" s="54">
        <v>1</v>
      </c>
      <c r="AD164" s="54" t="s">
        <v>12471</v>
      </c>
      <c r="AE164" s="54" t="s">
        <v>13737</v>
      </c>
      <c r="AF164" s="54" t="s">
        <v>28</v>
      </c>
    </row>
    <row r="165" spans="1:32" x14ac:dyDescent="0.25">
      <c r="A165" s="54" t="s">
        <v>12472</v>
      </c>
      <c r="B165" s="54" t="s">
        <v>13279</v>
      </c>
      <c r="C165" s="54">
        <v>2</v>
      </c>
      <c r="D165" s="54" t="s">
        <v>12114</v>
      </c>
      <c r="E165" s="54" t="s">
        <v>12117</v>
      </c>
      <c r="F165" s="54" t="s">
        <v>13284</v>
      </c>
      <c r="G165" s="54"/>
      <c r="H165" s="54"/>
      <c r="I165" s="54"/>
      <c r="J165" s="54"/>
      <c r="K165" s="54"/>
      <c r="L165" s="54"/>
      <c r="X165" s="54" t="s">
        <v>12095</v>
      </c>
      <c r="Y165" s="54" t="s">
        <v>12473</v>
      </c>
      <c r="Z165" s="54" t="s">
        <v>12118</v>
      </c>
      <c r="AA165" s="54">
        <v>1</v>
      </c>
      <c r="AB165" s="54">
        <v>0</v>
      </c>
      <c r="AC165" s="54">
        <v>0</v>
      </c>
      <c r="AE165" s="54" t="s">
        <v>13738</v>
      </c>
    </row>
    <row r="166" spans="1:32" x14ac:dyDescent="0.25">
      <c r="A166" s="54" t="s">
        <v>12474</v>
      </c>
      <c r="B166" s="54" t="s">
        <v>13279</v>
      </c>
      <c r="C166" s="54">
        <v>2</v>
      </c>
      <c r="D166" s="54" t="s">
        <v>12114</v>
      </c>
      <c r="E166" s="54" t="s">
        <v>12475</v>
      </c>
      <c r="F166" s="54" t="s">
        <v>13586</v>
      </c>
      <c r="G166" s="54"/>
      <c r="H166" s="54"/>
      <c r="I166" s="54"/>
      <c r="J166" s="54"/>
      <c r="K166" s="54"/>
      <c r="L166" s="54"/>
      <c r="W166" s="55" t="s">
        <v>13567</v>
      </c>
      <c r="X166" s="54" t="s">
        <v>12095</v>
      </c>
      <c r="Y166" s="54" t="s">
        <v>12124</v>
      </c>
      <c r="Z166" s="54" t="s">
        <v>12227</v>
      </c>
      <c r="AA166" s="54">
        <v>1</v>
      </c>
      <c r="AB166" s="54">
        <v>1</v>
      </c>
      <c r="AC166" s="54">
        <v>1</v>
      </c>
      <c r="AD166" s="54" t="s">
        <v>12476</v>
      </c>
      <c r="AE166" s="54" t="s">
        <v>13739</v>
      </c>
    </row>
    <row r="167" spans="1:32" x14ac:dyDescent="0.25">
      <c r="A167" s="54" t="s">
        <v>12477</v>
      </c>
      <c r="B167" s="54" t="s">
        <v>13279</v>
      </c>
      <c r="C167" s="54">
        <v>2</v>
      </c>
      <c r="D167" s="54" t="s">
        <v>12114</v>
      </c>
      <c r="E167" s="54" t="s">
        <v>12478</v>
      </c>
      <c r="F167" s="54" t="s">
        <v>13586</v>
      </c>
      <c r="G167" s="54"/>
      <c r="H167" s="54"/>
      <c r="I167" s="54"/>
      <c r="J167" s="54"/>
      <c r="K167" s="54"/>
      <c r="L167" s="54"/>
      <c r="W167" s="55" t="s">
        <v>13567</v>
      </c>
      <c r="X167" s="54" t="s">
        <v>12095</v>
      </c>
      <c r="Y167" s="54" t="s">
        <v>12129</v>
      </c>
      <c r="Z167" s="54" t="s">
        <v>12118</v>
      </c>
      <c r="AA167" s="54">
        <v>1</v>
      </c>
      <c r="AB167" s="54">
        <v>1</v>
      </c>
      <c r="AC167" s="54">
        <v>1</v>
      </c>
      <c r="AD167" s="54" t="s">
        <v>12479</v>
      </c>
      <c r="AE167" s="54" t="s">
        <v>13740</v>
      </c>
    </row>
    <row r="168" spans="1:32" x14ac:dyDescent="0.25">
      <c r="A168" s="54" t="s">
        <v>12480</v>
      </c>
      <c r="B168" s="54" t="s">
        <v>13279</v>
      </c>
      <c r="C168" s="54">
        <v>2</v>
      </c>
      <c r="D168" s="54" t="s">
        <v>12135</v>
      </c>
      <c r="E168" s="54" t="s">
        <v>12481</v>
      </c>
      <c r="F168" s="54" t="s">
        <v>13586</v>
      </c>
      <c r="G168" s="54"/>
      <c r="H168" s="54"/>
      <c r="I168" s="54"/>
      <c r="J168" s="54"/>
      <c r="K168" s="54"/>
      <c r="L168" s="54"/>
      <c r="W168" s="55" t="s">
        <v>13567</v>
      </c>
      <c r="X168" s="54" t="s">
        <v>12095</v>
      </c>
      <c r="Y168" s="54" t="s">
        <v>12096</v>
      </c>
      <c r="Z168" s="54" t="s">
        <v>12125</v>
      </c>
      <c r="AA168" s="54">
        <v>1</v>
      </c>
      <c r="AB168" s="54">
        <v>1</v>
      </c>
      <c r="AC168" s="54">
        <v>0</v>
      </c>
      <c r="AE168" s="54" t="s">
        <v>13741</v>
      </c>
    </row>
    <row r="169" spans="1:32" x14ac:dyDescent="0.25">
      <c r="A169" s="54" t="s">
        <v>12482</v>
      </c>
      <c r="B169" s="54" t="s">
        <v>13279</v>
      </c>
      <c r="C169" s="54">
        <v>2</v>
      </c>
      <c r="D169" s="54" t="s">
        <v>12094</v>
      </c>
      <c r="E169" s="54" t="s">
        <v>12266</v>
      </c>
      <c r="F169" s="54" t="s">
        <v>13586</v>
      </c>
      <c r="G169" s="54"/>
      <c r="H169" s="54"/>
      <c r="I169" s="54"/>
      <c r="J169" s="54"/>
      <c r="K169" s="54"/>
      <c r="L169" s="54"/>
      <c r="W169" s="55" t="s">
        <v>13567</v>
      </c>
      <c r="X169" s="54" t="s">
        <v>12483</v>
      </c>
      <c r="Y169" s="54" t="s">
        <v>12129</v>
      </c>
      <c r="Z169" s="54" t="s">
        <v>12097</v>
      </c>
      <c r="AA169" s="54">
        <v>1</v>
      </c>
      <c r="AB169" s="54">
        <v>1</v>
      </c>
      <c r="AC169" s="54">
        <v>0</v>
      </c>
      <c r="AE169" s="54" t="s">
        <v>13742</v>
      </c>
    </row>
    <row r="170" spans="1:32" x14ac:dyDescent="0.25">
      <c r="A170" s="54" t="s">
        <v>12484</v>
      </c>
      <c r="B170" s="54" t="s">
        <v>13279</v>
      </c>
      <c r="C170" s="54">
        <v>2</v>
      </c>
      <c r="D170" s="54" t="s">
        <v>12144</v>
      </c>
      <c r="E170" s="54" t="s">
        <v>12485</v>
      </c>
      <c r="F170" s="54" t="s">
        <v>13586</v>
      </c>
      <c r="G170" s="54"/>
      <c r="H170" s="54"/>
      <c r="I170" s="54"/>
      <c r="J170" s="54"/>
      <c r="K170" s="54"/>
      <c r="L170" s="54"/>
      <c r="W170" s="55" t="s">
        <v>13567</v>
      </c>
      <c r="X170" s="54" t="s">
        <v>12095</v>
      </c>
      <c r="Y170" s="54" t="s">
        <v>12111</v>
      </c>
      <c r="Z170" s="54" t="s">
        <v>12097</v>
      </c>
      <c r="AA170" s="54">
        <v>1</v>
      </c>
      <c r="AB170" s="54">
        <v>1</v>
      </c>
      <c r="AC170" s="54">
        <v>0</v>
      </c>
      <c r="AE170" s="54" t="s">
        <v>13743</v>
      </c>
    </row>
    <row r="171" spans="1:32" x14ac:dyDescent="0.25">
      <c r="A171" s="54" t="s">
        <v>12486</v>
      </c>
      <c r="B171" s="54" t="s">
        <v>13279</v>
      </c>
      <c r="C171" s="54">
        <v>2</v>
      </c>
      <c r="D171" s="54" t="s">
        <v>12094</v>
      </c>
      <c r="E171" s="54" t="s">
        <v>12487</v>
      </c>
      <c r="F171" s="54" t="s">
        <v>13611</v>
      </c>
      <c r="G171" s="54"/>
      <c r="H171" s="54"/>
      <c r="I171" s="54"/>
      <c r="J171" s="54"/>
      <c r="K171" s="54"/>
      <c r="L171" s="54"/>
      <c r="X171" s="54" t="s">
        <v>12483</v>
      </c>
      <c r="Y171" s="54" t="s">
        <v>12129</v>
      </c>
      <c r="Z171" s="54" t="s">
        <v>12136</v>
      </c>
      <c r="AA171" s="54">
        <v>1</v>
      </c>
      <c r="AB171" s="54">
        <v>1</v>
      </c>
      <c r="AC171" s="54">
        <v>0</v>
      </c>
      <c r="AE171" s="54" t="s">
        <v>12488</v>
      </c>
    </row>
    <row r="172" spans="1:32" x14ac:dyDescent="0.25">
      <c r="A172" s="54" t="s">
        <v>120</v>
      </c>
      <c r="B172" s="54" t="s">
        <v>13279</v>
      </c>
      <c r="C172" s="54">
        <v>2</v>
      </c>
      <c r="D172" s="54" t="s">
        <v>12106</v>
      </c>
      <c r="E172" s="54" t="s">
        <v>12489</v>
      </c>
      <c r="F172" s="54" t="s">
        <v>13586</v>
      </c>
      <c r="G172" s="54" t="s">
        <v>13598</v>
      </c>
      <c r="H172" s="54" t="s">
        <v>130</v>
      </c>
      <c r="I172" s="54"/>
      <c r="J172" s="54"/>
      <c r="K172" s="54" t="s">
        <v>130</v>
      </c>
      <c r="L172" s="54"/>
      <c r="W172" s="55" t="s">
        <v>13567</v>
      </c>
      <c r="X172" s="54" t="s">
        <v>12164</v>
      </c>
      <c r="Y172" s="54" t="s">
        <v>12101</v>
      </c>
      <c r="Z172" s="54" t="s">
        <v>12276</v>
      </c>
      <c r="AA172" s="54">
        <v>1</v>
      </c>
      <c r="AB172" s="54">
        <v>1</v>
      </c>
      <c r="AC172" s="54">
        <v>1</v>
      </c>
      <c r="AD172" s="54" t="s">
        <v>12490</v>
      </c>
      <c r="AE172" s="54" t="s">
        <v>12491</v>
      </c>
    </row>
    <row r="173" spans="1:32" x14ac:dyDescent="0.25">
      <c r="A173" s="54" t="s">
        <v>659</v>
      </c>
      <c r="B173" s="54" t="s">
        <v>13279</v>
      </c>
      <c r="C173" s="54">
        <v>2</v>
      </c>
      <c r="D173" s="54" t="s">
        <v>12094</v>
      </c>
      <c r="E173" s="54" t="s">
        <v>12113</v>
      </c>
      <c r="F173" s="54" t="s">
        <v>13586</v>
      </c>
      <c r="G173" s="54" t="s">
        <v>13598</v>
      </c>
      <c r="H173" s="54" t="s">
        <v>135</v>
      </c>
      <c r="I173" s="54"/>
      <c r="J173" s="54"/>
      <c r="K173" s="54" t="s">
        <v>135</v>
      </c>
      <c r="L173" s="54" t="s">
        <v>130</v>
      </c>
      <c r="M173" s="54" t="s">
        <v>962</v>
      </c>
      <c r="N173" s="54" t="s">
        <v>13645</v>
      </c>
      <c r="O173" s="54" t="s">
        <v>2945</v>
      </c>
      <c r="P173" s="54" t="s">
        <v>3485</v>
      </c>
      <c r="Q173" s="54" t="s">
        <v>955</v>
      </c>
      <c r="R173" s="54" t="s">
        <v>13646</v>
      </c>
      <c r="S173" s="54" t="s">
        <v>1435</v>
      </c>
      <c r="W173" s="55" t="s">
        <v>13567</v>
      </c>
      <c r="X173" s="54" t="s">
        <v>12095</v>
      </c>
      <c r="Y173" s="54" t="s">
        <v>12096</v>
      </c>
      <c r="Z173" s="54" t="s">
        <v>12118</v>
      </c>
      <c r="AA173" s="54">
        <v>1</v>
      </c>
      <c r="AB173" s="54">
        <v>1</v>
      </c>
      <c r="AC173" s="54">
        <v>1</v>
      </c>
      <c r="AD173" s="54" t="s">
        <v>12492</v>
      </c>
      <c r="AE173" s="54" t="s">
        <v>13744</v>
      </c>
      <c r="AF173" s="54" t="s">
        <v>28</v>
      </c>
    </row>
    <row r="174" spans="1:32" x14ac:dyDescent="0.25">
      <c r="A174" s="54" t="s">
        <v>12493</v>
      </c>
      <c r="B174" s="54" t="s">
        <v>13279</v>
      </c>
      <c r="C174" s="54">
        <v>2</v>
      </c>
      <c r="D174" s="54" t="s">
        <v>12094</v>
      </c>
      <c r="E174" s="54" t="s">
        <v>12247</v>
      </c>
      <c r="F174" s="54" t="s">
        <v>13586</v>
      </c>
      <c r="G174" s="54"/>
      <c r="H174" s="54"/>
      <c r="I174" s="54"/>
      <c r="J174" s="54"/>
      <c r="K174" s="54"/>
      <c r="L174" s="54"/>
      <c r="W174" s="55" t="s">
        <v>13567</v>
      </c>
      <c r="X174" s="54" t="s">
        <v>12167</v>
      </c>
      <c r="Y174" s="54" t="s">
        <v>12124</v>
      </c>
      <c r="Z174" s="54" t="s">
        <v>12154</v>
      </c>
      <c r="AA174" s="54">
        <v>1</v>
      </c>
      <c r="AB174" s="54">
        <v>1</v>
      </c>
      <c r="AC174" s="54">
        <v>0</v>
      </c>
      <c r="AE174" s="54" t="s">
        <v>13745</v>
      </c>
    </row>
    <row r="175" spans="1:32" x14ac:dyDescent="0.25">
      <c r="A175" s="54" t="s">
        <v>12494</v>
      </c>
      <c r="B175" s="54" t="s">
        <v>13279</v>
      </c>
      <c r="C175" s="54">
        <v>2</v>
      </c>
      <c r="D175" s="54" t="s">
        <v>12144</v>
      </c>
      <c r="E175" s="54" t="s">
        <v>12134</v>
      </c>
      <c r="F175" s="54" t="s">
        <v>13342</v>
      </c>
      <c r="G175" s="54"/>
      <c r="H175" s="54"/>
      <c r="I175" s="54"/>
      <c r="J175" s="54"/>
      <c r="K175" s="54"/>
      <c r="L175" s="54"/>
      <c r="X175" s="54" t="s">
        <v>12095</v>
      </c>
      <c r="Y175" s="54" t="s">
        <v>12096</v>
      </c>
      <c r="Z175" s="54" t="s">
        <v>12154</v>
      </c>
      <c r="AA175" s="54">
        <v>1</v>
      </c>
      <c r="AB175" s="54">
        <v>1</v>
      </c>
      <c r="AC175" s="54">
        <v>1</v>
      </c>
      <c r="AD175" s="54" t="s">
        <v>12495</v>
      </c>
      <c r="AE175" s="54" t="s">
        <v>12496</v>
      </c>
    </row>
    <row r="176" spans="1:32" x14ac:dyDescent="0.25">
      <c r="A176" s="54" t="s">
        <v>12497</v>
      </c>
      <c r="B176" s="54" t="s">
        <v>13279</v>
      </c>
      <c r="C176" s="54">
        <v>2</v>
      </c>
      <c r="D176" s="54" t="s">
        <v>12110</v>
      </c>
      <c r="E176" s="54" t="s">
        <v>12498</v>
      </c>
      <c r="F176" s="54" t="s">
        <v>13586</v>
      </c>
      <c r="G176" s="54"/>
      <c r="H176" s="54"/>
      <c r="I176" s="54"/>
      <c r="J176" s="54"/>
      <c r="K176" s="54"/>
      <c r="L176" s="54"/>
      <c r="W176" s="55" t="s">
        <v>13567</v>
      </c>
      <c r="X176" s="54" t="s">
        <v>12095</v>
      </c>
      <c r="Y176" s="54" t="s">
        <v>12124</v>
      </c>
      <c r="Z176" s="54" t="s">
        <v>12351</v>
      </c>
      <c r="AA176" s="54">
        <v>1</v>
      </c>
      <c r="AB176" s="54">
        <v>1</v>
      </c>
      <c r="AC176" s="54">
        <v>1</v>
      </c>
      <c r="AD176" s="54" t="s">
        <v>13746</v>
      </c>
      <c r="AE176" s="54" t="s">
        <v>13747</v>
      </c>
    </row>
    <row r="177" spans="1:32" x14ac:dyDescent="0.25">
      <c r="A177" s="54" t="s">
        <v>12499</v>
      </c>
      <c r="B177" s="54" t="s">
        <v>13279</v>
      </c>
      <c r="C177" s="54">
        <v>2</v>
      </c>
      <c r="D177" s="54" t="s">
        <v>12135</v>
      </c>
      <c r="E177" s="54" t="s">
        <v>12406</v>
      </c>
      <c r="F177" s="54" t="s">
        <v>13586</v>
      </c>
      <c r="G177" s="54"/>
      <c r="H177" s="54"/>
      <c r="I177" s="54"/>
      <c r="J177" s="54"/>
      <c r="K177" s="54"/>
      <c r="L177" s="54"/>
      <c r="W177" s="55" t="s">
        <v>13567</v>
      </c>
      <c r="X177" s="54" t="s">
        <v>12212</v>
      </c>
      <c r="Y177" s="54" t="s">
        <v>12101</v>
      </c>
      <c r="Z177" s="54" t="s">
        <v>12097</v>
      </c>
      <c r="AA177" s="54">
        <v>1</v>
      </c>
      <c r="AB177" s="54">
        <v>1</v>
      </c>
      <c r="AC177" s="54">
        <v>1</v>
      </c>
      <c r="AD177" s="54" t="s">
        <v>12500</v>
      </c>
      <c r="AE177" s="54" t="s">
        <v>12501</v>
      </c>
    </row>
    <row r="178" spans="1:32" x14ac:dyDescent="0.25">
      <c r="A178" s="54" t="s">
        <v>12502</v>
      </c>
      <c r="B178" s="54" t="s">
        <v>13279</v>
      </c>
      <c r="C178" s="54">
        <v>2</v>
      </c>
      <c r="D178" s="54" t="s">
        <v>12106</v>
      </c>
      <c r="E178" s="54" t="s">
        <v>12311</v>
      </c>
      <c r="F178" s="54" t="s">
        <v>13586</v>
      </c>
      <c r="G178" s="54"/>
      <c r="H178" s="54"/>
      <c r="I178" s="54"/>
      <c r="J178" s="54"/>
      <c r="K178" s="54"/>
      <c r="L178" s="54"/>
      <c r="W178" s="55" t="s">
        <v>13567</v>
      </c>
      <c r="X178" s="54" t="s">
        <v>12095</v>
      </c>
      <c r="Y178" s="54" t="s">
        <v>12503</v>
      </c>
      <c r="Z178" s="54" t="s">
        <v>12118</v>
      </c>
      <c r="AA178" s="54">
        <v>1</v>
      </c>
      <c r="AB178" s="54">
        <v>1</v>
      </c>
      <c r="AC178" s="54">
        <v>1</v>
      </c>
      <c r="AD178" s="54" t="s">
        <v>12504</v>
      </c>
      <c r="AE178" s="54" t="s">
        <v>13748</v>
      </c>
    </row>
    <row r="179" spans="1:32" x14ac:dyDescent="0.25">
      <c r="A179" s="54" t="s">
        <v>12505</v>
      </c>
      <c r="B179" s="54" t="s">
        <v>13279</v>
      </c>
      <c r="C179" s="54">
        <v>2</v>
      </c>
      <c r="D179" s="54" t="s">
        <v>12094</v>
      </c>
      <c r="E179" s="54" t="s">
        <v>12238</v>
      </c>
      <c r="F179" s="54" t="s">
        <v>13284</v>
      </c>
      <c r="G179" s="54" t="s">
        <v>13643</v>
      </c>
      <c r="H179" s="54" t="s">
        <v>1435</v>
      </c>
      <c r="I179" s="54"/>
      <c r="J179" s="54"/>
      <c r="K179" s="54" t="s">
        <v>1435</v>
      </c>
      <c r="L179" s="54"/>
      <c r="X179" s="54" t="s">
        <v>12164</v>
      </c>
      <c r="Y179" s="54" t="s">
        <v>12096</v>
      </c>
      <c r="Z179" s="54" t="s">
        <v>12118</v>
      </c>
      <c r="AA179" s="54">
        <v>1</v>
      </c>
      <c r="AB179" s="54">
        <v>1</v>
      </c>
      <c r="AC179" s="54">
        <v>0</v>
      </c>
      <c r="AE179" s="54" t="s">
        <v>13749</v>
      </c>
    </row>
    <row r="180" spans="1:32" x14ac:dyDescent="0.25">
      <c r="A180" s="54" t="s">
        <v>12506</v>
      </c>
      <c r="B180" s="54" t="s">
        <v>13279</v>
      </c>
      <c r="C180" s="54">
        <v>2</v>
      </c>
      <c r="D180" s="54" t="s">
        <v>12114</v>
      </c>
      <c r="E180" s="54" t="s">
        <v>12301</v>
      </c>
      <c r="F180" s="54" t="s">
        <v>13586</v>
      </c>
      <c r="G180" s="54" t="s">
        <v>13598</v>
      </c>
      <c r="H180" s="54" t="s">
        <v>2746</v>
      </c>
      <c r="I180" s="54"/>
      <c r="J180" s="54"/>
      <c r="K180" s="54" t="s">
        <v>2746</v>
      </c>
      <c r="L180" s="54" t="s">
        <v>2414</v>
      </c>
      <c r="M180" s="54" t="s">
        <v>3102</v>
      </c>
      <c r="N180" s="54" t="s">
        <v>4438</v>
      </c>
      <c r="O180" s="54" t="s">
        <v>11647</v>
      </c>
      <c r="P180" s="54" t="s">
        <v>13665</v>
      </c>
      <c r="Q180" s="54" t="s">
        <v>13666</v>
      </c>
      <c r="R180" s="54" t="s">
        <v>13667</v>
      </c>
      <c r="S180" s="54" t="s">
        <v>758</v>
      </c>
      <c r="W180" s="55" t="s">
        <v>13567</v>
      </c>
      <c r="X180" s="54" t="s">
        <v>12095</v>
      </c>
      <c r="Y180" s="54" t="s">
        <v>12096</v>
      </c>
      <c r="Z180" s="54" t="s">
        <v>12118</v>
      </c>
      <c r="AA180" s="54">
        <v>1</v>
      </c>
      <c r="AB180" s="54">
        <v>1</v>
      </c>
      <c r="AC180" s="54">
        <v>1</v>
      </c>
      <c r="AD180" s="54" t="s">
        <v>12507</v>
      </c>
      <c r="AE180" s="54" t="s">
        <v>13750</v>
      </c>
      <c r="AF180" s="54" t="s">
        <v>28</v>
      </c>
    </row>
    <row r="181" spans="1:32" x14ac:dyDescent="0.25">
      <c r="A181" s="54" t="s">
        <v>12508</v>
      </c>
      <c r="B181" s="54" t="s">
        <v>13279</v>
      </c>
      <c r="C181" s="54">
        <v>2</v>
      </c>
      <c r="D181" s="54" t="s">
        <v>12135</v>
      </c>
      <c r="E181" s="54" t="s">
        <v>12509</v>
      </c>
      <c r="F181" s="54" t="s">
        <v>13586</v>
      </c>
      <c r="G181" s="54"/>
      <c r="H181" s="54"/>
      <c r="I181" s="54"/>
      <c r="J181" s="54"/>
      <c r="K181" s="54"/>
      <c r="L181" s="54"/>
      <c r="W181" s="55" t="s">
        <v>13567</v>
      </c>
      <c r="X181" s="54" t="s">
        <v>12095</v>
      </c>
      <c r="Y181" s="54" t="s">
        <v>12096</v>
      </c>
      <c r="Z181" s="54" t="s">
        <v>12118</v>
      </c>
      <c r="AA181" s="54">
        <v>1</v>
      </c>
      <c r="AB181" s="54">
        <v>1</v>
      </c>
      <c r="AC181" s="54">
        <v>1</v>
      </c>
      <c r="AD181" s="54" t="s">
        <v>12510</v>
      </c>
      <c r="AE181" s="54" t="s">
        <v>12511</v>
      </c>
    </row>
    <row r="182" spans="1:32" x14ac:dyDescent="0.25">
      <c r="A182" s="54" t="s">
        <v>12512</v>
      </c>
      <c r="B182" s="54" t="s">
        <v>13279</v>
      </c>
      <c r="C182" s="54">
        <v>2</v>
      </c>
      <c r="D182" s="54" t="s">
        <v>12106</v>
      </c>
      <c r="E182" s="54" t="s">
        <v>12215</v>
      </c>
      <c r="F182" s="54" t="s">
        <v>13611</v>
      </c>
      <c r="G182" s="54" t="s">
        <v>13607</v>
      </c>
      <c r="H182" s="54" t="s">
        <v>2414</v>
      </c>
      <c r="I182" s="54"/>
      <c r="J182" s="54"/>
      <c r="K182" s="54" t="s">
        <v>2414</v>
      </c>
      <c r="L182" s="54"/>
      <c r="X182" s="54" t="s">
        <v>12095</v>
      </c>
      <c r="Y182" s="54" t="s">
        <v>12244</v>
      </c>
      <c r="Z182" s="54" t="s">
        <v>12097</v>
      </c>
      <c r="AA182" s="54">
        <v>0</v>
      </c>
      <c r="AB182" s="54">
        <v>1</v>
      </c>
      <c r="AC182" s="54">
        <v>1</v>
      </c>
      <c r="AD182" s="54" t="s">
        <v>12513</v>
      </c>
      <c r="AE182" s="54" t="s">
        <v>12514</v>
      </c>
    </row>
    <row r="183" spans="1:32" x14ac:dyDescent="0.25">
      <c r="A183" s="54" t="s">
        <v>12515</v>
      </c>
      <c r="B183" s="54" t="s">
        <v>13279</v>
      </c>
      <c r="C183" s="54">
        <v>2</v>
      </c>
      <c r="D183" s="54" t="s">
        <v>12114</v>
      </c>
      <c r="E183" s="54" t="s">
        <v>12134</v>
      </c>
      <c r="F183" s="54" t="s">
        <v>13586</v>
      </c>
      <c r="G183" s="54"/>
      <c r="H183" s="54"/>
      <c r="I183" s="54"/>
      <c r="J183" s="54"/>
      <c r="K183" s="54"/>
      <c r="L183" s="54"/>
      <c r="W183" s="55" t="s">
        <v>13567</v>
      </c>
      <c r="X183" s="54" t="s">
        <v>12095</v>
      </c>
      <c r="Y183" s="54" t="s">
        <v>12124</v>
      </c>
      <c r="Z183" s="54" t="s">
        <v>12154</v>
      </c>
      <c r="AA183" s="54">
        <v>1</v>
      </c>
      <c r="AB183" s="54">
        <v>1</v>
      </c>
      <c r="AC183" s="54">
        <v>1</v>
      </c>
      <c r="AD183" s="54" t="s">
        <v>12433</v>
      </c>
      <c r="AE183" s="54" t="s">
        <v>12516</v>
      </c>
    </row>
    <row r="184" spans="1:32" x14ac:dyDescent="0.25">
      <c r="A184" s="54" t="s">
        <v>12517</v>
      </c>
      <c r="B184" s="54" t="s">
        <v>13279</v>
      </c>
      <c r="C184" s="54">
        <v>2</v>
      </c>
      <c r="D184" s="54" t="s">
        <v>12114</v>
      </c>
      <c r="E184" s="54" t="s">
        <v>12161</v>
      </c>
      <c r="F184" s="54" t="s">
        <v>13586</v>
      </c>
      <c r="G184" s="54"/>
      <c r="H184" s="54"/>
      <c r="I184" s="54"/>
      <c r="J184" s="54"/>
      <c r="K184" s="54"/>
      <c r="L184" s="54"/>
      <c r="W184" s="55" t="s">
        <v>13567</v>
      </c>
      <c r="X184" s="54" t="s">
        <v>12095</v>
      </c>
      <c r="Y184" s="54" t="s">
        <v>12124</v>
      </c>
      <c r="Z184" s="54" t="s">
        <v>12227</v>
      </c>
      <c r="AA184" s="54">
        <v>1</v>
      </c>
      <c r="AB184" s="54">
        <v>1</v>
      </c>
      <c r="AC184" s="54">
        <v>1</v>
      </c>
      <c r="AD184" s="54" t="s">
        <v>12518</v>
      </c>
      <c r="AE184" s="54" t="s">
        <v>13751</v>
      </c>
    </row>
    <row r="185" spans="1:32" x14ac:dyDescent="0.25">
      <c r="A185" s="54" t="s">
        <v>12519</v>
      </c>
      <c r="B185" s="54" t="s">
        <v>13279</v>
      </c>
      <c r="C185" s="54">
        <v>2</v>
      </c>
      <c r="D185" s="54" t="s">
        <v>12135</v>
      </c>
      <c r="E185" s="54" t="s">
        <v>12134</v>
      </c>
      <c r="F185" s="54" t="s">
        <v>13586</v>
      </c>
      <c r="G185" s="54"/>
      <c r="H185" s="54"/>
      <c r="I185" s="54"/>
      <c r="J185" s="54"/>
      <c r="K185" s="54"/>
      <c r="L185" s="54"/>
      <c r="W185" s="55" t="s">
        <v>13567</v>
      </c>
      <c r="X185" s="54" t="s">
        <v>12095</v>
      </c>
      <c r="Y185" s="54" t="s">
        <v>12096</v>
      </c>
      <c r="Z185" s="54" t="s">
        <v>12125</v>
      </c>
      <c r="AA185" s="54">
        <v>0</v>
      </c>
      <c r="AB185" s="54">
        <v>1</v>
      </c>
      <c r="AC185" s="54">
        <v>1</v>
      </c>
      <c r="AD185" s="54" t="s">
        <v>12520</v>
      </c>
      <c r="AE185" s="54" t="s">
        <v>12521</v>
      </c>
    </row>
    <row r="186" spans="1:32" x14ac:dyDescent="0.25">
      <c r="A186" s="54" t="s">
        <v>12522</v>
      </c>
      <c r="B186" s="54" t="s">
        <v>13279</v>
      </c>
      <c r="C186" s="54">
        <v>2</v>
      </c>
      <c r="D186" s="54" t="s">
        <v>12114</v>
      </c>
      <c r="E186" s="54" t="s">
        <v>12261</v>
      </c>
      <c r="F186" s="54" t="s">
        <v>13586</v>
      </c>
      <c r="G186" s="54"/>
      <c r="H186" s="54"/>
      <c r="I186" s="54"/>
      <c r="J186" s="54"/>
      <c r="K186" s="54"/>
      <c r="L186" s="54"/>
      <c r="W186" s="55" t="s">
        <v>13567</v>
      </c>
      <c r="X186" s="54" t="s">
        <v>12095</v>
      </c>
      <c r="Y186" s="54" t="s">
        <v>12096</v>
      </c>
      <c r="Z186" s="54" t="s">
        <v>12097</v>
      </c>
      <c r="AA186" s="54">
        <v>1</v>
      </c>
      <c r="AB186" s="54">
        <v>0</v>
      </c>
      <c r="AC186" s="54">
        <v>0</v>
      </c>
      <c r="AE186" s="54" t="s">
        <v>12523</v>
      </c>
    </row>
    <row r="187" spans="1:32" x14ac:dyDescent="0.25">
      <c r="A187" s="54" t="s">
        <v>12524</v>
      </c>
      <c r="B187" s="54" t="s">
        <v>13279</v>
      </c>
      <c r="C187" s="54">
        <v>2</v>
      </c>
      <c r="D187" s="54" t="s">
        <v>12100</v>
      </c>
      <c r="E187" s="54" t="s">
        <v>12273</v>
      </c>
      <c r="F187" s="54" t="s">
        <v>13586</v>
      </c>
      <c r="G187" s="54"/>
      <c r="H187" s="54"/>
      <c r="I187" s="54"/>
      <c r="J187" s="54"/>
      <c r="K187" s="54"/>
      <c r="L187" s="54"/>
      <c r="W187" s="55" t="s">
        <v>13567</v>
      </c>
      <c r="X187" s="54" t="s">
        <v>12095</v>
      </c>
      <c r="Y187" s="54" t="s">
        <v>12124</v>
      </c>
      <c r="Z187" s="54" t="s">
        <v>12097</v>
      </c>
      <c r="AA187" s="54">
        <v>1</v>
      </c>
      <c r="AB187" s="54">
        <v>1</v>
      </c>
      <c r="AC187" s="54">
        <v>0</v>
      </c>
      <c r="AE187" s="54" t="s">
        <v>12525</v>
      </c>
    </row>
    <row r="188" spans="1:32" x14ac:dyDescent="0.25">
      <c r="A188" s="54" t="s">
        <v>12526</v>
      </c>
      <c r="B188" s="54" t="s">
        <v>13279</v>
      </c>
      <c r="C188" s="54">
        <v>2</v>
      </c>
      <c r="D188" s="54" t="s">
        <v>12114</v>
      </c>
      <c r="E188" s="54" t="s">
        <v>12093</v>
      </c>
      <c r="F188" s="54" t="s">
        <v>13586</v>
      </c>
      <c r="G188" s="54"/>
      <c r="H188" s="54"/>
      <c r="I188" s="54"/>
      <c r="J188" s="54"/>
      <c r="K188" s="54"/>
      <c r="L188" s="54"/>
      <c r="W188" s="55" t="s">
        <v>13567</v>
      </c>
      <c r="X188" s="54" t="s">
        <v>12095</v>
      </c>
      <c r="Y188" s="54" t="s">
        <v>12096</v>
      </c>
      <c r="Z188" s="54" t="s">
        <v>12276</v>
      </c>
      <c r="AA188" s="54">
        <v>1</v>
      </c>
      <c r="AB188" s="54">
        <v>1</v>
      </c>
      <c r="AC188" s="54">
        <v>1</v>
      </c>
      <c r="AD188" s="54" t="s">
        <v>12527</v>
      </c>
      <c r="AE188" s="54" t="s">
        <v>13752</v>
      </c>
    </row>
    <row r="189" spans="1:32" x14ac:dyDescent="0.25">
      <c r="A189" s="54" t="s">
        <v>12528</v>
      </c>
      <c r="B189" s="54" t="s">
        <v>13279</v>
      </c>
      <c r="C189" s="54">
        <v>2</v>
      </c>
      <c r="D189" s="54" t="s">
        <v>12144</v>
      </c>
      <c r="E189" s="54" t="s">
        <v>12222</v>
      </c>
      <c r="F189" s="54" t="s">
        <v>13586</v>
      </c>
      <c r="G189" s="54"/>
      <c r="H189" s="54"/>
      <c r="I189" s="54"/>
      <c r="J189" s="54"/>
      <c r="K189" s="54"/>
      <c r="L189" s="54"/>
      <c r="W189" s="55" t="s">
        <v>13567</v>
      </c>
      <c r="X189" s="54" t="s">
        <v>12095</v>
      </c>
      <c r="Y189" s="54" t="s">
        <v>12101</v>
      </c>
      <c r="Z189" s="54" t="s">
        <v>12097</v>
      </c>
      <c r="AA189" s="54">
        <v>1</v>
      </c>
      <c r="AB189" s="54">
        <v>1</v>
      </c>
      <c r="AC189" s="54">
        <v>1</v>
      </c>
      <c r="AD189" s="54" t="s">
        <v>12529</v>
      </c>
      <c r="AE189" s="54" t="s">
        <v>12530</v>
      </c>
    </row>
    <row r="190" spans="1:32" x14ac:dyDescent="0.25">
      <c r="A190" s="54" t="s">
        <v>12531</v>
      </c>
      <c r="B190" s="54" t="s">
        <v>13279</v>
      </c>
      <c r="C190" s="54">
        <v>2</v>
      </c>
      <c r="D190" s="54" t="s">
        <v>12144</v>
      </c>
      <c r="E190" s="54" t="s">
        <v>12532</v>
      </c>
      <c r="F190" s="54" t="s">
        <v>13586</v>
      </c>
      <c r="G190" s="54"/>
      <c r="H190" s="54"/>
      <c r="I190" s="54"/>
      <c r="J190" s="54"/>
      <c r="K190" s="54"/>
      <c r="L190" s="54"/>
      <c r="W190" s="55" t="s">
        <v>13567</v>
      </c>
      <c r="X190" s="54" t="s">
        <v>12095</v>
      </c>
      <c r="Y190" s="54" t="s">
        <v>12101</v>
      </c>
      <c r="Z190" s="54" t="s">
        <v>12276</v>
      </c>
      <c r="AA190" s="54">
        <v>1</v>
      </c>
      <c r="AB190" s="54">
        <v>1</v>
      </c>
      <c r="AC190" s="54">
        <v>1</v>
      </c>
      <c r="AD190" s="54" t="s">
        <v>12533</v>
      </c>
      <c r="AE190" s="54" t="s">
        <v>13753</v>
      </c>
    </row>
    <row r="191" spans="1:32" x14ac:dyDescent="0.25">
      <c r="A191" s="54" t="s">
        <v>12534</v>
      </c>
      <c r="B191" s="54" t="s">
        <v>13279</v>
      </c>
      <c r="C191" s="54">
        <v>2</v>
      </c>
      <c r="D191" s="54" t="s">
        <v>12172</v>
      </c>
      <c r="E191" s="54" t="s">
        <v>12346</v>
      </c>
      <c r="F191" s="54" t="s">
        <v>13586</v>
      </c>
      <c r="G191" s="54"/>
      <c r="H191" s="54"/>
      <c r="I191" s="54"/>
      <c r="J191" s="54"/>
      <c r="K191" s="54"/>
      <c r="L191" s="54"/>
      <c r="W191" s="55" t="s">
        <v>13567</v>
      </c>
      <c r="X191" s="54" t="s">
        <v>12167</v>
      </c>
      <c r="Y191" s="54" t="s">
        <v>12129</v>
      </c>
      <c r="Z191" s="54" t="s">
        <v>12432</v>
      </c>
      <c r="AA191" s="54">
        <v>1</v>
      </c>
      <c r="AB191" s="54">
        <v>1</v>
      </c>
      <c r="AC191" s="54">
        <v>1</v>
      </c>
      <c r="AD191" s="54" t="s">
        <v>12535</v>
      </c>
      <c r="AE191" s="54" t="s">
        <v>13754</v>
      </c>
    </row>
    <row r="192" spans="1:32" x14ac:dyDescent="0.25">
      <c r="A192" s="54" t="s">
        <v>2026</v>
      </c>
      <c r="B192" s="54" t="s">
        <v>13279</v>
      </c>
      <c r="C192" s="54">
        <v>2</v>
      </c>
      <c r="D192" s="54" t="s">
        <v>12114</v>
      </c>
      <c r="E192" s="54" t="s">
        <v>12536</v>
      </c>
      <c r="F192" s="54" t="s">
        <v>13586</v>
      </c>
      <c r="G192" s="54"/>
      <c r="H192" s="54"/>
      <c r="I192" s="54"/>
      <c r="J192" s="54"/>
      <c r="K192" s="54"/>
      <c r="L192" s="54"/>
      <c r="W192" s="55" t="s">
        <v>13567</v>
      </c>
      <c r="X192" s="54" t="s">
        <v>12164</v>
      </c>
      <c r="Y192" s="54" t="s">
        <v>12124</v>
      </c>
      <c r="Z192" s="54" t="s">
        <v>12227</v>
      </c>
      <c r="AA192" s="54">
        <v>1</v>
      </c>
      <c r="AB192" s="54">
        <v>1</v>
      </c>
      <c r="AC192" s="54">
        <v>0</v>
      </c>
      <c r="AE192" s="54" t="s">
        <v>12537</v>
      </c>
    </row>
    <row r="193" spans="1:32" x14ac:dyDescent="0.25">
      <c r="A193" s="54" t="s">
        <v>12538</v>
      </c>
      <c r="B193" s="54" t="s">
        <v>13279</v>
      </c>
      <c r="C193" s="54">
        <v>2</v>
      </c>
      <c r="D193" s="54" t="s">
        <v>12114</v>
      </c>
      <c r="E193" s="54" t="s">
        <v>12215</v>
      </c>
      <c r="F193" s="54" t="s">
        <v>13586</v>
      </c>
      <c r="G193" s="54" t="s">
        <v>13661</v>
      </c>
      <c r="H193" s="54" t="s">
        <v>135</v>
      </c>
      <c r="I193" s="54"/>
      <c r="J193" s="54"/>
      <c r="K193" s="54" t="s">
        <v>135</v>
      </c>
      <c r="L193" s="54"/>
      <c r="W193" s="55" t="s">
        <v>13691</v>
      </c>
      <c r="X193" s="54" t="s">
        <v>12095</v>
      </c>
      <c r="Y193" s="54" t="s">
        <v>12129</v>
      </c>
      <c r="Z193" s="54" t="s">
        <v>12118</v>
      </c>
      <c r="AA193" s="54">
        <v>1</v>
      </c>
      <c r="AB193" s="54">
        <v>1</v>
      </c>
      <c r="AC193" s="54">
        <v>1</v>
      </c>
      <c r="AD193" s="54" t="s">
        <v>12539</v>
      </c>
      <c r="AE193" s="54" t="s">
        <v>13755</v>
      </c>
    </row>
    <row r="194" spans="1:32" x14ac:dyDescent="0.25">
      <c r="A194" s="54" t="s">
        <v>12540</v>
      </c>
      <c r="B194" s="54" t="s">
        <v>13279</v>
      </c>
      <c r="C194" s="54">
        <v>2</v>
      </c>
      <c r="D194" s="54" t="s">
        <v>12106</v>
      </c>
      <c r="E194" s="54" t="s">
        <v>12134</v>
      </c>
      <c r="F194" s="54" t="s">
        <v>13586</v>
      </c>
      <c r="G194" s="54" t="s">
        <v>13587</v>
      </c>
      <c r="H194" s="54" t="s">
        <v>2241</v>
      </c>
      <c r="I194" s="54"/>
      <c r="J194" s="54"/>
      <c r="K194" s="54" t="s">
        <v>2241</v>
      </c>
      <c r="L194" s="54"/>
      <c r="W194" s="55" t="s">
        <v>13691</v>
      </c>
      <c r="X194" s="54" t="s">
        <v>12095</v>
      </c>
      <c r="Y194" s="54" t="s">
        <v>12257</v>
      </c>
      <c r="Z194" s="54" t="s">
        <v>12097</v>
      </c>
      <c r="AA194" s="54">
        <v>1</v>
      </c>
      <c r="AB194" s="54">
        <v>1</v>
      </c>
      <c r="AC194" s="54">
        <v>1</v>
      </c>
      <c r="AD194" s="54" t="s">
        <v>13756</v>
      </c>
      <c r="AE194" s="54" t="s">
        <v>12541</v>
      </c>
    </row>
    <row r="195" spans="1:32" x14ac:dyDescent="0.25">
      <c r="A195" s="54" t="s">
        <v>12542</v>
      </c>
      <c r="B195" s="54" t="s">
        <v>13279</v>
      </c>
      <c r="C195" s="54">
        <v>2</v>
      </c>
      <c r="D195" s="54" t="s">
        <v>12100</v>
      </c>
      <c r="E195" s="54" t="s">
        <v>12109</v>
      </c>
      <c r="F195" s="54" t="s">
        <v>13611</v>
      </c>
      <c r="G195" s="54"/>
      <c r="H195" s="54"/>
      <c r="I195" s="54"/>
      <c r="J195" s="54"/>
      <c r="K195" s="54"/>
      <c r="L195" s="54"/>
      <c r="X195" s="54" t="s">
        <v>12212</v>
      </c>
      <c r="Y195" s="54" t="s">
        <v>12101</v>
      </c>
      <c r="Z195" s="54" t="s">
        <v>12102</v>
      </c>
      <c r="AA195" s="54">
        <v>1</v>
      </c>
      <c r="AB195" s="54">
        <v>0</v>
      </c>
      <c r="AC195" s="54">
        <v>0</v>
      </c>
      <c r="AE195" s="54" t="s">
        <v>12543</v>
      </c>
    </row>
    <row r="196" spans="1:32" x14ac:dyDescent="0.25">
      <c r="A196" s="54" t="s">
        <v>12544</v>
      </c>
      <c r="B196" s="54" t="s">
        <v>13279</v>
      </c>
      <c r="C196" s="54">
        <v>2</v>
      </c>
      <c r="D196" s="54" t="s">
        <v>12144</v>
      </c>
      <c r="E196" s="54" t="s">
        <v>12109</v>
      </c>
      <c r="F196" s="54" t="s">
        <v>13284</v>
      </c>
      <c r="G196" s="54" t="s">
        <v>13620</v>
      </c>
      <c r="H196" s="54" t="s">
        <v>2414</v>
      </c>
      <c r="I196" s="54"/>
      <c r="J196" s="54"/>
      <c r="K196" s="54" t="s">
        <v>2414</v>
      </c>
      <c r="L196" s="54" t="s">
        <v>3102</v>
      </c>
      <c r="M196" s="54" t="s">
        <v>4438</v>
      </c>
      <c r="N196" s="54" t="s">
        <v>11647</v>
      </c>
      <c r="O196" s="54" t="s">
        <v>13665</v>
      </c>
      <c r="P196" s="54" t="s">
        <v>13666</v>
      </c>
      <c r="Q196" s="54" t="s">
        <v>13667</v>
      </c>
      <c r="R196" s="54" t="s">
        <v>11679</v>
      </c>
      <c r="S196" s="54" t="s">
        <v>758</v>
      </c>
      <c r="X196" s="54" t="s">
        <v>12095</v>
      </c>
      <c r="Y196" s="54" t="s">
        <v>12096</v>
      </c>
      <c r="Z196" s="54" t="s">
        <v>12227</v>
      </c>
      <c r="AA196" s="54">
        <v>0</v>
      </c>
      <c r="AB196" s="54">
        <v>1</v>
      </c>
      <c r="AC196" s="54">
        <v>0</v>
      </c>
      <c r="AE196" s="54" t="s">
        <v>13757</v>
      </c>
      <c r="AF196" s="54" t="s">
        <v>28</v>
      </c>
    </row>
    <row r="197" spans="1:32" x14ac:dyDescent="0.25">
      <c r="A197" s="54" t="s">
        <v>12545</v>
      </c>
      <c r="B197" s="54" t="s">
        <v>13279</v>
      </c>
      <c r="C197" s="54">
        <v>2</v>
      </c>
      <c r="D197" s="54" t="s">
        <v>12135</v>
      </c>
      <c r="E197" s="54" t="s">
        <v>12109</v>
      </c>
      <c r="F197" s="54" t="s">
        <v>13611</v>
      </c>
      <c r="G197" s="54" t="s">
        <v>13620</v>
      </c>
      <c r="H197" s="54" t="s">
        <v>130</v>
      </c>
      <c r="I197" s="54"/>
      <c r="J197" s="54"/>
      <c r="K197" s="54" t="s">
        <v>130</v>
      </c>
      <c r="L197" s="54"/>
      <c r="X197" s="54" t="s">
        <v>12164</v>
      </c>
      <c r="Y197" s="54" t="s">
        <v>12096</v>
      </c>
      <c r="Z197" s="54" t="s">
        <v>12102</v>
      </c>
      <c r="AA197" s="54">
        <v>1</v>
      </c>
      <c r="AB197" s="54">
        <v>1</v>
      </c>
      <c r="AC197" s="54">
        <v>0</v>
      </c>
      <c r="AE197" s="54" t="s">
        <v>13758</v>
      </c>
    </row>
    <row r="198" spans="1:32" x14ac:dyDescent="0.25">
      <c r="A198" s="54" t="s">
        <v>12546</v>
      </c>
      <c r="B198" s="54" t="s">
        <v>13279</v>
      </c>
      <c r="C198" s="54">
        <v>2</v>
      </c>
      <c r="D198" s="54" t="s">
        <v>12172</v>
      </c>
      <c r="E198" s="54" t="s">
        <v>12099</v>
      </c>
      <c r="F198" s="54" t="s">
        <v>13586</v>
      </c>
      <c r="G198" s="54"/>
      <c r="H198" s="54"/>
      <c r="I198" s="54"/>
      <c r="J198" s="54"/>
      <c r="K198" s="54"/>
      <c r="L198" s="54"/>
      <c r="W198" s="55" t="s">
        <v>13567</v>
      </c>
      <c r="X198" s="54" t="s">
        <v>12095</v>
      </c>
      <c r="Y198" s="54" t="s">
        <v>12101</v>
      </c>
      <c r="Z198" s="54" t="s">
        <v>12125</v>
      </c>
      <c r="AA198" s="54">
        <v>1</v>
      </c>
      <c r="AB198" s="54">
        <v>1</v>
      </c>
      <c r="AC198" s="54">
        <v>0</v>
      </c>
      <c r="AE198" s="54" t="s">
        <v>13759</v>
      </c>
    </row>
    <row r="199" spans="1:32" x14ac:dyDescent="0.25">
      <c r="A199" s="54" t="s">
        <v>12547</v>
      </c>
      <c r="B199" s="54" t="s">
        <v>13279</v>
      </c>
      <c r="C199" s="54">
        <v>2</v>
      </c>
      <c r="D199" s="54" t="s">
        <v>12094</v>
      </c>
      <c r="E199" s="54" t="s">
        <v>12109</v>
      </c>
      <c r="F199" s="54" t="s">
        <v>13586</v>
      </c>
      <c r="G199" s="54"/>
      <c r="H199" s="54"/>
      <c r="I199" s="54"/>
      <c r="J199" s="54"/>
      <c r="K199" s="54"/>
      <c r="L199" s="54"/>
      <c r="W199" s="55" t="s">
        <v>13567</v>
      </c>
      <c r="X199" s="54" t="s">
        <v>12164</v>
      </c>
      <c r="Y199" s="54" t="s">
        <v>12101</v>
      </c>
      <c r="Z199" s="54" t="s">
        <v>12097</v>
      </c>
      <c r="AA199" s="54">
        <v>1</v>
      </c>
      <c r="AB199" s="54">
        <v>0</v>
      </c>
      <c r="AC199" s="54">
        <v>0</v>
      </c>
      <c r="AE199" s="54" t="s">
        <v>12548</v>
      </c>
    </row>
    <row r="200" spans="1:32" x14ac:dyDescent="0.25">
      <c r="A200" s="54" t="s">
        <v>8310</v>
      </c>
      <c r="B200" s="54" t="s">
        <v>13279</v>
      </c>
      <c r="C200" s="54">
        <v>2</v>
      </c>
      <c r="D200" s="54" t="s">
        <v>12106</v>
      </c>
      <c r="E200" s="54" t="s">
        <v>12128</v>
      </c>
      <c r="F200" s="54" t="s">
        <v>13586</v>
      </c>
      <c r="G200" s="54" t="s">
        <v>13612</v>
      </c>
      <c r="H200" s="54" t="s">
        <v>1802</v>
      </c>
      <c r="I200" s="54"/>
      <c r="J200" s="54"/>
      <c r="K200" s="54" t="s">
        <v>1802</v>
      </c>
      <c r="L200" s="54" t="s">
        <v>13679</v>
      </c>
      <c r="M200" s="54" t="s">
        <v>10532</v>
      </c>
      <c r="N200" s="54" t="s">
        <v>13680</v>
      </c>
      <c r="O200" s="54" t="s">
        <v>2715</v>
      </c>
      <c r="P200" s="54" t="s">
        <v>13681</v>
      </c>
      <c r="Q200" s="54" t="s">
        <v>13682</v>
      </c>
      <c r="R200" s="54" t="s">
        <v>13683</v>
      </c>
      <c r="S200" s="54" t="s">
        <v>253</v>
      </c>
      <c r="W200" s="55" t="s">
        <v>13567</v>
      </c>
      <c r="X200" s="54" t="s">
        <v>12095</v>
      </c>
      <c r="Y200" s="54" t="s">
        <v>12111</v>
      </c>
      <c r="Z200" s="54" t="s">
        <v>12118</v>
      </c>
      <c r="AA200" s="54">
        <v>1</v>
      </c>
      <c r="AB200" s="54">
        <v>1</v>
      </c>
      <c r="AC200" s="54">
        <v>1</v>
      </c>
      <c r="AD200" s="54" t="s">
        <v>12549</v>
      </c>
      <c r="AE200" s="54" t="s">
        <v>13760</v>
      </c>
      <c r="AF200" s="54" t="s">
        <v>28</v>
      </c>
    </row>
    <row r="201" spans="1:32" x14ac:dyDescent="0.25">
      <c r="A201" s="54" t="s">
        <v>12550</v>
      </c>
      <c r="B201" s="54" t="s">
        <v>13279</v>
      </c>
      <c r="C201" s="54">
        <v>2</v>
      </c>
      <c r="D201" s="54" t="s">
        <v>12172</v>
      </c>
      <c r="E201" s="54" t="s">
        <v>12261</v>
      </c>
      <c r="F201" s="54" t="s">
        <v>13611</v>
      </c>
      <c r="G201" s="54"/>
      <c r="H201" s="54"/>
      <c r="I201" s="54"/>
      <c r="J201" s="54"/>
      <c r="K201" s="54"/>
      <c r="L201" s="54"/>
      <c r="X201" s="54" t="s">
        <v>12095</v>
      </c>
      <c r="Y201" s="54" t="s">
        <v>12096</v>
      </c>
      <c r="Z201" s="54" t="s">
        <v>12118</v>
      </c>
      <c r="AA201" s="54">
        <v>0</v>
      </c>
      <c r="AB201" s="54">
        <v>1</v>
      </c>
      <c r="AC201" s="54">
        <v>1</v>
      </c>
      <c r="AD201" s="54" t="s">
        <v>12551</v>
      </c>
      <c r="AE201" s="54" t="s">
        <v>12552</v>
      </c>
    </row>
    <row r="202" spans="1:32" x14ac:dyDescent="0.25">
      <c r="A202" s="54" t="s">
        <v>12553</v>
      </c>
      <c r="B202" s="54" t="s">
        <v>13279</v>
      </c>
      <c r="C202" s="54">
        <v>2</v>
      </c>
      <c r="D202" s="54" t="s">
        <v>12172</v>
      </c>
      <c r="E202" s="54" t="s">
        <v>12134</v>
      </c>
      <c r="F202" s="54" t="s">
        <v>13586</v>
      </c>
      <c r="G202" s="54"/>
      <c r="H202" s="54"/>
      <c r="I202" s="54"/>
      <c r="J202" s="54"/>
      <c r="K202" s="54"/>
      <c r="L202" s="54"/>
      <c r="W202" s="55" t="s">
        <v>13567</v>
      </c>
      <c r="X202" s="54" t="s">
        <v>12095</v>
      </c>
      <c r="Y202" s="54" t="s">
        <v>12124</v>
      </c>
      <c r="Z202" s="54" t="s">
        <v>12223</v>
      </c>
      <c r="AA202" s="54">
        <v>1</v>
      </c>
      <c r="AB202" s="54">
        <v>1</v>
      </c>
      <c r="AC202" s="54">
        <v>1</v>
      </c>
      <c r="AD202" s="54" t="s">
        <v>12554</v>
      </c>
      <c r="AE202" s="54" t="s">
        <v>13761</v>
      </c>
    </row>
    <row r="203" spans="1:32" x14ac:dyDescent="0.25">
      <c r="A203" s="54" t="s">
        <v>12555</v>
      </c>
      <c r="B203" s="54" t="s">
        <v>13279</v>
      </c>
      <c r="C203" s="54">
        <v>2</v>
      </c>
      <c r="D203" s="54" t="s">
        <v>12100</v>
      </c>
      <c r="E203" s="54" t="s">
        <v>12238</v>
      </c>
      <c r="F203" s="54" t="s">
        <v>13586</v>
      </c>
      <c r="G203" s="54"/>
      <c r="H203" s="54"/>
      <c r="I203" s="54"/>
      <c r="J203" s="54"/>
      <c r="K203" s="54"/>
      <c r="L203" s="54"/>
      <c r="W203" s="55" t="s">
        <v>13567</v>
      </c>
      <c r="X203" s="54" t="s">
        <v>12095</v>
      </c>
      <c r="Y203" s="54" t="s">
        <v>12101</v>
      </c>
      <c r="Z203" s="54" t="s">
        <v>12227</v>
      </c>
      <c r="AA203" s="54">
        <v>1</v>
      </c>
      <c r="AB203" s="54">
        <v>1</v>
      </c>
      <c r="AC203" s="54">
        <v>1</v>
      </c>
      <c r="AD203" s="54" t="s">
        <v>12556</v>
      </c>
      <c r="AE203" s="54" t="s">
        <v>13762</v>
      </c>
    </row>
    <row r="204" spans="1:32" x14ac:dyDescent="0.25">
      <c r="A204" s="54" t="s">
        <v>12557</v>
      </c>
      <c r="B204" s="54" t="s">
        <v>13279</v>
      </c>
      <c r="C204" s="54">
        <v>2</v>
      </c>
      <c r="D204" s="54" t="s">
        <v>12172</v>
      </c>
      <c r="E204" s="54" t="s">
        <v>12261</v>
      </c>
      <c r="F204" s="54" t="s">
        <v>13586</v>
      </c>
      <c r="G204" s="54" t="s">
        <v>13620</v>
      </c>
      <c r="H204" s="54" t="s">
        <v>1435</v>
      </c>
      <c r="I204" s="54"/>
      <c r="J204" s="54"/>
      <c r="K204" s="54" t="s">
        <v>1435</v>
      </c>
      <c r="L204" s="54"/>
      <c r="W204" s="55" t="s">
        <v>13567</v>
      </c>
      <c r="X204" s="54" t="s">
        <v>12095</v>
      </c>
      <c r="Y204" s="54" t="s">
        <v>12096</v>
      </c>
      <c r="Z204" s="54" t="s">
        <v>12118</v>
      </c>
      <c r="AA204" s="54">
        <v>1</v>
      </c>
      <c r="AB204" s="54">
        <v>1</v>
      </c>
      <c r="AC204" s="54">
        <v>1</v>
      </c>
      <c r="AD204" s="54" t="s">
        <v>12392</v>
      </c>
      <c r="AE204" s="54" t="s">
        <v>13763</v>
      </c>
    </row>
    <row r="205" spans="1:32" x14ac:dyDescent="0.25">
      <c r="A205" s="54" t="s">
        <v>3881</v>
      </c>
      <c r="B205" s="54" t="s">
        <v>13279</v>
      </c>
      <c r="C205" s="54">
        <v>2</v>
      </c>
      <c r="D205" s="54" t="s">
        <v>12106</v>
      </c>
      <c r="E205" s="54" t="s">
        <v>12241</v>
      </c>
      <c r="F205" s="54" t="s">
        <v>13586</v>
      </c>
      <c r="G205" s="54" t="s">
        <v>13643</v>
      </c>
      <c r="H205" s="54" t="s">
        <v>2746</v>
      </c>
      <c r="I205" s="54"/>
      <c r="J205" s="54"/>
      <c r="K205" s="54" t="s">
        <v>2746</v>
      </c>
      <c r="L205" s="54" t="s">
        <v>2414</v>
      </c>
      <c r="M205" s="54" t="s">
        <v>3102</v>
      </c>
      <c r="N205" s="54" t="s">
        <v>4438</v>
      </c>
      <c r="O205" s="54" t="s">
        <v>11647</v>
      </c>
      <c r="P205" s="54" t="s">
        <v>13665</v>
      </c>
      <c r="Q205" s="54" t="s">
        <v>13666</v>
      </c>
      <c r="R205" s="54" t="s">
        <v>13667</v>
      </c>
      <c r="S205" s="54" t="s">
        <v>758</v>
      </c>
      <c r="W205" s="55" t="s">
        <v>13567</v>
      </c>
      <c r="X205" s="54" t="s">
        <v>12483</v>
      </c>
      <c r="Y205" s="54" t="s">
        <v>12124</v>
      </c>
      <c r="Z205" s="54" t="s">
        <v>12097</v>
      </c>
      <c r="AA205" s="54">
        <v>1</v>
      </c>
      <c r="AB205" s="54">
        <v>0</v>
      </c>
      <c r="AC205" s="54">
        <v>0</v>
      </c>
      <c r="AE205" s="54" t="s">
        <v>12558</v>
      </c>
      <c r="AF205" s="54" t="s">
        <v>28</v>
      </c>
    </row>
    <row r="206" spans="1:32" x14ac:dyDescent="0.25">
      <c r="A206" s="54" t="s">
        <v>12559</v>
      </c>
      <c r="B206" s="54" t="s">
        <v>13279</v>
      </c>
      <c r="C206" s="54">
        <v>2</v>
      </c>
      <c r="D206" s="54" t="s">
        <v>12100</v>
      </c>
      <c r="E206" s="54" t="s">
        <v>12560</v>
      </c>
      <c r="F206" s="54" t="s">
        <v>13586</v>
      </c>
      <c r="G206" s="54"/>
      <c r="H206" s="54"/>
      <c r="I206" s="54"/>
      <c r="J206" s="54"/>
      <c r="K206" s="54"/>
      <c r="L206" s="54"/>
      <c r="W206" s="55" t="s">
        <v>13567</v>
      </c>
      <c r="X206" s="54" t="s">
        <v>12095</v>
      </c>
      <c r="Y206" s="54" t="s">
        <v>12124</v>
      </c>
      <c r="Z206" s="54" t="s">
        <v>12154</v>
      </c>
      <c r="AA206" s="54">
        <v>1</v>
      </c>
      <c r="AB206" s="54">
        <v>1</v>
      </c>
      <c r="AC206" s="54">
        <v>0</v>
      </c>
      <c r="AE206" s="54" t="s">
        <v>12561</v>
      </c>
    </row>
    <row r="207" spans="1:32" x14ac:dyDescent="0.25">
      <c r="A207" s="54" t="s">
        <v>12562</v>
      </c>
      <c r="B207" s="54" t="s">
        <v>13279</v>
      </c>
      <c r="C207" s="54">
        <v>2</v>
      </c>
      <c r="D207" s="54" t="s">
        <v>12114</v>
      </c>
      <c r="E207" s="54" t="s">
        <v>12120</v>
      </c>
      <c r="F207" s="54" t="s">
        <v>13284</v>
      </c>
      <c r="G207" s="54"/>
      <c r="H207" s="54"/>
      <c r="I207" s="54"/>
      <c r="J207" s="54"/>
      <c r="K207" s="54"/>
      <c r="L207" s="54"/>
      <c r="X207" s="54" t="s">
        <v>12095</v>
      </c>
      <c r="Y207" s="54" t="s">
        <v>12096</v>
      </c>
      <c r="Z207" s="54" t="s">
        <v>12097</v>
      </c>
      <c r="AA207" s="54">
        <v>1</v>
      </c>
      <c r="AB207" s="54">
        <v>1</v>
      </c>
      <c r="AC207" s="54">
        <v>0</v>
      </c>
      <c r="AE207" s="54" t="s">
        <v>12563</v>
      </c>
    </row>
    <row r="208" spans="1:32" x14ac:dyDescent="0.25">
      <c r="A208" s="54" t="s">
        <v>12564</v>
      </c>
      <c r="B208" s="54" t="s">
        <v>13279</v>
      </c>
      <c r="C208" s="54">
        <v>2</v>
      </c>
      <c r="D208" s="54" t="s">
        <v>12110</v>
      </c>
      <c r="E208" s="54" t="s">
        <v>12247</v>
      </c>
      <c r="F208" s="54" t="s">
        <v>13586</v>
      </c>
      <c r="G208" s="54"/>
      <c r="H208" s="54"/>
      <c r="I208" s="54"/>
      <c r="J208" s="54"/>
      <c r="K208" s="54"/>
      <c r="L208" s="54"/>
      <c r="W208" s="55" t="s">
        <v>13567</v>
      </c>
      <c r="X208" s="54" t="s">
        <v>12095</v>
      </c>
      <c r="Y208" s="54" t="s">
        <v>12096</v>
      </c>
      <c r="Z208" s="54" t="s">
        <v>12118</v>
      </c>
      <c r="AA208" s="54">
        <v>1</v>
      </c>
      <c r="AB208" s="54">
        <v>1</v>
      </c>
      <c r="AC208" s="54">
        <v>0</v>
      </c>
      <c r="AE208" s="54" t="s">
        <v>13764</v>
      </c>
    </row>
    <row r="209" spans="1:32" x14ac:dyDescent="0.25">
      <c r="A209" s="54" t="s">
        <v>12565</v>
      </c>
      <c r="B209" s="54" t="s">
        <v>13279</v>
      </c>
      <c r="C209" s="54">
        <v>2</v>
      </c>
      <c r="D209" s="54" t="s">
        <v>12114</v>
      </c>
      <c r="E209" s="54" t="s">
        <v>12431</v>
      </c>
      <c r="F209" s="54" t="s">
        <v>13586</v>
      </c>
      <c r="G209" s="54"/>
      <c r="H209" s="54"/>
      <c r="I209" s="54"/>
      <c r="J209" s="54"/>
      <c r="K209" s="54"/>
      <c r="L209" s="54"/>
      <c r="W209" s="55" t="s">
        <v>13567</v>
      </c>
      <c r="X209" s="54" t="s">
        <v>12095</v>
      </c>
      <c r="Y209" s="54" t="s">
        <v>12124</v>
      </c>
      <c r="Z209" s="54" t="s">
        <v>12154</v>
      </c>
      <c r="AA209" s="54">
        <v>1</v>
      </c>
      <c r="AB209" s="54">
        <v>1</v>
      </c>
      <c r="AC209" s="54">
        <v>1</v>
      </c>
      <c r="AD209" s="54" t="s">
        <v>12566</v>
      </c>
      <c r="AE209" s="54" t="s">
        <v>13765</v>
      </c>
    </row>
    <row r="210" spans="1:32" x14ac:dyDescent="0.25">
      <c r="A210" s="54" t="s">
        <v>131</v>
      </c>
      <c r="B210" s="54" t="s">
        <v>13279</v>
      </c>
      <c r="C210" s="54">
        <v>2</v>
      </c>
      <c r="D210" s="54" t="s">
        <v>12106</v>
      </c>
      <c r="E210" s="54" t="s">
        <v>12215</v>
      </c>
      <c r="F210" s="54" t="s">
        <v>13586</v>
      </c>
      <c r="G210" s="54" t="s">
        <v>13598</v>
      </c>
      <c r="H210" s="54" t="s">
        <v>135</v>
      </c>
      <c r="I210" s="54"/>
      <c r="J210" s="54"/>
      <c r="K210" s="54" t="s">
        <v>135</v>
      </c>
      <c r="L210" s="54"/>
      <c r="T210" s="54" t="s">
        <v>13766</v>
      </c>
      <c r="W210" s="55" t="s">
        <v>13567</v>
      </c>
      <c r="X210" s="54" t="s">
        <v>12095</v>
      </c>
      <c r="Y210" s="54" t="s">
        <v>12111</v>
      </c>
      <c r="Z210" s="54" t="s">
        <v>12097</v>
      </c>
      <c r="AA210" s="54">
        <v>1</v>
      </c>
      <c r="AB210" s="54">
        <v>1</v>
      </c>
      <c r="AC210" s="54">
        <v>0</v>
      </c>
      <c r="AE210" s="54" t="s">
        <v>12567</v>
      </c>
      <c r="AF210" s="54" t="s">
        <v>13692</v>
      </c>
    </row>
    <row r="211" spans="1:32" x14ac:dyDescent="0.25">
      <c r="A211" s="54" t="s">
        <v>12568</v>
      </c>
      <c r="B211" s="54" t="s">
        <v>13279</v>
      </c>
      <c r="C211" s="54">
        <v>2</v>
      </c>
      <c r="D211" s="54" t="s">
        <v>12144</v>
      </c>
      <c r="E211" s="54" t="s">
        <v>12120</v>
      </c>
      <c r="F211" s="54" t="s">
        <v>13586</v>
      </c>
      <c r="G211" s="54"/>
      <c r="H211" s="54"/>
      <c r="I211" s="54"/>
      <c r="J211" s="54"/>
      <c r="K211" s="54"/>
      <c r="L211" s="54"/>
      <c r="W211" s="55" t="s">
        <v>13567</v>
      </c>
      <c r="X211" s="54" t="s">
        <v>12095</v>
      </c>
      <c r="Y211" s="54" t="s">
        <v>12101</v>
      </c>
      <c r="Z211" s="54" t="s">
        <v>12154</v>
      </c>
      <c r="AA211" s="54">
        <v>1</v>
      </c>
      <c r="AB211" s="54">
        <v>1</v>
      </c>
      <c r="AC211" s="54">
        <v>1</v>
      </c>
      <c r="AD211" s="54" t="s">
        <v>12569</v>
      </c>
      <c r="AE211" s="54" t="s">
        <v>12570</v>
      </c>
    </row>
    <row r="212" spans="1:32" x14ac:dyDescent="0.25">
      <c r="A212" s="54" t="s">
        <v>12571</v>
      </c>
      <c r="B212" s="54" t="s">
        <v>13279</v>
      </c>
      <c r="C212" s="54">
        <v>2</v>
      </c>
      <c r="D212" s="54" t="s">
        <v>12172</v>
      </c>
      <c r="E212" s="54" t="s">
        <v>12109</v>
      </c>
      <c r="F212" s="54" t="s">
        <v>13284</v>
      </c>
      <c r="G212" s="54" t="s">
        <v>13620</v>
      </c>
      <c r="H212" s="54" t="s">
        <v>2746</v>
      </c>
      <c r="I212" s="54"/>
      <c r="J212" s="54"/>
      <c r="K212" s="54" t="s">
        <v>2746</v>
      </c>
      <c r="L212" s="54"/>
      <c r="X212" s="54" t="s">
        <v>12164</v>
      </c>
      <c r="Y212" s="54" t="s">
        <v>12101</v>
      </c>
      <c r="Z212" s="54" t="s">
        <v>12118</v>
      </c>
      <c r="AA212" s="54">
        <v>1</v>
      </c>
      <c r="AB212" s="54">
        <v>1</v>
      </c>
      <c r="AC212" s="54">
        <v>0</v>
      </c>
      <c r="AE212" s="54" t="s">
        <v>12572</v>
      </c>
    </row>
    <row r="213" spans="1:32" x14ac:dyDescent="0.25">
      <c r="A213" s="54" t="s">
        <v>4945</v>
      </c>
      <c r="B213" s="54" t="s">
        <v>13279</v>
      </c>
      <c r="C213" s="54">
        <v>2</v>
      </c>
      <c r="D213" s="54" t="s">
        <v>12106</v>
      </c>
      <c r="E213" s="54" t="s">
        <v>12099</v>
      </c>
      <c r="F213" s="54" t="s">
        <v>13586</v>
      </c>
      <c r="G213" s="54" t="s">
        <v>13591</v>
      </c>
      <c r="H213" s="54" t="s">
        <v>2414</v>
      </c>
      <c r="I213" s="54"/>
      <c r="J213" s="54"/>
      <c r="K213" s="54" t="s">
        <v>2414</v>
      </c>
      <c r="L213" s="54" t="s">
        <v>3102</v>
      </c>
      <c r="M213" s="54" t="s">
        <v>4438</v>
      </c>
      <c r="N213" s="54" t="s">
        <v>11647</v>
      </c>
      <c r="O213" s="54" t="s">
        <v>13665</v>
      </c>
      <c r="P213" s="54" t="s">
        <v>13666</v>
      </c>
      <c r="Q213" s="54" t="s">
        <v>13667</v>
      </c>
      <c r="R213" s="54" t="s">
        <v>11679</v>
      </c>
      <c r="S213" s="54" t="s">
        <v>758</v>
      </c>
      <c r="W213" s="55" t="s">
        <v>13567</v>
      </c>
      <c r="X213" s="54" t="s">
        <v>12095</v>
      </c>
      <c r="Y213" s="54" t="s">
        <v>12096</v>
      </c>
      <c r="Z213" s="54" t="s">
        <v>12097</v>
      </c>
      <c r="AA213" s="54">
        <v>1</v>
      </c>
      <c r="AB213" s="54">
        <v>1</v>
      </c>
      <c r="AC213" s="54">
        <v>1</v>
      </c>
      <c r="AD213" s="54" t="s">
        <v>12573</v>
      </c>
      <c r="AE213" s="54" t="s">
        <v>13767</v>
      </c>
      <c r="AF213" s="54" t="s">
        <v>28</v>
      </c>
    </row>
    <row r="214" spans="1:32" x14ac:dyDescent="0.25">
      <c r="A214" s="54" t="s">
        <v>12574</v>
      </c>
      <c r="B214" s="54" t="s">
        <v>13279</v>
      </c>
      <c r="C214" s="54">
        <v>2</v>
      </c>
      <c r="D214" s="54" t="s">
        <v>12172</v>
      </c>
      <c r="E214" s="54" t="s">
        <v>12575</v>
      </c>
      <c r="F214" s="54" t="s">
        <v>13586</v>
      </c>
      <c r="G214" s="54"/>
      <c r="H214" s="54"/>
      <c r="I214" s="54"/>
      <c r="J214" s="54"/>
      <c r="K214" s="54"/>
      <c r="L214" s="54"/>
      <c r="W214" s="55" t="s">
        <v>13567</v>
      </c>
      <c r="X214" s="54" t="s">
        <v>12095</v>
      </c>
      <c r="Y214" s="54" t="s">
        <v>12111</v>
      </c>
      <c r="Z214" s="54" t="s">
        <v>12276</v>
      </c>
      <c r="AA214" s="54">
        <v>1</v>
      </c>
      <c r="AB214" s="54">
        <v>1</v>
      </c>
      <c r="AC214" s="54">
        <v>0</v>
      </c>
      <c r="AE214" s="54" t="s">
        <v>12576</v>
      </c>
    </row>
    <row r="215" spans="1:32" x14ac:dyDescent="0.25">
      <c r="A215" s="54" t="s">
        <v>12577</v>
      </c>
      <c r="B215" s="54" t="s">
        <v>13279</v>
      </c>
      <c r="C215" s="54">
        <v>2</v>
      </c>
      <c r="D215" s="54" t="s">
        <v>12114</v>
      </c>
      <c r="E215" s="54" t="s">
        <v>12578</v>
      </c>
      <c r="F215" s="54" t="s">
        <v>13284</v>
      </c>
      <c r="G215" s="54"/>
      <c r="H215" s="54"/>
      <c r="I215" s="54"/>
      <c r="J215" s="54"/>
      <c r="K215" s="54"/>
      <c r="L215" s="54"/>
      <c r="X215" s="54" t="s">
        <v>12095</v>
      </c>
      <c r="Y215" s="54" t="s">
        <v>12579</v>
      </c>
      <c r="Z215" s="54" t="s">
        <v>12580</v>
      </c>
      <c r="AA215" s="54">
        <v>1</v>
      </c>
      <c r="AB215" s="54">
        <v>1</v>
      </c>
      <c r="AC215" s="54">
        <v>0</v>
      </c>
      <c r="AE215" s="54" t="s">
        <v>13768</v>
      </c>
    </row>
    <row r="216" spans="1:32" x14ac:dyDescent="0.25">
      <c r="A216" s="54" t="s">
        <v>12581</v>
      </c>
      <c r="B216" s="54" t="s">
        <v>13279</v>
      </c>
      <c r="C216" s="54">
        <v>2</v>
      </c>
      <c r="D216" s="54" t="s">
        <v>12106</v>
      </c>
      <c r="E216" s="54" t="s">
        <v>12215</v>
      </c>
      <c r="F216" s="54" t="s">
        <v>13586</v>
      </c>
      <c r="G216" s="54" t="s">
        <v>13607</v>
      </c>
      <c r="H216" s="54" t="s">
        <v>130</v>
      </c>
      <c r="I216" s="54"/>
      <c r="J216" s="54"/>
      <c r="K216" s="54" t="s">
        <v>130</v>
      </c>
      <c r="L216" s="54" t="s">
        <v>962</v>
      </c>
      <c r="M216" s="54" t="s">
        <v>13645</v>
      </c>
      <c r="N216" s="54" t="s">
        <v>2945</v>
      </c>
      <c r="O216" s="54" t="s">
        <v>3485</v>
      </c>
      <c r="P216" s="54" t="s">
        <v>955</v>
      </c>
      <c r="Q216" s="54" t="s">
        <v>13646</v>
      </c>
      <c r="R216" s="54" t="s">
        <v>13656</v>
      </c>
      <c r="S216" s="54" t="s">
        <v>1435</v>
      </c>
      <c r="W216" s="55" t="s">
        <v>13567</v>
      </c>
      <c r="X216" s="54" t="s">
        <v>12095</v>
      </c>
      <c r="Y216" s="54" t="s">
        <v>12257</v>
      </c>
      <c r="Z216" s="54" t="s">
        <v>12097</v>
      </c>
      <c r="AA216" s="54">
        <v>1</v>
      </c>
      <c r="AB216" s="54">
        <v>1</v>
      </c>
      <c r="AC216" s="54">
        <v>1</v>
      </c>
      <c r="AD216" s="54" t="s">
        <v>12582</v>
      </c>
      <c r="AE216" s="54" t="s">
        <v>12583</v>
      </c>
      <c r="AF216" s="54" t="s">
        <v>28</v>
      </c>
    </row>
    <row r="217" spans="1:32" x14ac:dyDescent="0.25">
      <c r="A217" s="54" t="s">
        <v>12584</v>
      </c>
      <c r="B217" s="54" t="s">
        <v>13279</v>
      </c>
      <c r="C217" s="54">
        <v>2</v>
      </c>
      <c r="D217" s="54" t="s">
        <v>12114</v>
      </c>
      <c r="E217" s="54" t="s">
        <v>12105</v>
      </c>
      <c r="F217" s="54" t="s">
        <v>13586</v>
      </c>
      <c r="G217" s="54"/>
      <c r="H217" s="54"/>
      <c r="I217" s="54"/>
      <c r="J217" s="54"/>
      <c r="K217" s="54"/>
      <c r="L217" s="54"/>
      <c r="W217" s="55" t="s">
        <v>13567</v>
      </c>
      <c r="X217" s="54" t="s">
        <v>12095</v>
      </c>
      <c r="Y217" s="54" t="s">
        <v>12124</v>
      </c>
      <c r="Z217" s="54" t="s">
        <v>12227</v>
      </c>
      <c r="AA217" s="54">
        <v>1</v>
      </c>
      <c r="AB217" s="54">
        <v>1</v>
      </c>
      <c r="AC217" s="54">
        <v>1</v>
      </c>
      <c r="AD217" s="54" t="s">
        <v>12585</v>
      </c>
      <c r="AE217" s="54" t="s">
        <v>12586</v>
      </c>
    </row>
    <row r="218" spans="1:32" x14ac:dyDescent="0.25">
      <c r="A218" s="54" t="s">
        <v>12587</v>
      </c>
      <c r="B218" s="54" t="s">
        <v>13279</v>
      </c>
      <c r="C218" s="54">
        <v>2</v>
      </c>
      <c r="D218" s="54" t="s">
        <v>12114</v>
      </c>
      <c r="E218" s="54" t="s">
        <v>12238</v>
      </c>
      <c r="F218" s="54" t="s">
        <v>13586</v>
      </c>
      <c r="G218" s="54" t="s">
        <v>13636</v>
      </c>
      <c r="H218" s="54" t="s">
        <v>295</v>
      </c>
      <c r="I218" s="54"/>
      <c r="J218" s="54"/>
      <c r="K218" s="54" t="s">
        <v>295</v>
      </c>
      <c r="L218" s="54"/>
      <c r="W218" s="55" t="s">
        <v>13567</v>
      </c>
      <c r="X218" s="54" t="s">
        <v>12095</v>
      </c>
      <c r="Y218" s="54" t="s">
        <v>12588</v>
      </c>
      <c r="Z218" s="54" t="s">
        <v>12276</v>
      </c>
      <c r="AA218" s="54">
        <v>1</v>
      </c>
      <c r="AB218" s="54">
        <v>1</v>
      </c>
      <c r="AC218" s="54">
        <v>1</v>
      </c>
      <c r="AD218" s="54" t="s">
        <v>12589</v>
      </c>
      <c r="AE218" s="54" t="s">
        <v>13769</v>
      </c>
    </row>
    <row r="219" spans="1:32" x14ac:dyDescent="0.25">
      <c r="A219" s="54" t="s">
        <v>908</v>
      </c>
      <c r="B219" s="54" t="s">
        <v>13279</v>
      </c>
      <c r="C219" s="54">
        <v>2</v>
      </c>
      <c r="D219" s="54" t="s">
        <v>12106</v>
      </c>
      <c r="E219" s="54" t="s">
        <v>12123</v>
      </c>
      <c r="F219" s="54" t="s">
        <v>13586</v>
      </c>
      <c r="G219" s="54"/>
      <c r="H219" s="54"/>
      <c r="I219" s="54"/>
      <c r="J219" s="54"/>
      <c r="K219" s="54"/>
      <c r="L219" s="54"/>
      <c r="W219" s="55" t="s">
        <v>13567</v>
      </c>
      <c r="X219" s="54" t="s">
        <v>12164</v>
      </c>
      <c r="Y219" s="54" t="s">
        <v>12096</v>
      </c>
      <c r="Z219" s="54" t="s">
        <v>12125</v>
      </c>
      <c r="AA219" s="54">
        <v>1</v>
      </c>
      <c r="AB219" s="54">
        <v>1</v>
      </c>
      <c r="AC219" s="54">
        <v>0</v>
      </c>
      <c r="AE219" s="54" t="s">
        <v>13770</v>
      </c>
    </row>
    <row r="220" spans="1:32" x14ac:dyDescent="0.25">
      <c r="A220" s="54" t="s">
        <v>12590</v>
      </c>
      <c r="B220" s="54" t="s">
        <v>13279</v>
      </c>
      <c r="C220" s="54">
        <v>2</v>
      </c>
      <c r="D220" s="54" t="s">
        <v>12135</v>
      </c>
      <c r="E220" s="54" t="s">
        <v>12099</v>
      </c>
      <c r="F220" s="54" t="s">
        <v>13586</v>
      </c>
      <c r="G220" s="54"/>
      <c r="H220" s="54"/>
      <c r="I220" s="54"/>
      <c r="J220" s="54"/>
      <c r="K220" s="54"/>
      <c r="L220" s="54"/>
      <c r="W220" s="55" t="s">
        <v>13567</v>
      </c>
      <c r="X220" s="54" t="s">
        <v>12095</v>
      </c>
      <c r="Y220" s="54" t="s">
        <v>12129</v>
      </c>
      <c r="Z220" s="54" t="s">
        <v>12326</v>
      </c>
      <c r="AA220" s="54">
        <v>1</v>
      </c>
      <c r="AB220" s="54">
        <v>0</v>
      </c>
      <c r="AC220" s="54">
        <v>1</v>
      </c>
      <c r="AD220" s="54" t="s">
        <v>13771</v>
      </c>
      <c r="AE220" s="54" t="s">
        <v>13772</v>
      </c>
    </row>
    <row r="221" spans="1:32" x14ac:dyDescent="0.25">
      <c r="A221" s="54" t="s">
        <v>12591</v>
      </c>
      <c r="B221" s="54" t="s">
        <v>13279</v>
      </c>
      <c r="C221" s="54">
        <v>2</v>
      </c>
      <c r="D221" s="54" t="s">
        <v>12094</v>
      </c>
      <c r="E221" s="54" t="s">
        <v>12238</v>
      </c>
      <c r="F221" s="54" t="s">
        <v>13289</v>
      </c>
      <c r="G221" s="54"/>
      <c r="H221" s="54"/>
      <c r="I221" s="54"/>
      <c r="J221" s="54"/>
      <c r="K221" s="54"/>
      <c r="L221" s="54"/>
      <c r="X221" s="54" t="s">
        <v>12095</v>
      </c>
      <c r="Y221" s="54" t="s">
        <v>12257</v>
      </c>
      <c r="Z221" s="54" t="s">
        <v>12227</v>
      </c>
      <c r="AA221" s="54">
        <v>1</v>
      </c>
      <c r="AB221" s="54">
        <v>1</v>
      </c>
      <c r="AC221" s="54">
        <v>1</v>
      </c>
      <c r="AD221" s="54" t="s">
        <v>12592</v>
      </c>
      <c r="AE221" s="54" t="s">
        <v>13773</v>
      </c>
    </row>
    <row r="222" spans="1:32" x14ac:dyDescent="0.25">
      <c r="A222" s="54" t="s">
        <v>773</v>
      </c>
      <c r="B222" s="54" t="s">
        <v>13279</v>
      </c>
      <c r="C222" s="54">
        <v>2</v>
      </c>
      <c r="D222" s="54" t="s">
        <v>12135</v>
      </c>
      <c r="E222" s="54" t="s">
        <v>12215</v>
      </c>
      <c r="F222" s="54" t="s">
        <v>13289</v>
      </c>
      <c r="G222" s="54" t="s">
        <v>13620</v>
      </c>
      <c r="H222" s="54" t="s">
        <v>130</v>
      </c>
      <c r="I222" s="54"/>
      <c r="J222" s="54"/>
      <c r="K222" s="54" t="s">
        <v>130</v>
      </c>
      <c r="L222" s="54"/>
      <c r="X222" s="54" t="s">
        <v>12095</v>
      </c>
      <c r="Y222" s="54" t="s">
        <v>12257</v>
      </c>
      <c r="Z222" s="54" t="s">
        <v>12102</v>
      </c>
      <c r="AA222" s="54">
        <v>1</v>
      </c>
      <c r="AB222" s="54">
        <v>0</v>
      </c>
      <c r="AC222" s="54">
        <v>0</v>
      </c>
      <c r="AE222" s="54" t="s">
        <v>13774</v>
      </c>
    </row>
    <row r="223" spans="1:32" x14ac:dyDescent="0.25">
      <c r="A223" s="54" t="s">
        <v>12593</v>
      </c>
      <c r="B223" s="54" t="s">
        <v>13279</v>
      </c>
      <c r="C223" s="54">
        <v>2</v>
      </c>
      <c r="D223" s="54" t="s">
        <v>12100</v>
      </c>
      <c r="E223" s="54" t="s">
        <v>12109</v>
      </c>
      <c r="F223" s="54" t="s">
        <v>13611</v>
      </c>
      <c r="G223" s="54"/>
      <c r="H223" s="54"/>
      <c r="I223" s="54"/>
      <c r="J223" s="54"/>
      <c r="K223" s="54"/>
      <c r="L223" s="54"/>
      <c r="X223" s="54" t="s">
        <v>12095</v>
      </c>
      <c r="Y223" s="54" t="s">
        <v>12124</v>
      </c>
      <c r="Z223" s="54" t="s">
        <v>12136</v>
      </c>
      <c r="AA223" s="54">
        <v>1</v>
      </c>
      <c r="AB223" s="54">
        <v>1</v>
      </c>
      <c r="AC223" s="54">
        <v>0</v>
      </c>
      <c r="AE223" s="54" t="s">
        <v>13775</v>
      </c>
    </row>
    <row r="224" spans="1:32" x14ac:dyDescent="0.25">
      <c r="A224" s="54" t="s">
        <v>12594</v>
      </c>
      <c r="B224" s="54" t="s">
        <v>13279</v>
      </c>
      <c r="C224" s="54">
        <v>2</v>
      </c>
      <c r="D224" s="54" t="s">
        <v>12100</v>
      </c>
      <c r="E224" s="54" t="s">
        <v>12241</v>
      </c>
      <c r="F224" s="54" t="s">
        <v>13586</v>
      </c>
      <c r="G224" s="54"/>
      <c r="H224" s="54"/>
      <c r="I224" s="54"/>
      <c r="J224" s="54"/>
      <c r="K224" s="54"/>
      <c r="L224" s="54"/>
      <c r="W224" s="55" t="s">
        <v>13567</v>
      </c>
      <c r="X224" s="54" t="s">
        <v>12095</v>
      </c>
      <c r="Y224" s="54" t="s">
        <v>12124</v>
      </c>
      <c r="Z224" s="54" t="s">
        <v>12154</v>
      </c>
      <c r="AA224" s="54">
        <v>1</v>
      </c>
      <c r="AB224" s="54">
        <v>1</v>
      </c>
      <c r="AC224" s="54">
        <v>1</v>
      </c>
      <c r="AD224" s="54" t="s">
        <v>12595</v>
      </c>
      <c r="AE224" s="54" t="s">
        <v>12596</v>
      </c>
    </row>
    <row r="225" spans="1:32" x14ac:dyDescent="0.25">
      <c r="A225" s="54" t="s">
        <v>12597</v>
      </c>
      <c r="B225" s="54" t="s">
        <v>13279</v>
      </c>
      <c r="C225" s="54">
        <v>2</v>
      </c>
      <c r="D225" s="54" t="s">
        <v>12106</v>
      </c>
      <c r="E225" s="54" t="s">
        <v>12292</v>
      </c>
      <c r="F225" s="54" t="s">
        <v>13284</v>
      </c>
      <c r="G225" s="54"/>
      <c r="H225" s="54"/>
      <c r="I225" s="54"/>
      <c r="J225" s="54"/>
      <c r="K225" s="54"/>
      <c r="L225" s="54"/>
      <c r="X225" s="54" t="s">
        <v>12095</v>
      </c>
      <c r="Y225" s="54" t="s">
        <v>12101</v>
      </c>
      <c r="Z225" s="54" t="s">
        <v>12276</v>
      </c>
      <c r="AA225" s="54">
        <v>1</v>
      </c>
      <c r="AB225" s="54">
        <v>0</v>
      </c>
      <c r="AC225" s="54">
        <v>0</v>
      </c>
      <c r="AE225" s="54" t="s">
        <v>13776</v>
      </c>
    </row>
    <row r="226" spans="1:32" x14ac:dyDescent="0.25">
      <c r="A226" s="54" t="s">
        <v>12598</v>
      </c>
      <c r="B226" s="54" t="s">
        <v>13279</v>
      </c>
      <c r="C226" s="54">
        <v>2</v>
      </c>
      <c r="D226" s="54" t="s">
        <v>12094</v>
      </c>
      <c r="E226" s="54" t="s">
        <v>12093</v>
      </c>
      <c r="F226" s="54" t="s">
        <v>13586</v>
      </c>
      <c r="G226" s="54" t="s">
        <v>13598</v>
      </c>
      <c r="H226" s="54" t="s">
        <v>295</v>
      </c>
      <c r="I226" s="54"/>
      <c r="J226" s="54"/>
      <c r="K226" s="54" t="s">
        <v>295</v>
      </c>
      <c r="L226" s="54"/>
      <c r="W226" s="55" t="s">
        <v>13567</v>
      </c>
      <c r="X226" s="54" t="s">
        <v>12095</v>
      </c>
      <c r="Y226" s="54" t="s">
        <v>12096</v>
      </c>
      <c r="Z226" s="54" t="s">
        <v>12227</v>
      </c>
      <c r="AA226" s="54">
        <v>1</v>
      </c>
      <c r="AB226" s="54">
        <v>1</v>
      </c>
      <c r="AC226" s="54">
        <v>1</v>
      </c>
      <c r="AD226" s="54" t="s">
        <v>12599</v>
      </c>
      <c r="AE226" s="54" t="s">
        <v>13777</v>
      </c>
    </row>
    <row r="227" spans="1:32" x14ac:dyDescent="0.25">
      <c r="A227" s="54" t="s">
        <v>12600</v>
      </c>
      <c r="B227" s="54" t="s">
        <v>13279</v>
      </c>
      <c r="C227" s="54">
        <v>2</v>
      </c>
      <c r="D227" s="54" t="s">
        <v>12094</v>
      </c>
      <c r="E227" s="54" t="s">
        <v>12134</v>
      </c>
      <c r="F227" s="54" t="s">
        <v>13342</v>
      </c>
      <c r="G227" s="54"/>
      <c r="H227" s="54"/>
      <c r="I227" s="54"/>
      <c r="J227" s="54"/>
      <c r="K227" s="54"/>
      <c r="L227" s="54"/>
      <c r="X227" s="54" t="s">
        <v>12095</v>
      </c>
      <c r="Y227" s="54" t="s">
        <v>12101</v>
      </c>
      <c r="Z227" s="54" t="s">
        <v>12227</v>
      </c>
      <c r="AA227" s="54">
        <v>0</v>
      </c>
      <c r="AB227" s="54">
        <v>1</v>
      </c>
      <c r="AC227" s="54">
        <v>0</v>
      </c>
      <c r="AE227" s="54" t="s">
        <v>12601</v>
      </c>
    </row>
    <row r="228" spans="1:32" x14ac:dyDescent="0.25">
      <c r="A228" s="54" t="s">
        <v>12602</v>
      </c>
      <c r="B228" s="54" t="s">
        <v>13279</v>
      </c>
      <c r="C228" s="54">
        <v>2</v>
      </c>
      <c r="D228" s="54" t="s">
        <v>12135</v>
      </c>
      <c r="E228" s="54" t="s">
        <v>12264</v>
      </c>
      <c r="F228" s="54" t="s">
        <v>13586</v>
      </c>
      <c r="G228" s="54"/>
      <c r="H228" s="54"/>
      <c r="I228" s="54"/>
      <c r="J228" s="54"/>
      <c r="K228" s="54"/>
      <c r="L228" s="54"/>
      <c r="W228" s="55" t="s">
        <v>13567</v>
      </c>
      <c r="X228" s="54" t="s">
        <v>12095</v>
      </c>
      <c r="Y228" s="54" t="s">
        <v>12096</v>
      </c>
      <c r="Z228" s="54" t="s">
        <v>12182</v>
      </c>
      <c r="AA228" s="54">
        <v>1</v>
      </c>
      <c r="AB228" s="54">
        <v>1</v>
      </c>
      <c r="AC228" s="54">
        <v>0</v>
      </c>
      <c r="AE228" s="54" t="s">
        <v>13778</v>
      </c>
    </row>
    <row r="229" spans="1:32" x14ac:dyDescent="0.25">
      <c r="A229" s="54" t="s">
        <v>12603</v>
      </c>
      <c r="B229" s="54" t="s">
        <v>13279</v>
      </c>
      <c r="C229" s="54">
        <v>3</v>
      </c>
      <c r="D229" s="54" t="s">
        <v>12110</v>
      </c>
      <c r="E229" s="54" t="s">
        <v>12604</v>
      </c>
      <c r="F229" s="54" t="s">
        <v>13586</v>
      </c>
      <c r="G229" s="54"/>
      <c r="H229" s="54"/>
      <c r="I229" s="54"/>
      <c r="J229" s="54"/>
      <c r="K229" s="54"/>
      <c r="L229" s="54"/>
      <c r="W229" s="55" t="s">
        <v>13567</v>
      </c>
      <c r="X229" s="54" t="s">
        <v>12167</v>
      </c>
      <c r="Y229" s="54" t="s">
        <v>12177</v>
      </c>
      <c r="Z229" s="54" t="s">
        <v>12097</v>
      </c>
      <c r="AA229" s="54">
        <v>1</v>
      </c>
      <c r="AB229" s="54">
        <v>1</v>
      </c>
      <c r="AC229" s="54">
        <v>1</v>
      </c>
      <c r="AD229" s="54" t="s">
        <v>12605</v>
      </c>
      <c r="AE229" s="54" t="s">
        <v>13779</v>
      </c>
    </row>
    <row r="230" spans="1:32" x14ac:dyDescent="0.25">
      <c r="A230" s="54" t="s">
        <v>12606</v>
      </c>
      <c r="B230" s="54" t="s">
        <v>13279</v>
      </c>
      <c r="C230" s="54">
        <v>3</v>
      </c>
      <c r="D230" s="54" t="s">
        <v>12106</v>
      </c>
      <c r="E230" s="54" t="s">
        <v>12607</v>
      </c>
      <c r="F230" s="54" t="s">
        <v>13586</v>
      </c>
      <c r="G230" s="54"/>
      <c r="H230" s="54" t="s">
        <v>135</v>
      </c>
      <c r="I230" s="54"/>
      <c r="J230" s="54"/>
      <c r="K230" s="54"/>
      <c r="L230" s="54" t="s">
        <v>135</v>
      </c>
      <c r="W230" s="55" t="s">
        <v>13567</v>
      </c>
      <c r="X230" s="54" t="s">
        <v>12095</v>
      </c>
      <c r="Y230" s="54" t="s">
        <v>12413</v>
      </c>
      <c r="Z230" s="54" t="s">
        <v>12118</v>
      </c>
      <c r="AA230" s="54">
        <v>1</v>
      </c>
      <c r="AB230" s="54">
        <v>0</v>
      </c>
      <c r="AC230" s="54">
        <v>0</v>
      </c>
      <c r="AE230" s="54" t="s">
        <v>12608</v>
      </c>
    </row>
    <row r="231" spans="1:32" x14ac:dyDescent="0.25">
      <c r="A231" s="54" t="s">
        <v>12609</v>
      </c>
      <c r="B231" s="54" t="s">
        <v>13279</v>
      </c>
      <c r="C231" s="54">
        <v>3</v>
      </c>
      <c r="D231" s="54" t="s">
        <v>12100</v>
      </c>
      <c r="E231" s="54" t="s">
        <v>12123</v>
      </c>
      <c r="F231" s="54" t="s">
        <v>13586</v>
      </c>
      <c r="G231" s="54"/>
      <c r="H231" s="54"/>
      <c r="I231" s="54"/>
      <c r="J231" s="54"/>
      <c r="K231" s="54"/>
      <c r="L231" s="54"/>
      <c r="W231" s="55" t="s">
        <v>13567</v>
      </c>
      <c r="X231" s="54" t="s">
        <v>12095</v>
      </c>
      <c r="Y231" s="54" t="s">
        <v>12129</v>
      </c>
      <c r="Z231" s="54" t="s">
        <v>12118</v>
      </c>
      <c r="AA231" s="54">
        <v>1</v>
      </c>
      <c r="AB231" s="54">
        <v>1</v>
      </c>
      <c r="AC231" s="54">
        <v>0</v>
      </c>
      <c r="AE231" s="54" t="s">
        <v>12610</v>
      </c>
    </row>
    <row r="232" spans="1:32" x14ac:dyDescent="0.25">
      <c r="A232" s="54" t="s">
        <v>12611</v>
      </c>
      <c r="B232" s="54" t="s">
        <v>13279</v>
      </c>
      <c r="C232" s="54">
        <v>3</v>
      </c>
      <c r="D232" s="54" t="s">
        <v>12110</v>
      </c>
      <c r="E232" s="54" t="s">
        <v>12612</v>
      </c>
      <c r="F232" s="54" t="s">
        <v>13586</v>
      </c>
      <c r="G232" s="54" t="s">
        <v>13630</v>
      </c>
      <c r="H232" s="54" t="s">
        <v>758</v>
      </c>
      <c r="I232" s="54"/>
      <c r="J232" s="54"/>
      <c r="K232" s="54"/>
      <c r="L232" s="54" t="s">
        <v>758</v>
      </c>
      <c r="W232" s="55" t="s">
        <v>13567</v>
      </c>
      <c r="X232" s="54" t="s">
        <v>12095</v>
      </c>
      <c r="Y232" s="54" t="s">
        <v>12124</v>
      </c>
      <c r="Z232" s="54" t="s">
        <v>12118</v>
      </c>
      <c r="AA232" s="54">
        <v>1</v>
      </c>
      <c r="AB232" s="54">
        <v>1</v>
      </c>
      <c r="AC232" s="54">
        <v>0</v>
      </c>
      <c r="AE232" s="54" t="s">
        <v>13780</v>
      </c>
    </row>
    <row r="233" spans="1:32" x14ac:dyDescent="0.25">
      <c r="A233" s="54" t="s">
        <v>12613</v>
      </c>
      <c r="B233" s="54" t="s">
        <v>13279</v>
      </c>
      <c r="C233" s="54">
        <v>3</v>
      </c>
      <c r="D233" s="54" t="s">
        <v>12106</v>
      </c>
      <c r="E233" s="54" t="s">
        <v>12266</v>
      </c>
      <c r="F233" s="54" t="s">
        <v>13586</v>
      </c>
      <c r="G233" s="54" t="s">
        <v>13612</v>
      </c>
      <c r="H233" s="54" t="s">
        <v>2414</v>
      </c>
      <c r="I233" s="54"/>
      <c r="J233" s="54"/>
      <c r="K233" s="54"/>
      <c r="L233" s="54" t="s">
        <v>2414</v>
      </c>
      <c r="W233" s="55" t="s">
        <v>13567</v>
      </c>
      <c r="X233" s="54" t="s">
        <v>12164</v>
      </c>
      <c r="Y233" s="54" t="s">
        <v>12101</v>
      </c>
      <c r="Z233" s="54" t="s">
        <v>12118</v>
      </c>
      <c r="AA233" s="54">
        <v>1</v>
      </c>
      <c r="AB233" s="54">
        <v>0</v>
      </c>
      <c r="AC233" s="54">
        <v>0</v>
      </c>
      <c r="AE233" s="54" t="s">
        <v>13781</v>
      </c>
    </row>
    <row r="234" spans="1:32" x14ac:dyDescent="0.25">
      <c r="A234" s="54" t="s">
        <v>12614</v>
      </c>
      <c r="B234" s="54" t="s">
        <v>13279</v>
      </c>
      <c r="C234" s="54">
        <v>3</v>
      </c>
      <c r="D234" s="54" t="s">
        <v>12114</v>
      </c>
      <c r="E234" s="54" t="s">
        <v>12093</v>
      </c>
      <c r="F234" s="54" t="s">
        <v>13586</v>
      </c>
      <c r="G234" s="54"/>
      <c r="H234" s="54"/>
      <c r="I234" s="54"/>
      <c r="J234" s="54"/>
      <c r="K234" s="54"/>
      <c r="L234" s="54"/>
      <c r="W234" s="55" t="s">
        <v>13567</v>
      </c>
      <c r="X234" s="54" t="s">
        <v>12095</v>
      </c>
      <c r="Y234" s="54" t="s">
        <v>12101</v>
      </c>
      <c r="Z234" s="54" t="s">
        <v>12125</v>
      </c>
      <c r="AA234" s="54">
        <v>1</v>
      </c>
      <c r="AB234" s="54">
        <v>1</v>
      </c>
      <c r="AC234" s="54">
        <v>0</v>
      </c>
      <c r="AE234" s="54" t="s">
        <v>13782</v>
      </c>
    </row>
    <row r="235" spans="1:32" x14ac:dyDescent="0.25">
      <c r="A235" s="54" t="s">
        <v>12615</v>
      </c>
      <c r="B235" s="54" t="s">
        <v>13279</v>
      </c>
      <c r="C235" s="54">
        <v>3</v>
      </c>
      <c r="D235" s="54" t="s">
        <v>12094</v>
      </c>
      <c r="E235" s="54" t="s">
        <v>12128</v>
      </c>
      <c r="F235" s="54" t="s">
        <v>13586</v>
      </c>
      <c r="G235" s="54" t="s">
        <v>13615</v>
      </c>
      <c r="H235" s="54" t="s">
        <v>13679</v>
      </c>
      <c r="I235" s="54"/>
      <c r="J235" s="54"/>
      <c r="K235" s="54"/>
      <c r="L235" s="54" t="s">
        <v>13679</v>
      </c>
      <c r="M235" s="54" t="s">
        <v>10532</v>
      </c>
      <c r="N235" s="54" t="s">
        <v>13680</v>
      </c>
      <c r="O235" s="54" t="s">
        <v>2715</v>
      </c>
      <c r="P235" s="54" t="s">
        <v>13681</v>
      </c>
      <c r="Q235" s="54" t="s">
        <v>13682</v>
      </c>
      <c r="R235" s="54" t="s">
        <v>13683</v>
      </c>
      <c r="S235" s="54" t="s">
        <v>253</v>
      </c>
      <c r="W235" s="55" t="s">
        <v>13567</v>
      </c>
      <c r="X235" s="54" t="s">
        <v>12095</v>
      </c>
      <c r="Y235" s="54" t="s">
        <v>12111</v>
      </c>
      <c r="Z235" s="54" t="s">
        <v>12276</v>
      </c>
      <c r="AA235" s="54">
        <v>1</v>
      </c>
      <c r="AB235" s="54">
        <v>1</v>
      </c>
      <c r="AC235" s="54">
        <v>0</v>
      </c>
      <c r="AE235" s="54" t="s">
        <v>13783</v>
      </c>
      <c r="AF235" s="54" t="s">
        <v>28</v>
      </c>
    </row>
    <row r="236" spans="1:32" x14ac:dyDescent="0.25">
      <c r="A236" s="54" t="s">
        <v>12616</v>
      </c>
      <c r="B236" s="54" t="s">
        <v>13279</v>
      </c>
      <c r="C236" s="54">
        <v>3</v>
      </c>
      <c r="D236" s="54" t="s">
        <v>12135</v>
      </c>
      <c r="E236" s="54" t="s">
        <v>12120</v>
      </c>
      <c r="F236" s="54" t="s">
        <v>13284</v>
      </c>
      <c r="G236" s="54"/>
      <c r="H236" s="54"/>
      <c r="I236" s="54"/>
      <c r="J236" s="54"/>
      <c r="K236" s="54"/>
      <c r="L236" s="54"/>
      <c r="X236" s="54" t="s">
        <v>12095</v>
      </c>
      <c r="Y236" s="54" t="s">
        <v>12129</v>
      </c>
      <c r="Z236" s="54" t="s">
        <v>12182</v>
      </c>
      <c r="AA236" s="54">
        <v>0</v>
      </c>
      <c r="AB236" s="54">
        <v>1</v>
      </c>
      <c r="AC236" s="54">
        <v>1</v>
      </c>
      <c r="AD236" s="54" t="s">
        <v>12617</v>
      </c>
      <c r="AE236" s="54" t="s">
        <v>13784</v>
      </c>
    </row>
    <row r="237" spans="1:32" x14ac:dyDescent="0.25">
      <c r="A237" s="54" t="s">
        <v>12618</v>
      </c>
      <c r="B237" s="54" t="s">
        <v>13279</v>
      </c>
      <c r="C237" s="54">
        <v>3</v>
      </c>
      <c r="D237" s="54" t="s">
        <v>12144</v>
      </c>
      <c r="E237" s="54" t="s">
        <v>12442</v>
      </c>
      <c r="F237" s="54" t="s">
        <v>13586</v>
      </c>
      <c r="G237" s="54"/>
      <c r="H237" s="54"/>
      <c r="I237" s="54"/>
      <c r="J237" s="54"/>
      <c r="K237" s="54"/>
      <c r="L237" s="54"/>
      <c r="W237" s="55" t="s">
        <v>13567</v>
      </c>
      <c r="X237" s="54" t="s">
        <v>12483</v>
      </c>
      <c r="Y237" s="54" t="s">
        <v>12619</v>
      </c>
      <c r="Z237" s="54" t="s">
        <v>12276</v>
      </c>
      <c r="AA237" s="54">
        <v>1</v>
      </c>
      <c r="AB237" s="54">
        <v>1</v>
      </c>
      <c r="AC237" s="54">
        <v>1</v>
      </c>
      <c r="AD237" s="54" t="s">
        <v>12620</v>
      </c>
      <c r="AE237" s="54" t="s">
        <v>13785</v>
      </c>
    </row>
    <row r="238" spans="1:32" x14ac:dyDescent="0.25">
      <c r="A238" s="54" t="s">
        <v>12621</v>
      </c>
      <c r="B238" s="54" t="s">
        <v>13279</v>
      </c>
      <c r="C238" s="54">
        <v>3</v>
      </c>
      <c r="D238" s="54" t="s">
        <v>12094</v>
      </c>
      <c r="E238" s="54" t="s">
        <v>12238</v>
      </c>
      <c r="F238" s="54" t="s">
        <v>13586</v>
      </c>
      <c r="G238" s="54"/>
      <c r="H238" s="54"/>
      <c r="I238" s="54"/>
      <c r="J238" s="54"/>
      <c r="K238" s="54"/>
      <c r="L238" s="54"/>
      <c r="W238" s="55" t="s">
        <v>13567</v>
      </c>
      <c r="X238" s="54" t="s">
        <v>12095</v>
      </c>
      <c r="Y238" s="54" t="s">
        <v>12096</v>
      </c>
      <c r="Z238" s="54" t="s">
        <v>12227</v>
      </c>
      <c r="AA238" s="54">
        <v>1</v>
      </c>
      <c r="AB238" s="54">
        <v>1</v>
      </c>
      <c r="AC238" s="54">
        <v>0</v>
      </c>
      <c r="AE238" s="54" t="s">
        <v>13786</v>
      </c>
    </row>
    <row r="239" spans="1:32" x14ac:dyDescent="0.25">
      <c r="A239" s="54" t="s">
        <v>12622</v>
      </c>
      <c r="B239" s="54" t="s">
        <v>13279</v>
      </c>
      <c r="C239" s="54">
        <v>3</v>
      </c>
      <c r="D239" s="54" t="s">
        <v>12094</v>
      </c>
      <c r="E239" s="54" t="s">
        <v>12294</v>
      </c>
      <c r="F239" s="54" t="s">
        <v>13586</v>
      </c>
      <c r="G239" s="54" t="s">
        <v>13787</v>
      </c>
      <c r="H239" s="54" t="s">
        <v>2414</v>
      </c>
      <c r="I239" s="54"/>
      <c r="J239" s="54"/>
      <c r="K239" s="54"/>
      <c r="L239" s="54" t="s">
        <v>2414</v>
      </c>
      <c r="W239" s="55" t="s">
        <v>13567</v>
      </c>
      <c r="X239" s="54" t="s">
        <v>12095</v>
      </c>
      <c r="Y239" s="54" t="s">
        <v>12623</v>
      </c>
      <c r="Z239" s="54" t="s">
        <v>12097</v>
      </c>
      <c r="AA239" s="54">
        <v>1</v>
      </c>
      <c r="AB239" s="54">
        <v>1</v>
      </c>
      <c r="AC239" s="54">
        <v>1</v>
      </c>
      <c r="AD239" s="54" t="s">
        <v>12624</v>
      </c>
      <c r="AE239" s="54" t="s">
        <v>12625</v>
      </c>
    </row>
    <row r="240" spans="1:32" x14ac:dyDescent="0.25">
      <c r="A240" s="54" t="s">
        <v>12626</v>
      </c>
      <c r="B240" s="54" t="s">
        <v>13279</v>
      </c>
      <c r="C240" s="54">
        <v>3</v>
      </c>
      <c r="D240" s="54" t="s">
        <v>12094</v>
      </c>
      <c r="E240" s="54" t="s">
        <v>12215</v>
      </c>
      <c r="F240" s="54" t="s">
        <v>13611</v>
      </c>
      <c r="G240" s="54"/>
      <c r="H240" s="54"/>
      <c r="I240" s="54"/>
      <c r="J240" s="54"/>
      <c r="K240" s="54"/>
      <c r="L240" s="54"/>
      <c r="X240" s="54" t="s">
        <v>12095</v>
      </c>
      <c r="Y240" s="54" t="s">
        <v>12096</v>
      </c>
      <c r="Z240" s="54" t="s">
        <v>12227</v>
      </c>
      <c r="AA240" s="54">
        <v>1</v>
      </c>
      <c r="AB240" s="54">
        <v>1</v>
      </c>
      <c r="AC240" s="54">
        <v>1</v>
      </c>
      <c r="AD240" s="54" t="s">
        <v>12627</v>
      </c>
      <c r="AE240" s="54" t="s">
        <v>12628</v>
      </c>
    </row>
    <row r="241" spans="1:32" x14ac:dyDescent="0.25">
      <c r="A241" s="54" t="s">
        <v>12629</v>
      </c>
      <c r="B241" s="54" t="s">
        <v>13279</v>
      </c>
      <c r="C241" s="54">
        <v>3</v>
      </c>
      <c r="D241" s="54" t="s">
        <v>12100</v>
      </c>
      <c r="E241" s="54" t="s">
        <v>12109</v>
      </c>
      <c r="F241" s="54" t="s">
        <v>13586</v>
      </c>
      <c r="G241" s="54"/>
      <c r="H241" s="54"/>
      <c r="I241" s="54"/>
      <c r="J241" s="54"/>
      <c r="K241" s="54"/>
      <c r="L241" s="54"/>
      <c r="W241" s="55" t="s">
        <v>13567</v>
      </c>
      <c r="X241" s="54" t="s">
        <v>12212</v>
      </c>
      <c r="Y241" s="54" t="s">
        <v>12096</v>
      </c>
      <c r="Z241" s="54" t="s">
        <v>12097</v>
      </c>
      <c r="AA241" s="54">
        <v>0</v>
      </c>
      <c r="AB241" s="54">
        <v>1</v>
      </c>
      <c r="AC241" s="54">
        <v>0</v>
      </c>
      <c r="AE241" s="54" t="s">
        <v>13788</v>
      </c>
    </row>
    <row r="242" spans="1:32" x14ac:dyDescent="0.25">
      <c r="A242" s="54" t="s">
        <v>12630</v>
      </c>
      <c r="B242" s="54" t="s">
        <v>13279</v>
      </c>
      <c r="C242" s="54">
        <v>3</v>
      </c>
      <c r="D242" s="54" t="s">
        <v>12094</v>
      </c>
      <c r="E242" s="54" t="s">
        <v>12631</v>
      </c>
      <c r="F242" s="54" t="s">
        <v>13586</v>
      </c>
      <c r="G242" s="54"/>
      <c r="H242" s="54"/>
      <c r="I242" s="54"/>
      <c r="J242" s="54"/>
      <c r="K242" s="54"/>
      <c r="L242" s="54"/>
      <c r="W242" s="55" t="s">
        <v>13567</v>
      </c>
      <c r="X242" s="54" t="s">
        <v>12095</v>
      </c>
      <c r="Y242" s="54" t="s">
        <v>12129</v>
      </c>
      <c r="Z242" s="54" t="s">
        <v>12097</v>
      </c>
      <c r="AA242" s="54">
        <v>1</v>
      </c>
      <c r="AB242" s="54">
        <v>1</v>
      </c>
      <c r="AC242" s="54">
        <v>0</v>
      </c>
      <c r="AE242" s="54" t="s">
        <v>13789</v>
      </c>
    </row>
    <row r="243" spans="1:32" x14ac:dyDescent="0.25">
      <c r="A243" s="54" t="s">
        <v>12632</v>
      </c>
      <c r="B243" s="54" t="s">
        <v>13279</v>
      </c>
      <c r="C243" s="54">
        <v>3</v>
      </c>
      <c r="D243" s="54" t="s">
        <v>12106</v>
      </c>
      <c r="E243" s="54" t="s">
        <v>12266</v>
      </c>
      <c r="F243" s="54" t="s">
        <v>13586</v>
      </c>
      <c r="G243" s="54" t="s">
        <v>13612</v>
      </c>
      <c r="H243" s="54" t="s">
        <v>119</v>
      </c>
      <c r="I243" s="54"/>
      <c r="J243" s="54"/>
      <c r="K243" s="54"/>
      <c r="L243" s="54" t="s">
        <v>119</v>
      </c>
      <c r="W243" s="55" t="s">
        <v>13567</v>
      </c>
      <c r="X243" s="54" t="s">
        <v>12095</v>
      </c>
      <c r="Y243" s="54" t="s">
        <v>12101</v>
      </c>
      <c r="Z243" s="54" t="s">
        <v>12118</v>
      </c>
      <c r="AA243" s="54">
        <v>1</v>
      </c>
      <c r="AB243" s="54">
        <v>0</v>
      </c>
      <c r="AC243" s="54">
        <v>0</v>
      </c>
      <c r="AE243" s="54" t="s">
        <v>12633</v>
      </c>
    </row>
    <row r="244" spans="1:32" x14ac:dyDescent="0.25">
      <c r="A244" s="54" t="s">
        <v>12634</v>
      </c>
      <c r="B244" s="54" t="s">
        <v>13279</v>
      </c>
      <c r="C244" s="54">
        <v>3</v>
      </c>
      <c r="D244" s="54" t="s">
        <v>12106</v>
      </c>
      <c r="E244" s="54" t="s">
        <v>12635</v>
      </c>
      <c r="F244" s="54" t="s">
        <v>13586</v>
      </c>
      <c r="G244" s="54"/>
      <c r="H244" s="54"/>
      <c r="I244" s="54"/>
      <c r="J244" s="54"/>
      <c r="K244" s="54"/>
      <c r="L244" s="54"/>
      <c r="W244" s="55" t="s">
        <v>13567</v>
      </c>
      <c r="X244" s="54" t="s">
        <v>12095</v>
      </c>
      <c r="Y244" s="54" t="s">
        <v>12096</v>
      </c>
      <c r="Z244" s="54" t="s">
        <v>12154</v>
      </c>
      <c r="AA244" s="54">
        <v>1</v>
      </c>
      <c r="AB244" s="54">
        <v>1</v>
      </c>
      <c r="AC244" s="54">
        <v>0</v>
      </c>
      <c r="AE244" s="54" t="s">
        <v>13790</v>
      </c>
    </row>
    <row r="245" spans="1:32" x14ac:dyDescent="0.25">
      <c r="A245" s="54" t="s">
        <v>12636</v>
      </c>
      <c r="B245" s="54" t="s">
        <v>13279</v>
      </c>
      <c r="C245" s="54">
        <v>3</v>
      </c>
      <c r="D245" s="54" t="s">
        <v>12100</v>
      </c>
      <c r="E245" s="54" t="s">
        <v>12637</v>
      </c>
      <c r="F245" s="54" t="s">
        <v>13586</v>
      </c>
      <c r="G245" s="54"/>
      <c r="H245" s="54"/>
      <c r="I245" s="54"/>
      <c r="J245" s="54"/>
      <c r="K245" s="54"/>
      <c r="L245" s="54"/>
      <c r="W245" s="55" t="s">
        <v>13567</v>
      </c>
      <c r="X245" s="54" t="s">
        <v>12095</v>
      </c>
      <c r="Y245" s="54" t="s">
        <v>12111</v>
      </c>
      <c r="Z245" s="54" t="s">
        <v>12097</v>
      </c>
      <c r="AA245" s="54">
        <v>1</v>
      </c>
      <c r="AB245" s="54">
        <v>1</v>
      </c>
      <c r="AC245" s="54">
        <v>0</v>
      </c>
      <c r="AE245" s="54" t="s">
        <v>13791</v>
      </c>
    </row>
    <row r="246" spans="1:32" x14ac:dyDescent="0.25">
      <c r="A246" s="54" t="s">
        <v>12638</v>
      </c>
      <c r="B246" s="54" t="s">
        <v>13279</v>
      </c>
      <c r="C246" s="54">
        <v>3</v>
      </c>
      <c r="D246" s="54" t="s">
        <v>12114</v>
      </c>
      <c r="E246" s="54" t="s">
        <v>12639</v>
      </c>
      <c r="F246" s="54" t="s">
        <v>13586</v>
      </c>
      <c r="G246" s="54"/>
      <c r="H246" s="54" t="s">
        <v>119</v>
      </c>
      <c r="I246" s="54"/>
      <c r="J246" s="54"/>
      <c r="K246" s="54"/>
      <c r="L246" s="54" t="s">
        <v>119</v>
      </c>
      <c r="W246" s="55" t="s">
        <v>13567</v>
      </c>
      <c r="X246" s="54" t="s">
        <v>12095</v>
      </c>
      <c r="Y246" s="54" t="s">
        <v>12124</v>
      </c>
      <c r="Z246" s="54" t="s">
        <v>12227</v>
      </c>
      <c r="AA246" s="54">
        <v>1</v>
      </c>
      <c r="AB246" s="54">
        <v>1</v>
      </c>
      <c r="AC246" s="54">
        <v>0</v>
      </c>
      <c r="AE246" s="54" t="s">
        <v>12640</v>
      </c>
    </row>
    <row r="247" spans="1:32" x14ac:dyDescent="0.25">
      <c r="A247" s="54" t="s">
        <v>12641</v>
      </c>
      <c r="B247" s="54" t="s">
        <v>13279</v>
      </c>
      <c r="C247" s="54">
        <v>3</v>
      </c>
      <c r="D247" s="54" t="s">
        <v>12135</v>
      </c>
      <c r="E247" s="54" t="s">
        <v>12099</v>
      </c>
      <c r="F247" s="54" t="s">
        <v>13284</v>
      </c>
      <c r="G247" s="54"/>
      <c r="H247" s="54"/>
      <c r="I247" s="54"/>
      <c r="J247" s="54"/>
      <c r="K247" s="54"/>
      <c r="L247" s="54"/>
      <c r="X247" s="54" t="s">
        <v>12095</v>
      </c>
      <c r="Y247" s="54" t="s">
        <v>12111</v>
      </c>
      <c r="Z247" s="54" t="s">
        <v>12118</v>
      </c>
      <c r="AA247" s="54">
        <v>1</v>
      </c>
      <c r="AB247" s="54">
        <v>1</v>
      </c>
      <c r="AC247" s="54">
        <v>0</v>
      </c>
      <c r="AE247" s="54" t="s">
        <v>13792</v>
      </c>
    </row>
    <row r="248" spans="1:32" x14ac:dyDescent="0.25">
      <c r="A248" s="54" t="s">
        <v>12642</v>
      </c>
      <c r="B248" s="54" t="s">
        <v>13279</v>
      </c>
      <c r="C248" s="54">
        <v>3</v>
      </c>
      <c r="D248" s="54" t="s">
        <v>12114</v>
      </c>
      <c r="E248" s="54" t="s">
        <v>12113</v>
      </c>
      <c r="F248" s="54" t="s">
        <v>13284</v>
      </c>
      <c r="G248" s="54" t="s">
        <v>13661</v>
      </c>
      <c r="H248" s="54" t="s">
        <v>2351</v>
      </c>
      <c r="I248" s="54"/>
      <c r="J248" s="54"/>
      <c r="K248" s="54"/>
      <c r="L248" s="54" t="s">
        <v>2351</v>
      </c>
      <c r="M248" s="54" t="s">
        <v>11359</v>
      </c>
      <c r="N248" s="54" t="s">
        <v>5145</v>
      </c>
      <c r="O248" s="54" t="s">
        <v>13714</v>
      </c>
      <c r="P248" s="54" t="s">
        <v>13715</v>
      </c>
      <c r="Q248" s="54" t="s">
        <v>13716</v>
      </c>
      <c r="R248" s="54" t="s">
        <v>13717</v>
      </c>
      <c r="S248" s="54" t="s">
        <v>4902</v>
      </c>
      <c r="X248" s="54" t="s">
        <v>12095</v>
      </c>
      <c r="Y248" s="54" t="s">
        <v>12111</v>
      </c>
      <c r="Z248" s="54" t="s">
        <v>12097</v>
      </c>
      <c r="AA248" s="54">
        <v>1</v>
      </c>
      <c r="AB248" s="54">
        <v>1</v>
      </c>
      <c r="AC248" s="54">
        <v>1</v>
      </c>
      <c r="AD248" s="54" t="s">
        <v>12643</v>
      </c>
      <c r="AE248" s="54" t="s">
        <v>12644</v>
      </c>
      <c r="AF248" s="54" t="s">
        <v>28</v>
      </c>
    </row>
    <row r="249" spans="1:32" x14ac:dyDescent="0.25">
      <c r="A249" s="54" t="s">
        <v>12645</v>
      </c>
      <c r="B249" s="54" t="s">
        <v>13279</v>
      </c>
      <c r="C249" s="54">
        <v>3</v>
      </c>
      <c r="D249" s="54" t="s">
        <v>12135</v>
      </c>
      <c r="E249" s="54" t="s">
        <v>12612</v>
      </c>
      <c r="F249" s="54" t="s">
        <v>13586</v>
      </c>
      <c r="G249" s="54"/>
      <c r="H249" s="54"/>
      <c r="I249" s="54"/>
      <c r="J249" s="54"/>
      <c r="K249" s="54"/>
      <c r="L249" s="54"/>
      <c r="W249" s="55" t="s">
        <v>13567</v>
      </c>
      <c r="X249" s="54" t="s">
        <v>12095</v>
      </c>
      <c r="Y249" s="54" t="s">
        <v>12129</v>
      </c>
      <c r="Z249" s="54" t="s">
        <v>12227</v>
      </c>
      <c r="AA249" s="54">
        <v>1</v>
      </c>
      <c r="AB249" s="54">
        <v>0</v>
      </c>
      <c r="AC249" s="54">
        <v>0</v>
      </c>
      <c r="AE249" s="54" t="s">
        <v>12646</v>
      </c>
    </row>
    <row r="250" spans="1:32" x14ac:dyDescent="0.25">
      <c r="A250" s="54" t="s">
        <v>12647</v>
      </c>
      <c r="B250" s="54" t="s">
        <v>13279</v>
      </c>
      <c r="C250" s="54">
        <v>3</v>
      </c>
      <c r="D250" s="54" t="s">
        <v>12172</v>
      </c>
      <c r="E250" s="54" t="s">
        <v>12099</v>
      </c>
      <c r="F250" s="54" t="s">
        <v>13586</v>
      </c>
      <c r="G250" s="54"/>
      <c r="H250" s="54"/>
      <c r="I250" s="54"/>
      <c r="J250" s="54"/>
      <c r="K250" s="54"/>
      <c r="L250" s="54"/>
      <c r="W250" s="55" t="s">
        <v>13567</v>
      </c>
      <c r="X250" s="54" t="s">
        <v>12095</v>
      </c>
      <c r="Y250" s="54" t="s">
        <v>12648</v>
      </c>
      <c r="Z250" s="54" t="s">
        <v>12118</v>
      </c>
      <c r="AA250" s="54">
        <v>1</v>
      </c>
      <c r="AB250" s="54">
        <v>1</v>
      </c>
      <c r="AC250" s="54">
        <v>1</v>
      </c>
      <c r="AD250" s="54" t="s">
        <v>12649</v>
      </c>
      <c r="AE250" s="54" t="s">
        <v>13793</v>
      </c>
    </row>
    <row r="251" spans="1:32" x14ac:dyDescent="0.25">
      <c r="A251" s="54" t="s">
        <v>12650</v>
      </c>
      <c r="B251" s="54" t="s">
        <v>13279</v>
      </c>
      <c r="C251" s="54">
        <v>3</v>
      </c>
      <c r="D251" s="54" t="s">
        <v>12110</v>
      </c>
      <c r="E251" s="54" t="s">
        <v>12325</v>
      </c>
      <c r="F251" s="54" t="s">
        <v>13586</v>
      </c>
      <c r="G251" s="54"/>
      <c r="H251" s="54"/>
      <c r="I251" s="54"/>
      <c r="J251" s="54"/>
      <c r="K251" s="54"/>
      <c r="L251" s="54"/>
      <c r="W251" s="55" t="s">
        <v>13567</v>
      </c>
      <c r="X251" s="54" t="s">
        <v>12095</v>
      </c>
      <c r="Y251" s="54" t="s">
        <v>12124</v>
      </c>
      <c r="Z251" s="54" t="s">
        <v>12154</v>
      </c>
      <c r="AA251" s="54">
        <v>1</v>
      </c>
      <c r="AB251" s="54">
        <v>1</v>
      </c>
      <c r="AC251" s="54">
        <v>1</v>
      </c>
      <c r="AD251" s="54" t="s">
        <v>12651</v>
      </c>
      <c r="AE251" s="54" t="s">
        <v>13794</v>
      </c>
    </row>
    <row r="252" spans="1:32" x14ac:dyDescent="0.25">
      <c r="A252" s="54" t="s">
        <v>1794</v>
      </c>
      <c r="B252" s="54" t="s">
        <v>13279</v>
      </c>
      <c r="C252" s="54">
        <v>3</v>
      </c>
      <c r="D252" s="54" t="s">
        <v>12106</v>
      </c>
      <c r="E252" s="54" t="s">
        <v>12215</v>
      </c>
      <c r="F252" s="54" t="s">
        <v>13586</v>
      </c>
      <c r="G252" s="54" t="s">
        <v>13598</v>
      </c>
      <c r="H252" s="54" t="s">
        <v>955</v>
      </c>
      <c r="I252" s="54"/>
      <c r="J252" s="54"/>
      <c r="K252" s="54"/>
      <c r="L252" s="54" t="s">
        <v>955</v>
      </c>
      <c r="M252" s="54" t="s">
        <v>13646</v>
      </c>
      <c r="N252" s="54" t="s">
        <v>13656</v>
      </c>
      <c r="O252" s="54" t="s">
        <v>13659</v>
      </c>
      <c r="P252" s="54" t="s">
        <v>3091</v>
      </c>
      <c r="Q252" s="54" t="s">
        <v>13795</v>
      </c>
      <c r="R252" s="54" t="s">
        <v>13796</v>
      </c>
      <c r="S252" s="54" t="s">
        <v>1435</v>
      </c>
      <c r="W252" s="55" t="s">
        <v>13567</v>
      </c>
      <c r="X252" s="54" t="s">
        <v>12095</v>
      </c>
      <c r="Y252" s="54" t="s">
        <v>12588</v>
      </c>
      <c r="Z252" s="54" t="s">
        <v>12097</v>
      </c>
      <c r="AA252" s="54">
        <v>1</v>
      </c>
      <c r="AB252" s="54">
        <v>1</v>
      </c>
      <c r="AC252" s="54">
        <v>1</v>
      </c>
      <c r="AD252" s="54" t="s">
        <v>12652</v>
      </c>
      <c r="AE252" s="54" t="s">
        <v>13797</v>
      </c>
      <c r="AF252" s="54" t="s">
        <v>28</v>
      </c>
    </row>
    <row r="253" spans="1:32" x14ac:dyDescent="0.25">
      <c r="A253" s="54" t="s">
        <v>12653</v>
      </c>
      <c r="B253" s="54" t="s">
        <v>13279</v>
      </c>
      <c r="C253" s="54">
        <v>3</v>
      </c>
      <c r="D253" s="54" t="s">
        <v>12114</v>
      </c>
      <c r="E253" s="54" t="s">
        <v>12211</v>
      </c>
      <c r="F253" s="54" t="s">
        <v>13284</v>
      </c>
      <c r="G253" s="54" t="s">
        <v>13598</v>
      </c>
      <c r="H253" s="54" t="s">
        <v>1435</v>
      </c>
      <c r="I253" s="54"/>
      <c r="J253" s="54"/>
      <c r="K253" s="54"/>
      <c r="L253" s="54" t="s">
        <v>1435</v>
      </c>
      <c r="X253" s="54" t="s">
        <v>12095</v>
      </c>
      <c r="Y253" s="54" t="s">
        <v>12124</v>
      </c>
      <c r="Z253" s="54" t="s">
        <v>12227</v>
      </c>
      <c r="AA253" s="54">
        <v>1</v>
      </c>
      <c r="AB253" s="54">
        <v>1</v>
      </c>
      <c r="AC253" s="54">
        <v>0</v>
      </c>
      <c r="AE253" s="54" t="s">
        <v>13798</v>
      </c>
    </row>
    <row r="254" spans="1:32" x14ac:dyDescent="0.25">
      <c r="A254" s="54" t="s">
        <v>12654</v>
      </c>
      <c r="B254" s="54" t="s">
        <v>13279</v>
      </c>
      <c r="C254" s="54">
        <v>3</v>
      </c>
      <c r="D254" s="54" t="s">
        <v>12114</v>
      </c>
      <c r="E254" s="54" t="s">
        <v>12655</v>
      </c>
      <c r="F254" s="54" t="s">
        <v>13611</v>
      </c>
      <c r="G254" s="54" t="s">
        <v>13598</v>
      </c>
      <c r="H254" s="54" t="s">
        <v>1435</v>
      </c>
      <c r="I254" s="54"/>
      <c r="J254" s="54"/>
      <c r="K254" s="54"/>
      <c r="L254" s="54" t="s">
        <v>1435</v>
      </c>
      <c r="W254" s="55" t="s">
        <v>13592</v>
      </c>
      <c r="X254" s="54" t="s">
        <v>12164</v>
      </c>
      <c r="Y254" s="54" t="s">
        <v>12101</v>
      </c>
      <c r="Z254" s="54" t="s">
        <v>12118</v>
      </c>
      <c r="AA254" s="54">
        <v>1</v>
      </c>
      <c r="AB254" s="54">
        <v>1</v>
      </c>
      <c r="AC254" s="54">
        <v>0</v>
      </c>
      <c r="AE254" s="54" t="s">
        <v>13799</v>
      </c>
    </row>
    <row r="255" spans="1:32" x14ac:dyDescent="0.25">
      <c r="A255" s="54" t="s">
        <v>12656</v>
      </c>
      <c r="B255" s="54" t="s">
        <v>13279</v>
      </c>
      <c r="C255" s="54">
        <v>3</v>
      </c>
      <c r="D255" s="54" t="s">
        <v>12114</v>
      </c>
      <c r="E255" s="54" t="s">
        <v>12105</v>
      </c>
      <c r="F255" s="54" t="s">
        <v>13586</v>
      </c>
      <c r="G255" s="54"/>
      <c r="H255" s="54"/>
      <c r="I255" s="54"/>
      <c r="J255" s="54"/>
      <c r="K255" s="54"/>
      <c r="L255" s="54"/>
      <c r="W255" s="55" t="s">
        <v>13567</v>
      </c>
      <c r="X255" s="54" t="s">
        <v>12095</v>
      </c>
      <c r="Y255" s="54" t="s">
        <v>12124</v>
      </c>
      <c r="Z255" s="54" t="s">
        <v>12657</v>
      </c>
      <c r="AA255" s="54">
        <v>1</v>
      </c>
      <c r="AB255" s="54">
        <v>1</v>
      </c>
      <c r="AC255" s="54">
        <v>1</v>
      </c>
      <c r="AD255" s="54" t="s">
        <v>12658</v>
      </c>
      <c r="AE255" s="54" t="s">
        <v>12659</v>
      </c>
    </row>
    <row r="256" spans="1:32" x14ac:dyDescent="0.25">
      <c r="A256" s="54" t="s">
        <v>12660</v>
      </c>
      <c r="B256" s="54" t="s">
        <v>13279</v>
      </c>
      <c r="C256" s="54">
        <v>3</v>
      </c>
      <c r="D256" s="54" t="s">
        <v>12094</v>
      </c>
      <c r="E256" s="54" t="s">
        <v>12134</v>
      </c>
      <c r="F256" s="54" t="s">
        <v>13586</v>
      </c>
      <c r="G256" s="54"/>
      <c r="H256" s="54"/>
      <c r="I256" s="54"/>
      <c r="J256" s="54"/>
      <c r="K256" s="54"/>
      <c r="L256" s="54"/>
      <c r="W256" s="55" t="s">
        <v>13567</v>
      </c>
      <c r="X256" s="54" t="s">
        <v>12483</v>
      </c>
      <c r="Y256" s="54" t="s">
        <v>12129</v>
      </c>
      <c r="Z256" s="54" t="s">
        <v>12223</v>
      </c>
      <c r="AA256" s="54">
        <v>1</v>
      </c>
      <c r="AB256" s="54">
        <v>1</v>
      </c>
      <c r="AC256" s="54">
        <v>1</v>
      </c>
      <c r="AD256" s="54" t="s">
        <v>12661</v>
      </c>
      <c r="AE256" s="54" t="s">
        <v>13800</v>
      </c>
    </row>
    <row r="257" spans="1:32" x14ac:dyDescent="0.25">
      <c r="A257" s="54" t="s">
        <v>12662</v>
      </c>
      <c r="B257" s="54" t="s">
        <v>13279</v>
      </c>
      <c r="C257" s="54">
        <v>3</v>
      </c>
      <c r="D257" s="54" t="s">
        <v>12114</v>
      </c>
      <c r="E257" s="54" t="s">
        <v>12109</v>
      </c>
      <c r="F257" s="54" t="s">
        <v>13586</v>
      </c>
      <c r="G257" s="54"/>
      <c r="H257" s="54"/>
      <c r="I257" s="54"/>
      <c r="J257" s="54"/>
      <c r="K257" s="54"/>
      <c r="L257" s="54"/>
      <c r="W257" s="55" t="s">
        <v>13567</v>
      </c>
      <c r="X257" s="54" t="s">
        <v>12095</v>
      </c>
      <c r="Y257" s="54" t="s">
        <v>12124</v>
      </c>
      <c r="Z257" s="54" t="s">
        <v>12227</v>
      </c>
      <c r="AA257" s="54">
        <v>1</v>
      </c>
      <c r="AB257" s="54">
        <v>1</v>
      </c>
      <c r="AC257" s="54">
        <v>1</v>
      </c>
      <c r="AD257" s="54" t="s">
        <v>12663</v>
      </c>
      <c r="AE257" s="54" t="s">
        <v>13801</v>
      </c>
    </row>
    <row r="258" spans="1:32" x14ac:dyDescent="0.25">
      <c r="A258" s="54" t="s">
        <v>12664</v>
      </c>
      <c r="B258" s="54" t="s">
        <v>13279</v>
      </c>
      <c r="C258" s="54">
        <v>3</v>
      </c>
      <c r="D258" s="54" t="s">
        <v>12100</v>
      </c>
      <c r="E258" s="54" t="s">
        <v>12665</v>
      </c>
      <c r="F258" s="54" t="s">
        <v>13586</v>
      </c>
      <c r="G258" s="54"/>
      <c r="H258" s="54"/>
      <c r="I258" s="54"/>
      <c r="J258" s="54"/>
      <c r="K258" s="54"/>
      <c r="L258" s="54"/>
      <c r="W258" s="55" t="s">
        <v>13567</v>
      </c>
      <c r="X258" s="54" t="s">
        <v>12308</v>
      </c>
      <c r="Y258" s="54" t="s">
        <v>12124</v>
      </c>
      <c r="Z258" s="54" t="s">
        <v>12397</v>
      </c>
      <c r="AA258" s="54">
        <v>1</v>
      </c>
      <c r="AB258" s="54">
        <v>1</v>
      </c>
      <c r="AC258" s="54">
        <v>1</v>
      </c>
      <c r="AD258" s="54" t="s">
        <v>12666</v>
      </c>
      <c r="AE258" s="54" t="s">
        <v>13802</v>
      </c>
    </row>
    <row r="259" spans="1:32" x14ac:dyDescent="0.25">
      <c r="A259" s="54" t="s">
        <v>12667</v>
      </c>
      <c r="B259" s="54" t="s">
        <v>13279</v>
      </c>
      <c r="C259" s="54">
        <v>3</v>
      </c>
      <c r="D259" s="54" t="s">
        <v>12114</v>
      </c>
      <c r="E259" s="54" t="s">
        <v>12093</v>
      </c>
      <c r="F259" s="54" t="s">
        <v>13586</v>
      </c>
      <c r="G259" s="54"/>
      <c r="H259" s="54"/>
      <c r="I259" s="54"/>
      <c r="J259" s="54"/>
      <c r="K259" s="54"/>
      <c r="L259" s="54"/>
      <c r="W259" s="55" t="s">
        <v>13567</v>
      </c>
      <c r="X259" s="54" t="s">
        <v>12095</v>
      </c>
      <c r="Y259" s="54" t="s">
        <v>12129</v>
      </c>
      <c r="Z259" s="54" t="s">
        <v>12118</v>
      </c>
      <c r="AA259" s="54">
        <v>1</v>
      </c>
      <c r="AB259" s="54">
        <v>1</v>
      </c>
      <c r="AC259" s="54">
        <v>1</v>
      </c>
      <c r="AD259" s="54" t="s">
        <v>12668</v>
      </c>
      <c r="AE259" s="54" t="s">
        <v>13803</v>
      </c>
    </row>
    <row r="260" spans="1:32" x14ac:dyDescent="0.25">
      <c r="A260" s="54" t="s">
        <v>12669</v>
      </c>
      <c r="B260" s="54" t="s">
        <v>13279</v>
      </c>
      <c r="C260" s="54">
        <v>3</v>
      </c>
      <c r="D260" s="54" t="s">
        <v>12135</v>
      </c>
      <c r="E260" s="54" t="s">
        <v>12109</v>
      </c>
      <c r="F260" s="54" t="s">
        <v>13611</v>
      </c>
      <c r="G260" s="54" t="s">
        <v>13615</v>
      </c>
      <c r="H260" s="54" t="s">
        <v>2945</v>
      </c>
      <c r="I260" s="54"/>
      <c r="J260" s="54"/>
      <c r="K260" s="54"/>
      <c r="L260" s="54" t="s">
        <v>2945</v>
      </c>
      <c r="X260" s="54" t="s">
        <v>12095</v>
      </c>
      <c r="Y260" s="54" t="s">
        <v>12257</v>
      </c>
      <c r="Z260" s="54" t="s">
        <v>12118</v>
      </c>
      <c r="AA260" s="54">
        <v>1</v>
      </c>
      <c r="AB260" s="54">
        <v>1</v>
      </c>
      <c r="AC260" s="54">
        <v>0</v>
      </c>
      <c r="AE260" s="54" t="s">
        <v>12670</v>
      </c>
    </row>
    <row r="261" spans="1:32" x14ac:dyDescent="0.25">
      <c r="A261" s="54" t="s">
        <v>12671</v>
      </c>
      <c r="B261" s="54" t="s">
        <v>13279</v>
      </c>
      <c r="C261" s="54">
        <v>3</v>
      </c>
      <c r="D261" s="54" t="s">
        <v>12094</v>
      </c>
      <c r="E261" s="54" t="s">
        <v>12131</v>
      </c>
      <c r="F261" s="54" t="s">
        <v>13586</v>
      </c>
      <c r="G261" s="54" t="s">
        <v>13804</v>
      </c>
      <c r="H261" s="54" t="s">
        <v>135</v>
      </c>
      <c r="I261" s="54"/>
      <c r="J261" s="54"/>
      <c r="K261" s="54"/>
      <c r="L261" s="54" t="s">
        <v>135</v>
      </c>
      <c r="W261" s="55" t="s">
        <v>13691</v>
      </c>
      <c r="X261" s="54" t="s">
        <v>12095</v>
      </c>
      <c r="Y261" s="54" t="s">
        <v>12588</v>
      </c>
      <c r="Z261" s="54" t="s">
        <v>12118</v>
      </c>
      <c r="AA261" s="54">
        <v>1</v>
      </c>
      <c r="AB261" s="54">
        <v>1</v>
      </c>
      <c r="AC261" s="54">
        <v>1</v>
      </c>
      <c r="AD261" s="54" t="s">
        <v>12672</v>
      </c>
      <c r="AE261" s="54" t="s">
        <v>12673</v>
      </c>
    </row>
    <row r="262" spans="1:32" x14ac:dyDescent="0.25">
      <c r="A262" s="54" t="s">
        <v>12674</v>
      </c>
      <c r="B262" s="54" t="s">
        <v>13279</v>
      </c>
      <c r="C262" s="54">
        <v>3</v>
      </c>
      <c r="D262" s="54" t="s">
        <v>12172</v>
      </c>
      <c r="E262" s="54" t="s">
        <v>12099</v>
      </c>
      <c r="F262" s="54" t="s">
        <v>13586</v>
      </c>
      <c r="G262" s="54"/>
      <c r="H262" s="54"/>
      <c r="I262" s="54"/>
      <c r="J262" s="54"/>
      <c r="K262" s="54"/>
      <c r="L262" s="54"/>
      <c r="W262" s="55" t="s">
        <v>13567</v>
      </c>
      <c r="X262" s="54" t="s">
        <v>12095</v>
      </c>
      <c r="Y262" s="54" t="s">
        <v>12111</v>
      </c>
      <c r="Z262" s="54" t="s">
        <v>12118</v>
      </c>
      <c r="AA262" s="54">
        <v>0</v>
      </c>
      <c r="AB262" s="54">
        <v>1</v>
      </c>
      <c r="AC262" s="54">
        <v>1</v>
      </c>
      <c r="AD262" s="54" t="s">
        <v>12675</v>
      </c>
      <c r="AE262" s="54" t="s">
        <v>12676</v>
      </c>
    </row>
    <row r="263" spans="1:32" x14ac:dyDescent="0.25">
      <c r="A263" s="54" t="s">
        <v>12677</v>
      </c>
      <c r="B263" s="54" t="s">
        <v>13279</v>
      </c>
      <c r="C263" s="54">
        <v>3</v>
      </c>
      <c r="D263" s="54" t="s">
        <v>12135</v>
      </c>
      <c r="E263" s="54" t="s">
        <v>12678</v>
      </c>
      <c r="F263" s="54" t="s">
        <v>13586</v>
      </c>
      <c r="G263" s="54"/>
      <c r="H263" s="54"/>
      <c r="I263" s="54"/>
      <c r="J263" s="54"/>
      <c r="K263" s="54"/>
      <c r="L263" s="54"/>
      <c r="W263" s="55" t="s">
        <v>13567</v>
      </c>
      <c r="X263" s="54" t="s">
        <v>12095</v>
      </c>
      <c r="Y263" s="54" t="s">
        <v>12129</v>
      </c>
      <c r="Z263" s="54" t="s">
        <v>12118</v>
      </c>
      <c r="AA263" s="54">
        <v>1</v>
      </c>
      <c r="AB263" s="54">
        <v>1</v>
      </c>
      <c r="AC263" s="54">
        <v>1</v>
      </c>
      <c r="AD263" s="54" t="s">
        <v>12679</v>
      </c>
      <c r="AE263" s="54" t="s">
        <v>12680</v>
      </c>
    </row>
    <row r="264" spans="1:32" x14ac:dyDescent="0.25">
      <c r="A264" s="54" t="s">
        <v>12681</v>
      </c>
      <c r="B264" s="54" t="s">
        <v>13279</v>
      </c>
      <c r="C264" s="54">
        <v>3</v>
      </c>
      <c r="D264" s="54" t="s">
        <v>12100</v>
      </c>
      <c r="E264" s="54" t="s">
        <v>12161</v>
      </c>
      <c r="F264" s="54" t="s">
        <v>13289</v>
      </c>
      <c r="G264" s="54"/>
      <c r="H264" s="54"/>
      <c r="I264" s="54"/>
      <c r="J264" s="54"/>
      <c r="K264" s="54"/>
      <c r="L264" s="54"/>
      <c r="X264" s="54" t="s">
        <v>12095</v>
      </c>
      <c r="Y264" s="54" t="s">
        <v>12129</v>
      </c>
      <c r="Z264" s="54" t="s">
        <v>12227</v>
      </c>
      <c r="AA264" s="54">
        <v>1</v>
      </c>
      <c r="AB264" s="54">
        <v>0</v>
      </c>
      <c r="AC264" s="54">
        <v>0</v>
      </c>
      <c r="AE264" s="54" t="s">
        <v>12682</v>
      </c>
    </row>
    <row r="265" spans="1:32" x14ac:dyDescent="0.25">
      <c r="A265" s="54" t="s">
        <v>12683</v>
      </c>
      <c r="B265" s="54" t="s">
        <v>13279</v>
      </c>
      <c r="C265" s="54">
        <v>3</v>
      </c>
      <c r="D265" s="54" t="s">
        <v>12172</v>
      </c>
      <c r="E265" s="54" t="s">
        <v>12109</v>
      </c>
      <c r="F265" s="54" t="s">
        <v>13611</v>
      </c>
      <c r="G265" s="54"/>
      <c r="H265" s="54"/>
      <c r="I265" s="54"/>
      <c r="J265" s="54"/>
      <c r="K265" s="54"/>
      <c r="L265" s="54"/>
      <c r="X265" s="54" t="s">
        <v>12095</v>
      </c>
      <c r="Y265" s="54" t="s">
        <v>12177</v>
      </c>
      <c r="Z265" s="54" t="s">
        <v>12118</v>
      </c>
      <c r="AA265" s="54">
        <v>1</v>
      </c>
      <c r="AB265" s="54">
        <v>1</v>
      </c>
      <c r="AC265" s="54">
        <v>1</v>
      </c>
      <c r="AD265" s="54" t="s">
        <v>12684</v>
      </c>
      <c r="AE265" s="54" t="s">
        <v>13805</v>
      </c>
    </row>
    <row r="266" spans="1:32" x14ac:dyDescent="0.25">
      <c r="A266" s="54" t="s">
        <v>12685</v>
      </c>
      <c r="B266" s="54" t="s">
        <v>13279</v>
      </c>
      <c r="C266" s="54">
        <v>3</v>
      </c>
      <c r="D266" s="54" t="s">
        <v>12106</v>
      </c>
      <c r="E266" s="54" t="s">
        <v>12406</v>
      </c>
      <c r="F266" s="54" t="s">
        <v>13586</v>
      </c>
      <c r="G266" s="54"/>
      <c r="H266" s="54"/>
      <c r="I266" s="54"/>
      <c r="J266" s="54"/>
      <c r="K266" s="54"/>
      <c r="L266" s="54"/>
      <c r="W266" s="55" t="s">
        <v>13567</v>
      </c>
      <c r="X266" s="54" t="s">
        <v>12167</v>
      </c>
      <c r="Y266" s="54" t="s">
        <v>12686</v>
      </c>
      <c r="Z266" s="54" t="s">
        <v>12136</v>
      </c>
      <c r="AA266" s="54">
        <v>1</v>
      </c>
      <c r="AB266" s="54">
        <v>1</v>
      </c>
      <c r="AC266" s="54">
        <v>1</v>
      </c>
      <c r="AD266" s="54" t="s">
        <v>12687</v>
      </c>
      <c r="AE266" s="54" t="s">
        <v>13806</v>
      </c>
    </row>
    <row r="267" spans="1:32" x14ac:dyDescent="0.25">
      <c r="A267" s="54" t="s">
        <v>12688</v>
      </c>
      <c r="B267" s="54" t="s">
        <v>13279</v>
      </c>
      <c r="C267" s="54">
        <v>3</v>
      </c>
      <c r="D267" s="54" t="s">
        <v>12106</v>
      </c>
      <c r="E267" s="54" t="s">
        <v>12604</v>
      </c>
      <c r="F267" s="54" t="s">
        <v>13284</v>
      </c>
      <c r="G267" s="54" t="s">
        <v>13594</v>
      </c>
      <c r="H267" s="54" t="s">
        <v>3102</v>
      </c>
      <c r="I267" s="54"/>
      <c r="J267" s="54"/>
      <c r="K267" s="54"/>
      <c r="L267" s="54" t="s">
        <v>3102</v>
      </c>
      <c r="M267" s="54" t="s">
        <v>4438</v>
      </c>
      <c r="N267" s="54" t="s">
        <v>11647</v>
      </c>
      <c r="O267" s="54" t="s">
        <v>13665</v>
      </c>
      <c r="P267" s="54" t="s">
        <v>13666</v>
      </c>
      <c r="Q267" s="54" t="s">
        <v>13667</v>
      </c>
      <c r="R267" s="54" t="s">
        <v>11679</v>
      </c>
      <c r="S267" s="54" t="s">
        <v>758</v>
      </c>
      <c r="X267" s="54" t="s">
        <v>12095</v>
      </c>
      <c r="Y267" s="54" t="s">
        <v>12129</v>
      </c>
      <c r="Z267" s="54" t="s">
        <v>12097</v>
      </c>
      <c r="AA267" s="54">
        <v>1</v>
      </c>
      <c r="AB267" s="54">
        <v>1</v>
      </c>
      <c r="AC267" s="54">
        <v>0</v>
      </c>
      <c r="AE267" s="54" t="s">
        <v>13807</v>
      </c>
      <c r="AF267" s="54" t="s">
        <v>28</v>
      </c>
    </row>
    <row r="268" spans="1:32" x14ac:dyDescent="0.25">
      <c r="A268" s="54" t="s">
        <v>11809</v>
      </c>
      <c r="B268" s="54" t="s">
        <v>13279</v>
      </c>
      <c r="C268" s="54">
        <v>3</v>
      </c>
      <c r="D268" s="54" t="s">
        <v>12114</v>
      </c>
      <c r="E268" s="54" t="s">
        <v>12294</v>
      </c>
      <c r="F268" s="54" t="s">
        <v>13586</v>
      </c>
      <c r="G268" s="54" t="s">
        <v>13615</v>
      </c>
      <c r="H268" s="54" t="s">
        <v>3102</v>
      </c>
      <c r="I268" s="54"/>
      <c r="J268" s="54"/>
      <c r="K268" s="54"/>
      <c r="L268" s="54" t="s">
        <v>3102</v>
      </c>
      <c r="W268" s="55" t="s">
        <v>13691</v>
      </c>
      <c r="X268" s="54" t="s">
        <v>12164</v>
      </c>
      <c r="Y268" s="54" t="s">
        <v>12101</v>
      </c>
      <c r="Z268" s="54" t="s">
        <v>12118</v>
      </c>
      <c r="AA268" s="54">
        <v>1</v>
      </c>
      <c r="AB268" s="54">
        <v>1</v>
      </c>
      <c r="AC268" s="54">
        <v>0</v>
      </c>
      <c r="AE268" s="54" t="s">
        <v>13808</v>
      </c>
    </row>
    <row r="269" spans="1:32" x14ac:dyDescent="0.25">
      <c r="A269" s="54" t="s">
        <v>11051</v>
      </c>
      <c r="B269" s="54" t="s">
        <v>13279</v>
      </c>
      <c r="C269" s="54">
        <v>3</v>
      </c>
      <c r="D269" s="54" t="s">
        <v>12106</v>
      </c>
      <c r="E269" s="54" t="s">
        <v>12215</v>
      </c>
      <c r="F269" s="54" t="s">
        <v>13586</v>
      </c>
      <c r="G269" s="54" t="s">
        <v>13615</v>
      </c>
      <c r="H269" s="54" t="s">
        <v>955</v>
      </c>
      <c r="I269" s="54"/>
      <c r="J269" s="54"/>
      <c r="K269" s="54"/>
      <c r="L269" s="54" t="s">
        <v>955</v>
      </c>
      <c r="M269" s="54" t="s">
        <v>13646</v>
      </c>
      <c r="N269" s="54" t="s">
        <v>13656</v>
      </c>
      <c r="O269" s="54" t="s">
        <v>13659</v>
      </c>
      <c r="P269" s="54" t="s">
        <v>3091</v>
      </c>
      <c r="Q269" s="54" t="s">
        <v>13795</v>
      </c>
      <c r="R269" s="54" t="s">
        <v>13796</v>
      </c>
      <c r="S269" s="54" t="s">
        <v>1435</v>
      </c>
      <c r="W269" s="55" t="s">
        <v>13567</v>
      </c>
      <c r="X269" s="54" t="s">
        <v>12095</v>
      </c>
      <c r="Y269" s="54" t="s">
        <v>12689</v>
      </c>
      <c r="Z269" s="54" t="s">
        <v>12097</v>
      </c>
      <c r="AA269" s="54">
        <v>1</v>
      </c>
      <c r="AB269" s="54">
        <v>1</v>
      </c>
      <c r="AC269" s="54">
        <v>1</v>
      </c>
      <c r="AD269" s="54" t="s">
        <v>12690</v>
      </c>
      <c r="AE269" s="54" t="s">
        <v>13809</v>
      </c>
      <c r="AF269" s="54" t="s">
        <v>28</v>
      </c>
    </row>
    <row r="270" spans="1:32" x14ac:dyDescent="0.25">
      <c r="A270" s="54" t="s">
        <v>12691</v>
      </c>
      <c r="B270" s="54" t="s">
        <v>13279</v>
      </c>
      <c r="C270" s="54">
        <v>3</v>
      </c>
      <c r="D270" s="54" t="s">
        <v>12100</v>
      </c>
      <c r="E270" s="54" t="s">
        <v>12692</v>
      </c>
      <c r="F270" s="54" t="s">
        <v>13586</v>
      </c>
      <c r="G270" s="54"/>
      <c r="H270" s="54"/>
      <c r="I270" s="54"/>
      <c r="J270" s="54"/>
      <c r="K270" s="54"/>
      <c r="L270" s="54"/>
      <c r="W270" s="55" t="s">
        <v>13567</v>
      </c>
      <c r="X270" s="54" t="s">
        <v>12167</v>
      </c>
      <c r="Y270" s="54" t="s">
        <v>12177</v>
      </c>
      <c r="Z270" s="54" t="s">
        <v>12154</v>
      </c>
      <c r="AA270" s="54">
        <v>1</v>
      </c>
      <c r="AB270" s="54">
        <v>1</v>
      </c>
      <c r="AC270" s="54">
        <v>1</v>
      </c>
      <c r="AD270" s="54" t="s">
        <v>12693</v>
      </c>
      <c r="AE270" s="54" t="s">
        <v>13810</v>
      </c>
    </row>
    <row r="271" spans="1:32" x14ac:dyDescent="0.25">
      <c r="A271" s="54" t="s">
        <v>12694</v>
      </c>
      <c r="B271" s="54" t="s">
        <v>13279</v>
      </c>
      <c r="C271" s="54">
        <v>3</v>
      </c>
      <c r="D271" s="54" t="s">
        <v>12172</v>
      </c>
      <c r="E271" s="54" t="s">
        <v>12099</v>
      </c>
      <c r="F271" s="54" t="s">
        <v>13586</v>
      </c>
      <c r="G271" s="54"/>
      <c r="H271" s="54"/>
      <c r="I271" s="54"/>
      <c r="J271" s="54"/>
      <c r="K271" s="54"/>
      <c r="L271" s="54"/>
      <c r="W271" s="55" t="s">
        <v>13567</v>
      </c>
      <c r="X271" s="54" t="s">
        <v>12095</v>
      </c>
      <c r="Y271" s="54" t="s">
        <v>12111</v>
      </c>
      <c r="Z271" s="54" t="s">
        <v>12276</v>
      </c>
      <c r="AA271" s="54">
        <v>1</v>
      </c>
      <c r="AB271" s="54">
        <v>1</v>
      </c>
      <c r="AC271" s="54">
        <v>1</v>
      </c>
      <c r="AD271" s="54" t="s">
        <v>12392</v>
      </c>
      <c r="AE271" s="54" t="s">
        <v>13811</v>
      </c>
    </row>
    <row r="272" spans="1:32" x14ac:dyDescent="0.25">
      <c r="A272" s="54" t="s">
        <v>4650</v>
      </c>
      <c r="B272" s="54" t="s">
        <v>13279</v>
      </c>
      <c r="C272" s="54">
        <v>3</v>
      </c>
      <c r="D272" s="54" t="s">
        <v>12106</v>
      </c>
      <c r="E272" s="54" t="s">
        <v>12234</v>
      </c>
      <c r="F272" s="54" t="s">
        <v>13586</v>
      </c>
      <c r="G272" s="54" t="s">
        <v>13643</v>
      </c>
      <c r="H272" s="54" t="s">
        <v>119</v>
      </c>
      <c r="I272" s="54"/>
      <c r="J272" s="54"/>
      <c r="K272" s="54"/>
      <c r="L272" s="54" t="s">
        <v>119</v>
      </c>
      <c r="M272" s="54" t="s">
        <v>295</v>
      </c>
      <c r="N272" s="54" t="s">
        <v>233</v>
      </c>
      <c r="O272" s="54" t="s">
        <v>2241</v>
      </c>
      <c r="P272" s="54" t="s">
        <v>3285</v>
      </c>
      <c r="Q272" s="54" t="s">
        <v>13647</v>
      </c>
      <c r="R272" s="54" t="s">
        <v>13648</v>
      </c>
      <c r="S272" s="54" t="s">
        <v>119</v>
      </c>
      <c r="W272" s="55" t="s">
        <v>13567</v>
      </c>
      <c r="X272" s="54" t="s">
        <v>12164</v>
      </c>
      <c r="Y272" s="54" t="s">
        <v>12096</v>
      </c>
      <c r="Z272" s="54" t="s">
        <v>12097</v>
      </c>
      <c r="AA272" s="54">
        <v>1</v>
      </c>
      <c r="AB272" s="54">
        <v>0</v>
      </c>
      <c r="AC272" s="54">
        <v>0</v>
      </c>
      <c r="AE272" s="54" t="s">
        <v>12695</v>
      </c>
      <c r="AF272" s="54" t="s">
        <v>28</v>
      </c>
    </row>
    <row r="273" spans="1:32" x14ac:dyDescent="0.25">
      <c r="A273" s="54" t="s">
        <v>12696</v>
      </c>
      <c r="B273" s="54" t="s">
        <v>13279</v>
      </c>
      <c r="C273" s="54">
        <v>3</v>
      </c>
      <c r="D273" s="54" t="s">
        <v>12114</v>
      </c>
      <c r="E273" s="54" t="s">
        <v>12485</v>
      </c>
      <c r="F273" s="54" t="s">
        <v>13586</v>
      </c>
      <c r="G273" s="54" t="s">
        <v>13661</v>
      </c>
      <c r="H273" s="54" t="s">
        <v>2945</v>
      </c>
      <c r="I273" s="54"/>
      <c r="J273" s="54"/>
      <c r="K273" s="54"/>
      <c r="L273" s="54" t="s">
        <v>2945</v>
      </c>
      <c r="W273" s="55" t="s">
        <v>13567</v>
      </c>
      <c r="X273" s="54" t="s">
        <v>12095</v>
      </c>
      <c r="Y273" s="54" t="s">
        <v>12124</v>
      </c>
      <c r="Z273" s="54" t="s">
        <v>12136</v>
      </c>
      <c r="AA273" s="54">
        <v>1</v>
      </c>
      <c r="AB273" s="54">
        <v>1</v>
      </c>
      <c r="AC273" s="54">
        <v>0</v>
      </c>
      <c r="AE273" s="54" t="s">
        <v>13812</v>
      </c>
    </row>
    <row r="274" spans="1:32" x14ac:dyDescent="0.25">
      <c r="A274" s="54" t="s">
        <v>12697</v>
      </c>
      <c r="B274" s="54" t="s">
        <v>13279</v>
      </c>
      <c r="C274" s="54">
        <v>3</v>
      </c>
      <c r="D274" s="54" t="s">
        <v>12106</v>
      </c>
      <c r="E274" s="54" t="s">
        <v>12215</v>
      </c>
      <c r="F274" s="54" t="s">
        <v>13284</v>
      </c>
      <c r="G274" s="54" t="s">
        <v>13598</v>
      </c>
      <c r="H274" s="54" t="s">
        <v>135</v>
      </c>
      <c r="I274" s="54"/>
      <c r="J274" s="54"/>
      <c r="K274" s="54"/>
      <c r="L274" s="54" t="s">
        <v>135</v>
      </c>
      <c r="X274" s="54" t="s">
        <v>12095</v>
      </c>
      <c r="Y274" s="54" t="s">
        <v>12111</v>
      </c>
      <c r="Z274" s="54" t="s">
        <v>12276</v>
      </c>
      <c r="AA274" s="54">
        <v>1</v>
      </c>
      <c r="AB274" s="54">
        <v>1</v>
      </c>
      <c r="AC274" s="54">
        <v>1</v>
      </c>
      <c r="AD274" s="54" t="s">
        <v>12698</v>
      </c>
      <c r="AE274" s="54" t="s">
        <v>13813</v>
      </c>
    </row>
    <row r="275" spans="1:32" x14ac:dyDescent="0.25">
      <c r="A275" s="54" t="s">
        <v>12699</v>
      </c>
      <c r="B275" s="54" t="s">
        <v>13279</v>
      </c>
      <c r="C275" s="54">
        <v>3</v>
      </c>
      <c r="D275" s="54" t="s">
        <v>12135</v>
      </c>
      <c r="E275" s="54" t="s">
        <v>12234</v>
      </c>
      <c r="F275" s="54" t="s">
        <v>13586</v>
      </c>
      <c r="G275" s="54"/>
      <c r="H275" s="54"/>
      <c r="I275" s="54"/>
      <c r="J275" s="54"/>
      <c r="K275" s="54"/>
      <c r="L275" s="54"/>
      <c r="W275" s="55" t="s">
        <v>13567</v>
      </c>
      <c r="X275" s="54" t="s">
        <v>12308</v>
      </c>
      <c r="Y275" s="54" t="s">
        <v>12096</v>
      </c>
      <c r="Z275" s="54" t="s">
        <v>12154</v>
      </c>
      <c r="AA275" s="54">
        <v>1</v>
      </c>
      <c r="AB275" s="54">
        <v>0</v>
      </c>
      <c r="AC275" s="54">
        <v>0</v>
      </c>
      <c r="AE275" s="54" t="s">
        <v>12700</v>
      </c>
    </row>
    <row r="276" spans="1:32" x14ac:dyDescent="0.25">
      <c r="A276" s="54" t="s">
        <v>12701</v>
      </c>
      <c r="B276" s="54" t="s">
        <v>13279</v>
      </c>
      <c r="C276" s="54">
        <v>3</v>
      </c>
      <c r="D276" s="54" t="s">
        <v>12100</v>
      </c>
      <c r="E276" s="54" t="s">
        <v>12702</v>
      </c>
      <c r="F276" s="54" t="s">
        <v>13586</v>
      </c>
      <c r="G276" s="54"/>
      <c r="H276" s="54"/>
      <c r="I276" s="54"/>
      <c r="J276" s="54"/>
      <c r="K276" s="54"/>
      <c r="L276" s="54"/>
      <c r="W276" s="55" t="s">
        <v>13567</v>
      </c>
      <c r="X276" s="54" t="s">
        <v>12095</v>
      </c>
      <c r="Y276" s="54" t="s">
        <v>12124</v>
      </c>
      <c r="Z276" s="54" t="s">
        <v>12136</v>
      </c>
      <c r="AA276" s="54">
        <v>1</v>
      </c>
      <c r="AB276" s="54">
        <v>1</v>
      </c>
      <c r="AC276" s="54">
        <v>1</v>
      </c>
      <c r="AD276" s="54" t="s">
        <v>12703</v>
      </c>
      <c r="AE276" s="54" t="s">
        <v>13814</v>
      </c>
    </row>
    <row r="277" spans="1:32" x14ac:dyDescent="0.25">
      <c r="A277" s="54" t="s">
        <v>12704</v>
      </c>
      <c r="B277" s="54" t="s">
        <v>13279</v>
      </c>
      <c r="C277" s="54">
        <v>3</v>
      </c>
      <c r="D277" s="54" t="s">
        <v>12172</v>
      </c>
      <c r="E277" s="54" t="s">
        <v>12134</v>
      </c>
      <c r="F277" s="54" t="s">
        <v>13586</v>
      </c>
      <c r="G277" s="54"/>
      <c r="H277" s="54"/>
      <c r="I277" s="54"/>
      <c r="J277" s="54"/>
      <c r="K277" s="54"/>
      <c r="L277" s="54"/>
      <c r="W277" s="55" t="s">
        <v>13567</v>
      </c>
      <c r="X277" s="54" t="s">
        <v>12095</v>
      </c>
      <c r="Y277" s="54" t="s">
        <v>12129</v>
      </c>
      <c r="Z277" s="54" t="s">
        <v>12154</v>
      </c>
      <c r="AA277" s="54">
        <v>1</v>
      </c>
      <c r="AB277" s="54">
        <v>1</v>
      </c>
      <c r="AC277" s="54">
        <v>0</v>
      </c>
      <c r="AE277" s="54" t="s">
        <v>13815</v>
      </c>
    </row>
    <row r="278" spans="1:32" x14ac:dyDescent="0.25">
      <c r="A278" s="54" t="s">
        <v>12705</v>
      </c>
      <c r="B278" s="54" t="s">
        <v>13279</v>
      </c>
      <c r="C278" s="54">
        <v>3</v>
      </c>
      <c r="D278" s="54" t="s">
        <v>12114</v>
      </c>
      <c r="E278" s="54" t="s">
        <v>12222</v>
      </c>
      <c r="F278" s="54" t="s">
        <v>13586</v>
      </c>
      <c r="G278" s="54"/>
      <c r="H278" s="54"/>
      <c r="I278" s="54"/>
      <c r="J278" s="54"/>
      <c r="K278" s="54"/>
      <c r="L278" s="54"/>
      <c r="W278" s="55" t="s">
        <v>13567</v>
      </c>
      <c r="X278" s="54" t="s">
        <v>12095</v>
      </c>
      <c r="Y278" s="54" t="s">
        <v>12588</v>
      </c>
      <c r="Z278" s="54" t="s">
        <v>12097</v>
      </c>
      <c r="AA278" s="54">
        <v>1</v>
      </c>
      <c r="AB278" s="54">
        <v>1</v>
      </c>
      <c r="AC278" s="54">
        <v>0</v>
      </c>
      <c r="AE278" s="54" t="s">
        <v>13816</v>
      </c>
    </row>
    <row r="279" spans="1:32" x14ac:dyDescent="0.25">
      <c r="A279" s="54" t="s">
        <v>12706</v>
      </c>
      <c r="B279" s="54" t="s">
        <v>13279</v>
      </c>
      <c r="C279" s="54">
        <v>3</v>
      </c>
      <c r="D279" s="54" t="s">
        <v>12100</v>
      </c>
      <c r="E279" s="54" t="s">
        <v>12109</v>
      </c>
      <c r="F279" s="54" t="s">
        <v>13611</v>
      </c>
      <c r="G279" s="54"/>
      <c r="H279" s="54"/>
      <c r="I279" s="54"/>
      <c r="J279" s="54"/>
      <c r="K279" s="54"/>
      <c r="L279" s="54"/>
      <c r="X279" s="54" t="s">
        <v>12095</v>
      </c>
      <c r="Y279" s="54" t="s">
        <v>12124</v>
      </c>
      <c r="Z279" s="54" t="s">
        <v>12276</v>
      </c>
      <c r="AA279" s="54">
        <v>1</v>
      </c>
      <c r="AB279" s="54">
        <v>1</v>
      </c>
      <c r="AC279" s="54">
        <v>1</v>
      </c>
      <c r="AD279" s="54" t="s">
        <v>12707</v>
      </c>
      <c r="AE279" s="54" t="s">
        <v>12708</v>
      </c>
    </row>
    <row r="280" spans="1:32" x14ac:dyDescent="0.25">
      <c r="A280" s="54" t="s">
        <v>12709</v>
      </c>
      <c r="B280" s="54" t="s">
        <v>13279</v>
      </c>
      <c r="C280" s="54">
        <v>3</v>
      </c>
      <c r="D280" s="54" t="s">
        <v>12100</v>
      </c>
      <c r="E280" s="54" t="s">
        <v>12710</v>
      </c>
      <c r="F280" s="54" t="s">
        <v>13586</v>
      </c>
      <c r="G280" s="54"/>
      <c r="H280" s="54"/>
      <c r="I280" s="54"/>
      <c r="J280" s="54"/>
      <c r="K280" s="54"/>
      <c r="L280" s="54"/>
      <c r="W280" s="55" t="s">
        <v>13567</v>
      </c>
      <c r="X280" s="54" t="s">
        <v>12095</v>
      </c>
      <c r="Y280" s="54" t="s">
        <v>12124</v>
      </c>
      <c r="Z280" s="54" t="s">
        <v>12227</v>
      </c>
      <c r="AA280" s="54">
        <v>1</v>
      </c>
      <c r="AB280" s="54">
        <v>1</v>
      </c>
      <c r="AC280" s="54">
        <v>0</v>
      </c>
      <c r="AE280" s="54" t="s">
        <v>12711</v>
      </c>
    </row>
    <row r="281" spans="1:32" x14ac:dyDescent="0.25">
      <c r="A281" s="54" t="s">
        <v>12712</v>
      </c>
      <c r="B281" s="54" t="s">
        <v>13279</v>
      </c>
      <c r="C281" s="54">
        <v>3</v>
      </c>
      <c r="D281" s="54" t="s">
        <v>12106</v>
      </c>
      <c r="E281" s="54" t="s">
        <v>12109</v>
      </c>
      <c r="F281" s="54" t="s">
        <v>13611</v>
      </c>
      <c r="G281" s="54" t="s">
        <v>13601</v>
      </c>
      <c r="H281" s="54" t="s">
        <v>4438</v>
      </c>
      <c r="I281" s="54"/>
      <c r="J281" s="54"/>
      <c r="K281" s="54"/>
      <c r="L281" s="54" t="s">
        <v>4438</v>
      </c>
      <c r="M281" s="54" t="s">
        <v>11647</v>
      </c>
      <c r="N281" s="54" t="s">
        <v>13665</v>
      </c>
      <c r="O281" s="54" t="s">
        <v>13666</v>
      </c>
      <c r="P281" s="54" t="s">
        <v>13667</v>
      </c>
      <c r="Q281" s="54" t="s">
        <v>11679</v>
      </c>
      <c r="R281" s="54" t="s">
        <v>13668</v>
      </c>
      <c r="S281" s="54" t="s">
        <v>758</v>
      </c>
      <c r="X281" s="54" t="s">
        <v>12095</v>
      </c>
      <c r="Y281" s="54" t="s">
        <v>12648</v>
      </c>
      <c r="Z281" s="54" t="s">
        <v>12097</v>
      </c>
      <c r="AA281" s="54">
        <v>1</v>
      </c>
      <c r="AB281" s="54">
        <v>0</v>
      </c>
      <c r="AC281" s="54">
        <v>0</v>
      </c>
      <c r="AE281" s="54" t="s">
        <v>13817</v>
      </c>
      <c r="AF281" s="54" t="s">
        <v>28</v>
      </c>
    </row>
    <row r="282" spans="1:32" x14ac:dyDescent="0.25">
      <c r="A282" s="54" t="s">
        <v>12713</v>
      </c>
      <c r="B282" s="54" t="s">
        <v>13279</v>
      </c>
      <c r="C282" s="54">
        <v>3</v>
      </c>
      <c r="D282" s="54" t="s">
        <v>12106</v>
      </c>
      <c r="E282" s="54" t="s">
        <v>12134</v>
      </c>
      <c r="F282" s="54" t="s">
        <v>13586</v>
      </c>
      <c r="G282" s="54" t="s">
        <v>13601</v>
      </c>
      <c r="H282" s="54" t="s">
        <v>2945</v>
      </c>
      <c r="I282" s="54"/>
      <c r="J282" s="54"/>
      <c r="K282" s="54"/>
      <c r="L282" s="54" t="s">
        <v>2945</v>
      </c>
      <c r="W282" s="55" t="s">
        <v>13567</v>
      </c>
      <c r="X282" s="54" t="s">
        <v>12095</v>
      </c>
      <c r="Y282" s="54" t="s">
        <v>12648</v>
      </c>
      <c r="Z282" s="54" t="s">
        <v>12097</v>
      </c>
      <c r="AA282" s="54">
        <v>1</v>
      </c>
      <c r="AB282" s="54">
        <v>1</v>
      </c>
      <c r="AC282" s="54">
        <v>0</v>
      </c>
      <c r="AE282" s="54" t="s">
        <v>12714</v>
      </c>
    </row>
    <row r="283" spans="1:32" x14ac:dyDescent="0.25">
      <c r="A283" s="54" t="s">
        <v>12715</v>
      </c>
      <c r="B283" s="54" t="s">
        <v>13279</v>
      </c>
      <c r="C283" s="54">
        <v>3</v>
      </c>
      <c r="D283" s="54" t="s">
        <v>12100</v>
      </c>
      <c r="E283" s="54" t="s">
        <v>12692</v>
      </c>
      <c r="F283" s="54" t="s">
        <v>13586</v>
      </c>
      <c r="G283" s="54"/>
      <c r="H283" s="54"/>
      <c r="I283" s="54"/>
      <c r="J283" s="54"/>
      <c r="K283" s="54"/>
      <c r="L283" s="54"/>
      <c r="W283" s="55" t="s">
        <v>13567</v>
      </c>
      <c r="X283" s="54" t="s">
        <v>12095</v>
      </c>
      <c r="Y283" s="54" t="s">
        <v>12124</v>
      </c>
      <c r="Z283" s="54" t="s">
        <v>12097</v>
      </c>
      <c r="AA283" s="54">
        <v>1</v>
      </c>
      <c r="AB283" s="54">
        <v>1</v>
      </c>
      <c r="AC283" s="54">
        <v>0</v>
      </c>
      <c r="AE283" s="54" t="s">
        <v>13818</v>
      </c>
    </row>
    <row r="284" spans="1:32" x14ac:dyDescent="0.25">
      <c r="A284" s="54" t="s">
        <v>12716</v>
      </c>
      <c r="B284" s="54" t="s">
        <v>13279</v>
      </c>
      <c r="C284" s="54">
        <v>3</v>
      </c>
      <c r="D284" s="54" t="s">
        <v>12110</v>
      </c>
      <c r="E284" s="54" t="s">
        <v>12560</v>
      </c>
      <c r="F284" s="54" t="s">
        <v>13586</v>
      </c>
      <c r="G284" s="54"/>
      <c r="H284" s="54"/>
      <c r="I284" s="54"/>
      <c r="J284" s="54"/>
      <c r="K284" s="54"/>
      <c r="L284" s="54"/>
      <c r="W284" s="55" t="s">
        <v>13567</v>
      </c>
      <c r="X284" s="54" t="s">
        <v>12095</v>
      </c>
      <c r="Y284" s="54" t="s">
        <v>12124</v>
      </c>
      <c r="Z284" s="54" t="s">
        <v>12097</v>
      </c>
      <c r="AA284" s="54">
        <v>1</v>
      </c>
      <c r="AB284" s="54">
        <v>1</v>
      </c>
      <c r="AC284" s="54">
        <v>1</v>
      </c>
      <c r="AD284" s="54" t="s">
        <v>12717</v>
      </c>
      <c r="AE284" s="54" t="s">
        <v>13819</v>
      </c>
    </row>
    <row r="285" spans="1:32" x14ac:dyDescent="0.25">
      <c r="A285" s="54" t="s">
        <v>12718</v>
      </c>
      <c r="B285" s="54" t="s">
        <v>13279</v>
      </c>
      <c r="C285" s="54">
        <v>3</v>
      </c>
      <c r="D285" s="54" t="s">
        <v>12106</v>
      </c>
      <c r="E285" s="54" t="s">
        <v>12612</v>
      </c>
      <c r="F285" s="54" t="s">
        <v>13586</v>
      </c>
      <c r="G285" s="54"/>
      <c r="H285" s="54"/>
      <c r="I285" s="54"/>
      <c r="J285" s="54"/>
      <c r="K285" s="54"/>
      <c r="L285" s="54"/>
      <c r="W285" s="55" t="s">
        <v>13567</v>
      </c>
      <c r="X285" s="54" t="s">
        <v>12095</v>
      </c>
      <c r="Y285" s="54" t="s">
        <v>12719</v>
      </c>
      <c r="Z285" s="54" t="s">
        <v>12102</v>
      </c>
      <c r="AA285" s="54">
        <v>1</v>
      </c>
      <c r="AB285" s="54">
        <v>1</v>
      </c>
      <c r="AC285" s="54">
        <v>1</v>
      </c>
      <c r="AD285" s="54" t="s">
        <v>12720</v>
      </c>
      <c r="AE285" s="54" t="s">
        <v>13820</v>
      </c>
    </row>
    <row r="286" spans="1:32" x14ac:dyDescent="0.25">
      <c r="A286" s="54" t="s">
        <v>12721</v>
      </c>
      <c r="B286" s="54" t="s">
        <v>13279</v>
      </c>
      <c r="C286" s="54">
        <v>3</v>
      </c>
      <c r="D286" s="54" t="s">
        <v>12094</v>
      </c>
      <c r="E286" s="54" t="s">
        <v>12113</v>
      </c>
      <c r="F286" s="54" t="s">
        <v>13586</v>
      </c>
      <c r="G286" s="54"/>
      <c r="H286" s="54"/>
      <c r="I286" s="54"/>
      <c r="J286" s="54"/>
      <c r="K286" s="54"/>
      <c r="L286" s="54"/>
      <c r="W286" s="55" t="s">
        <v>13567</v>
      </c>
      <c r="X286" s="54" t="s">
        <v>12095</v>
      </c>
      <c r="Y286" s="54" t="s">
        <v>12111</v>
      </c>
      <c r="Z286" s="54" t="s">
        <v>12118</v>
      </c>
      <c r="AA286" s="54">
        <v>1</v>
      </c>
      <c r="AB286" s="54">
        <v>1</v>
      </c>
      <c r="AC286" s="54">
        <v>1</v>
      </c>
      <c r="AD286" s="54" t="s">
        <v>12722</v>
      </c>
      <c r="AE286" s="54" t="s">
        <v>13821</v>
      </c>
    </row>
    <row r="287" spans="1:32" x14ac:dyDescent="0.25">
      <c r="A287" s="54" t="s">
        <v>12723</v>
      </c>
      <c r="B287" s="54" t="s">
        <v>13279</v>
      </c>
      <c r="C287" s="54">
        <v>3</v>
      </c>
      <c r="D287" s="54" t="s">
        <v>12114</v>
      </c>
      <c r="E287" s="54" t="s">
        <v>12261</v>
      </c>
      <c r="F287" s="54" t="s">
        <v>13586</v>
      </c>
      <c r="G287" s="54"/>
      <c r="H287" s="54"/>
      <c r="I287" s="54"/>
      <c r="J287" s="54"/>
      <c r="K287" s="54"/>
      <c r="L287" s="54"/>
      <c r="W287" s="55" t="s">
        <v>13567</v>
      </c>
      <c r="X287" s="54" t="s">
        <v>12095</v>
      </c>
      <c r="Y287" s="54" t="s">
        <v>12111</v>
      </c>
      <c r="Z287" s="54" t="s">
        <v>12118</v>
      </c>
      <c r="AA287" s="54">
        <v>1</v>
      </c>
      <c r="AB287" s="54">
        <v>1</v>
      </c>
      <c r="AC287" s="54">
        <v>1</v>
      </c>
      <c r="AD287" s="54" t="s">
        <v>12724</v>
      </c>
      <c r="AE287" s="54" t="s">
        <v>13822</v>
      </c>
    </row>
    <row r="288" spans="1:32" x14ac:dyDescent="0.25">
      <c r="A288" s="54" t="s">
        <v>12725</v>
      </c>
      <c r="B288" s="54" t="s">
        <v>13279</v>
      </c>
      <c r="C288" s="54">
        <v>3</v>
      </c>
      <c r="D288" s="54" t="s">
        <v>12110</v>
      </c>
      <c r="E288" s="54" t="s">
        <v>12612</v>
      </c>
      <c r="F288" s="54" t="s">
        <v>13586</v>
      </c>
      <c r="G288" s="54"/>
      <c r="H288" s="54"/>
      <c r="I288" s="54"/>
      <c r="J288" s="54"/>
      <c r="K288" s="54"/>
      <c r="L288" s="54"/>
      <c r="W288" s="55" t="s">
        <v>13567</v>
      </c>
      <c r="X288" s="54" t="s">
        <v>12095</v>
      </c>
      <c r="Y288" s="54" t="s">
        <v>12177</v>
      </c>
      <c r="Z288" s="54" t="s">
        <v>12182</v>
      </c>
      <c r="AA288" s="54">
        <v>1</v>
      </c>
      <c r="AB288" s="54">
        <v>1</v>
      </c>
      <c r="AC288" s="54">
        <v>1</v>
      </c>
      <c r="AD288" s="54" t="s">
        <v>12726</v>
      </c>
      <c r="AE288" s="54" t="s">
        <v>13823</v>
      </c>
    </row>
    <row r="289" spans="1:32" x14ac:dyDescent="0.25">
      <c r="A289" s="54" t="s">
        <v>12727</v>
      </c>
      <c r="B289" s="54" t="s">
        <v>13279</v>
      </c>
      <c r="C289" s="54">
        <v>3</v>
      </c>
      <c r="D289" s="54" t="s">
        <v>12114</v>
      </c>
      <c r="E289" s="54" t="s">
        <v>12222</v>
      </c>
      <c r="F289" s="54" t="s">
        <v>13586</v>
      </c>
      <c r="G289" s="54"/>
      <c r="H289" s="54"/>
      <c r="I289" s="54"/>
      <c r="J289" s="54"/>
      <c r="K289" s="54"/>
      <c r="L289" s="54"/>
      <c r="W289" s="55" t="s">
        <v>13567</v>
      </c>
      <c r="X289" s="54" t="s">
        <v>12095</v>
      </c>
      <c r="Y289" s="54" t="s">
        <v>12413</v>
      </c>
      <c r="Z289" s="54" t="s">
        <v>12182</v>
      </c>
      <c r="AA289" s="54">
        <v>1</v>
      </c>
      <c r="AB289" s="54">
        <v>1</v>
      </c>
      <c r="AC289" s="54">
        <v>0</v>
      </c>
      <c r="AE289" s="54" t="s">
        <v>13824</v>
      </c>
    </row>
    <row r="290" spans="1:32" x14ac:dyDescent="0.25">
      <c r="A290" s="54" t="s">
        <v>3500</v>
      </c>
      <c r="B290" s="54" t="s">
        <v>13279</v>
      </c>
      <c r="C290" s="54">
        <v>3</v>
      </c>
      <c r="D290" s="54" t="s">
        <v>12094</v>
      </c>
      <c r="E290" s="54" t="s">
        <v>12123</v>
      </c>
      <c r="F290" s="54" t="s">
        <v>13586</v>
      </c>
      <c r="G290" s="54" t="s">
        <v>13825</v>
      </c>
      <c r="H290" s="54" t="s">
        <v>2414</v>
      </c>
      <c r="I290" s="54"/>
      <c r="J290" s="54"/>
      <c r="K290" s="54"/>
      <c r="L290" s="54" t="s">
        <v>2414</v>
      </c>
      <c r="M290" s="54" t="s">
        <v>3102</v>
      </c>
      <c r="N290" s="54" t="s">
        <v>4438</v>
      </c>
      <c r="O290" s="54" t="s">
        <v>11647</v>
      </c>
      <c r="P290" s="54" t="s">
        <v>13665</v>
      </c>
      <c r="Q290" s="54" t="s">
        <v>13666</v>
      </c>
      <c r="R290" s="54" t="s">
        <v>13667</v>
      </c>
      <c r="S290" s="54" t="s">
        <v>758</v>
      </c>
      <c r="W290" s="55" t="s">
        <v>13691</v>
      </c>
      <c r="X290" s="54" t="s">
        <v>12095</v>
      </c>
      <c r="Y290" s="54" t="s">
        <v>12158</v>
      </c>
      <c r="Z290" s="54" t="s">
        <v>12276</v>
      </c>
      <c r="AA290" s="54">
        <v>1</v>
      </c>
      <c r="AB290" s="54">
        <v>1</v>
      </c>
      <c r="AC290" s="54">
        <v>1</v>
      </c>
      <c r="AD290" s="54" t="s">
        <v>12209</v>
      </c>
      <c r="AE290" s="54" t="s">
        <v>13826</v>
      </c>
      <c r="AF290" s="54" t="s">
        <v>28</v>
      </c>
    </row>
    <row r="291" spans="1:32" x14ac:dyDescent="0.25">
      <c r="A291" s="54" t="s">
        <v>12728</v>
      </c>
      <c r="B291" s="54" t="s">
        <v>13279</v>
      </c>
      <c r="C291" s="54">
        <v>3</v>
      </c>
      <c r="D291" s="54" t="s">
        <v>12110</v>
      </c>
      <c r="E291" s="54" t="s">
        <v>12692</v>
      </c>
      <c r="F291" s="54" t="s">
        <v>13289</v>
      </c>
      <c r="G291" s="54" t="s">
        <v>13643</v>
      </c>
      <c r="H291" s="54"/>
      <c r="I291" s="54"/>
      <c r="J291" s="54"/>
      <c r="K291" s="54"/>
      <c r="L291" s="54"/>
      <c r="X291" s="54" t="s">
        <v>12164</v>
      </c>
      <c r="Y291" s="54" t="s">
        <v>12101</v>
      </c>
      <c r="Z291" s="54" t="s">
        <v>12118</v>
      </c>
      <c r="AA291" s="54">
        <v>1</v>
      </c>
      <c r="AB291" s="54">
        <v>1</v>
      </c>
      <c r="AC291" s="54">
        <v>0</v>
      </c>
      <c r="AE291" s="54" t="s">
        <v>13827</v>
      </c>
    </row>
    <row r="292" spans="1:32" x14ac:dyDescent="0.25">
      <c r="A292" s="54" t="s">
        <v>12729</v>
      </c>
      <c r="B292" s="54" t="s">
        <v>13279</v>
      </c>
      <c r="C292" s="54">
        <v>3</v>
      </c>
      <c r="D292" s="54" t="s">
        <v>12094</v>
      </c>
      <c r="E292" s="54" t="s">
        <v>12261</v>
      </c>
      <c r="F292" s="54" t="s">
        <v>13586</v>
      </c>
      <c r="G292" s="54"/>
      <c r="H292" s="54"/>
      <c r="I292" s="54"/>
      <c r="J292" s="54"/>
      <c r="K292" s="54"/>
      <c r="L292" s="54"/>
      <c r="W292" s="55" t="s">
        <v>13567</v>
      </c>
      <c r="X292" s="54" t="s">
        <v>12095</v>
      </c>
      <c r="Y292" s="54" t="s">
        <v>12257</v>
      </c>
      <c r="Z292" s="54" t="s">
        <v>12118</v>
      </c>
      <c r="AA292" s="54">
        <v>1</v>
      </c>
      <c r="AB292" s="54">
        <v>1</v>
      </c>
      <c r="AC292" s="54">
        <v>1</v>
      </c>
      <c r="AD292" s="54" t="s">
        <v>12730</v>
      </c>
      <c r="AE292" s="54" t="s">
        <v>13828</v>
      </c>
    </row>
    <row r="293" spans="1:32" x14ac:dyDescent="0.25">
      <c r="A293" s="54" t="s">
        <v>12731</v>
      </c>
      <c r="B293" s="54" t="s">
        <v>13279</v>
      </c>
      <c r="C293" s="54">
        <v>3</v>
      </c>
      <c r="D293" s="54" t="s">
        <v>12094</v>
      </c>
      <c r="E293" s="54" t="s">
        <v>12732</v>
      </c>
      <c r="F293" s="54" t="s">
        <v>13289</v>
      </c>
      <c r="G293" s="54"/>
      <c r="H293" s="54"/>
      <c r="I293" s="54"/>
      <c r="J293" s="54"/>
      <c r="K293" s="54"/>
      <c r="L293" s="54"/>
      <c r="X293" s="54" t="s">
        <v>12095</v>
      </c>
      <c r="Y293" s="54" t="s">
        <v>12257</v>
      </c>
      <c r="Z293" s="54" t="s">
        <v>12227</v>
      </c>
      <c r="AA293" s="54">
        <v>1</v>
      </c>
      <c r="AB293" s="54">
        <v>1</v>
      </c>
      <c r="AC293" s="54">
        <v>1</v>
      </c>
      <c r="AD293" s="54" t="s">
        <v>12733</v>
      </c>
      <c r="AE293" s="54" t="s">
        <v>13829</v>
      </c>
    </row>
    <row r="294" spans="1:32" x14ac:dyDescent="0.25">
      <c r="A294" s="54" t="s">
        <v>12734</v>
      </c>
      <c r="B294" s="54" t="s">
        <v>13279</v>
      </c>
      <c r="C294" s="54">
        <v>3</v>
      </c>
      <c r="D294" s="54" t="s">
        <v>12094</v>
      </c>
      <c r="E294" s="54" t="s">
        <v>12247</v>
      </c>
      <c r="F294" s="54" t="s">
        <v>13284</v>
      </c>
      <c r="G294" s="54"/>
      <c r="H294" s="54"/>
      <c r="I294" s="54"/>
      <c r="J294" s="54"/>
      <c r="K294" s="54"/>
      <c r="L294" s="54"/>
      <c r="X294" s="54" t="s">
        <v>12095</v>
      </c>
      <c r="Y294" s="54" t="s">
        <v>12096</v>
      </c>
      <c r="Z294" s="54" t="s">
        <v>12227</v>
      </c>
      <c r="AA294" s="54">
        <v>1</v>
      </c>
      <c r="AB294" s="54">
        <v>1</v>
      </c>
      <c r="AC294" s="54">
        <v>1</v>
      </c>
      <c r="AD294" s="54" t="s">
        <v>12735</v>
      </c>
      <c r="AE294" s="54" t="s">
        <v>12736</v>
      </c>
    </row>
    <row r="295" spans="1:32" x14ac:dyDescent="0.25">
      <c r="A295" s="54" t="s">
        <v>12737</v>
      </c>
      <c r="B295" s="54" t="s">
        <v>13279</v>
      </c>
      <c r="C295" s="54">
        <v>3</v>
      </c>
      <c r="D295" s="54" t="s">
        <v>12094</v>
      </c>
      <c r="E295" s="54" t="s">
        <v>12247</v>
      </c>
      <c r="F295" s="54" t="s">
        <v>13289</v>
      </c>
      <c r="G295" s="54"/>
      <c r="H295" s="54"/>
      <c r="I295" s="54"/>
      <c r="J295" s="54"/>
      <c r="K295" s="54"/>
      <c r="L295" s="54"/>
      <c r="X295" s="54" t="s">
        <v>12095</v>
      </c>
      <c r="Y295" s="54" t="s">
        <v>12257</v>
      </c>
      <c r="Z295" s="54" t="s">
        <v>12227</v>
      </c>
      <c r="AA295" s="54">
        <v>1</v>
      </c>
      <c r="AB295" s="54">
        <v>1</v>
      </c>
      <c r="AC295" s="54">
        <v>1</v>
      </c>
      <c r="AD295" s="54" t="s">
        <v>12738</v>
      </c>
      <c r="AE295" s="54" t="s">
        <v>13830</v>
      </c>
    </row>
    <row r="296" spans="1:32" x14ac:dyDescent="0.25">
      <c r="A296" s="54" t="s">
        <v>12739</v>
      </c>
      <c r="B296" s="54" t="s">
        <v>13279</v>
      </c>
      <c r="C296" s="54">
        <v>3</v>
      </c>
      <c r="D296" s="54" t="s">
        <v>12110</v>
      </c>
      <c r="E296" s="54" t="s">
        <v>12247</v>
      </c>
      <c r="F296" s="54" t="s">
        <v>13289</v>
      </c>
      <c r="G296" s="54"/>
      <c r="H296" s="54"/>
      <c r="I296" s="54"/>
      <c r="J296" s="54"/>
      <c r="K296" s="54"/>
      <c r="L296" s="54"/>
      <c r="X296" s="54" t="s">
        <v>12095</v>
      </c>
      <c r="Y296" s="54" t="s">
        <v>12257</v>
      </c>
      <c r="Z296" s="54" t="s">
        <v>12227</v>
      </c>
      <c r="AA296" s="54">
        <v>1</v>
      </c>
      <c r="AB296" s="54">
        <v>1</v>
      </c>
      <c r="AC296" s="54">
        <v>1</v>
      </c>
      <c r="AD296" s="54" t="s">
        <v>12740</v>
      </c>
      <c r="AE296" s="54" t="s">
        <v>13831</v>
      </c>
    </row>
    <row r="297" spans="1:32" x14ac:dyDescent="0.25">
      <c r="A297" s="54" t="s">
        <v>12741</v>
      </c>
      <c r="B297" s="54" t="s">
        <v>13279</v>
      </c>
      <c r="C297" s="54">
        <v>3</v>
      </c>
      <c r="D297" s="54" t="s">
        <v>12094</v>
      </c>
      <c r="E297" s="54" t="s">
        <v>12109</v>
      </c>
      <c r="F297" s="54" t="s">
        <v>13284</v>
      </c>
      <c r="G297" s="54" t="s">
        <v>13591</v>
      </c>
      <c r="H297" s="54" t="s">
        <v>13679</v>
      </c>
      <c r="I297" s="54"/>
      <c r="J297" s="54"/>
      <c r="K297" s="54"/>
      <c r="L297" s="54" t="s">
        <v>13679</v>
      </c>
      <c r="M297" s="54" t="s">
        <v>10532</v>
      </c>
      <c r="N297" s="54" t="s">
        <v>13680</v>
      </c>
      <c r="O297" s="54" t="s">
        <v>2715</v>
      </c>
      <c r="P297" s="54" t="s">
        <v>13681</v>
      </c>
      <c r="Q297" s="54" t="s">
        <v>13682</v>
      </c>
      <c r="R297" s="54" t="s">
        <v>13683</v>
      </c>
      <c r="S297" s="54" t="s">
        <v>253</v>
      </c>
      <c r="X297" s="54" t="s">
        <v>12095</v>
      </c>
      <c r="Y297" s="54" t="s">
        <v>12257</v>
      </c>
      <c r="Z297" s="54" t="s">
        <v>12097</v>
      </c>
      <c r="AA297" s="54">
        <v>1</v>
      </c>
      <c r="AB297" s="54">
        <v>0</v>
      </c>
      <c r="AC297" s="54">
        <v>0</v>
      </c>
      <c r="AE297" s="54" t="s">
        <v>13832</v>
      </c>
      <c r="AF297" s="54" t="s">
        <v>28</v>
      </c>
    </row>
    <row r="298" spans="1:32" x14ac:dyDescent="0.25">
      <c r="A298" s="54" t="s">
        <v>12742</v>
      </c>
      <c r="B298" s="54" t="s">
        <v>13279</v>
      </c>
      <c r="C298" s="54">
        <v>3</v>
      </c>
      <c r="D298" s="54" t="s">
        <v>12094</v>
      </c>
      <c r="E298" s="54" t="s">
        <v>12743</v>
      </c>
      <c r="F298" s="54" t="s">
        <v>13284</v>
      </c>
      <c r="G298" s="54" t="s">
        <v>13661</v>
      </c>
      <c r="H298" s="54" t="s">
        <v>3102</v>
      </c>
      <c r="I298" s="54"/>
      <c r="J298" s="54"/>
      <c r="K298" s="54"/>
      <c r="L298" s="54" t="s">
        <v>3102</v>
      </c>
      <c r="X298" s="54" t="s">
        <v>12095</v>
      </c>
      <c r="Y298" s="54" t="s">
        <v>12111</v>
      </c>
      <c r="Z298" s="54" t="s">
        <v>12097</v>
      </c>
      <c r="AA298" s="54">
        <v>1</v>
      </c>
      <c r="AB298" s="54">
        <v>1</v>
      </c>
      <c r="AC298" s="54">
        <v>1</v>
      </c>
      <c r="AD298" s="54" t="s">
        <v>12744</v>
      </c>
      <c r="AE298" s="54" t="s">
        <v>13833</v>
      </c>
    </row>
    <row r="299" spans="1:32" x14ac:dyDescent="0.25">
      <c r="A299" s="54" t="s">
        <v>12745</v>
      </c>
      <c r="B299" s="54" t="s">
        <v>13279</v>
      </c>
      <c r="C299" s="54">
        <v>3</v>
      </c>
      <c r="D299" s="54" t="s">
        <v>12114</v>
      </c>
      <c r="E299" s="54" t="s">
        <v>12431</v>
      </c>
      <c r="F299" s="54" t="s">
        <v>13284</v>
      </c>
      <c r="G299" s="54"/>
      <c r="H299" s="54"/>
      <c r="I299" s="54"/>
      <c r="J299" s="54"/>
      <c r="K299" s="54"/>
      <c r="L299" s="54"/>
      <c r="X299" s="54" t="s">
        <v>12167</v>
      </c>
      <c r="Y299" s="54" t="s">
        <v>12124</v>
      </c>
      <c r="Z299" s="54" t="s">
        <v>12136</v>
      </c>
      <c r="AA299" s="54">
        <v>1</v>
      </c>
      <c r="AB299" s="54">
        <v>1</v>
      </c>
      <c r="AC299" s="54">
        <v>0</v>
      </c>
      <c r="AE299" s="54" t="s">
        <v>13834</v>
      </c>
    </row>
    <row r="300" spans="1:32" x14ac:dyDescent="0.25">
      <c r="A300" s="54" t="s">
        <v>12746</v>
      </c>
      <c r="B300" s="54" t="s">
        <v>13279</v>
      </c>
      <c r="C300" s="54">
        <v>3</v>
      </c>
      <c r="D300" s="54" t="s">
        <v>12144</v>
      </c>
      <c r="E300" s="54" t="s">
        <v>12747</v>
      </c>
      <c r="F300" s="54" t="s">
        <v>13586</v>
      </c>
      <c r="G300" s="54"/>
      <c r="H300" s="54"/>
      <c r="I300" s="54"/>
      <c r="J300" s="54"/>
      <c r="K300" s="54"/>
      <c r="L300" s="54"/>
      <c r="W300" s="55" t="s">
        <v>13567</v>
      </c>
      <c r="X300" s="54" t="s">
        <v>12095</v>
      </c>
      <c r="Y300" s="54" t="s">
        <v>12124</v>
      </c>
      <c r="Z300" s="54" t="s">
        <v>12154</v>
      </c>
      <c r="AA300" s="54">
        <v>1</v>
      </c>
      <c r="AB300" s="54">
        <v>0</v>
      </c>
      <c r="AC300" s="54">
        <v>1</v>
      </c>
      <c r="AD300" s="54" t="s">
        <v>12748</v>
      </c>
      <c r="AE300" s="54" t="s">
        <v>12749</v>
      </c>
    </row>
    <row r="301" spans="1:32" x14ac:dyDescent="0.25">
      <c r="A301" s="54" t="s">
        <v>12750</v>
      </c>
      <c r="B301" s="54" t="s">
        <v>13279</v>
      </c>
      <c r="C301" s="54">
        <v>3</v>
      </c>
      <c r="D301" s="54" t="s">
        <v>12110</v>
      </c>
      <c r="E301" s="54" t="s">
        <v>12109</v>
      </c>
      <c r="F301" s="54" t="s">
        <v>13586</v>
      </c>
      <c r="G301" s="54" t="s">
        <v>13594</v>
      </c>
      <c r="H301" s="54" t="s">
        <v>130</v>
      </c>
      <c r="I301" s="54"/>
      <c r="J301" s="54"/>
      <c r="K301" s="54"/>
      <c r="L301" s="54" t="s">
        <v>130</v>
      </c>
      <c r="M301" s="54" t="s">
        <v>962</v>
      </c>
      <c r="N301" s="54" t="s">
        <v>13645</v>
      </c>
      <c r="O301" s="54" t="s">
        <v>2945</v>
      </c>
      <c r="P301" s="54" t="s">
        <v>3485</v>
      </c>
      <c r="Q301" s="54" t="s">
        <v>955</v>
      </c>
      <c r="R301" s="54" t="s">
        <v>13646</v>
      </c>
      <c r="S301" s="54" t="s">
        <v>1435</v>
      </c>
      <c r="W301" s="55" t="s">
        <v>13567</v>
      </c>
      <c r="X301" s="54" t="s">
        <v>12095</v>
      </c>
      <c r="Y301" s="54" t="s">
        <v>12101</v>
      </c>
      <c r="Z301" s="54" t="s">
        <v>12118</v>
      </c>
      <c r="AA301" s="54">
        <v>1</v>
      </c>
      <c r="AB301" s="54">
        <v>1</v>
      </c>
      <c r="AC301" s="54">
        <v>0</v>
      </c>
      <c r="AE301" s="54" t="s">
        <v>12751</v>
      </c>
      <c r="AF301" s="54" t="s">
        <v>28</v>
      </c>
    </row>
    <row r="302" spans="1:32" x14ac:dyDescent="0.25">
      <c r="A302" s="54" t="s">
        <v>12752</v>
      </c>
      <c r="B302" s="54" t="s">
        <v>13279</v>
      </c>
      <c r="C302" s="54">
        <v>3</v>
      </c>
      <c r="D302" s="54" t="s">
        <v>12106</v>
      </c>
      <c r="E302" s="54" t="s">
        <v>12134</v>
      </c>
      <c r="F302" s="54" t="s">
        <v>13284</v>
      </c>
      <c r="G302" s="54"/>
      <c r="H302" s="54"/>
      <c r="I302" s="54"/>
      <c r="J302" s="54"/>
      <c r="K302" s="54"/>
      <c r="L302" s="54"/>
      <c r="X302" s="54" t="s">
        <v>12095</v>
      </c>
      <c r="Y302" s="54" t="s">
        <v>12257</v>
      </c>
      <c r="Z302" s="54" t="s">
        <v>12276</v>
      </c>
      <c r="AA302" s="54">
        <v>1</v>
      </c>
      <c r="AB302" s="54">
        <v>1</v>
      </c>
      <c r="AC302" s="54">
        <v>1</v>
      </c>
      <c r="AD302" s="54" t="s">
        <v>12753</v>
      </c>
      <c r="AE302" s="54" t="s">
        <v>13835</v>
      </c>
    </row>
    <row r="303" spans="1:32" x14ac:dyDescent="0.25">
      <c r="A303" s="54" t="s">
        <v>12754</v>
      </c>
      <c r="B303" s="54" t="s">
        <v>13279</v>
      </c>
      <c r="C303" s="54">
        <v>3</v>
      </c>
      <c r="D303" s="54" t="s">
        <v>12106</v>
      </c>
      <c r="E303" s="54" t="s">
        <v>12113</v>
      </c>
      <c r="F303" s="54" t="s">
        <v>13284</v>
      </c>
      <c r="G303" s="54"/>
      <c r="H303" s="54"/>
      <c r="I303" s="54"/>
      <c r="J303" s="54"/>
      <c r="K303" s="54"/>
      <c r="L303" s="54"/>
      <c r="X303" s="54" t="s">
        <v>12095</v>
      </c>
      <c r="Y303" s="54" t="s">
        <v>12096</v>
      </c>
      <c r="Z303" s="54" t="s">
        <v>12276</v>
      </c>
      <c r="AA303" s="54">
        <v>1</v>
      </c>
      <c r="AB303" s="54">
        <v>1</v>
      </c>
      <c r="AC303" s="54">
        <v>1</v>
      </c>
      <c r="AD303" s="54" t="s">
        <v>12744</v>
      </c>
      <c r="AE303" s="54" t="s">
        <v>13836</v>
      </c>
    </row>
    <row r="304" spans="1:32" x14ac:dyDescent="0.25">
      <c r="A304" s="54" t="s">
        <v>12755</v>
      </c>
      <c r="B304" s="54" t="s">
        <v>13279</v>
      </c>
      <c r="C304" s="54">
        <v>3</v>
      </c>
      <c r="D304" s="54" t="s">
        <v>12114</v>
      </c>
      <c r="E304" s="54" t="s">
        <v>12211</v>
      </c>
      <c r="F304" s="54" t="s">
        <v>13586</v>
      </c>
      <c r="G304" s="54"/>
      <c r="H304" s="54"/>
      <c r="I304" s="54"/>
      <c r="J304" s="54"/>
      <c r="K304" s="54"/>
      <c r="L304" s="54"/>
      <c r="W304" s="55" t="s">
        <v>13567</v>
      </c>
      <c r="X304" s="54" t="s">
        <v>12095</v>
      </c>
      <c r="Y304" s="54" t="s">
        <v>12129</v>
      </c>
      <c r="Z304" s="54" t="s">
        <v>12223</v>
      </c>
      <c r="AA304" s="54">
        <v>1</v>
      </c>
      <c r="AB304" s="54">
        <v>1</v>
      </c>
      <c r="AC304" s="54">
        <v>1</v>
      </c>
      <c r="AD304" s="54" t="s">
        <v>12756</v>
      </c>
      <c r="AE304" s="54" t="s">
        <v>12757</v>
      </c>
    </row>
    <row r="305" spans="1:32" x14ac:dyDescent="0.25">
      <c r="A305" s="54" t="s">
        <v>12758</v>
      </c>
      <c r="B305" s="54" t="s">
        <v>13279</v>
      </c>
      <c r="C305" s="54">
        <v>3</v>
      </c>
      <c r="D305" s="54" t="s">
        <v>12114</v>
      </c>
      <c r="E305" s="54" t="s">
        <v>12759</v>
      </c>
      <c r="F305" s="54" t="s">
        <v>13586</v>
      </c>
      <c r="G305" s="54"/>
      <c r="H305" s="54"/>
      <c r="I305" s="54"/>
      <c r="J305" s="54"/>
      <c r="K305" s="54"/>
      <c r="L305" s="54"/>
      <c r="W305" s="55" t="s">
        <v>13567</v>
      </c>
      <c r="X305" s="54" t="s">
        <v>12095</v>
      </c>
      <c r="Y305" s="54" t="s">
        <v>12129</v>
      </c>
      <c r="Z305" s="54" t="s">
        <v>12154</v>
      </c>
      <c r="AA305" s="54">
        <v>1</v>
      </c>
      <c r="AB305" s="54">
        <v>1</v>
      </c>
      <c r="AC305" s="54">
        <v>1</v>
      </c>
      <c r="AD305" s="54" t="s">
        <v>12760</v>
      </c>
      <c r="AE305" s="54" t="s">
        <v>13837</v>
      </c>
    </row>
    <row r="306" spans="1:32" x14ac:dyDescent="0.25">
      <c r="A306" s="54" t="s">
        <v>12761</v>
      </c>
      <c r="B306" s="54" t="s">
        <v>13279</v>
      </c>
      <c r="C306" s="54">
        <v>3</v>
      </c>
      <c r="D306" s="54" t="s">
        <v>12106</v>
      </c>
      <c r="E306" s="54" t="s">
        <v>12238</v>
      </c>
      <c r="F306" s="54" t="s">
        <v>13586</v>
      </c>
      <c r="G306" s="54" t="s">
        <v>13661</v>
      </c>
      <c r="H306" s="54" t="s">
        <v>2414</v>
      </c>
      <c r="I306" s="54"/>
      <c r="J306" s="54"/>
      <c r="K306" s="54"/>
      <c r="L306" s="54" t="s">
        <v>2414</v>
      </c>
      <c r="W306" s="55" t="s">
        <v>13567</v>
      </c>
      <c r="X306" s="54" t="s">
        <v>12095</v>
      </c>
      <c r="Y306" s="54" t="s">
        <v>12111</v>
      </c>
      <c r="Z306" s="54" t="s">
        <v>12118</v>
      </c>
      <c r="AA306" s="54">
        <v>1</v>
      </c>
      <c r="AB306" s="54">
        <v>1</v>
      </c>
      <c r="AC306" s="54">
        <v>1</v>
      </c>
      <c r="AD306" s="54" t="s">
        <v>12762</v>
      </c>
      <c r="AE306" s="54" t="s">
        <v>13838</v>
      </c>
    </row>
    <row r="307" spans="1:32" x14ac:dyDescent="0.25">
      <c r="A307" s="54" t="s">
        <v>12763</v>
      </c>
      <c r="B307" s="54" t="s">
        <v>13279</v>
      </c>
      <c r="C307" s="54">
        <v>4</v>
      </c>
      <c r="D307" s="54" t="s">
        <v>12144</v>
      </c>
      <c r="E307" s="54" t="s">
        <v>12431</v>
      </c>
      <c r="F307" s="54" t="s">
        <v>13586</v>
      </c>
      <c r="G307" s="54"/>
      <c r="H307" s="54"/>
      <c r="I307" s="54"/>
      <c r="J307" s="54"/>
      <c r="K307" s="54"/>
      <c r="L307" s="54"/>
      <c r="W307" s="55" t="s">
        <v>13567</v>
      </c>
      <c r="X307" s="54" t="s">
        <v>12095</v>
      </c>
      <c r="Y307" s="54" t="s">
        <v>12129</v>
      </c>
      <c r="Z307" s="54" t="s">
        <v>12227</v>
      </c>
      <c r="AA307" s="54">
        <v>1</v>
      </c>
      <c r="AB307" s="54">
        <v>1</v>
      </c>
      <c r="AC307" s="54">
        <v>1</v>
      </c>
      <c r="AD307" s="54" t="s">
        <v>12764</v>
      </c>
      <c r="AE307" s="54" t="s">
        <v>13839</v>
      </c>
    </row>
    <row r="308" spans="1:32" x14ac:dyDescent="0.25">
      <c r="A308" s="54" t="s">
        <v>12765</v>
      </c>
      <c r="B308" s="54" t="s">
        <v>13279</v>
      </c>
      <c r="C308" s="54">
        <v>4</v>
      </c>
      <c r="D308" s="54" t="s">
        <v>12100</v>
      </c>
      <c r="E308" s="54" t="s">
        <v>12241</v>
      </c>
      <c r="F308" s="54" t="s">
        <v>13586</v>
      </c>
      <c r="G308" s="54"/>
      <c r="H308" s="54"/>
      <c r="I308" s="54"/>
      <c r="J308" s="54"/>
      <c r="K308" s="54"/>
      <c r="L308" s="54"/>
      <c r="W308" s="55" t="s">
        <v>13567</v>
      </c>
      <c r="X308" s="54" t="s">
        <v>12095</v>
      </c>
      <c r="Y308" s="54" t="s">
        <v>12413</v>
      </c>
      <c r="Z308" s="54" t="s">
        <v>12276</v>
      </c>
      <c r="AA308" s="54">
        <v>1</v>
      </c>
      <c r="AB308" s="54">
        <v>0</v>
      </c>
      <c r="AC308" s="54">
        <v>0</v>
      </c>
      <c r="AE308" s="54" t="s">
        <v>13840</v>
      </c>
    </row>
    <row r="309" spans="1:32" x14ac:dyDescent="0.25">
      <c r="A309" s="54" t="s">
        <v>12766</v>
      </c>
      <c r="B309" s="54" t="s">
        <v>13279</v>
      </c>
      <c r="C309" s="54">
        <v>4</v>
      </c>
      <c r="D309" s="54" t="s">
        <v>12100</v>
      </c>
      <c r="E309" s="54" t="s">
        <v>12241</v>
      </c>
      <c r="F309" s="54" t="s">
        <v>13586</v>
      </c>
      <c r="G309" s="54"/>
      <c r="H309" s="54"/>
      <c r="I309" s="54"/>
      <c r="J309" s="54"/>
      <c r="K309" s="54"/>
      <c r="L309" s="54"/>
      <c r="W309" s="55" t="s">
        <v>13567</v>
      </c>
      <c r="X309" s="54" t="s">
        <v>12095</v>
      </c>
      <c r="Y309" s="54" t="s">
        <v>12413</v>
      </c>
      <c r="Z309" s="54" t="s">
        <v>12276</v>
      </c>
      <c r="AA309" s="54">
        <v>1</v>
      </c>
      <c r="AB309" s="54">
        <v>0</v>
      </c>
      <c r="AC309" s="54">
        <v>0</v>
      </c>
      <c r="AE309" s="54" t="s">
        <v>13841</v>
      </c>
    </row>
    <row r="310" spans="1:32" x14ac:dyDescent="0.25">
      <c r="A310" s="54" t="s">
        <v>12767</v>
      </c>
      <c r="B310" s="54" t="s">
        <v>13279</v>
      </c>
      <c r="C310" s="54">
        <v>4</v>
      </c>
      <c r="D310" s="54" t="s">
        <v>12100</v>
      </c>
      <c r="E310" s="54" t="s">
        <v>12768</v>
      </c>
      <c r="F310" s="54" t="s">
        <v>13586</v>
      </c>
      <c r="G310" s="54"/>
      <c r="H310" s="54"/>
      <c r="I310" s="54"/>
      <c r="J310" s="54"/>
      <c r="K310" s="54"/>
      <c r="L310" s="54"/>
      <c r="W310" s="55" t="s">
        <v>13567</v>
      </c>
      <c r="X310" s="54" t="s">
        <v>12095</v>
      </c>
      <c r="Y310" s="54" t="s">
        <v>12096</v>
      </c>
      <c r="Z310" s="54" t="s">
        <v>12769</v>
      </c>
      <c r="AA310" s="54">
        <v>1</v>
      </c>
      <c r="AB310" s="54">
        <v>1</v>
      </c>
      <c r="AC310" s="54">
        <v>1</v>
      </c>
      <c r="AD310" s="54" t="s">
        <v>12770</v>
      </c>
      <c r="AE310" s="54" t="s">
        <v>13842</v>
      </c>
    </row>
    <row r="311" spans="1:32" x14ac:dyDescent="0.25">
      <c r="A311" s="54" t="s">
        <v>12771</v>
      </c>
      <c r="B311" s="54" t="s">
        <v>13279</v>
      </c>
      <c r="C311" s="54">
        <v>4</v>
      </c>
      <c r="D311" s="54" t="s">
        <v>12110</v>
      </c>
      <c r="E311" s="54" t="s">
        <v>12117</v>
      </c>
      <c r="F311" s="54" t="s">
        <v>13586</v>
      </c>
      <c r="G311" s="54" t="s">
        <v>13630</v>
      </c>
      <c r="H311" s="54" t="s">
        <v>13666</v>
      </c>
      <c r="I311" s="54"/>
      <c r="J311" s="54"/>
      <c r="K311" s="54"/>
      <c r="L311" s="54"/>
      <c r="M311" s="54" t="s">
        <v>13666</v>
      </c>
      <c r="N311" s="54" t="s">
        <v>13667</v>
      </c>
      <c r="O311" s="54" t="s">
        <v>11679</v>
      </c>
      <c r="P311" s="54" t="s">
        <v>13668</v>
      </c>
      <c r="Q311" s="54" t="s">
        <v>13843</v>
      </c>
      <c r="R311" s="54" t="s">
        <v>13844</v>
      </c>
      <c r="S311" s="54" t="s">
        <v>758</v>
      </c>
      <c r="W311" s="55" t="s">
        <v>13567</v>
      </c>
      <c r="X311" s="54" t="s">
        <v>12095</v>
      </c>
      <c r="Y311" s="54" t="s">
        <v>12129</v>
      </c>
      <c r="Z311" s="54" t="s">
        <v>12097</v>
      </c>
      <c r="AA311" s="54">
        <v>1</v>
      </c>
      <c r="AB311" s="54">
        <v>1</v>
      </c>
      <c r="AC311" s="54">
        <v>0</v>
      </c>
      <c r="AE311" s="54" t="s">
        <v>13845</v>
      </c>
      <c r="AF311" s="54" t="s">
        <v>28</v>
      </c>
    </row>
    <row r="312" spans="1:32" x14ac:dyDescent="0.25">
      <c r="A312" s="54" t="s">
        <v>12772</v>
      </c>
      <c r="B312" s="54" t="s">
        <v>13279</v>
      </c>
      <c r="C312" s="54">
        <v>4</v>
      </c>
      <c r="D312" s="54" t="s">
        <v>12135</v>
      </c>
      <c r="E312" s="54" t="s">
        <v>12255</v>
      </c>
      <c r="F312" s="54" t="s">
        <v>13284</v>
      </c>
      <c r="G312" s="54"/>
      <c r="H312" s="54"/>
      <c r="I312" s="54"/>
      <c r="J312" s="54"/>
      <c r="K312" s="54"/>
      <c r="L312" s="54"/>
      <c r="X312" s="54" t="s">
        <v>12095</v>
      </c>
      <c r="Y312" s="54" t="s">
        <v>12129</v>
      </c>
      <c r="Z312" s="54" t="s">
        <v>12154</v>
      </c>
      <c r="AA312" s="54">
        <v>1</v>
      </c>
      <c r="AB312" s="54">
        <v>1</v>
      </c>
      <c r="AC312" s="54">
        <v>0</v>
      </c>
      <c r="AE312" s="54" t="s">
        <v>12773</v>
      </c>
    </row>
    <row r="313" spans="1:32" x14ac:dyDescent="0.25">
      <c r="A313" s="54" t="s">
        <v>12774</v>
      </c>
      <c r="B313" s="54" t="s">
        <v>13279</v>
      </c>
      <c r="C313" s="54">
        <v>4</v>
      </c>
      <c r="D313" s="54" t="s">
        <v>12135</v>
      </c>
      <c r="E313" s="54" t="s">
        <v>12205</v>
      </c>
      <c r="F313" s="54" t="s">
        <v>13586</v>
      </c>
      <c r="G313" s="54"/>
      <c r="H313" s="54"/>
      <c r="I313" s="54"/>
      <c r="J313" s="54"/>
      <c r="K313" s="54"/>
      <c r="L313" s="54"/>
      <c r="W313" s="55" t="s">
        <v>13567</v>
      </c>
      <c r="X313" s="54" t="s">
        <v>12095</v>
      </c>
      <c r="Y313" s="54" t="s">
        <v>12129</v>
      </c>
      <c r="Z313" s="54" t="s">
        <v>12118</v>
      </c>
      <c r="AA313" s="54">
        <v>1</v>
      </c>
      <c r="AB313" s="54">
        <v>1</v>
      </c>
      <c r="AC313" s="54">
        <v>0</v>
      </c>
      <c r="AE313" s="54" t="s">
        <v>13846</v>
      </c>
    </row>
    <row r="314" spans="1:32" x14ac:dyDescent="0.25">
      <c r="A314" s="54" t="s">
        <v>12775</v>
      </c>
      <c r="B314" s="54" t="s">
        <v>13279</v>
      </c>
      <c r="C314" s="54">
        <v>4</v>
      </c>
      <c r="D314" s="54" t="s">
        <v>12135</v>
      </c>
      <c r="E314" s="54" t="s">
        <v>12292</v>
      </c>
      <c r="F314" s="54" t="s">
        <v>13586</v>
      </c>
      <c r="G314" s="54"/>
      <c r="H314" s="54"/>
      <c r="I314" s="54"/>
      <c r="J314" s="54"/>
      <c r="K314" s="54"/>
      <c r="L314" s="54"/>
      <c r="W314" s="55" t="s">
        <v>13567</v>
      </c>
      <c r="X314" s="54" t="s">
        <v>12095</v>
      </c>
      <c r="Y314" s="54" t="s">
        <v>12257</v>
      </c>
      <c r="Z314" s="54" t="s">
        <v>12118</v>
      </c>
      <c r="AA314" s="54">
        <v>1</v>
      </c>
      <c r="AB314" s="54">
        <v>1</v>
      </c>
      <c r="AC314" s="54">
        <v>1</v>
      </c>
      <c r="AD314" s="54" t="s">
        <v>12776</v>
      </c>
      <c r="AE314" s="54" t="s">
        <v>13847</v>
      </c>
    </row>
    <row r="315" spans="1:32" x14ac:dyDescent="0.25">
      <c r="A315" s="54" t="s">
        <v>12777</v>
      </c>
      <c r="B315" s="54" t="s">
        <v>13279</v>
      </c>
      <c r="C315" s="54">
        <v>4</v>
      </c>
      <c r="D315" s="54" t="s">
        <v>12094</v>
      </c>
      <c r="E315" s="54" t="s">
        <v>12215</v>
      </c>
      <c r="F315" s="54" t="s">
        <v>13611</v>
      </c>
      <c r="G315" s="54"/>
      <c r="H315" s="54"/>
      <c r="I315" s="54"/>
      <c r="J315" s="54"/>
      <c r="K315" s="54"/>
      <c r="L315" s="54"/>
      <c r="X315" s="54" t="s">
        <v>12095</v>
      </c>
      <c r="Y315" s="54" t="s">
        <v>12096</v>
      </c>
      <c r="Z315" s="54" t="s">
        <v>12778</v>
      </c>
      <c r="AA315" s="54">
        <v>1</v>
      </c>
      <c r="AB315" s="54">
        <v>1</v>
      </c>
      <c r="AC315" s="54">
        <v>0</v>
      </c>
      <c r="AE315" s="54" t="s">
        <v>12779</v>
      </c>
    </row>
    <row r="316" spans="1:32" x14ac:dyDescent="0.25">
      <c r="A316" s="54" t="s">
        <v>12780</v>
      </c>
      <c r="B316" s="54" t="s">
        <v>13279</v>
      </c>
      <c r="C316" s="54">
        <v>4</v>
      </c>
      <c r="D316" s="54" t="s">
        <v>12094</v>
      </c>
      <c r="E316" s="54" t="s">
        <v>12109</v>
      </c>
      <c r="F316" s="54" t="s">
        <v>13611</v>
      </c>
      <c r="G316" s="54"/>
      <c r="H316" s="54"/>
      <c r="I316" s="54"/>
      <c r="J316" s="54"/>
      <c r="K316" s="54"/>
      <c r="L316" s="54"/>
      <c r="X316" s="54" t="s">
        <v>12095</v>
      </c>
      <c r="Y316" s="54" t="s">
        <v>12124</v>
      </c>
      <c r="Z316" s="54" t="s">
        <v>12182</v>
      </c>
      <c r="AA316" s="54">
        <v>1</v>
      </c>
      <c r="AB316" s="54">
        <v>1</v>
      </c>
      <c r="AC316" s="54">
        <v>0</v>
      </c>
      <c r="AE316" s="54" t="s">
        <v>13848</v>
      </c>
    </row>
    <row r="317" spans="1:32" x14ac:dyDescent="0.25">
      <c r="A317" s="54" t="s">
        <v>12781</v>
      </c>
      <c r="B317" s="54" t="s">
        <v>13279</v>
      </c>
      <c r="C317" s="54">
        <v>4</v>
      </c>
      <c r="D317" s="54" t="s">
        <v>12094</v>
      </c>
      <c r="E317" s="54" t="s">
        <v>12743</v>
      </c>
      <c r="F317" s="54" t="s">
        <v>13586</v>
      </c>
      <c r="G317" s="54"/>
      <c r="H317" s="54"/>
      <c r="I317" s="54"/>
      <c r="J317" s="54"/>
      <c r="K317" s="54"/>
      <c r="L317" s="54"/>
      <c r="W317" s="55" t="s">
        <v>13567</v>
      </c>
      <c r="X317" s="54" t="s">
        <v>12167</v>
      </c>
      <c r="Y317" s="54" t="s">
        <v>12257</v>
      </c>
      <c r="Z317" s="54" t="s">
        <v>12227</v>
      </c>
      <c r="AA317" s="54">
        <v>1</v>
      </c>
      <c r="AB317" s="54">
        <v>1</v>
      </c>
      <c r="AC317" s="54">
        <v>0</v>
      </c>
      <c r="AE317" s="54" t="s">
        <v>13849</v>
      </c>
    </row>
    <row r="318" spans="1:32" x14ac:dyDescent="0.25">
      <c r="A318" s="54" t="s">
        <v>12782</v>
      </c>
      <c r="B318" s="54" t="s">
        <v>13279</v>
      </c>
      <c r="C318" s="54">
        <v>4</v>
      </c>
      <c r="D318" s="54" t="s">
        <v>12094</v>
      </c>
      <c r="E318" s="54" t="s">
        <v>12215</v>
      </c>
      <c r="F318" s="54" t="s">
        <v>13611</v>
      </c>
      <c r="G318" s="54"/>
      <c r="H318" s="54"/>
      <c r="I318" s="54"/>
      <c r="J318" s="54"/>
      <c r="K318" s="54"/>
      <c r="L318" s="54"/>
      <c r="X318" s="54" t="s">
        <v>12095</v>
      </c>
      <c r="Y318" s="54" t="s">
        <v>12096</v>
      </c>
      <c r="Z318" s="54" t="s">
        <v>12227</v>
      </c>
      <c r="AA318" s="54">
        <v>1</v>
      </c>
      <c r="AB318" s="54">
        <v>1</v>
      </c>
      <c r="AC318" s="54">
        <v>1</v>
      </c>
      <c r="AD318" s="54" t="s">
        <v>12627</v>
      </c>
      <c r="AE318" s="54" t="s">
        <v>12783</v>
      </c>
    </row>
    <row r="319" spans="1:32" x14ac:dyDescent="0.25">
      <c r="A319" s="54" t="s">
        <v>12784</v>
      </c>
      <c r="B319" s="54" t="s">
        <v>13279</v>
      </c>
      <c r="C319" s="54">
        <v>4</v>
      </c>
      <c r="D319" s="54" t="s">
        <v>12094</v>
      </c>
      <c r="E319" s="54" t="s">
        <v>12238</v>
      </c>
      <c r="F319" s="54" t="s">
        <v>13586</v>
      </c>
      <c r="G319" s="54"/>
      <c r="H319" s="54"/>
      <c r="I319" s="54"/>
      <c r="J319" s="54"/>
      <c r="K319" s="54"/>
      <c r="L319" s="54"/>
      <c r="W319" s="55" t="s">
        <v>13567</v>
      </c>
      <c r="X319" s="54" t="s">
        <v>12095</v>
      </c>
      <c r="Y319" s="54" t="s">
        <v>12096</v>
      </c>
      <c r="Z319" s="54" t="s">
        <v>12227</v>
      </c>
      <c r="AA319" s="54">
        <v>1</v>
      </c>
      <c r="AB319" s="54">
        <v>1</v>
      </c>
      <c r="AC319" s="54">
        <v>1</v>
      </c>
      <c r="AD319" s="54" t="s">
        <v>12785</v>
      </c>
      <c r="AE319" s="54" t="s">
        <v>13850</v>
      </c>
    </row>
    <row r="320" spans="1:32" x14ac:dyDescent="0.25">
      <c r="A320" s="54" t="s">
        <v>12786</v>
      </c>
      <c r="B320" s="54" t="s">
        <v>13279</v>
      </c>
      <c r="C320" s="54">
        <v>4</v>
      </c>
      <c r="D320" s="54" t="s">
        <v>12114</v>
      </c>
      <c r="E320" s="54" t="s">
        <v>12436</v>
      </c>
      <c r="F320" s="54" t="s">
        <v>13586</v>
      </c>
      <c r="G320" s="54" t="s">
        <v>13661</v>
      </c>
      <c r="H320" s="54" t="s">
        <v>2746</v>
      </c>
      <c r="I320" s="54"/>
      <c r="J320" s="54"/>
      <c r="K320" s="54"/>
      <c r="L320" s="54"/>
      <c r="M320" s="54" t="s">
        <v>2746</v>
      </c>
      <c r="W320" s="55" t="s">
        <v>13691</v>
      </c>
      <c r="X320" s="54" t="s">
        <v>12095</v>
      </c>
      <c r="Y320" s="54" t="s">
        <v>12473</v>
      </c>
      <c r="Z320" s="54" t="s">
        <v>12276</v>
      </c>
      <c r="AA320" s="54">
        <v>1</v>
      </c>
      <c r="AB320" s="54">
        <v>1</v>
      </c>
      <c r="AC320" s="54">
        <v>1</v>
      </c>
      <c r="AD320" s="54" t="s">
        <v>12787</v>
      </c>
      <c r="AE320" s="54" t="s">
        <v>13851</v>
      </c>
    </row>
    <row r="321" spans="1:32" x14ac:dyDescent="0.25">
      <c r="A321" s="54" t="s">
        <v>12788</v>
      </c>
      <c r="B321" s="54" t="s">
        <v>13279</v>
      </c>
      <c r="C321" s="54">
        <v>4</v>
      </c>
      <c r="D321" s="54" t="s">
        <v>12100</v>
      </c>
      <c r="E321" s="54" t="s">
        <v>12241</v>
      </c>
      <c r="F321" s="54" t="s">
        <v>13586</v>
      </c>
      <c r="G321" s="54"/>
      <c r="H321" s="54"/>
      <c r="I321" s="54"/>
      <c r="J321" s="54"/>
      <c r="K321" s="54"/>
      <c r="L321" s="54"/>
      <c r="W321" s="55" t="s">
        <v>13567</v>
      </c>
      <c r="X321" s="54" t="s">
        <v>12095</v>
      </c>
      <c r="Y321" s="54" t="s">
        <v>12124</v>
      </c>
      <c r="Z321" s="54" t="s">
        <v>12136</v>
      </c>
      <c r="AA321" s="54">
        <v>1</v>
      </c>
      <c r="AB321" s="54">
        <v>1</v>
      </c>
      <c r="AC321" s="54">
        <v>0</v>
      </c>
      <c r="AE321" s="54" t="s">
        <v>12789</v>
      </c>
    </row>
    <row r="322" spans="1:32" x14ac:dyDescent="0.25">
      <c r="A322" s="54" t="s">
        <v>12790</v>
      </c>
      <c r="B322" s="54" t="s">
        <v>13279</v>
      </c>
      <c r="C322" s="54">
        <v>4</v>
      </c>
      <c r="D322" s="54" t="s">
        <v>12094</v>
      </c>
      <c r="E322" s="54" t="s">
        <v>12099</v>
      </c>
      <c r="F322" s="54" t="s">
        <v>13586</v>
      </c>
      <c r="G322" s="54" t="s">
        <v>13601</v>
      </c>
      <c r="H322" s="54" t="s">
        <v>962</v>
      </c>
      <c r="I322" s="54"/>
      <c r="J322" s="54"/>
      <c r="K322" s="54"/>
      <c r="L322" s="54"/>
      <c r="M322" s="54" t="s">
        <v>962</v>
      </c>
      <c r="W322" s="55" t="s">
        <v>13567</v>
      </c>
      <c r="X322" s="54" t="s">
        <v>12095</v>
      </c>
      <c r="Y322" s="54" t="s">
        <v>12791</v>
      </c>
      <c r="Z322" s="54" t="s">
        <v>12097</v>
      </c>
      <c r="AA322" s="54">
        <v>1</v>
      </c>
      <c r="AB322" s="54">
        <v>0</v>
      </c>
      <c r="AC322" s="54">
        <v>0</v>
      </c>
      <c r="AE322" s="54" t="s">
        <v>13852</v>
      </c>
    </row>
    <row r="323" spans="1:32" x14ac:dyDescent="0.25">
      <c r="A323" s="54" t="s">
        <v>12144</v>
      </c>
      <c r="B323" s="54" t="s">
        <v>13279</v>
      </c>
      <c r="C323" s="54">
        <v>4</v>
      </c>
      <c r="D323" s="54" t="s">
        <v>12144</v>
      </c>
      <c r="E323" s="54" t="s">
        <v>12436</v>
      </c>
      <c r="F323" s="54" t="s">
        <v>13586</v>
      </c>
      <c r="G323" s="54"/>
      <c r="H323" s="54"/>
      <c r="I323" s="54"/>
      <c r="J323" s="54"/>
      <c r="K323" s="54"/>
      <c r="L323" s="54"/>
      <c r="W323" s="55" t="s">
        <v>13567</v>
      </c>
      <c r="X323" s="54" t="s">
        <v>12095</v>
      </c>
      <c r="Y323" s="54" t="s">
        <v>12101</v>
      </c>
      <c r="Z323" s="54" t="s">
        <v>12097</v>
      </c>
      <c r="AA323" s="54">
        <v>1</v>
      </c>
      <c r="AB323" s="54">
        <v>1</v>
      </c>
      <c r="AC323" s="54">
        <v>1</v>
      </c>
      <c r="AD323" s="54" t="s">
        <v>12792</v>
      </c>
      <c r="AE323" s="54" t="s">
        <v>13853</v>
      </c>
    </row>
    <row r="324" spans="1:32" x14ac:dyDescent="0.25">
      <c r="A324" s="54" t="s">
        <v>12793</v>
      </c>
      <c r="B324" s="54" t="s">
        <v>13279</v>
      </c>
      <c r="C324" s="54">
        <v>4</v>
      </c>
      <c r="D324" s="54" t="s">
        <v>12135</v>
      </c>
      <c r="E324" s="54" t="s">
        <v>12794</v>
      </c>
      <c r="F324" s="54" t="s">
        <v>13586</v>
      </c>
      <c r="G324" s="54"/>
      <c r="H324" s="54"/>
      <c r="I324" s="54"/>
      <c r="J324" s="54"/>
      <c r="K324" s="54"/>
      <c r="L324" s="54"/>
      <c r="W324" s="55" t="s">
        <v>13567</v>
      </c>
      <c r="X324" s="54" t="s">
        <v>12095</v>
      </c>
      <c r="Y324" s="54" t="s">
        <v>12096</v>
      </c>
      <c r="Z324" s="54" t="s">
        <v>12118</v>
      </c>
      <c r="AA324" s="54">
        <v>1</v>
      </c>
      <c r="AB324" s="54">
        <v>1</v>
      </c>
      <c r="AC324" s="54">
        <v>0</v>
      </c>
      <c r="AE324" s="54" t="s">
        <v>13854</v>
      </c>
    </row>
    <row r="325" spans="1:32" x14ac:dyDescent="0.25">
      <c r="A325" s="54" t="s">
        <v>12795</v>
      </c>
      <c r="B325" s="54" t="s">
        <v>13279</v>
      </c>
      <c r="C325" s="54">
        <v>4</v>
      </c>
      <c r="D325" s="54" t="s">
        <v>12135</v>
      </c>
      <c r="E325" s="54" t="s">
        <v>12109</v>
      </c>
      <c r="F325" s="54" t="s">
        <v>13611</v>
      </c>
      <c r="G325" s="54"/>
      <c r="H325" s="54"/>
      <c r="I325" s="54"/>
      <c r="J325" s="54"/>
      <c r="K325" s="54"/>
      <c r="L325" s="54"/>
      <c r="X325" s="54" t="s">
        <v>12095</v>
      </c>
      <c r="Y325" s="54" t="s">
        <v>12129</v>
      </c>
      <c r="Z325" s="54" t="s">
        <v>12118</v>
      </c>
      <c r="AA325" s="54">
        <v>1</v>
      </c>
      <c r="AB325" s="54">
        <v>0</v>
      </c>
      <c r="AC325" s="54">
        <v>0</v>
      </c>
      <c r="AE325" s="54" t="s">
        <v>13855</v>
      </c>
    </row>
    <row r="326" spans="1:32" x14ac:dyDescent="0.25">
      <c r="A326" s="54" t="s">
        <v>12796</v>
      </c>
      <c r="B326" s="54" t="s">
        <v>13279</v>
      </c>
      <c r="C326" s="54">
        <v>4</v>
      </c>
      <c r="D326" s="54" t="s">
        <v>12114</v>
      </c>
      <c r="E326" s="54" t="s">
        <v>12797</v>
      </c>
      <c r="F326" s="54" t="s">
        <v>13284</v>
      </c>
      <c r="G326" s="54"/>
      <c r="H326" s="54" t="s">
        <v>135</v>
      </c>
      <c r="I326" s="54"/>
      <c r="J326" s="54"/>
      <c r="K326" s="54"/>
      <c r="L326" s="54"/>
      <c r="M326" s="54" t="s">
        <v>135</v>
      </c>
      <c r="X326" s="54" t="s">
        <v>12095</v>
      </c>
      <c r="Y326" s="54" t="s">
        <v>12257</v>
      </c>
      <c r="Z326" s="54" t="s">
        <v>12118</v>
      </c>
      <c r="AA326" s="54">
        <v>1</v>
      </c>
      <c r="AB326" s="54">
        <v>1</v>
      </c>
      <c r="AC326" s="54">
        <v>0</v>
      </c>
      <c r="AE326" s="54" t="s">
        <v>12798</v>
      </c>
    </row>
    <row r="327" spans="1:32" x14ac:dyDescent="0.25">
      <c r="A327" s="54" t="s">
        <v>12799</v>
      </c>
      <c r="B327" s="54" t="s">
        <v>13279</v>
      </c>
      <c r="C327" s="54">
        <v>4</v>
      </c>
      <c r="D327" s="54" t="s">
        <v>12094</v>
      </c>
      <c r="E327" s="54" t="s">
        <v>12134</v>
      </c>
      <c r="F327" s="54" t="s">
        <v>13586</v>
      </c>
      <c r="G327" s="54" t="s">
        <v>13661</v>
      </c>
      <c r="H327" s="54" t="s">
        <v>130</v>
      </c>
      <c r="I327" s="54"/>
      <c r="J327" s="54"/>
      <c r="K327" s="54"/>
      <c r="L327" s="54"/>
      <c r="M327" s="54" t="s">
        <v>130</v>
      </c>
      <c r="W327" s="55" t="s">
        <v>13691</v>
      </c>
      <c r="X327" s="54" t="s">
        <v>12095</v>
      </c>
      <c r="Y327" s="54" t="s">
        <v>12257</v>
      </c>
      <c r="Z327" s="54" t="s">
        <v>12118</v>
      </c>
      <c r="AA327" s="54">
        <v>1</v>
      </c>
      <c r="AB327" s="54">
        <v>1</v>
      </c>
      <c r="AC327" s="54">
        <v>1</v>
      </c>
      <c r="AD327" s="54" t="s">
        <v>12800</v>
      </c>
      <c r="AE327" s="54" t="s">
        <v>12801</v>
      </c>
    </row>
    <row r="328" spans="1:32" x14ac:dyDescent="0.25">
      <c r="A328" s="54" t="s">
        <v>12802</v>
      </c>
      <c r="B328" s="54" t="s">
        <v>13279</v>
      </c>
      <c r="C328" s="54">
        <v>4</v>
      </c>
      <c r="D328" s="54" t="s">
        <v>12114</v>
      </c>
      <c r="E328" s="54" t="s">
        <v>12431</v>
      </c>
      <c r="F328" s="54" t="s">
        <v>13586</v>
      </c>
      <c r="G328" s="54"/>
      <c r="H328" s="54"/>
      <c r="I328" s="54"/>
      <c r="J328" s="54"/>
      <c r="K328" s="54"/>
      <c r="L328" s="54"/>
      <c r="W328" s="55" t="s">
        <v>13567</v>
      </c>
      <c r="X328" s="54" t="s">
        <v>12483</v>
      </c>
      <c r="Y328" s="54" t="s">
        <v>12111</v>
      </c>
      <c r="Z328" s="54" t="s">
        <v>12097</v>
      </c>
      <c r="AA328" s="54">
        <v>1</v>
      </c>
      <c r="AB328" s="54">
        <v>1</v>
      </c>
      <c r="AC328" s="54">
        <v>0</v>
      </c>
      <c r="AE328" s="54" t="s">
        <v>13856</v>
      </c>
    </row>
    <row r="329" spans="1:32" x14ac:dyDescent="0.25">
      <c r="A329" s="54" t="s">
        <v>12803</v>
      </c>
      <c r="B329" s="54" t="s">
        <v>13279</v>
      </c>
      <c r="C329" s="54">
        <v>4</v>
      </c>
      <c r="D329" s="54" t="s">
        <v>12094</v>
      </c>
      <c r="E329" s="54" t="s">
        <v>12266</v>
      </c>
      <c r="F329" s="54" t="s">
        <v>13284</v>
      </c>
      <c r="G329" s="54"/>
      <c r="H329" s="54"/>
      <c r="I329" s="54"/>
      <c r="J329" s="54"/>
      <c r="K329" s="54"/>
      <c r="L329" s="54"/>
      <c r="X329" s="54" t="s">
        <v>12483</v>
      </c>
      <c r="Y329" s="54" t="s">
        <v>12129</v>
      </c>
      <c r="Z329" s="54" t="s">
        <v>12097</v>
      </c>
      <c r="AA329" s="54">
        <v>1</v>
      </c>
      <c r="AB329" s="54">
        <v>1</v>
      </c>
      <c r="AC329" s="54">
        <v>0</v>
      </c>
      <c r="AE329" s="54" t="s">
        <v>13857</v>
      </c>
    </row>
    <row r="330" spans="1:32" x14ac:dyDescent="0.25">
      <c r="A330" s="54" t="s">
        <v>12804</v>
      </c>
      <c r="B330" s="54" t="s">
        <v>13279</v>
      </c>
      <c r="C330" s="54">
        <v>4</v>
      </c>
      <c r="D330" s="54" t="s">
        <v>12106</v>
      </c>
      <c r="E330" s="54" t="s">
        <v>12113</v>
      </c>
      <c r="F330" s="54" t="s">
        <v>13586</v>
      </c>
      <c r="G330" s="54" t="s">
        <v>13858</v>
      </c>
      <c r="H330" s="54" t="s">
        <v>2746</v>
      </c>
      <c r="I330" s="54"/>
      <c r="J330" s="54"/>
      <c r="K330" s="54"/>
      <c r="L330" s="54"/>
      <c r="M330" s="54" t="s">
        <v>2746</v>
      </c>
      <c r="W330" s="55" t="s">
        <v>13691</v>
      </c>
      <c r="X330" s="54" t="s">
        <v>12095</v>
      </c>
      <c r="Y330" s="54" t="s">
        <v>12101</v>
      </c>
      <c r="Z330" s="54" t="s">
        <v>12182</v>
      </c>
      <c r="AA330" s="54">
        <v>1</v>
      </c>
      <c r="AB330" s="54">
        <v>1</v>
      </c>
      <c r="AC330" s="54">
        <v>1</v>
      </c>
      <c r="AD330" s="54" t="s">
        <v>12805</v>
      </c>
      <c r="AE330" s="54" t="s">
        <v>12806</v>
      </c>
    </row>
    <row r="331" spans="1:32" x14ac:dyDescent="0.25">
      <c r="A331" s="54" t="s">
        <v>12807</v>
      </c>
      <c r="B331" s="54" t="s">
        <v>13279</v>
      </c>
      <c r="C331" s="54">
        <v>4</v>
      </c>
      <c r="D331" s="54" t="s">
        <v>12100</v>
      </c>
      <c r="E331" s="54" t="s">
        <v>12808</v>
      </c>
      <c r="F331" s="54" t="s">
        <v>13586</v>
      </c>
      <c r="G331" s="54"/>
      <c r="H331" s="54"/>
      <c r="I331" s="54"/>
      <c r="J331" s="54"/>
      <c r="K331" s="54"/>
      <c r="L331" s="54"/>
      <c r="W331" s="55" t="s">
        <v>13567</v>
      </c>
      <c r="X331" s="54" t="s">
        <v>12095</v>
      </c>
      <c r="Y331" s="54" t="s">
        <v>12124</v>
      </c>
      <c r="Z331" s="54" t="s">
        <v>12154</v>
      </c>
      <c r="AA331" s="54">
        <v>1</v>
      </c>
      <c r="AB331" s="54">
        <v>1</v>
      </c>
      <c r="AC331" s="54">
        <v>1</v>
      </c>
      <c r="AD331" s="54" t="s">
        <v>12809</v>
      </c>
      <c r="AE331" s="54" t="s">
        <v>13859</v>
      </c>
    </row>
    <row r="332" spans="1:32" x14ac:dyDescent="0.25">
      <c r="A332" s="54" t="s">
        <v>12810</v>
      </c>
      <c r="B332" s="54" t="s">
        <v>13279</v>
      </c>
      <c r="C332" s="54">
        <v>4</v>
      </c>
      <c r="D332" s="54" t="s">
        <v>12094</v>
      </c>
      <c r="E332" s="54" t="s">
        <v>12247</v>
      </c>
      <c r="F332" s="54" t="s">
        <v>13586</v>
      </c>
      <c r="G332" s="54"/>
      <c r="H332" s="54"/>
      <c r="I332" s="54"/>
      <c r="J332" s="54"/>
      <c r="K332" s="54"/>
      <c r="L332" s="54"/>
      <c r="W332" s="55" t="s">
        <v>13567</v>
      </c>
      <c r="X332" s="54" t="s">
        <v>12095</v>
      </c>
      <c r="Y332" s="54" t="s">
        <v>12177</v>
      </c>
      <c r="Z332" s="54" t="s">
        <v>12182</v>
      </c>
      <c r="AA332" s="54">
        <v>1</v>
      </c>
      <c r="AB332" s="54">
        <v>1</v>
      </c>
      <c r="AC332" s="54">
        <v>1</v>
      </c>
      <c r="AD332" s="54" t="s">
        <v>12811</v>
      </c>
      <c r="AE332" s="54" t="s">
        <v>13860</v>
      </c>
    </row>
    <row r="333" spans="1:32" x14ac:dyDescent="0.25">
      <c r="A333" s="54" t="s">
        <v>12812</v>
      </c>
      <c r="B333" s="54" t="s">
        <v>13279</v>
      </c>
      <c r="C333" s="54">
        <v>4</v>
      </c>
      <c r="D333" s="54" t="s">
        <v>12114</v>
      </c>
      <c r="E333" s="54" t="s">
        <v>12128</v>
      </c>
      <c r="F333" s="54" t="s">
        <v>13586</v>
      </c>
      <c r="G333" s="54"/>
      <c r="H333" s="54"/>
      <c r="I333" s="54"/>
      <c r="J333" s="54"/>
      <c r="K333" s="54"/>
      <c r="L333" s="54"/>
      <c r="W333" s="55" t="s">
        <v>13567</v>
      </c>
      <c r="X333" s="54" t="s">
        <v>12095</v>
      </c>
      <c r="Y333" s="54" t="s">
        <v>12129</v>
      </c>
      <c r="Z333" s="54" t="s">
        <v>12276</v>
      </c>
      <c r="AA333" s="54">
        <v>1</v>
      </c>
      <c r="AB333" s="54">
        <v>1</v>
      </c>
      <c r="AC333" s="54">
        <v>0</v>
      </c>
      <c r="AE333" s="54" t="s">
        <v>12813</v>
      </c>
    </row>
    <row r="334" spans="1:32" x14ac:dyDescent="0.25">
      <c r="A334" s="54" t="s">
        <v>12814</v>
      </c>
      <c r="B334" s="54" t="s">
        <v>13279</v>
      </c>
      <c r="C334" s="54">
        <v>4</v>
      </c>
      <c r="D334" s="54" t="s">
        <v>12094</v>
      </c>
      <c r="E334" s="54" t="s">
        <v>12238</v>
      </c>
      <c r="F334" s="54" t="s">
        <v>13586</v>
      </c>
      <c r="G334" s="54"/>
      <c r="H334" s="54"/>
      <c r="I334" s="54"/>
      <c r="J334" s="54"/>
      <c r="K334" s="54"/>
      <c r="L334" s="54"/>
      <c r="W334" s="55" t="s">
        <v>13567</v>
      </c>
      <c r="X334" s="54" t="s">
        <v>12164</v>
      </c>
      <c r="Y334" s="54" t="s">
        <v>12129</v>
      </c>
      <c r="Z334" s="54" t="s">
        <v>12118</v>
      </c>
      <c r="AA334" s="54">
        <v>1</v>
      </c>
      <c r="AB334" s="54">
        <v>1</v>
      </c>
      <c r="AC334" s="54">
        <v>0</v>
      </c>
      <c r="AE334" s="54" t="s">
        <v>12815</v>
      </c>
    </row>
    <row r="335" spans="1:32" x14ac:dyDescent="0.25">
      <c r="A335" s="54" t="s">
        <v>12816</v>
      </c>
      <c r="B335" s="54" t="s">
        <v>13279</v>
      </c>
      <c r="C335" s="54">
        <v>4</v>
      </c>
      <c r="D335" s="54" t="s">
        <v>12106</v>
      </c>
      <c r="E335" s="54" t="s">
        <v>12134</v>
      </c>
      <c r="F335" s="54" t="s">
        <v>13342</v>
      </c>
      <c r="G335" s="54" t="s">
        <v>13601</v>
      </c>
      <c r="H335" s="54" t="s">
        <v>13680</v>
      </c>
      <c r="I335" s="54"/>
      <c r="J335" s="54"/>
      <c r="K335" s="54"/>
      <c r="L335" s="54"/>
      <c r="M335" s="54" t="s">
        <v>13680</v>
      </c>
      <c r="N335" s="54" t="s">
        <v>2715</v>
      </c>
      <c r="O335" s="54" t="s">
        <v>13681</v>
      </c>
      <c r="P335" s="54" t="s">
        <v>13682</v>
      </c>
      <c r="Q335" s="54" t="s">
        <v>13683</v>
      </c>
      <c r="R335" s="54" t="s">
        <v>13686</v>
      </c>
      <c r="S335" s="54" t="s">
        <v>253</v>
      </c>
      <c r="X335" s="54" t="s">
        <v>12095</v>
      </c>
      <c r="Y335" s="54" t="s">
        <v>12111</v>
      </c>
      <c r="Z335" s="54" t="s">
        <v>12097</v>
      </c>
      <c r="AA335" s="54">
        <v>1</v>
      </c>
      <c r="AB335" s="54">
        <v>1</v>
      </c>
      <c r="AC335" s="54">
        <v>1</v>
      </c>
      <c r="AD335" s="54" t="s">
        <v>12817</v>
      </c>
      <c r="AE335" s="54" t="s">
        <v>12818</v>
      </c>
      <c r="AF335" s="54" t="s">
        <v>28</v>
      </c>
    </row>
    <row r="336" spans="1:32" x14ac:dyDescent="0.25">
      <c r="A336" s="54" t="s">
        <v>12819</v>
      </c>
      <c r="B336" s="54" t="s">
        <v>13279</v>
      </c>
      <c r="C336" s="54">
        <v>4</v>
      </c>
      <c r="D336" s="54" t="s">
        <v>12172</v>
      </c>
      <c r="E336" s="54" t="s">
        <v>12261</v>
      </c>
      <c r="F336" s="54" t="s">
        <v>13586</v>
      </c>
      <c r="G336" s="54"/>
      <c r="H336" s="54"/>
      <c r="I336" s="54"/>
      <c r="J336" s="54"/>
      <c r="K336" s="54"/>
      <c r="L336" s="54"/>
      <c r="W336" s="55" t="s">
        <v>13567</v>
      </c>
      <c r="X336" s="54" t="s">
        <v>12095</v>
      </c>
      <c r="Y336" s="54" t="s">
        <v>12124</v>
      </c>
      <c r="Z336" s="54" t="s">
        <v>12118</v>
      </c>
      <c r="AA336" s="54">
        <v>1</v>
      </c>
      <c r="AB336" s="54">
        <v>1</v>
      </c>
      <c r="AC336" s="54">
        <v>0</v>
      </c>
      <c r="AE336" s="54" t="s">
        <v>13861</v>
      </c>
    </row>
    <row r="337" spans="1:32" x14ac:dyDescent="0.25">
      <c r="A337" s="54" t="s">
        <v>12820</v>
      </c>
      <c r="B337" s="54" t="s">
        <v>13279</v>
      </c>
      <c r="C337" s="54">
        <v>4</v>
      </c>
      <c r="D337" s="54" t="s">
        <v>12094</v>
      </c>
      <c r="E337" s="54" t="s">
        <v>12123</v>
      </c>
      <c r="F337" s="54" t="s">
        <v>13586</v>
      </c>
      <c r="G337" s="54"/>
      <c r="H337" s="54"/>
      <c r="I337" s="54"/>
      <c r="J337" s="54"/>
      <c r="K337" s="54"/>
      <c r="L337" s="54"/>
      <c r="W337" s="55" t="s">
        <v>13567</v>
      </c>
      <c r="X337" s="54" t="s">
        <v>12095</v>
      </c>
      <c r="Y337" s="54" t="s">
        <v>12129</v>
      </c>
      <c r="Z337" s="54" t="s">
        <v>12136</v>
      </c>
      <c r="AA337" s="54">
        <v>1</v>
      </c>
      <c r="AB337" s="54">
        <v>0</v>
      </c>
      <c r="AC337" s="54">
        <v>0</v>
      </c>
      <c r="AE337" s="54" t="s">
        <v>12821</v>
      </c>
    </row>
    <row r="338" spans="1:32" x14ac:dyDescent="0.25">
      <c r="A338" s="54" t="s">
        <v>12822</v>
      </c>
      <c r="B338" s="54" t="s">
        <v>13279</v>
      </c>
      <c r="C338" s="54">
        <v>4</v>
      </c>
      <c r="D338" s="54" t="s">
        <v>12114</v>
      </c>
      <c r="E338" s="54" t="s">
        <v>12238</v>
      </c>
      <c r="F338" s="54" t="s">
        <v>13284</v>
      </c>
      <c r="G338" s="54" t="s">
        <v>13601</v>
      </c>
      <c r="H338" s="54" t="s">
        <v>1435</v>
      </c>
      <c r="I338" s="54"/>
      <c r="J338" s="54"/>
      <c r="K338" s="54"/>
      <c r="L338" s="54"/>
      <c r="M338" s="54" t="s">
        <v>1435</v>
      </c>
      <c r="X338" s="54" t="s">
        <v>12164</v>
      </c>
      <c r="Y338" s="54" t="s">
        <v>12101</v>
      </c>
      <c r="Z338" s="54" t="s">
        <v>12118</v>
      </c>
      <c r="AA338" s="54">
        <v>1</v>
      </c>
      <c r="AB338" s="54">
        <v>0</v>
      </c>
      <c r="AC338" s="54">
        <v>0</v>
      </c>
      <c r="AE338" s="54" t="s">
        <v>12823</v>
      </c>
    </row>
    <row r="339" spans="1:32" x14ac:dyDescent="0.25">
      <c r="A339" s="54" t="s">
        <v>12824</v>
      </c>
      <c r="B339" s="54" t="s">
        <v>13279</v>
      </c>
      <c r="C339" s="54">
        <v>4</v>
      </c>
      <c r="D339" s="54" t="s">
        <v>12172</v>
      </c>
      <c r="E339" s="54" t="s">
        <v>12825</v>
      </c>
      <c r="F339" s="54" t="s">
        <v>13586</v>
      </c>
      <c r="G339" s="54"/>
      <c r="H339" s="54"/>
      <c r="I339" s="54"/>
      <c r="J339" s="54"/>
      <c r="K339" s="54"/>
      <c r="L339" s="54"/>
      <c r="W339" s="55" t="s">
        <v>13567</v>
      </c>
      <c r="X339" s="54" t="s">
        <v>12483</v>
      </c>
      <c r="Y339" s="54" t="s">
        <v>12473</v>
      </c>
      <c r="Z339" s="54" t="s">
        <v>12223</v>
      </c>
      <c r="AA339" s="54">
        <v>1</v>
      </c>
      <c r="AB339" s="54">
        <v>1</v>
      </c>
      <c r="AC339" s="54">
        <v>1</v>
      </c>
      <c r="AD339" s="54" t="s">
        <v>12826</v>
      </c>
      <c r="AE339" s="54" t="s">
        <v>13862</v>
      </c>
    </row>
    <row r="340" spans="1:32" x14ac:dyDescent="0.25">
      <c r="A340" s="54" t="s">
        <v>12827</v>
      </c>
      <c r="B340" s="54" t="s">
        <v>13279</v>
      </c>
      <c r="C340" s="54">
        <v>4</v>
      </c>
      <c r="D340" s="54" t="s">
        <v>12106</v>
      </c>
      <c r="E340" s="54" t="s">
        <v>12113</v>
      </c>
      <c r="F340" s="54" t="s">
        <v>13586</v>
      </c>
      <c r="G340" s="54" t="s">
        <v>13863</v>
      </c>
      <c r="H340" s="54" t="s">
        <v>2746</v>
      </c>
      <c r="I340" s="54"/>
      <c r="J340" s="54"/>
      <c r="K340" s="54"/>
      <c r="L340" s="54"/>
      <c r="M340" s="54" t="s">
        <v>2746</v>
      </c>
      <c r="N340" s="54" t="s">
        <v>2414</v>
      </c>
      <c r="O340" s="54" t="s">
        <v>3102</v>
      </c>
      <c r="P340" s="54" t="s">
        <v>4438</v>
      </c>
      <c r="Q340" s="54" t="s">
        <v>11647</v>
      </c>
      <c r="R340" s="54" t="s">
        <v>13665</v>
      </c>
      <c r="S340" s="54" t="s">
        <v>758</v>
      </c>
      <c r="W340" s="55" t="s">
        <v>13691</v>
      </c>
      <c r="X340" s="54" t="s">
        <v>12095</v>
      </c>
      <c r="Y340" s="54" t="s">
        <v>12473</v>
      </c>
      <c r="Z340" s="54" t="s">
        <v>12097</v>
      </c>
      <c r="AA340" s="54">
        <v>1</v>
      </c>
      <c r="AB340" s="54">
        <v>1</v>
      </c>
      <c r="AC340" s="54">
        <v>1</v>
      </c>
      <c r="AD340" s="54" t="s">
        <v>12722</v>
      </c>
      <c r="AE340" s="54" t="s">
        <v>13864</v>
      </c>
      <c r="AF340" s="54" t="s">
        <v>28</v>
      </c>
    </row>
    <row r="341" spans="1:32" x14ac:dyDescent="0.25">
      <c r="A341" s="54" t="s">
        <v>12828</v>
      </c>
      <c r="B341" s="54" t="s">
        <v>13279</v>
      </c>
      <c r="C341" s="54">
        <v>4</v>
      </c>
      <c r="D341" s="54" t="s">
        <v>12094</v>
      </c>
      <c r="E341" s="54" t="s">
        <v>12829</v>
      </c>
      <c r="F341" s="54" t="s">
        <v>13586</v>
      </c>
      <c r="G341" s="54"/>
      <c r="H341" s="54"/>
      <c r="I341" s="54"/>
      <c r="J341" s="54"/>
      <c r="K341" s="54"/>
      <c r="L341" s="54"/>
      <c r="W341" s="55" t="s">
        <v>13567</v>
      </c>
      <c r="X341" s="54" t="s">
        <v>12095</v>
      </c>
      <c r="Y341" s="54" t="s">
        <v>12124</v>
      </c>
      <c r="Z341" s="54" t="s">
        <v>12097</v>
      </c>
      <c r="AA341" s="54">
        <v>1</v>
      </c>
      <c r="AB341" s="54">
        <v>1</v>
      </c>
      <c r="AC341" s="54">
        <v>1</v>
      </c>
      <c r="AD341" s="54" t="s">
        <v>12830</v>
      </c>
      <c r="AE341" s="54" t="s">
        <v>13865</v>
      </c>
    </row>
    <row r="342" spans="1:32" x14ac:dyDescent="0.25">
      <c r="A342" s="54" t="s">
        <v>12831</v>
      </c>
      <c r="B342" s="54" t="s">
        <v>13279</v>
      </c>
      <c r="C342" s="54">
        <v>4</v>
      </c>
      <c r="D342" s="54" t="s">
        <v>12144</v>
      </c>
      <c r="E342" s="54" t="s">
        <v>12532</v>
      </c>
      <c r="F342" s="54" t="s">
        <v>13586</v>
      </c>
      <c r="G342" s="54"/>
      <c r="H342" s="54"/>
      <c r="I342" s="54"/>
      <c r="J342" s="54"/>
      <c r="K342" s="54"/>
      <c r="L342" s="54"/>
      <c r="W342" s="55" t="s">
        <v>13567</v>
      </c>
      <c r="X342" s="54" t="s">
        <v>12095</v>
      </c>
      <c r="Y342" s="54" t="s">
        <v>12101</v>
      </c>
      <c r="Z342" s="54" t="s">
        <v>12227</v>
      </c>
      <c r="AA342" s="54">
        <v>1</v>
      </c>
      <c r="AB342" s="54">
        <v>1</v>
      </c>
      <c r="AC342" s="54">
        <v>1</v>
      </c>
      <c r="AD342" s="54" t="s">
        <v>12529</v>
      </c>
      <c r="AE342" s="54" t="s">
        <v>13866</v>
      </c>
    </row>
    <row r="343" spans="1:32" x14ac:dyDescent="0.25">
      <c r="A343" s="54" t="s">
        <v>12832</v>
      </c>
      <c r="B343" s="54" t="s">
        <v>13279</v>
      </c>
      <c r="C343" s="54">
        <v>4</v>
      </c>
      <c r="D343" s="54" t="s">
        <v>12094</v>
      </c>
      <c r="E343" s="54" t="s">
        <v>12431</v>
      </c>
      <c r="F343" s="54" t="s">
        <v>13586</v>
      </c>
      <c r="G343" s="54" t="s">
        <v>13636</v>
      </c>
      <c r="H343" s="54" t="s">
        <v>3102</v>
      </c>
      <c r="I343" s="54"/>
      <c r="J343" s="54"/>
      <c r="K343" s="54"/>
      <c r="L343" s="54"/>
      <c r="M343" s="54" t="s">
        <v>3102</v>
      </c>
      <c r="W343" s="55" t="s">
        <v>13567</v>
      </c>
      <c r="X343" s="54" t="s">
        <v>12095</v>
      </c>
      <c r="Y343" s="54" t="s">
        <v>12129</v>
      </c>
      <c r="Z343" s="54" t="s">
        <v>12136</v>
      </c>
      <c r="AA343" s="54">
        <v>1</v>
      </c>
      <c r="AB343" s="54">
        <v>1</v>
      </c>
      <c r="AC343" s="54">
        <v>1</v>
      </c>
      <c r="AD343" s="54" t="s">
        <v>12833</v>
      </c>
      <c r="AE343" s="54" t="s">
        <v>13867</v>
      </c>
    </row>
    <row r="344" spans="1:32" x14ac:dyDescent="0.25">
      <c r="A344" s="54" t="s">
        <v>12834</v>
      </c>
      <c r="B344" s="54" t="s">
        <v>13279</v>
      </c>
      <c r="C344" s="54">
        <v>4</v>
      </c>
      <c r="D344" s="54" t="s">
        <v>12100</v>
      </c>
      <c r="E344" s="54" t="s">
        <v>12431</v>
      </c>
      <c r="F344" s="54" t="s">
        <v>13586</v>
      </c>
      <c r="G344" s="54"/>
      <c r="H344" s="54"/>
      <c r="I344" s="54"/>
      <c r="J344" s="54"/>
      <c r="K344" s="54"/>
      <c r="L344" s="54"/>
      <c r="W344" s="55" t="s">
        <v>13567</v>
      </c>
      <c r="X344" s="54" t="s">
        <v>12095</v>
      </c>
      <c r="Y344" s="54" t="s">
        <v>12111</v>
      </c>
      <c r="Z344" s="54" t="s">
        <v>12223</v>
      </c>
      <c r="AA344" s="54">
        <v>1</v>
      </c>
      <c r="AB344" s="54">
        <v>1</v>
      </c>
      <c r="AC344" s="54">
        <v>1</v>
      </c>
      <c r="AD344" s="54" t="s">
        <v>12835</v>
      </c>
      <c r="AE344" s="54" t="s">
        <v>13868</v>
      </c>
    </row>
    <row r="345" spans="1:32" x14ac:dyDescent="0.25">
      <c r="A345" s="54" t="s">
        <v>12836</v>
      </c>
      <c r="B345" s="54" t="s">
        <v>13279</v>
      </c>
      <c r="C345" s="54">
        <v>4</v>
      </c>
      <c r="D345" s="54" t="s">
        <v>12106</v>
      </c>
      <c r="E345" s="54" t="s">
        <v>12431</v>
      </c>
      <c r="F345" s="54" t="s">
        <v>13586</v>
      </c>
      <c r="G345" s="54"/>
      <c r="H345" s="54"/>
      <c r="I345" s="54"/>
      <c r="J345" s="54"/>
      <c r="K345" s="54"/>
      <c r="L345" s="54"/>
      <c r="W345" s="55" t="s">
        <v>13567</v>
      </c>
      <c r="X345" s="54" t="s">
        <v>12095</v>
      </c>
      <c r="Y345" s="54" t="s">
        <v>12129</v>
      </c>
      <c r="Z345" s="54" t="s">
        <v>12118</v>
      </c>
      <c r="AA345" s="54">
        <v>1</v>
      </c>
      <c r="AB345" s="54">
        <v>1</v>
      </c>
      <c r="AC345" s="54">
        <v>1</v>
      </c>
      <c r="AD345" s="54" t="s">
        <v>12837</v>
      </c>
      <c r="AE345" s="54" t="s">
        <v>13869</v>
      </c>
    </row>
    <row r="346" spans="1:32" x14ac:dyDescent="0.25">
      <c r="A346" s="54" t="s">
        <v>12838</v>
      </c>
      <c r="B346" s="54" t="s">
        <v>13279</v>
      </c>
      <c r="C346" s="54">
        <v>4</v>
      </c>
      <c r="D346" s="54" t="s">
        <v>12172</v>
      </c>
      <c r="E346" s="54" t="s">
        <v>12406</v>
      </c>
      <c r="F346" s="54" t="s">
        <v>13586</v>
      </c>
      <c r="G346" s="54" t="s">
        <v>13620</v>
      </c>
      <c r="H346" s="54" t="s">
        <v>10532</v>
      </c>
      <c r="I346" s="54"/>
      <c r="J346" s="54"/>
      <c r="K346" s="54"/>
      <c r="L346" s="54"/>
      <c r="M346" s="54" t="s">
        <v>10532</v>
      </c>
      <c r="N346" s="54" t="s">
        <v>13680</v>
      </c>
      <c r="O346" s="54" t="s">
        <v>2715</v>
      </c>
      <c r="P346" s="54" t="s">
        <v>13681</v>
      </c>
      <c r="Q346" s="54" t="s">
        <v>13682</v>
      </c>
      <c r="R346" s="54" t="s">
        <v>13683</v>
      </c>
      <c r="S346" s="54" t="s">
        <v>253</v>
      </c>
      <c r="W346" s="55" t="s">
        <v>13567</v>
      </c>
      <c r="X346" s="54" t="s">
        <v>12095</v>
      </c>
      <c r="Y346" s="54" t="s">
        <v>12111</v>
      </c>
      <c r="Z346" s="54" t="s">
        <v>12118</v>
      </c>
      <c r="AA346" s="54">
        <v>1</v>
      </c>
      <c r="AB346" s="54">
        <v>1</v>
      </c>
      <c r="AC346" s="54">
        <v>0</v>
      </c>
      <c r="AE346" s="54" t="s">
        <v>13870</v>
      </c>
      <c r="AF346" s="54" t="s">
        <v>28</v>
      </c>
    </row>
    <row r="347" spans="1:32" x14ac:dyDescent="0.25">
      <c r="A347" s="54" t="s">
        <v>12839</v>
      </c>
      <c r="B347" s="54" t="s">
        <v>13279</v>
      </c>
      <c r="C347" s="54">
        <v>4</v>
      </c>
      <c r="D347" s="54" t="s">
        <v>12114</v>
      </c>
      <c r="E347" s="54" t="s">
        <v>12292</v>
      </c>
      <c r="F347" s="54" t="s">
        <v>13586</v>
      </c>
      <c r="G347" s="54"/>
      <c r="H347" s="54"/>
      <c r="I347" s="54"/>
      <c r="J347" s="54"/>
      <c r="K347" s="54"/>
      <c r="L347" s="54"/>
      <c r="W347" s="55" t="s">
        <v>13567</v>
      </c>
      <c r="X347" s="54" t="s">
        <v>12095</v>
      </c>
      <c r="Y347" s="54" t="s">
        <v>12096</v>
      </c>
      <c r="Z347" s="54" t="s">
        <v>12227</v>
      </c>
      <c r="AA347" s="54">
        <v>1</v>
      </c>
      <c r="AB347" s="54">
        <v>1</v>
      </c>
      <c r="AC347" s="54">
        <v>1</v>
      </c>
      <c r="AD347" s="54" t="s">
        <v>12840</v>
      </c>
      <c r="AE347" s="54" t="s">
        <v>13871</v>
      </c>
    </row>
    <row r="348" spans="1:32" x14ac:dyDescent="0.25">
      <c r="A348" s="54" t="s">
        <v>12841</v>
      </c>
      <c r="B348" s="54" t="s">
        <v>13279</v>
      </c>
      <c r="C348" s="54">
        <v>4</v>
      </c>
      <c r="D348" s="54" t="s">
        <v>12135</v>
      </c>
      <c r="E348" s="54" t="s">
        <v>12099</v>
      </c>
      <c r="F348" s="54" t="s">
        <v>13611</v>
      </c>
      <c r="G348" s="54" t="s">
        <v>13620</v>
      </c>
      <c r="H348" s="54" t="s">
        <v>13656</v>
      </c>
      <c r="I348" s="54"/>
      <c r="J348" s="54"/>
      <c r="K348" s="54"/>
      <c r="L348" s="54"/>
      <c r="M348" s="54" t="s">
        <v>13656</v>
      </c>
      <c r="N348" s="54" t="s">
        <v>13659</v>
      </c>
      <c r="O348" s="54" t="s">
        <v>3091</v>
      </c>
      <c r="P348" s="54" t="s">
        <v>13795</v>
      </c>
      <c r="Q348" s="54" t="s">
        <v>13796</v>
      </c>
      <c r="R348" s="54" t="s">
        <v>13872</v>
      </c>
      <c r="S348" s="54" t="s">
        <v>1435</v>
      </c>
      <c r="X348" s="54" t="s">
        <v>12095</v>
      </c>
      <c r="Y348" s="54" t="s">
        <v>12111</v>
      </c>
      <c r="Z348" s="54" t="s">
        <v>12097</v>
      </c>
      <c r="AA348" s="54">
        <v>1</v>
      </c>
      <c r="AB348" s="54">
        <v>0</v>
      </c>
      <c r="AC348" s="54">
        <v>0</v>
      </c>
      <c r="AE348" s="54" t="s">
        <v>13873</v>
      </c>
      <c r="AF348" s="54" t="s">
        <v>28</v>
      </c>
    </row>
    <row r="349" spans="1:32" x14ac:dyDescent="0.25">
      <c r="A349" s="54" t="s">
        <v>12842</v>
      </c>
      <c r="B349" s="54" t="s">
        <v>13279</v>
      </c>
      <c r="C349" s="54">
        <v>4</v>
      </c>
      <c r="D349" s="54" t="s">
        <v>12110</v>
      </c>
      <c r="E349" s="54" t="s">
        <v>12131</v>
      </c>
      <c r="F349" s="54" t="s">
        <v>13586</v>
      </c>
      <c r="G349" s="54" t="s">
        <v>13630</v>
      </c>
      <c r="H349" s="54" t="s">
        <v>2746</v>
      </c>
      <c r="I349" s="54"/>
      <c r="J349" s="54"/>
      <c r="K349" s="54"/>
      <c r="L349" s="54"/>
      <c r="M349" s="54" t="s">
        <v>2746</v>
      </c>
      <c r="W349" s="55" t="s">
        <v>13567</v>
      </c>
      <c r="X349" s="54" t="s">
        <v>12095</v>
      </c>
      <c r="Y349" s="54" t="s">
        <v>12101</v>
      </c>
      <c r="Z349" s="54" t="s">
        <v>12118</v>
      </c>
      <c r="AA349" s="54">
        <v>1</v>
      </c>
      <c r="AB349" s="54">
        <v>1</v>
      </c>
      <c r="AC349" s="54">
        <v>1</v>
      </c>
      <c r="AD349" s="54" t="s">
        <v>12843</v>
      </c>
      <c r="AE349" s="54" t="s">
        <v>12844</v>
      </c>
    </row>
    <row r="350" spans="1:32" x14ac:dyDescent="0.25">
      <c r="A350" s="54" t="s">
        <v>12845</v>
      </c>
      <c r="B350" s="54" t="s">
        <v>13279</v>
      </c>
      <c r="C350" s="54">
        <v>4</v>
      </c>
      <c r="D350" s="54" t="s">
        <v>12106</v>
      </c>
      <c r="E350" s="54" t="s">
        <v>12109</v>
      </c>
      <c r="F350" s="54" t="s">
        <v>13284</v>
      </c>
      <c r="G350" s="54" t="s">
        <v>13612</v>
      </c>
      <c r="H350" s="54" t="s">
        <v>10532</v>
      </c>
      <c r="I350" s="54"/>
      <c r="J350" s="54"/>
      <c r="K350" s="54"/>
      <c r="L350" s="54"/>
      <c r="M350" s="54" t="s">
        <v>10532</v>
      </c>
      <c r="X350" s="54" t="s">
        <v>12095</v>
      </c>
      <c r="Y350" s="54" t="s">
        <v>12111</v>
      </c>
      <c r="Z350" s="54" t="s">
        <v>12276</v>
      </c>
      <c r="AA350" s="54">
        <v>1</v>
      </c>
      <c r="AB350" s="54">
        <v>1</v>
      </c>
      <c r="AC350" s="54">
        <v>0</v>
      </c>
      <c r="AE350" s="54" t="s">
        <v>13874</v>
      </c>
    </row>
    <row r="351" spans="1:32" x14ac:dyDescent="0.25">
      <c r="A351" s="54" t="s">
        <v>12846</v>
      </c>
      <c r="B351" s="54" t="s">
        <v>13279</v>
      </c>
      <c r="C351" s="54">
        <v>4</v>
      </c>
      <c r="D351" s="54" t="s">
        <v>12106</v>
      </c>
      <c r="E351" s="54" t="s">
        <v>12266</v>
      </c>
      <c r="F351" s="54" t="s">
        <v>13586</v>
      </c>
      <c r="G351" s="54" t="s">
        <v>13620</v>
      </c>
      <c r="H351" s="54" t="s">
        <v>962</v>
      </c>
      <c r="I351" s="54"/>
      <c r="J351" s="54"/>
      <c r="K351" s="54"/>
      <c r="L351" s="54"/>
      <c r="M351" s="54" t="s">
        <v>962</v>
      </c>
      <c r="W351" s="55" t="s">
        <v>13567</v>
      </c>
      <c r="X351" s="54" t="s">
        <v>12164</v>
      </c>
      <c r="Y351" s="54" t="s">
        <v>12101</v>
      </c>
      <c r="Z351" s="54" t="s">
        <v>12118</v>
      </c>
      <c r="AA351" s="54">
        <v>1</v>
      </c>
      <c r="AB351" s="54">
        <v>0</v>
      </c>
      <c r="AC351" s="54">
        <v>0</v>
      </c>
      <c r="AE351" s="54" t="s">
        <v>13875</v>
      </c>
    </row>
    <row r="352" spans="1:32" x14ac:dyDescent="0.25">
      <c r="A352" s="54" t="s">
        <v>12847</v>
      </c>
      <c r="B352" s="54" t="s">
        <v>13279</v>
      </c>
      <c r="C352" s="54">
        <v>4</v>
      </c>
      <c r="D352" s="54" t="s">
        <v>12114</v>
      </c>
      <c r="E352" s="54" t="s">
        <v>12452</v>
      </c>
      <c r="F352" s="54" t="s">
        <v>13586</v>
      </c>
      <c r="G352" s="54"/>
      <c r="H352" s="54"/>
      <c r="I352" s="54"/>
      <c r="J352" s="54"/>
      <c r="K352" s="54"/>
      <c r="L352" s="54"/>
      <c r="W352" s="55" t="s">
        <v>13567</v>
      </c>
      <c r="X352" s="54" t="s">
        <v>12095</v>
      </c>
      <c r="Y352" s="54" t="s">
        <v>12124</v>
      </c>
      <c r="Z352" s="54" t="s">
        <v>12097</v>
      </c>
      <c r="AA352" s="54">
        <v>1</v>
      </c>
      <c r="AB352" s="54">
        <v>1</v>
      </c>
      <c r="AC352" s="54">
        <v>1</v>
      </c>
      <c r="AD352" s="54" t="s">
        <v>12848</v>
      </c>
      <c r="AE352" s="54" t="s">
        <v>13876</v>
      </c>
    </row>
    <row r="353" spans="1:32" x14ac:dyDescent="0.25">
      <c r="A353" s="54" t="s">
        <v>12849</v>
      </c>
      <c r="B353" s="54" t="s">
        <v>13279</v>
      </c>
      <c r="C353" s="54">
        <v>4</v>
      </c>
      <c r="D353" s="54" t="s">
        <v>12100</v>
      </c>
      <c r="E353" s="54" t="s">
        <v>12211</v>
      </c>
      <c r="F353" s="54" t="s">
        <v>13586</v>
      </c>
      <c r="G353" s="54"/>
      <c r="H353" s="54"/>
      <c r="I353" s="54"/>
      <c r="J353" s="54"/>
      <c r="K353" s="54"/>
      <c r="L353" s="54"/>
      <c r="W353" s="55" t="s">
        <v>13567</v>
      </c>
      <c r="X353" s="54" t="s">
        <v>12095</v>
      </c>
      <c r="Y353" s="54" t="s">
        <v>12124</v>
      </c>
      <c r="Z353" s="54" t="s">
        <v>12227</v>
      </c>
      <c r="AA353" s="54">
        <v>1</v>
      </c>
      <c r="AB353" s="54">
        <v>1</v>
      </c>
      <c r="AC353" s="54">
        <v>1</v>
      </c>
      <c r="AD353" s="54" t="s">
        <v>12850</v>
      </c>
      <c r="AE353" s="54" t="s">
        <v>12851</v>
      </c>
    </row>
    <row r="354" spans="1:32" x14ac:dyDescent="0.25">
      <c r="A354" s="54" t="s">
        <v>12852</v>
      </c>
      <c r="B354" s="54" t="s">
        <v>13279</v>
      </c>
      <c r="C354" s="54">
        <v>4</v>
      </c>
      <c r="D354" s="54" t="s">
        <v>12106</v>
      </c>
      <c r="E354" s="54" t="s">
        <v>12215</v>
      </c>
      <c r="F354" s="54" t="s">
        <v>13284</v>
      </c>
      <c r="G354" s="54" t="s">
        <v>13877</v>
      </c>
      <c r="H354" s="54" t="s">
        <v>135</v>
      </c>
      <c r="I354" s="54"/>
      <c r="J354" s="54"/>
      <c r="K354" s="54"/>
      <c r="L354" s="54"/>
      <c r="M354" s="54" t="s">
        <v>135</v>
      </c>
      <c r="W354" s="55" t="s">
        <v>13592</v>
      </c>
      <c r="X354" s="54" t="s">
        <v>12095</v>
      </c>
      <c r="Y354" s="54" t="s">
        <v>12588</v>
      </c>
      <c r="Z354" s="54" t="s">
        <v>12118</v>
      </c>
      <c r="AA354" s="54">
        <v>1</v>
      </c>
      <c r="AB354" s="54">
        <v>1</v>
      </c>
      <c r="AC354" s="54">
        <v>0</v>
      </c>
      <c r="AE354" s="54" t="s">
        <v>13878</v>
      </c>
    </row>
    <row r="355" spans="1:32" x14ac:dyDescent="0.25">
      <c r="A355" s="54" t="s">
        <v>12853</v>
      </c>
      <c r="B355" s="54" t="s">
        <v>13279</v>
      </c>
      <c r="C355" s="54">
        <v>4</v>
      </c>
      <c r="D355" s="54" t="s">
        <v>12094</v>
      </c>
      <c r="E355" s="54" t="s">
        <v>12247</v>
      </c>
      <c r="F355" s="54" t="s">
        <v>13289</v>
      </c>
      <c r="G355" s="54"/>
      <c r="H355" s="54"/>
      <c r="I355" s="54"/>
      <c r="J355" s="54"/>
      <c r="K355" s="54"/>
      <c r="L355" s="54"/>
      <c r="X355" s="54" t="s">
        <v>12095</v>
      </c>
      <c r="Y355" s="54" t="s">
        <v>12257</v>
      </c>
      <c r="Z355" s="54" t="s">
        <v>12227</v>
      </c>
      <c r="AA355" s="54">
        <v>1</v>
      </c>
      <c r="AB355" s="54">
        <v>1</v>
      </c>
      <c r="AC355" s="54">
        <v>1</v>
      </c>
      <c r="AD355" s="54" t="s">
        <v>12854</v>
      </c>
      <c r="AE355" s="54" t="s">
        <v>13879</v>
      </c>
    </row>
    <row r="356" spans="1:32" x14ac:dyDescent="0.25">
      <c r="A356" s="54" t="s">
        <v>12855</v>
      </c>
      <c r="B356" s="54" t="s">
        <v>13279</v>
      </c>
      <c r="C356" s="54">
        <v>4</v>
      </c>
      <c r="D356" s="54" t="s">
        <v>12094</v>
      </c>
      <c r="E356" s="54" t="s">
        <v>12431</v>
      </c>
      <c r="F356" s="54" t="s">
        <v>13289</v>
      </c>
      <c r="G356" s="54"/>
      <c r="H356" s="54"/>
      <c r="I356" s="54"/>
      <c r="J356" s="54"/>
      <c r="K356" s="54"/>
      <c r="L356" s="54"/>
      <c r="X356" s="54" t="s">
        <v>12095</v>
      </c>
      <c r="Y356" s="54" t="s">
        <v>12257</v>
      </c>
      <c r="Z356" s="54" t="s">
        <v>12227</v>
      </c>
      <c r="AA356" s="54">
        <v>1</v>
      </c>
      <c r="AB356" s="54">
        <v>1</v>
      </c>
      <c r="AC356" s="54">
        <v>1</v>
      </c>
      <c r="AD356" s="54" t="s">
        <v>12856</v>
      </c>
      <c r="AE356" s="54" t="s">
        <v>13880</v>
      </c>
    </row>
    <row r="357" spans="1:32" x14ac:dyDescent="0.25">
      <c r="A357" s="54" t="s">
        <v>12857</v>
      </c>
      <c r="B357" s="54" t="s">
        <v>13279</v>
      </c>
      <c r="C357" s="54">
        <v>4</v>
      </c>
      <c r="D357" s="54" t="s">
        <v>12094</v>
      </c>
      <c r="E357" s="54" t="s">
        <v>12858</v>
      </c>
      <c r="F357" s="54" t="s">
        <v>13289</v>
      </c>
      <c r="G357" s="54"/>
      <c r="H357" s="54"/>
      <c r="I357" s="54"/>
      <c r="J357" s="54"/>
      <c r="K357" s="54"/>
      <c r="L357" s="54"/>
      <c r="X357" s="54" t="s">
        <v>12095</v>
      </c>
      <c r="Y357" s="54" t="s">
        <v>12257</v>
      </c>
      <c r="Z357" s="54" t="s">
        <v>12227</v>
      </c>
      <c r="AA357" s="54">
        <v>1</v>
      </c>
      <c r="AB357" s="54">
        <v>1</v>
      </c>
      <c r="AC357" s="54">
        <v>1</v>
      </c>
      <c r="AD357" s="54" t="s">
        <v>12859</v>
      </c>
      <c r="AE357" s="54" t="s">
        <v>13881</v>
      </c>
    </row>
    <row r="358" spans="1:32" x14ac:dyDescent="0.25">
      <c r="A358" s="54" t="s">
        <v>12860</v>
      </c>
      <c r="B358" s="54" t="s">
        <v>13279</v>
      </c>
      <c r="C358" s="54">
        <v>4</v>
      </c>
      <c r="D358" s="54" t="s">
        <v>12094</v>
      </c>
      <c r="E358" s="54" t="s">
        <v>12247</v>
      </c>
      <c r="F358" s="54" t="s">
        <v>13284</v>
      </c>
      <c r="G358" s="54"/>
      <c r="H358" s="54"/>
      <c r="I358" s="54"/>
      <c r="J358" s="54"/>
      <c r="K358" s="54"/>
      <c r="L358" s="54"/>
      <c r="X358" s="54" t="s">
        <v>12095</v>
      </c>
      <c r="Y358" s="54" t="s">
        <v>12096</v>
      </c>
      <c r="Z358" s="54" t="s">
        <v>12227</v>
      </c>
      <c r="AA358" s="54">
        <v>1</v>
      </c>
      <c r="AB358" s="54">
        <v>1</v>
      </c>
      <c r="AC358" s="54">
        <v>1</v>
      </c>
      <c r="AD358" s="54" t="s">
        <v>12735</v>
      </c>
      <c r="AE358" s="54" t="s">
        <v>13882</v>
      </c>
    </row>
    <row r="359" spans="1:32" x14ac:dyDescent="0.25">
      <c r="A359" s="54" t="s">
        <v>12861</v>
      </c>
      <c r="B359" s="54" t="s">
        <v>13279</v>
      </c>
      <c r="C359" s="54">
        <v>4</v>
      </c>
      <c r="D359" s="54" t="s">
        <v>12135</v>
      </c>
      <c r="E359" s="54" t="s">
        <v>12109</v>
      </c>
      <c r="F359" s="54" t="s">
        <v>13611</v>
      </c>
      <c r="G359" s="54"/>
      <c r="H359" s="54"/>
      <c r="I359" s="54"/>
      <c r="J359" s="54"/>
      <c r="K359" s="54"/>
      <c r="L359" s="54"/>
      <c r="X359" s="54" t="s">
        <v>12095</v>
      </c>
      <c r="Y359" s="54" t="s">
        <v>12124</v>
      </c>
      <c r="Z359" s="54" t="s">
        <v>12227</v>
      </c>
      <c r="AA359" s="54">
        <v>1</v>
      </c>
      <c r="AB359" s="54">
        <v>1</v>
      </c>
      <c r="AC359" s="54">
        <v>0</v>
      </c>
      <c r="AE359" s="54" t="s">
        <v>12862</v>
      </c>
    </row>
    <row r="360" spans="1:32" x14ac:dyDescent="0.25">
      <c r="A360" s="54" t="s">
        <v>12863</v>
      </c>
      <c r="B360" s="54" t="s">
        <v>13279</v>
      </c>
      <c r="C360" s="54">
        <v>4</v>
      </c>
      <c r="D360" s="54" t="s">
        <v>12114</v>
      </c>
      <c r="E360" s="54" t="s">
        <v>12109</v>
      </c>
      <c r="F360" s="54" t="s">
        <v>13611</v>
      </c>
      <c r="G360" s="54"/>
      <c r="H360" s="54"/>
      <c r="I360" s="54"/>
      <c r="J360" s="54"/>
      <c r="K360" s="54"/>
      <c r="L360" s="54"/>
      <c r="X360" s="54" t="s">
        <v>12167</v>
      </c>
      <c r="Y360" s="54" t="s">
        <v>12101</v>
      </c>
      <c r="Z360" s="54" t="s">
        <v>12227</v>
      </c>
      <c r="AA360" s="54">
        <v>1</v>
      </c>
      <c r="AB360" s="54">
        <v>1</v>
      </c>
      <c r="AC360" s="54">
        <v>1</v>
      </c>
      <c r="AD360" s="54" t="s">
        <v>12429</v>
      </c>
      <c r="AE360" s="54" t="s">
        <v>13883</v>
      </c>
    </row>
    <row r="361" spans="1:32" x14ac:dyDescent="0.25">
      <c r="A361" s="54" t="s">
        <v>12864</v>
      </c>
      <c r="B361" s="54" t="s">
        <v>13279</v>
      </c>
      <c r="C361" s="54">
        <v>4</v>
      </c>
      <c r="D361" s="54" t="s">
        <v>12106</v>
      </c>
      <c r="E361" s="54" t="s">
        <v>12215</v>
      </c>
      <c r="F361" s="54" t="s">
        <v>13284</v>
      </c>
      <c r="G361" s="54" t="s">
        <v>13587</v>
      </c>
      <c r="H361" s="54" t="s">
        <v>13650</v>
      </c>
      <c r="I361" s="54"/>
      <c r="J361" s="54"/>
      <c r="K361" s="54"/>
      <c r="L361" s="54"/>
      <c r="M361" s="54" t="s">
        <v>13650</v>
      </c>
      <c r="N361" s="54" t="s">
        <v>13704</v>
      </c>
      <c r="O361" s="54" t="s">
        <v>13705</v>
      </c>
      <c r="P361" s="54" t="s">
        <v>13706</v>
      </c>
      <c r="Q361" s="54" t="s">
        <v>13707</v>
      </c>
      <c r="R361" s="54" t="s">
        <v>13884</v>
      </c>
      <c r="S361" s="54" t="s">
        <v>295</v>
      </c>
      <c r="W361" s="55" t="s">
        <v>13592</v>
      </c>
      <c r="X361" s="54" t="s">
        <v>12095</v>
      </c>
      <c r="Y361" s="54" t="s">
        <v>12588</v>
      </c>
      <c r="Z361" s="54" t="s">
        <v>12097</v>
      </c>
      <c r="AA361" s="54">
        <v>1</v>
      </c>
      <c r="AB361" s="54">
        <v>1</v>
      </c>
      <c r="AC361" s="54">
        <v>1</v>
      </c>
      <c r="AD361" s="54" t="s">
        <v>12865</v>
      </c>
      <c r="AE361" s="54" t="s">
        <v>12866</v>
      </c>
      <c r="AF361" s="54" t="s">
        <v>28</v>
      </c>
    </row>
    <row r="362" spans="1:32" x14ac:dyDescent="0.25">
      <c r="A362" s="54" t="s">
        <v>4434</v>
      </c>
      <c r="B362" s="54" t="s">
        <v>13279</v>
      </c>
      <c r="C362" s="54">
        <v>4</v>
      </c>
      <c r="D362" s="54" t="s">
        <v>12106</v>
      </c>
      <c r="E362" s="54" t="s">
        <v>12113</v>
      </c>
      <c r="F362" s="54" t="s">
        <v>13586</v>
      </c>
      <c r="G362" s="54" t="s">
        <v>13598</v>
      </c>
      <c r="H362" s="54" t="s">
        <v>4438</v>
      </c>
      <c r="I362" s="54"/>
      <c r="J362" s="54"/>
      <c r="K362" s="54"/>
      <c r="L362" s="54"/>
      <c r="M362" s="54" t="s">
        <v>4438</v>
      </c>
      <c r="N362" s="54" t="s">
        <v>11647</v>
      </c>
      <c r="O362" s="54" t="s">
        <v>13665</v>
      </c>
      <c r="P362" s="54" t="s">
        <v>13666</v>
      </c>
      <c r="Q362" s="54" t="s">
        <v>13667</v>
      </c>
      <c r="R362" s="54" t="s">
        <v>11679</v>
      </c>
      <c r="S362" s="54" t="s">
        <v>758</v>
      </c>
      <c r="W362" s="55" t="s">
        <v>13691</v>
      </c>
      <c r="X362" s="54" t="s">
        <v>12095</v>
      </c>
      <c r="Y362" s="54" t="s">
        <v>12111</v>
      </c>
      <c r="Z362" s="54" t="s">
        <v>12118</v>
      </c>
      <c r="AA362" s="54">
        <v>1</v>
      </c>
      <c r="AB362" s="54">
        <v>1</v>
      </c>
      <c r="AC362" s="54">
        <v>1</v>
      </c>
      <c r="AD362" s="54" t="s">
        <v>12867</v>
      </c>
      <c r="AE362" s="54" t="s">
        <v>12868</v>
      </c>
      <c r="AF362" s="54" t="s">
        <v>28</v>
      </c>
    </row>
    <row r="363" spans="1:32" x14ac:dyDescent="0.25">
      <c r="A363" s="54" t="s">
        <v>12869</v>
      </c>
      <c r="B363" s="54" t="s">
        <v>13279</v>
      </c>
      <c r="C363" s="54">
        <v>4</v>
      </c>
      <c r="D363" s="54" t="s">
        <v>12094</v>
      </c>
      <c r="E363" s="54" t="s">
        <v>12113</v>
      </c>
      <c r="F363" s="54" t="s">
        <v>13284</v>
      </c>
      <c r="G363" s="54"/>
      <c r="H363" s="54"/>
      <c r="I363" s="54"/>
      <c r="J363" s="54"/>
      <c r="K363" s="54"/>
      <c r="L363" s="54"/>
      <c r="X363" s="54" t="s">
        <v>12095</v>
      </c>
      <c r="Y363" s="54" t="s">
        <v>12257</v>
      </c>
      <c r="Z363" s="54" t="s">
        <v>12118</v>
      </c>
      <c r="AA363" s="54">
        <v>1</v>
      </c>
      <c r="AB363" s="54">
        <v>1</v>
      </c>
      <c r="AC363" s="54">
        <v>1</v>
      </c>
      <c r="AD363" s="54" t="s">
        <v>12870</v>
      </c>
      <c r="AE363" s="54" t="s">
        <v>13885</v>
      </c>
    </row>
    <row r="364" spans="1:32" x14ac:dyDescent="0.25">
      <c r="A364" s="54" t="s">
        <v>12871</v>
      </c>
      <c r="B364" s="54" t="s">
        <v>13279</v>
      </c>
      <c r="C364" s="54">
        <v>4</v>
      </c>
      <c r="D364" s="54" t="s">
        <v>12114</v>
      </c>
      <c r="E364" s="54" t="s">
        <v>12134</v>
      </c>
      <c r="F364" s="54" t="s">
        <v>13586</v>
      </c>
      <c r="G364" s="54"/>
      <c r="H364" s="54"/>
      <c r="I364" s="54"/>
      <c r="J364" s="54"/>
      <c r="K364" s="54"/>
      <c r="L364" s="54"/>
      <c r="W364" s="55" t="s">
        <v>13567</v>
      </c>
      <c r="X364" s="54" t="s">
        <v>12167</v>
      </c>
      <c r="Y364" s="54" t="s">
        <v>12124</v>
      </c>
      <c r="Z364" s="54" t="s">
        <v>12432</v>
      </c>
      <c r="AA364" s="54">
        <v>1</v>
      </c>
      <c r="AB364" s="54">
        <v>1</v>
      </c>
      <c r="AC364" s="54">
        <v>1</v>
      </c>
      <c r="AD364" s="54" t="s">
        <v>12872</v>
      </c>
      <c r="AE364" s="54" t="s">
        <v>12873</v>
      </c>
    </row>
    <row r="365" spans="1:32" x14ac:dyDescent="0.25">
      <c r="A365" s="54" t="s">
        <v>12874</v>
      </c>
      <c r="B365" s="54" t="s">
        <v>13279</v>
      </c>
      <c r="C365" s="54">
        <v>4</v>
      </c>
      <c r="D365" s="54" t="s">
        <v>12106</v>
      </c>
      <c r="E365" s="54" t="s">
        <v>12134</v>
      </c>
      <c r="F365" s="54" t="s">
        <v>13586</v>
      </c>
      <c r="G365" s="54" t="s">
        <v>13598</v>
      </c>
      <c r="H365" s="54" t="s">
        <v>955</v>
      </c>
      <c r="I365" s="54"/>
      <c r="J365" s="54"/>
      <c r="K365" s="54"/>
      <c r="L365" s="54"/>
      <c r="M365" s="54" t="s">
        <v>955</v>
      </c>
      <c r="N365" s="54" t="s">
        <v>13646</v>
      </c>
      <c r="O365" s="54" t="s">
        <v>13656</v>
      </c>
      <c r="P365" s="54" t="s">
        <v>13659</v>
      </c>
      <c r="Q365" s="54" t="s">
        <v>3091</v>
      </c>
      <c r="R365" s="54" t="s">
        <v>13795</v>
      </c>
      <c r="S365" s="54" t="s">
        <v>1435</v>
      </c>
      <c r="W365" s="55" t="s">
        <v>13691</v>
      </c>
      <c r="X365" s="54" t="s">
        <v>12095</v>
      </c>
      <c r="Y365" s="54" t="s">
        <v>12096</v>
      </c>
      <c r="Z365" s="54" t="s">
        <v>12097</v>
      </c>
      <c r="AA365" s="54">
        <v>1</v>
      </c>
      <c r="AB365" s="54">
        <v>1</v>
      </c>
      <c r="AC365" s="54">
        <v>1</v>
      </c>
      <c r="AD365" s="54" t="s">
        <v>12875</v>
      </c>
      <c r="AE365" s="54" t="s">
        <v>12876</v>
      </c>
      <c r="AF365" s="54" t="s">
        <v>28</v>
      </c>
    </row>
    <row r="366" spans="1:32" x14ac:dyDescent="0.25">
      <c r="A366" s="54" t="s">
        <v>12877</v>
      </c>
      <c r="B366" s="54" t="s">
        <v>13279</v>
      </c>
      <c r="C366" s="54">
        <v>5</v>
      </c>
      <c r="D366" s="54" t="s">
        <v>12114</v>
      </c>
      <c r="E366" s="54" t="s">
        <v>12120</v>
      </c>
      <c r="F366" s="54" t="s">
        <v>13586</v>
      </c>
      <c r="G366" s="54"/>
      <c r="H366" s="54"/>
      <c r="I366" s="54"/>
      <c r="J366" s="54"/>
      <c r="K366" s="54"/>
      <c r="L366" s="54"/>
      <c r="W366" s="55" t="s">
        <v>13567</v>
      </c>
      <c r="X366" s="54" t="s">
        <v>12095</v>
      </c>
      <c r="Y366" s="54" t="s">
        <v>12111</v>
      </c>
      <c r="Z366" s="54" t="s">
        <v>12118</v>
      </c>
      <c r="AA366" s="54">
        <v>1</v>
      </c>
      <c r="AB366" s="54">
        <v>1</v>
      </c>
      <c r="AC366" s="54">
        <v>0</v>
      </c>
      <c r="AE366" s="54" t="s">
        <v>13886</v>
      </c>
    </row>
    <row r="367" spans="1:32" x14ac:dyDescent="0.25">
      <c r="A367" s="54" t="s">
        <v>12878</v>
      </c>
      <c r="B367" s="54" t="s">
        <v>13279</v>
      </c>
      <c r="C367" s="54">
        <v>5</v>
      </c>
      <c r="D367" s="54" t="s">
        <v>12100</v>
      </c>
      <c r="E367" s="54" t="s">
        <v>12128</v>
      </c>
      <c r="F367" s="54" t="s">
        <v>13586</v>
      </c>
      <c r="G367" s="54"/>
      <c r="H367" s="54"/>
      <c r="I367" s="54"/>
      <c r="J367" s="54"/>
      <c r="K367" s="54"/>
      <c r="L367" s="54"/>
      <c r="W367" s="55" t="s">
        <v>13567</v>
      </c>
      <c r="X367" s="54" t="s">
        <v>12095</v>
      </c>
      <c r="Y367" s="54" t="s">
        <v>12232</v>
      </c>
      <c r="Z367" s="54" t="s">
        <v>12227</v>
      </c>
      <c r="AA367" s="54">
        <v>1</v>
      </c>
      <c r="AB367" s="54">
        <v>1</v>
      </c>
      <c r="AC367" s="54">
        <v>0</v>
      </c>
      <c r="AE367" s="54" t="s">
        <v>12879</v>
      </c>
    </row>
    <row r="368" spans="1:32" x14ac:dyDescent="0.25">
      <c r="A368" s="54" t="s">
        <v>12880</v>
      </c>
      <c r="B368" s="54" t="s">
        <v>13279</v>
      </c>
      <c r="C368" s="54">
        <v>5</v>
      </c>
      <c r="D368" s="54" t="s">
        <v>12114</v>
      </c>
      <c r="E368" s="54" t="s">
        <v>12881</v>
      </c>
      <c r="F368" s="54" t="s">
        <v>13586</v>
      </c>
      <c r="G368" s="54"/>
      <c r="H368" s="54"/>
      <c r="I368" s="54"/>
      <c r="J368" s="54"/>
      <c r="K368" s="54"/>
      <c r="L368" s="54"/>
      <c r="W368" s="55" t="s">
        <v>13567</v>
      </c>
      <c r="X368" s="54" t="s">
        <v>12882</v>
      </c>
      <c r="Y368" s="54" t="s">
        <v>12124</v>
      </c>
      <c r="Z368" s="54" t="s">
        <v>12097</v>
      </c>
      <c r="AA368" s="54">
        <v>1</v>
      </c>
      <c r="AB368" s="54">
        <v>1</v>
      </c>
      <c r="AC368" s="54">
        <v>1</v>
      </c>
      <c r="AD368" s="54" t="s">
        <v>12883</v>
      </c>
      <c r="AE368" s="54" t="s">
        <v>13887</v>
      </c>
    </row>
    <row r="369" spans="1:32" x14ac:dyDescent="0.25">
      <c r="A369" s="54" t="s">
        <v>12884</v>
      </c>
      <c r="B369" s="54" t="s">
        <v>13279</v>
      </c>
      <c r="C369" s="54">
        <v>5</v>
      </c>
      <c r="D369" s="54" t="s">
        <v>12100</v>
      </c>
      <c r="E369" s="54" t="s">
        <v>12266</v>
      </c>
      <c r="F369" s="54" t="s">
        <v>13586</v>
      </c>
      <c r="G369" s="54" t="s">
        <v>13601</v>
      </c>
      <c r="H369" s="54" t="s">
        <v>13680</v>
      </c>
      <c r="I369" s="54"/>
      <c r="J369" s="54"/>
      <c r="K369" s="54"/>
      <c r="L369" s="54"/>
      <c r="N369" s="54" t="s">
        <v>13680</v>
      </c>
      <c r="W369" s="55" t="s">
        <v>13567</v>
      </c>
      <c r="X369" s="54" t="s">
        <v>12164</v>
      </c>
      <c r="Y369" s="54" t="s">
        <v>12101</v>
      </c>
      <c r="Z369" s="54" t="s">
        <v>12118</v>
      </c>
      <c r="AA369" s="54">
        <v>1</v>
      </c>
      <c r="AB369" s="54">
        <v>0</v>
      </c>
      <c r="AC369" s="54">
        <v>0</v>
      </c>
      <c r="AE369" s="54" t="s">
        <v>13888</v>
      </c>
    </row>
    <row r="370" spans="1:32" x14ac:dyDescent="0.25">
      <c r="A370" s="54" t="s">
        <v>12885</v>
      </c>
      <c r="B370" s="54" t="s">
        <v>13279</v>
      </c>
      <c r="C370" s="54">
        <v>5</v>
      </c>
      <c r="D370" s="54" t="s">
        <v>12106</v>
      </c>
      <c r="E370" s="54" t="s">
        <v>12093</v>
      </c>
      <c r="F370" s="54" t="s">
        <v>13586</v>
      </c>
      <c r="G370" s="54" t="s">
        <v>13601</v>
      </c>
      <c r="H370" s="54" t="s">
        <v>3102</v>
      </c>
      <c r="I370" s="54"/>
      <c r="J370" s="54"/>
      <c r="K370" s="54"/>
      <c r="L370" s="54"/>
      <c r="N370" s="54" t="s">
        <v>3102</v>
      </c>
      <c r="W370" s="55" t="s">
        <v>13567</v>
      </c>
      <c r="X370" s="54" t="s">
        <v>12095</v>
      </c>
      <c r="Y370" s="54" t="s">
        <v>12111</v>
      </c>
      <c r="Z370" s="54" t="s">
        <v>12118</v>
      </c>
      <c r="AA370" s="54">
        <v>1</v>
      </c>
      <c r="AB370" s="54">
        <v>1</v>
      </c>
      <c r="AC370" s="54">
        <v>1</v>
      </c>
      <c r="AD370" s="54" t="s">
        <v>12886</v>
      </c>
      <c r="AE370" s="54" t="s">
        <v>13889</v>
      </c>
    </row>
    <row r="371" spans="1:32" x14ac:dyDescent="0.25">
      <c r="A371" s="54" t="s">
        <v>12887</v>
      </c>
      <c r="B371" s="54" t="s">
        <v>13279</v>
      </c>
      <c r="C371" s="54">
        <v>5</v>
      </c>
      <c r="D371" s="54" t="s">
        <v>12100</v>
      </c>
      <c r="E371" s="54" t="s">
        <v>12266</v>
      </c>
      <c r="F371" s="54" t="s">
        <v>13586</v>
      </c>
      <c r="G371" s="54"/>
      <c r="H371" s="54"/>
      <c r="I371" s="54"/>
      <c r="J371" s="54"/>
      <c r="K371" s="54"/>
      <c r="L371" s="54"/>
      <c r="W371" s="55" t="s">
        <v>13567</v>
      </c>
      <c r="X371" s="54" t="s">
        <v>12095</v>
      </c>
      <c r="Y371" s="54" t="s">
        <v>12413</v>
      </c>
      <c r="Z371" s="54" t="s">
        <v>12276</v>
      </c>
      <c r="AA371" s="54">
        <v>1</v>
      </c>
      <c r="AB371" s="54">
        <v>0</v>
      </c>
      <c r="AC371" s="54">
        <v>0</v>
      </c>
      <c r="AE371" s="54" t="s">
        <v>12888</v>
      </c>
    </row>
    <row r="372" spans="1:32" x14ac:dyDescent="0.25">
      <c r="A372" s="54" t="s">
        <v>12889</v>
      </c>
      <c r="B372" s="54" t="s">
        <v>13279</v>
      </c>
      <c r="C372" s="54">
        <v>5</v>
      </c>
      <c r="D372" s="54" t="s">
        <v>12094</v>
      </c>
      <c r="E372" s="54" t="s">
        <v>12215</v>
      </c>
      <c r="F372" s="54" t="s">
        <v>13586</v>
      </c>
      <c r="G372" s="54" t="s">
        <v>13613</v>
      </c>
      <c r="H372" s="54" t="s">
        <v>4438</v>
      </c>
      <c r="I372" s="54"/>
      <c r="J372" s="54"/>
      <c r="K372" s="54"/>
      <c r="L372" s="54"/>
      <c r="N372" s="54" t="s">
        <v>4438</v>
      </c>
      <c r="O372" s="54" t="s">
        <v>11647</v>
      </c>
      <c r="P372" s="54" t="s">
        <v>13665</v>
      </c>
      <c r="Q372" s="54" t="s">
        <v>13666</v>
      </c>
      <c r="R372" s="54" t="s">
        <v>13667</v>
      </c>
      <c r="S372" s="54" t="s">
        <v>758</v>
      </c>
      <c r="W372" s="55" t="s">
        <v>13567</v>
      </c>
      <c r="X372" s="54" t="s">
        <v>12095</v>
      </c>
      <c r="Y372" s="54" t="s">
        <v>12111</v>
      </c>
      <c r="Z372" s="54" t="s">
        <v>12276</v>
      </c>
      <c r="AA372" s="54">
        <v>1</v>
      </c>
      <c r="AB372" s="54">
        <v>1</v>
      </c>
      <c r="AC372" s="54">
        <v>0</v>
      </c>
      <c r="AE372" s="54" t="s">
        <v>13890</v>
      </c>
      <c r="AF372" s="54" t="s">
        <v>28</v>
      </c>
    </row>
    <row r="373" spans="1:32" x14ac:dyDescent="0.25">
      <c r="A373" s="54" t="s">
        <v>12890</v>
      </c>
      <c r="B373" s="54" t="s">
        <v>13279</v>
      </c>
      <c r="C373" s="54">
        <v>5</v>
      </c>
      <c r="D373" s="54" t="s">
        <v>12144</v>
      </c>
      <c r="E373" s="54" t="s">
        <v>12123</v>
      </c>
      <c r="F373" s="54" t="s">
        <v>13586</v>
      </c>
      <c r="G373" s="54"/>
      <c r="H373" s="54"/>
      <c r="I373" s="54"/>
      <c r="J373" s="54"/>
      <c r="K373" s="54"/>
      <c r="L373" s="54"/>
      <c r="W373" s="55" t="s">
        <v>13567</v>
      </c>
      <c r="X373" s="54" t="s">
        <v>12167</v>
      </c>
      <c r="Y373" s="54" t="s">
        <v>12101</v>
      </c>
      <c r="Z373" s="54" t="s">
        <v>12125</v>
      </c>
      <c r="AA373" s="54">
        <v>1</v>
      </c>
      <c r="AB373" s="54">
        <v>1</v>
      </c>
      <c r="AC373" s="54">
        <v>1</v>
      </c>
      <c r="AD373" s="54" t="s">
        <v>12891</v>
      </c>
      <c r="AE373" s="54" t="s">
        <v>13891</v>
      </c>
    </row>
    <row r="374" spans="1:32" x14ac:dyDescent="0.25">
      <c r="A374" s="54" t="s">
        <v>12892</v>
      </c>
      <c r="B374" s="54" t="s">
        <v>13279</v>
      </c>
      <c r="C374" s="54">
        <v>5</v>
      </c>
      <c r="D374" s="54" t="s">
        <v>12144</v>
      </c>
      <c r="E374" s="54" t="s">
        <v>12109</v>
      </c>
      <c r="F374" s="54" t="s">
        <v>13611</v>
      </c>
      <c r="G374" s="54"/>
      <c r="H374" s="54"/>
      <c r="I374" s="54"/>
      <c r="J374" s="54"/>
      <c r="K374" s="54"/>
      <c r="L374" s="54"/>
      <c r="X374" s="54" t="s">
        <v>12167</v>
      </c>
      <c r="Y374" s="54" t="s">
        <v>12101</v>
      </c>
      <c r="Z374" s="54" t="s">
        <v>12097</v>
      </c>
      <c r="AA374" s="54">
        <v>1</v>
      </c>
      <c r="AB374" s="54">
        <v>1</v>
      </c>
      <c r="AC374" s="54">
        <v>0</v>
      </c>
      <c r="AE374" s="54" t="s">
        <v>12893</v>
      </c>
    </row>
    <row r="375" spans="1:32" x14ac:dyDescent="0.25">
      <c r="A375" s="54" t="s">
        <v>12894</v>
      </c>
      <c r="B375" s="54" t="s">
        <v>13279</v>
      </c>
      <c r="C375" s="54">
        <v>5</v>
      </c>
      <c r="D375" s="54" t="s">
        <v>12144</v>
      </c>
      <c r="E375" s="54" t="s">
        <v>12238</v>
      </c>
      <c r="F375" s="54" t="s">
        <v>13586</v>
      </c>
      <c r="G375" s="54"/>
      <c r="H375" s="54"/>
      <c r="I375" s="54"/>
      <c r="J375" s="54"/>
      <c r="K375" s="54"/>
      <c r="L375" s="54"/>
      <c r="W375" s="55" t="s">
        <v>13567</v>
      </c>
      <c r="X375" s="54" t="s">
        <v>12167</v>
      </c>
      <c r="Y375" s="54" t="s">
        <v>12101</v>
      </c>
      <c r="Z375" s="54" t="s">
        <v>12097</v>
      </c>
      <c r="AA375" s="54">
        <v>1</v>
      </c>
      <c r="AB375" s="54">
        <v>1</v>
      </c>
      <c r="AC375" s="54">
        <v>0</v>
      </c>
      <c r="AE375" s="54" t="s">
        <v>13892</v>
      </c>
    </row>
    <row r="376" spans="1:32" x14ac:dyDescent="0.25">
      <c r="A376" s="54" t="s">
        <v>12895</v>
      </c>
      <c r="B376" s="54" t="s">
        <v>13279</v>
      </c>
      <c r="C376" s="54">
        <v>5</v>
      </c>
      <c r="D376" s="54" t="s">
        <v>12106</v>
      </c>
      <c r="E376" s="54" t="s">
        <v>12113</v>
      </c>
      <c r="F376" s="54" t="s">
        <v>13586</v>
      </c>
      <c r="G376" s="54" t="s">
        <v>13607</v>
      </c>
      <c r="H376" s="54" t="s">
        <v>13666</v>
      </c>
      <c r="I376" s="54"/>
      <c r="J376" s="54"/>
      <c r="K376" s="54"/>
      <c r="L376" s="54"/>
      <c r="N376" s="54" t="s">
        <v>13666</v>
      </c>
      <c r="O376" s="54" t="s">
        <v>13667</v>
      </c>
      <c r="P376" s="54" t="s">
        <v>11679</v>
      </c>
      <c r="Q376" s="54" t="s">
        <v>13668</v>
      </c>
      <c r="R376" s="54" t="s">
        <v>13843</v>
      </c>
      <c r="S376" s="54" t="s">
        <v>758</v>
      </c>
      <c r="W376" s="55" t="s">
        <v>13567</v>
      </c>
      <c r="X376" s="54" t="s">
        <v>12095</v>
      </c>
      <c r="Y376" s="54" t="s">
        <v>12623</v>
      </c>
      <c r="Z376" s="54" t="s">
        <v>12097</v>
      </c>
      <c r="AA376" s="54">
        <v>1</v>
      </c>
      <c r="AB376" s="54">
        <v>1</v>
      </c>
      <c r="AC376" s="54">
        <v>1</v>
      </c>
      <c r="AD376" s="54" t="s">
        <v>12896</v>
      </c>
      <c r="AE376" s="54" t="s">
        <v>12897</v>
      </c>
      <c r="AF376" s="54" t="s">
        <v>28</v>
      </c>
    </row>
    <row r="377" spans="1:32" x14ac:dyDescent="0.25">
      <c r="A377" s="54" t="s">
        <v>12898</v>
      </c>
      <c r="B377" s="54" t="s">
        <v>13279</v>
      </c>
      <c r="C377" s="54">
        <v>5</v>
      </c>
      <c r="D377" s="54" t="s">
        <v>12094</v>
      </c>
      <c r="E377" s="54" t="s">
        <v>12743</v>
      </c>
      <c r="F377" s="54" t="s">
        <v>13586</v>
      </c>
      <c r="G377" s="54"/>
      <c r="H377" s="54"/>
      <c r="I377" s="54"/>
      <c r="J377" s="54"/>
      <c r="K377" s="54"/>
      <c r="L377" s="54"/>
      <c r="W377" s="55" t="s">
        <v>13567</v>
      </c>
      <c r="X377" s="54" t="s">
        <v>12095</v>
      </c>
      <c r="Y377" s="54" t="s">
        <v>12257</v>
      </c>
      <c r="Z377" s="54" t="s">
        <v>12227</v>
      </c>
      <c r="AA377" s="54">
        <v>1</v>
      </c>
      <c r="AB377" s="54">
        <v>1</v>
      </c>
      <c r="AC377" s="54">
        <v>1</v>
      </c>
      <c r="AD377" s="54" t="s">
        <v>12899</v>
      </c>
      <c r="AE377" s="54" t="s">
        <v>13893</v>
      </c>
    </row>
    <row r="378" spans="1:32" x14ac:dyDescent="0.25">
      <c r="A378" s="54" t="s">
        <v>12900</v>
      </c>
      <c r="B378" s="54" t="s">
        <v>13279</v>
      </c>
      <c r="C378" s="54">
        <v>5</v>
      </c>
      <c r="D378" s="54" t="s">
        <v>12094</v>
      </c>
      <c r="E378" s="54" t="s">
        <v>12294</v>
      </c>
      <c r="F378" s="54" t="s">
        <v>13586</v>
      </c>
      <c r="G378" s="54" t="s">
        <v>13787</v>
      </c>
      <c r="H378" s="54" t="s">
        <v>13666</v>
      </c>
      <c r="I378" s="54"/>
      <c r="J378" s="54"/>
      <c r="K378" s="54"/>
      <c r="L378" s="54"/>
      <c r="N378" s="54" t="s">
        <v>13666</v>
      </c>
      <c r="W378" s="55" t="s">
        <v>13567</v>
      </c>
      <c r="X378" s="54" t="s">
        <v>12095</v>
      </c>
      <c r="Y378" s="54" t="s">
        <v>12588</v>
      </c>
      <c r="Z378" s="54" t="s">
        <v>12097</v>
      </c>
      <c r="AA378" s="54">
        <v>1</v>
      </c>
      <c r="AB378" s="54">
        <v>1</v>
      </c>
      <c r="AC378" s="54">
        <v>1</v>
      </c>
      <c r="AD378" s="54" t="s">
        <v>12901</v>
      </c>
      <c r="AE378" s="54" t="s">
        <v>12902</v>
      </c>
    </row>
    <row r="379" spans="1:32" x14ac:dyDescent="0.25">
      <c r="A379" s="54" t="s">
        <v>12903</v>
      </c>
      <c r="B379" s="54" t="s">
        <v>13279</v>
      </c>
      <c r="C379" s="54">
        <v>5</v>
      </c>
      <c r="D379" s="54" t="s">
        <v>12094</v>
      </c>
      <c r="E379" s="54" t="s">
        <v>12215</v>
      </c>
      <c r="F379" s="54" t="s">
        <v>13611</v>
      </c>
      <c r="G379" s="54"/>
      <c r="H379" s="54"/>
      <c r="I379" s="54"/>
      <c r="J379" s="54"/>
      <c r="K379" s="54"/>
      <c r="L379" s="54"/>
      <c r="X379" s="54" t="s">
        <v>12095</v>
      </c>
      <c r="Y379" s="54" t="s">
        <v>12096</v>
      </c>
      <c r="Z379" s="54" t="s">
        <v>12227</v>
      </c>
      <c r="AA379" s="54">
        <v>1</v>
      </c>
      <c r="AB379" s="54">
        <v>1</v>
      </c>
      <c r="AC379" s="54">
        <v>1</v>
      </c>
      <c r="AD379" s="54" t="s">
        <v>12904</v>
      </c>
      <c r="AE379" s="54" t="s">
        <v>13894</v>
      </c>
    </row>
    <row r="380" spans="1:32" x14ac:dyDescent="0.25">
      <c r="A380" s="54" t="s">
        <v>12905</v>
      </c>
      <c r="B380" s="54" t="s">
        <v>13279</v>
      </c>
      <c r="C380" s="54">
        <v>5</v>
      </c>
      <c r="D380" s="54" t="s">
        <v>12144</v>
      </c>
      <c r="E380" s="54" t="s">
        <v>12247</v>
      </c>
      <c r="F380" s="54" t="s">
        <v>13586</v>
      </c>
      <c r="G380" s="54" t="s">
        <v>13620</v>
      </c>
      <c r="H380" s="54" t="s">
        <v>2945</v>
      </c>
      <c r="I380" s="54"/>
      <c r="J380" s="54"/>
      <c r="K380" s="54"/>
      <c r="L380" s="54"/>
      <c r="N380" s="54" t="s">
        <v>2945</v>
      </c>
      <c r="W380" s="55" t="s">
        <v>13567</v>
      </c>
      <c r="X380" s="54" t="s">
        <v>12167</v>
      </c>
      <c r="Y380" s="54" t="s">
        <v>12101</v>
      </c>
      <c r="Z380" s="54" t="s">
        <v>12125</v>
      </c>
      <c r="AA380" s="54">
        <v>1</v>
      </c>
      <c r="AB380" s="54">
        <v>0</v>
      </c>
      <c r="AC380" s="54">
        <v>0</v>
      </c>
      <c r="AE380" s="54" t="s">
        <v>13895</v>
      </c>
    </row>
    <row r="381" spans="1:32" x14ac:dyDescent="0.25">
      <c r="A381" s="54" t="s">
        <v>12906</v>
      </c>
      <c r="B381" s="54" t="s">
        <v>13279</v>
      </c>
      <c r="C381" s="54">
        <v>5</v>
      </c>
      <c r="D381" s="54" t="s">
        <v>12110</v>
      </c>
      <c r="E381" s="54" t="s">
        <v>12270</v>
      </c>
      <c r="F381" s="54" t="s">
        <v>13586</v>
      </c>
      <c r="G381" s="54"/>
      <c r="H381" s="54"/>
      <c r="I381" s="54"/>
      <c r="J381" s="54"/>
      <c r="K381" s="54"/>
      <c r="L381" s="54"/>
      <c r="W381" s="55" t="s">
        <v>13567</v>
      </c>
      <c r="X381" s="54" t="s">
        <v>12095</v>
      </c>
      <c r="Y381" s="54" t="s">
        <v>12124</v>
      </c>
      <c r="Z381" s="54" t="s">
        <v>12907</v>
      </c>
      <c r="AA381" s="54">
        <v>1</v>
      </c>
      <c r="AB381" s="54">
        <v>1</v>
      </c>
      <c r="AC381" s="54">
        <v>0</v>
      </c>
      <c r="AE381" s="54" t="s">
        <v>13896</v>
      </c>
    </row>
    <row r="382" spans="1:32" x14ac:dyDescent="0.25">
      <c r="A382" s="54" t="s">
        <v>12908</v>
      </c>
      <c r="B382" s="54" t="s">
        <v>13279</v>
      </c>
      <c r="C382" s="54">
        <v>5</v>
      </c>
      <c r="D382" s="54" t="s">
        <v>12114</v>
      </c>
      <c r="E382" s="54" t="s">
        <v>12113</v>
      </c>
      <c r="F382" s="54" t="s">
        <v>13284</v>
      </c>
      <c r="G382" s="54"/>
      <c r="H382" s="54"/>
      <c r="I382" s="54"/>
      <c r="J382" s="54"/>
      <c r="K382" s="54"/>
      <c r="L382" s="54"/>
      <c r="X382" s="54" t="s">
        <v>12095</v>
      </c>
      <c r="Y382" s="54" t="s">
        <v>12473</v>
      </c>
      <c r="Z382" s="54" t="s">
        <v>12227</v>
      </c>
      <c r="AA382" s="54">
        <v>1</v>
      </c>
      <c r="AB382" s="54">
        <v>1</v>
      </c>
      <c r="AC382" s="54">
        <v>0</v>
      </c>
      <c r="AE382" s="54" t="s">
        <v>13897</v>
      </c>
    </row>
    <row r="383" spans="1:32" x14ac:dyDescent="0.25">
      <c r="A383" s="54" t="s">
        <v>12909</v>
      </c>
      <c r="B383" s="54" t="s">
        <v>13279</v>
      </c>
      <c r="C383" s="54">
        <v>5</v>
      </c>
      <c r="D383" s="54" t="s">
        <v>12172</v>
      </c>
      <c r="E383" s="54" t="s">
        <v>12093</v>
      </c>
      <c r="F383" s="54" t="s">
        <v>13586</v>
      </c>
      <c r="G383" s="54"/>
      <c r="H383" s="54"/>
      <c r="I383" s="54"/>
      <c r="J383" s="54"/>
      <c r="K383" s="54"/>
      <c r="L383" s="54"/>
      <c r="W383" s="55" t="s">
        <v>13567</v>
      </c>
      <c r="X383" s="54" t="s">
        <v>12095</v>
      </c>
      <c r="Y383" s="54" t="s">
        <v>12129</v>
      </c>
      <c r="Z383" s="54" t="s">
        <v>12910</v>
      </c>
      <c r="AA383" s="54">
        <v>1</v>
      </c>
      <c r="AB383" s="54">
        <v>1</v>
      </c>
      <c r="AC383" s="54">
        <v>1</v>
      </c>
      <c r="AD383" s="54" t="s">
        <v>12911</v>
      </c>
      <c r="AE383" s="54" t="s">
        <v>13898</v>
      </c>
    </row>
    <row r="384" spans="1:32" x14ac:dyDescent="0.25">
      <c r="A384" s="54" t="s">
        <v>12912</v>
      </c>
      <c r="B384" s="54" t="s">
        <v>13279</v>
      </c>
      <c r="C384" s="54">
        <v>5</v>
      </c>
      <c r="D384" s="54" t="s">
        <v>12110</v>
      </c>
      <c r="E384" s="54" t="s">
        <v>12247</v>
      </c>
      <c r="F384" s="54" t="s">
        <v>13284</v>
      </c>
      <c r="G384" s="54"/>
      <c r="H384" s="54"/>
      <c r="I384" s="54"/>
      <c r="J384" s="54"/>
      <c r="K384" s="54"/>
      <c r="L384" s="54"/>
      <c r="X384" s="54" t="s">
        <v>12095</v>
      </c>
      <c r="Y384" s="54" t="s">
        <v>12096</v>
      </c>
      <c r="Z384" s="54" t="s">
        <v>12227</v>
      </c>
      <c r="AA384" s="54">
        <v>1</v>
      </c>
      <c r="AB384" s="54">
        <v>1</v>
      </c>
      <c r="AC384" s="54">
        <v>0</v>
      </c>
      <c r="AE384" s="54" t="s">
        <v>13899</v>
      </c>
    </row>
    <row r="385" spans="1:32" x14ac:dyDescent="0.25">
      <c r="A385" s="54" t="s">
        <v>12913</v>
      </c>
      <c r="B385" s="54" t="s">
        <v>13279</v>
      </c>
      <c r="C385" s="54">
        <v>5</v>
      </c>
      <c r="D385" s="54" t="s">
        <v>12106</v>
      </c>
      <c r="E385" s="54" t="s">
        <v>12604</v>
      </c>
      <c r="F385" s="54" t="s">
        <v>13284</v>
      </c>
      <c r="G385" s="54" t="s">
        <v>13612</v>
      </c>
      <c r="H385" s="54" t="s">
        <v>10532</v>
      </c>
      <c r="I385" s="54"/>
      <c r="J385" s="54"/>
      <c r="K385" s="54"/>
      <c r="L385" s="54"/>
      <c r="N385" s="54" t="s">
        <v>10532</v>
      </c>
      <c r="X385" s="54" t="s">
        <v>12095</v>
      </c>
      <c r="Y385" s="54" t="s">
        <v>12096</v>
      </c>
      <c r="Z385" s="54" t="s">
        <v>12118</v>
      </c>
      <c r="AA385" s="54">
        <v>1</v>
      </c>
      <c r="AB385" s="54">
        <v>1</v>
      </c>
      <c r="AC385" s="54">
        <v>1</v>
      </c>
      <c r="AD385" s="54" t="s">
        <v>12914</v>
      </c>
      <c r="AE385" s="54" t="s">
        <v>13900</v>
      </c>
    </row>
    <row r="386" spans="1:32" x14ac:dyDescent="0.25">
      <c r="A386" s="54" t="s">
        <v>12915</v>
      </c>
      <c r="B386" s="54" t="s">
        <v>13279</v>
      </c>
      <c r="C386" s="54">
        <v>5</v>
      </c>
      <c r="D386" s="54" t="s">
        <v>12106</v>
      </c>
      <c r="E386" s="54" t="s">
        <v>12266</v>
      </c>
      <c r="F386" s="54" t="s">
        <v>13586</v>
      </c>
      <c r="G386" s="54" t="s">
        <v>13591</v>
      </c>
      <c r="H386" s="54" t="s">
        <v>13645</v>
      </c>
      <c r="I386" s="54"/>
      <c r="J386" s="54"/>
      <c r="K386" s="54"/>
      <c r="L386" s="54"/>
      <c r="N386" s="54" t="s">
        <v>13645</v>
      </c>
      <c r="W386" s="55" t="s">
        <v>13567</v>
      </c>
      <c r="X386" s="54" t="s">
        <v>12095</v>
      </c>
      <c r="Y386" s="54" t="s">
        <v>12413</v>
      </c>
      <c r="Z386" s="54" t="s">
        <v>12097</v>
      </c>
      <c r="AA386" s="54">
        <v>1</v>
      </c>
      <c r="AB386" s="54">
        <v>0</v>
      </c>
      <c r="AC386" s="54">
        <v>0</v>
      </c>
      <c r="AE386" s="54" t="s">
        <v>13901</v>
      </c>
    </row>
    <row r="387" spans="1:32" x14ac:dyDescent="0.25">
      <c r="A387" s="54" t="s">
        <v>12916</v>
      </c>
      <c r="B387" s="54" t="s">
        <v>13279</v>
      </c>
      <c r="C387" s="54">
        <v>5</v>
      </c>
      <c r="D387" s="54" t="s">
        <v>12100</v>
      </c>
      <c r="E387" s="54" t="s">
        <v>12241</v>
      </c>
      <c r="F387" s="54" t="s">
        <v>13586</v>
      </c>
      <c r="G387" s="54"/>
      <c r="H387" s="54"/>
      <c r="I387" s="54"/>
      <c r="J387" s="54"/>
      <c r="K387" s="54"/>
      <c r="L387" s="54"/>
      <c r="W387" s="55" t="s">
        <v>13567</v>
      </c>
      <c r="X387" s="54" t="s">
        <v>12095</v>
      </c>
      <c r="Y387" s="54" t="s">
        <v>12101</v>
      </c>
      <c r="Z387" s="54" t="s">
        <v>12118</v>
      </c>
      <c r="AA387" s="54">
        <v>1</v>
      </c>
      <c r="AB387" s="54">
        <v>1</v>
      </c>
      <c r="AC387" s="54">
        <v>1</v>
      </c>
      <c r="AD387" s="54" t="s">
        <v>12917</v>
      </c>
      <c r="AE387" s="54" t="s">
        <v>13902</v>
      </c>
    </row>
    <row r="388" spans="1:32" x14ac:dyDescent="0.25">
      <c r="A388" s="54" t="s">
        <v>12918</v>
      </c>
      <c r="B388" s="54" t="s">
        <v>13279</v>
      </c>
      <c r="C388" s="54">
        <v>5</v>
      </c>
      <c r="D388" s="54" t="s">
        <v>12135</v>
      </c>
      <c r="E388" s="54" t="s">
        <v>12261</v>
      </c>
      <c r="F388" s="54" t="s">
        <v>13586</v>
      </c>
      <c r="G388" s="54"/>
      <c r="H388" s="54"/>
      <c r="I388" s="54"/>
      <c r="J388" s="54"/>
      <c r="K388" s="54"/>
      <c r="L388" s="54"/>
      <c r="W388" s="55" t="s">
        <v>13567</v>
      </c>
      <c r="X388" s="54" t="s">
        <v>12095</v>
      </c>
      <c r="Y388" s="54" t="s">
        <v>12096</v>
      </c>
      <c r="Z388" s="54" t="s">
        <v>12118</v>
      </c>
      <c r="AA388" s="54">
        <v>1</v>
      </c>
      <c r="AB388" s="54">
        <v>1</v>
      </c>
      <c r="AC388" s="54">
        <v>0</v>
      </c>
      <c r="AE388" s="54" t="s">
        <v>13903</v>
      </c>
    </row>
    <row r="389" spans="1:32" x14ac:dyDescent="0.25">
      <c r="A389" s="54" t="s">
        <v>12919</v>
      </c>
      <c r="B389" s="54" t="s">
        <v>13279</v>
      </c>
      <c r="C389" s="54">
        <v>5</v>
      </c>
      <c r="D389" s="54" t="s">
        <v>12172</v>
      </c>
      <c r="E389" s="54" t="s">
        <v>12350</v>
      </c>
      <c r="F389" s="54" t="s">
        <v>13586</v>
      </c>
      <c r="G389" s="54" t="s">
        <v>13620</v>
      </c>
      <c r="H389" s="54" t="s">
        <v>130</v>
      </c>
      <c r="I389" s="54"/>
      <c r="J389" s="54"/>
      <c r="K389" s="54"/>
      <c r="L389" s="54"/>
      <c r="N389" s="54" t="s">
        <v>130</v>
      </c>
      <c r="W389" s="55" t="s">
        <v>13567</v>
      </c>
      <c r="X389" s="54" t="s">
        <v>12167</v>
      </c>
      <c r="Y389" s="54" t="s">
        <v>12910</v>
      </c>
      <c r="Z389" s="54" t="s">
        <v>12136</v>
      </c>
      <c r="AA389" s="54">
        <v>1</v>
      </c>
      <c r="AB389" s="54">
        <v>1</v>
      </c>
      <c r="AC389" s="54">
        <v>1</v>
      </c>
      <c r="AD389" s="54" t="s">
        <v>12920</v>
      </c>
      <c r="AE389" s="54" t="s">
        <v>13904</v>
      </c>
    </row>
    <row r="390" spans="1:32" x14ac:dyDescent="0.25">
      <c r="A390" s="54" t="s">
        <v>12921</v>
      </c>
      <c r="B390" s="54" t="s">
        <v>13279</v>
      </c>
      <c r="C390" s="54">
        <v>5</v>
      </c>
      <c r="D390" s="54" t="s">
        <v>12110</v>
      </c>
      <c r="E390" s="54" t="s">
        <v>12109</v>
      </c>
      <c r="F390" s="54" t="s">
        <v>13284</v>
      </c>
      <c r="G390" s="54" t="s">
        <v>13594</v>
      </c>
      <c r="H390" s="54" t="s">
        <v>2746</v>
      </c>
      <c r="I390" s="54"/>
      <c r="J390" s="54"/>
      <c r="K390" s="54"/>
      <c r="L390" s="54"/>
      <c r="N390" s="54" t="s">
        <v>2746</v>
      </c>
      <c r="O390" s="54" t="s">
        <v>2414</v>
      </c>
      <c r="P390" s="54" t="s">
        <v>3102</v>
      </c>
      <c r="Q390" s="54" t="s">
        <v>4438</v>
      </c>
      <c r="R390" s="54" t="s">
        <v>11647</v>
      </c>
      <c r="S390" s="54" t="s">
        <v>758</v>
      </c>
      <c r="W390" s="55" t="s">
        <v>13592</v>
      </c>
      <c r="X390" s="54" t="s">
        <v>12095</v>
      </c>
      <c r="Y390" s="54" t="s">
        <v>12096</v>
      </c>
      <c r="Z390" s="54" t="s">
        <v>12118</v>
      </c>
      <c r="AA390" s="54">
        <v>1</v>
      </c>
      <c r="AB390" s="54">
        <v>1</v>
      </c>
      <c r="AC390" s="54">
        <v>0</v>
      </c>
      <c r="AE390" s="54" t="s">
        <v>13905</v>
      </c>
      <c r="AF390" s="54" t="s">
        <v>28</v>
      </c>
    </row>
    <row r="391" spans="1:32" x14ac:dyDescent="0.25">
      <c r="A391" s="54" t="s">
        <v>12922</v>
      </c>
      <c r="B391" s="54" t="s">
        <v>13279</v>
      </c>
      <c r="C391" s="54">
        <v>5</v>
      </c>
      <c r="D391" s="54" t="s">
        <v>12094</v>
      </c>
      <c r="E391" s="54" t="s">
        <v>12109</v>
      </c>
      <c r="F391" s="54" t="s">
        <v>13284</v>
      </c>
      <c r="G391" s="54"/>
      <c r="H391" s="54"/>
      <c r="I391" s="54"/>
      <c r="J391" s="54"/>
      <c r="K391" s="54"/>
      <c r="L391" s="54"/>
      <c r="X391" s="54" t="s">
        <v>12164</v>
      </c>
      <c r="Y391" s="54" t="s">
        <v>12101</v>
      </c>
      <c r="Z391" s="54" t="s">
        <v>12118</v>
      </c>
      <c r="AA391" s="54">
        <v>1</v>
      </c>
      <c r="AB391" s="54">
        <v>0</v>
      </c>
      <c r="AC391" s="54">
        <v>0</v>
      </c>
      <c r="AE391" s="54" t="s">
        <v>12923</v>
      </c>
    </row>
    <row r="392" spans="1:32" x14ac:dyDescent="0.25">
      <c r="A392" s="54" t="s">
        <v>12924</v>
      </c>
      <c r="B392" s="54" t="s">
        <v>13279</v>
      </c>
      <c r="C392" s="54">
        <v>5</v>
      </c>
      <c r="D392" s="54" t="s">
        <v>12106</v>
      </c>
      <c r="E392" s="54" t="s">
        <v>12123</v>
      </c>
      <c r="F392" s="54" t="s">
        <v>13586</v>
      </c>
      <c r="G392" s="54" t="s">
        <v>13906</v>
      </c>
      <c r="H392" s="54" t="s">
        <v>962</v>
      </c>
      <c r="I392" s="54"/>
      <c r="J392" s="54"/>
      <c r="K392" s="54"/>
      <c r="L392" s="54"/>
      <c r="N392" s="54" t="s">
        <v>962</v>
      </c>
      <c r="W392" s="55" t="s">
        <v>13691</v>
      </c>
      <c r="X392" s="54" t="s">
        <v>12095</v>
      </c>
      <c r="Y392" s="54" t="s">
        <v>12096</v>
      </c>
      <c r="Z392" s="54" t="s">
        <v>12097</v>
      </c>
      <c r="AA392" s="54">
        <v>1</v>
      </c>
      <c r="AB392" s="54">
        <v>1</v>
      </c>
      <c r="AC392" s="54">
        <v>1</v>
      </c>
      <c r="AD392" s="54" t="s">
        <v>12925</v>
      </c>
      <c r="AE392" s="54" t="s">
        <v>12926</v>
      </c>
    </row>
    <row r="393" spans="1:32" x14ac:dyDescent="0.25">
      <c r="A393" s="54" t="s">
        <v>12927</v>
      </c>
      <c r="B393" s="54" t="s">
        <v>13279</v>
      </c>
      <c r="C393" s="54">
        <v>5</v>
      </c>
      <c r="D393" s="54" t="s">
        <v>12135</v>
      </c>
      <c r="E393" s="54" t="s">
        <v>12928</v>
      </c>
      <c r="F393" s="54" t="s">
        <v>13586</v>
      </c>
      <c r="G393" s="54" t="s">
        <v>13620</v>
      </c>
      <c r="H393" s="54" t="s">
        <v>13680</v>
      </c>
      <c r="I393" s="54"/>
      <c r="J393" s="54"/>
      <c r="K393" s="54"/>
      <c r="L393" s="54"/>
      <c r="N393" s="54" t="s">
        <v>13680</v>
      </c>
      <c r="W393" s="55" t="s">
        <v>13567</v>
      </c>
      <c r="X393" s="54" t="s">
        <v>12167</v>
      </c>
      <c r="Y393" s="54" t="s">
        <v>12096</v>
      </c>
      <c r="Z393" s="54" t="s">
        <v>12929</v>
      </c>
      <c r="AA393" s="54">
        <v>1</v>
      </c>
      <c r="AB393" s="54">
        <v>0</v>
      </c>
      <c r="AC393" s="54">
        <v>0</v>
      </c>
      <c r="AE393" s="54" t="s">
        <v>13907</v>
      </c>
    </row>
    <row r="394" spans="1:32" x14ac:dyDescent="0.25">
      <c r="A394" s="54" t="s">
        <v>12930</v>
      </c>
      <c r="B394" s="54" t="s">
        <v>13279</v>
      </c>
      <c r="C394" s="54">
        <v>5</v>
      </c>
      <c r="D394" s="54" t="s">
        <v>12100</v>
      </c>
      <c r="E394" s="54" t="s">
        <v>12808</v>
      </c>
      <c r="F394" s="54" t="s">
        <v>13586</v>
      </c>
      <c r="G394" s="54"/>
      <c r="H394" s="54"/>
      <c r="I394" s="54"/>
      <c r="J394" s="54"/>
      <c r="K394" s="54"/>
      <c r="L394" s="54"/>
      <c r="W394" s="55" t="s">
        <v>13567</v>
      </c>
      <c r="X394" s="54" t="s">
        <v>12095</v>
      </c>
      <c r="Y394" s="54" t="s">
        <v>12124</v>
      </c>
      <c r="Z394" s="54" t="s">
        <v>12097</v>
      </c>
      <c r="AA394" s="54">
        <v>1</v>
      </c>
      <c r="AB394" s="54">
        <v>1</v>
      </c>
      <c r="AC394" s="54">
        <v>1</v>
      </c>
      <c r="AD394" s="54" t="s">
        <v>12931</v>
      </c>
      <c r="AE394" s="54" t="s">
        <v>13908</v>
      </c>
    </row>
    <row r="395" spans="1:32" x14ac:dyDescent="0.25">
      <c r="A395" s="54" t="s">
        <v>12932</v>
      </c>
      <c r="B395" s="54" t="s">
        <v>13279</v>
      </c>
      <c r="C395" s="54">
        <v>5</v>
      </c>
      <c r="D395" s="54" t="s">
        <v>12106</v>
      </c>
      <c r="E395" s="54" t="s">
        <v>12123</v>
      </c>
      <c r="F395" s="54" t="s">
        <v>13586</v>
      </c>
      <c r="G395" s="54"/>
      <c r="H395" s="54"/>
      <c r="I395" s="54"/>
      <c r="J395" s="54"/>
      <c r="K395" s="54"/>
      <c r="L395" s="54"/>
      <c r="W395" s="55" t="s">
        <v>13567</v>
      </c>
      <c r="X395" s="54" t="s">
        <v>12933</v>
      </c>
      <c r="Y395" s="54" t="s">
        <v>12124</v>
      </c>
      <c r="Z395" s="54" t="s">
        <v>12432</v>
      </c>
      <c r="AA395" s="54">
        <v>1</v>
      </c>
      <c r="AB395" s="54">
        <v>1</v>
      </c>
      <c r="AC395" s="54">
        <v>1</v>
      </c>
      <c r="AD395" s="54" t="s">
        <v>12934</v>
      </c>
      <c r="AE395" s="54" t="s">
        <v>13909</v>
      </c>
    </row>
    <row r="396" spans="1:32" x14ac:dyDescent="0.25">
      <c r="A396" s="54" t="s">
        <v>12935</v>
      </c>
      <c r="B396" s="54" t="s">
        <v>13279</v>
      </c>
      <c r="C396" s="54">
        <v>5</v>
      </c>
      <c r="D396" s="54" t="s">
        <v>12135</v>
      </c>
      <c r="E396" s="54" t="s">
        <v>12099</v>
      </c>
      <c r="F396" s="54" t="s">
        <v>13586</v>
      </c>
      <c r="G396" s="54"/>
      <c r="H396" s="54"/>
      <c r="I396" s="54"/>
      <c r="J396" s="54"/>
      <c r="K396" s="54"/>
      <c r="L396" s="54"/>
      <c r="W396" s="55" t="s">
        <v>13567</v>
      </c>
      <c r="X396" s="54" t="s">
        <v>12095</v>
      </c>
      <c r="Y396" s="54" t="s">
        <v>12257</v>
      </c>
      <c r="Z396" s="54" t="s">
        <v>12118</v>
      </c>
      <c r="AA396" s="54">
        <v>1</v>
      </c>
      <c r="AB396" s="54">
        <v>1</v>
      </c>
      <c r="AC396" s="54">
        <v>1</v>
      </c>
      <c r="AD396" s="54" t="s">
        <v>12510</v>
      </c>
      <c r="AE396" s="54" t="s">
        <v>12936</v>
      </c>
    </row>
    <row r="397" spans="1:32" x14ac:dyDescent="0.25">
      <c r="A397" s="54" t="s">
        <v>12937</v>
      </c>
      <c r="B397" s="54" t="s">
        <v>13279</v>
      </c>
      <c r="C397" s="54">
        <v>5</v>
      </c>
      <c r="D397" s="54" t="s">
        <v>12106</v>
      </c>
      <c r="E397" s="54" t="s">
        <v>12241</v>
      </c>
      <c r="F397" s="54" t="s">
        <v>13284</v>
      </c>
      <c r="G397" s="54" t="s">
        <v>13612</v>
      </c>
      <c r="H397" s="54" t="s">
        <v>2746</v>
      </c>
      <c r="I397" s="54"/>
      <c r="J397" s="54"/>
      <c r="K397" s="54"/>
      <c r="L397" s="54"/>
      <c r="N397" s="54" t="s">
        <v>2746</v>
      </c>
      <c r="W397" s="55" t="s">
        <v>13592</v>
      </c>
      <c r="X397" s="54" t="s">
        <v>12164</v>
      </c>
      <c r="Y397" s="54" t="s">
        <v>12124</v>
      </c>
      <c r="Z397" s="54" t="s">
        <v>12227</v>
      </c>
      <c r="AA397" s="54">
        <v>1</v>
      </c>
      <c r="AB397" s="54">
        <v>1</v>
      </c>
      <c r="AC397" s="54">
        <v>0</v>
      </c>
      <c r="AE397" s="54" t="s">
        <v>13910</v>
      </c>
    </row>
    <row r="398" spans="1:32" x14ac:dyDescent="0.25">
      <c r="A398" s="54" t="s">
        <v>12938</v>
      </c>
      <c r="B398" s="54" t="s">
        <v>13279</v>
      </c>
      <c r="C398" s="54">
        <v>5</v>
      </c>
      <c r="D398" s="54" t="s">
        <v>12106</v>
      </c>
      <c r="E398" s="54" t="s">
        <v>12215</v>
      </c>
      <c r="F398" s="54" t="s">
        <v>13284</v>
      </c>
      <c r="G398" s="54" t="s">
        <v>13598</v>
      </c>
      <c r="H398" s="54" t="s">
        <v>3485</v>
      </c>
      <c r="I398" s="54"/>
      <c r="J398" s="54"/>
      <c r="K398" s="54"/>
      <c r="L398" s="54"/>
      <c r="N398" s="54" t="s">
        <v>3485</v>
      </c>
      <c r="W398" s="55" t="s">
        <v>13592</v>
      </c>
      <c r="X398" s="54" t="s">
        <v>12095</v>
      </c>
      <c r="Y398" s="54" t="s">
        <v>12257</v>
      </c>
      <c r="Z398" s="54" t="s">
        <v>12118</v>
      </c>
      <c r="AA398" s="54">
        <v>1</v>
      </c>
      <c r="AB398" s="54">
        <v>0</v>
      </c>
      <c r="AC398" s="54">
        <v>0</v>
      </c>
      <c r="AE398" s="54" t="s">
        <v>13911</v>
      </c>
    </row>
    <row r="399" spans="1:32" x14ac:dyDescent="0.25">
      <c r="A399" s="54" t="s">
        <v>12939</v>
      </c>
      <c r="B399" s="54" t="s">
        <v>13279</v>
      </c>
      <c r="C399" s="54">
        <v>5</v>
      </c>
      <c r="D399" s="54" t="s">
        <v>12094</v>
      </c>
      <c r="E399" s="54" t="s">
        <v>12247</v>
      </c>
      <c r="F399" s="54" t="s">
        <v>13284</v>
      </c>
      <c r="G399" s="54"/>
      <c r="H399" s="54"/>
      <c r="I399" s="54"/>
      <c r="J399" s="54"/>
      <c r="K399" s="54"/>
      <c r="L399" s="54"/>
      <c r="X399" s="54" t="s">
        <v>12167</v>
      </c>
      <c r="Y399" s="54" t="s">
        <v>12257</v>
      </c>
      <c r="Z399" s="54" t="s">
        <v>12227</v>
      </c>
      <c r="AA399" s="54">
        <v>1</v>
      </c>
      <c r="AB399" s="54">
        <v>1</v>
      </c>
      <c r="AC399" s="54">
        <v>1</v>
      </c>
      <c r="AD399" s="54" t="s">
        <v>12940</v>
      </c>
      <c r="AE399" s="54" t="s">
        <v>13912</v>
      </c>
    </row>
    <row r="400" spans="1:32" x14ac:dyDescent="0.25">
      <c r="A400" s="54" t="s">
        <v>12941</v>
      </c>
      <c r="B400" s="54" t="s">
        <v>13279</v>
      </c>
      <c r="C400" s="54">
        <v>5</v>
      </c>
      <c r="D400" s="54" t="s">
        <v>12094</v>
      </c>
      <c r="E400" s="54" t="s">
        <v>12942</v>
      </c>
      <c r="F400" s="54" t="s">
        <v>13586</v>
      </c>
      <c r="G400" s="54" t="s">
        <v>13636</v>
      </c>
      <c r="H400" s="54" t="s">
        <v>10532</v>
      </c>
      <c r="I400" s="54"/>
      <c r="J400" s="54"/>
      <c r="K400" s="54"/>
      <c r="L400" s="54"/>
      <c r="N400" s="54" t="s">
        <v>10532</v>
      </c>
      <c r="O400" s="54" t="s">
        <v>13680</v>
      </c>
      <c r="P400" s="54" t="s">
        <v>2715</v>
      </c>
      <c r="Q400" s="54" t="s">
        <v>13681</v>
      </c>
      <c r="R400" s="54" t="s">
        <v>13682</v>
      </c>
      <c r="S400" s="54" t="s">
        <v>253</v>
      </c>
      <c r="W400" s="55" t="s">
        <v>13567</v>
      </c>
      <c r="X400" s="54" t="s">
        <v>12095</v>
      </c>
      <c r="Y400" s="54" t="s">
        <v>12473</v>
      </c>
      <c r="Z400" s="54" t="s">
        <v>12276</v>
      </c>
      <c r="AA400" s="54">
        <v>1</v>
      </c>
      <c r="AB400" s="54">
        <v>1</v>
      </c>
      <c r="AC400" s="54">
        <v>1</v>
      </c>
      <c r="AD400" s="54" t="s">
        <v>12943</v>
      </c>
      <c r="AE400" s="54" t="s">
        <v>13913</v>
      </c>
      <c r="AF400" s="54" t="s">
        <v>28</v>
      </c>
    </row>
    <row r="401" spans="1:32" x14ac:dyDescent="0.25">
      <c r="A401" s="54" t="s">
        <v>12944</v>
      </c>
      <c r="B401" s="54" t="s">
        <v>13279</v>
      </c>
      <c r="C401" s="54">
        <v>5</v>
      </c>
      <c r="D401" s="54" t="s">
        <v>12144</v>
      </c>
      <c r="E401" s="54" t="s">
        <v>12612</v>
      </c>
      <c r="F401" s="54" t="s">
        <v>13586</v>
      </c>
      <c r="G401" s="54"/>
      <c r="H401" s="54"/>
      <c r="I401" s="54"/>
      <c r="J401" s="54"/>
      <c r="K401" s="54"/>
      <c r="L401" s="54"/>
      <c r="W401" s="55" t="s">
        <v>13567</v>
      </c>
      <c r="X401" s="54" t="s">
        <v>12483</v>
      </c>
      <c r="Y401" s="54" t="s">
        <v>12101</v>
      </c>
      <c r="Z401" s="54" t="s">
        <v>12097</v>
      </c>
      <c r="AA401" s="54">
        <v>1</v>
      </c>
      <c r="AB401" s="54">
        <v>1</v>
      </c>
      <c r="AC401" s="54">
        <v>1</v>
      </c>
      <c r="AD401" s="54" t="s">
        <v>12945</v>
      </c>
      <c r="AE401" s="54" t="s">
        <v>13914</v>
      </c>
    </row>
    <row r="402" spans="1:32" x14ac:dyDescent="0.25">
      <c r="A402" s="54" t="s">
        <v>12946</v>
      </c>
      <c r="B402" s="54" t="s">
        <v>13279</v>
      </c>
      <c r="C402" s="54">
        <v>5</v>
      </c>
      <c r="D402" s="54" t="s">
        <v>12106</v>
      </c>
      <c r="E402" s="54" t="s">
        <v>12128</v>
      </c>
      <c r="F402" s="54" t="s">
        <v>13284</v>
      </c>
      <c r="G402" s="54" t="s">
        <v>13661</v>
      </c>
      <c r="H402" s="54" t="s">
        <v>2945</v>
      </c>
      <c r="I402" s="54"/>
      <c r="J402" s="54"/>
      <c r="K402" s="54"/>
      <c r="L402" s="54"/>
      <c r="N402" s="54" t="s">
        <v>2945</v>
      </c>
      <c r="X402" s="54" t="s">
        <v>12095</v>
      </c>
      <c r="Y402" s="54" t="s">
        <v>12111</v>
      </c>
      <c r="Z402" s="54" t="s">
        <v>12118</v>
      </c>
      <c r="AA402" s="54">
        <v>1</v>
      </c>
      <c r="AB402" s="54">
        <v>1</v>
      </c>
      <c r="AC402" s="54">
        <v>1</v>
      </c>
      <c r="AD402" s="54" t="s">
        <v>12947</v>
      </c>
      <c r="AE402" s="54" t="s">
        <v>12948</v>
      </c>
    </row>
    <row r="403" spans="1:32" x14ac:dyDescent="0.25">
      <c r="A403" s="54" t="s">
        <v>4427</v>
      </c>
      <c r="B403" s="54" t="s">
        <v>13279</v>
      </c>
      <c r="C403" s="54">
        <v>5</v>
      </c>
      <c r="D403" s="54" t="s">
        <v>12106</v>
      </c>
      <c r="E403" s="54" t="s">
        <v>12329</v>
      </c>
      <c r="F403" s="54" t="s">
        <v>13586</v>
      </c>
      <c r="G403" s="54" t="s">
        <v>13643</v>
      </c>
      <c r="H403" s="54" t="s">
        <v>2414</v>
      </c>
      <c r="I403" s="54"/>
      <c r="J403" s="54"/>
      <c r="K403" s="54"/>
      <c r="L403" s="54"/>
      <c r="N403" s="54" t="s">
        <v>2414</v>
      </c>
      <c r="O403" s="54" t="s">
        <v>3102</v>
      </c>
      <c r="P403" s="54" t="s">
        <v>4438</v>
      </c>
      <c r="Q403" s="54" t="s">
        <v>11647</v>
      </c>
      <c r="R403" s="54" t="s">
        <v>13665</v>
      </c>
      <c r="S403" s="54" t="s">
        <v>758</v>
      </c>
      <c r="W403" s="55" t="s">
        <v>13567</v>
      </c>
      <c r="X403" s="54" t="s">
        <v>12095</v>
      </c>
      <c r="Y403" s="54" t="s">
        <v>12096</v>
      </c>
      <c r="Z403" s="54" t="s">
        <v>12097</v>
      </c>
      <c r="AA403" s="54">
        <v>1</v>
      </c>
      <c r="AB403" s="54">
        <v>1</v>
      </c>
      <c r="AC403" s="54">
        <v>0</v>
      </c>
      <c r="AE403" s="54" t="s">
        <v>12949</v>
      </c>
      <c r="AF403" s="54" t="s">
        <v>28</v>
      </c>
    </row>
    <row r="404" spans="1:32" x14ac:dyDescent="0.25">
      <c r="A404" s="54" t="s">
        <v>12950</v>
      </c>
      <c r="B404" s="54" t="s">
        <v>13279</v>
      </c>
      <c r="C404" s="54">
        <v>5</v>
      </c>
      <c r="D404" s="54" t="s">
        <v>12172</v>
      </c>
      <c r="E404" s="54" t="s">
        <v>12350</v>
      </c>
      <c r="F404" s="54" t="s">
        <v>13586</v>
      </c>
      <c r="G404" s="54"/>
      <c r="H404" s="54"/>
      <c r="I404" s="54"/>
      <c r="J404" s="54"/>
      <c r="K404" s="54"/>
      <c r="L404" s="54"/>
      <c r="W404" s="55" t="s">
        <v>13567</v>
      </c>
      <c r="X404" s="54" t="s">
        <v>12095</v>
      </c>
      <c r="Y404" s="54" t="s">
        <v>12101</v>
      </c>
      <c r="Z404" s="54" t="s">
        <v>12227</v>
      </c>
      <c r="AA404" s="54">
        <v>0</v>
      </c>
      <c r="AB404" s="54">
        <v>1</v>
      </c>
      <c r="AC404" s="54">
        <v>0</v>
      </c>
      <c r="AE404" s="54" t="s">
        <v>12951</v>
      </c>
    </row>
    <row r="405" spans="1:32" x14ac:dyDescent="0.25">
      <c r="A405" s="54" t="s">
        <v>12952</v>
      </c>
      <c r="B405" s="54" t="s">
        <v>13279</v>
      </c>
      <c r="C405" s="54">
        <v>5</v>
      </c>
      <c r="D405" s="54" t="s">
        <v>12135</v>
      </c>
      <c r="E405" s="54" t="s">
        <v>12350</v>
      </c>
      <c r="F405" s="54" t="s">
        <v>13586</v>
      </c>
      <c r="G405" s="54"/>
      <c r="H405" s="54"/>
      <c r="I405" s="54"/>
      <c r="J405" s="54"/>
      <c r="K405" s="54"/>
      <c r="L405" s="54"/>
      <c r="W405" s="55" t="s">
        <v>13567</v>
      </c>
      <c r="X405" s="54" t="s">
        <v>12095</v>
      </c>
      <c r="Y405" s="54" t="s">
        <v>12129</v>
      </c>
      <c r="Z405" s="54" t="s">
        <v>12118</v>
      </c>
      <c r="AA405" s="54">
        <v>1</v>
      </c>
      <c r="AB405" s="54">
        <v>1</v>
      </c>
      <c r="AC405" s="54">
        <v>0</v>
      </c>
      <c r="AE405" s="54" t="s">
        <v>13915</v>
      </c>
    </row>
    <row r="406" spans="1:32" x14ac:dyDescent="0.25">
      <c r="A406" s="54" t="s">
        <v>12953</v>
      </c>
      <c r="B406" s="54" t="s">
        <v>13279</v>
      </c>
      <c r="C406" s="54">
        <v>5</v>
      </c>
      <c r="D406" s="54" t="s">
        <v>12110</v>
      </c>
      <c r="E406" s="54" t="s">
        <v>12247</v>
      </c>
      <c r="F406" s="54" t="s">
        <v>13284</v>
      </c>
      <c r="G406" s="54" t="s">
        <v>13630</v>
      </c>
      <c r="H406" s="54" t="s">
        <v>5145</v>
      </c>
      <c r="I406" s="54"/>
      <c r="J406" s="54"/>
      <c r="K406" s="54"/>
      <c r="L406" s="54"/>
      <c r="N406" s="54" t="s">
        <v>5145</v>
      </c>
      <c r="X406" s="54" t="s">
        <v>12095</v>
      </c>
      <c r="Y406" s="54" t="s">
        <v>12096</v>
      </c>
      <c r="Z406" s="54" t="s">
        <v>12097</v>
      </c>
      <c r="AA406" s="54">
        <v>1</v>
      </c>
      <c r="AB406" s="54">
        <v>0</v>
      </c>
      <c r="AC406" s="54">
        <v>1</v>
      </c>
      <c r="AD406" s="54" t="s">
        <v>12954</v>
      </c>
      <c r="AE406" s="54" t="s">
        <v>13916</v>
      </c>
    </row>
    <row r="407" spans="1:32" x14ac:dyDescent="0.25">
      <c r="A407" s="54" t="s">
        <v>12955</v>
      </c>
      <c r="B407" s="54" t="s">
        <v>13279</v>
      </c>
      <c r="C407" s="54">
        <v>5</v>
      </c>
      <c r="D407" s="54" t="s">
        <v>12114</v>
      </c>
      <c r="E407" s="54" t="s">
        <v>12134</v>
      </c>
      <c r="F407" s="54" t="s">
        <v>13586</v>
      </c>
      <c r="G407" s="54"/>
      <c r="H407" s="54"/>
      <c r="I407" s="54"/>
      <c r="J407" s="54"/>
      <c r="K407" s="54"/>
      <c r="L407" s="54"/>
      <c r="W407" s="55" t="s">
        <v>13567</v>
      </c>
      <c r="X407" s="54" t="s">
        <v>12095</v>
      </c>
      <c r="Y407" s="54" t="s">
        <v>12129</v>
      </c>
      <c r="Z407" s="54" t="s">
        <v>12154</v>
      </c>
      <c r="AA407" s="54">
        <v>1</v>
      </c>
      <c r="AB407" s="54">
        <v>1</v>
      </c>
      <c r="AC407" s="54">
        <v>1</v>
      </c>
      <c r="AD407" s="54" t="s">
        <v>12956</v>
      </c>
      <c r="AE407" s="54" t="s">
        <v>13917</v>
      </c>
    </row>
    <row r="408" spans="1:32" x14ac:dyDescent="0.25">
      <c r="A408" s="54" t="s">
        <v>12957</v>
      </c>
      <c r="B408" s="54" t="s">
        <v>13279</v>
      </c>
      <c r="C408" s="54">
        <v>5</v>
      </c>
      <c r="D408" s="54" t="s">
        <v>12100</v>
      </c>
      <c r="E408" s="54" t="s">
        <v>12958</v>
      </c>
      <c r="F408" s="54" t="s">
        <v>13586</v>
      </c>
      <c r="G408" s="54"/>
      <c r="H408" s="54"/>
      <c r="I408" s="54"/>
      <c r="J408" s="54"/>
      <c r="K408" s="54"/>
      <c r="L408" s="54"/>
      <c r="W408" s="55" t="s">
        <v>13567</v>
      </c>
      <c r="X408" s="54" t="s">
        <v>12095</v>
      </c>
      <c r="Y408" s="54" t="s">
        <v>12096</v>
      </c>
      <c r="Z408" s="54" t="s">
        <v>12223</v>
      </c>
      <c r="AA408" s="54">
        <v>1</v>
      </c>
      <c r="AB408" s="54">
        <v>1</v>
      </c>
      <c r="AC408" s="54">
        <v>1</v>
      </c>
      <c r="AD408" s="54" t="s">
        <v>12959</v>
      </c>
      <c r="AE408" s="54" t="s">
        <v>13918</v>
      </c>
    </row>
    <row r="409" spans="1:32" x14ac:dyDescent="0.25">
      <c r="A409" s="54" t="s">
        <v>12960</v>
      </c>
      <c r="B409" s="54" t="s">
        <v>13279</v>
      </c>
      <c r="C409" s="54">
        <v>5</v>
      </c>
      <c r="D409" s="54" t="s">
        <v>12110</v>
      </c>
      <c r="E409" s="54" t="s">
        <v>12264</v>
      </c>
      <c r="F409" s="54" t="s">
        <v>13586</v>
      </c>
      <c r="G409" s="54"/>
      <c r="H409" s="54"/>
      <c r="I409" s="54"/>
      <c r="J409" s="54"/>
      <c r="K409" s="54"/>
      <c r="L409" s="54"/>
      <c r="W409" s="55" t="s">
        <v>13567</v>
      </c>
      <c r="X409" s="54" t="s">
        <v>12095</v>
      </c>
      <c r="Y409" s="54" t="s">
        <v>12124</v>
      </c>
      <c r="Z409" s="54" t="s">
        <v>12097</v>
      </c>
      <c r="AA409" s="54">
        <v>1</v>
      </c>
      <c r="AB409" s="54">
        <v>1</v>
      </c>
      <c r="AC409" s="54">
        <v>1</v>
      </c>
      <c r="AD409" s="54" t="s">
        <v>12961</v>
      </c>
      <c r="AE409" s="54" t="s">
        <v>13919</v>
      </c>
    </row>
    <row r="410" spans="1:32" x14ac:dyDescent="0.25">
      <c r="A410" s="54" t="s">
        <v>12962</v>
      </c>
      <c r="B410" s="54" t="s">
        <v>13279</v>
      </c>
      <c r="C410" s="54">
        <v>5</v>
      </c>
      <c r="D410" s="54" t="s">
        <v>12144</v>
      </c>
      <c r="E410" s="54" t="s">
        <v>12406</v>
      </c>
      <c r="F410" s="54" t="s">
        <v>13586</v>
      </c>
      <c r="G410" s="54"/>
      <c r="H410" s="54"/>
      <c r="I410" s="54"/>
      <c r="J410" s="54"/>
      <c r="K410" s="54"/>
      <c r="L410" s="54"/>
      <c r="W410" s="55" t="s">
        <v>13567</v>
      </c>
      <c r="X410" s="54" t="s">
        <v>12095</v>
      </c>
      <c r="Y410" s="54" t="s">
        <v>12129</v>
      </c>
      <c r="Z410" s="54" t="s">
        <v>12154</v>
      </c>
      <c r="AA410" s="54">
        <v>1</v>
      </c>
      <c r="AB410" s="54">
        <v>1</v>
      </c>
      <c r="AC410" s="54">
        <v>1</v>
      </c>
      <c r="AD410" s="54" t="s">
        <v>12963</v>
      </c>
      <c r="AE410" s="54" t="s">
        <v>13920</v>
      </c>
    </row>
    <row r="411" spans="1:32" x14ac:dyDescent="0.25">
      <c r="A411" s="54" t="s">
        <v>12964</v>
      </c>
      <c r="B411" s="54" t="s">
        <v>13279</v>
      </c>
      <c r="C411" s="54">
        <v>5</v>
      </c>
      <c r="D411" s="54" t="s">
        <v>12114</v>
      </c>
      <c r="E411" s="54" t="s">
        <v>12128</v>
      </c>
      <c r="F411" s="54" t="s">
        <v>13586</v>
      </c>
      <c r="G411" s="54"/>
      <c r="H411" s="54"/>
      <c r="I411" s="54"/>
      <c r="J411" s="54"/>
      <c r="K411" s="54"/>
      <c r="L411" s="54"/>
      <c r="W411" s="55" t="s">
        <v>13567</v>
      </c>
      <c r="X411" s="54" t="s">
        <v>12095</v>
      </c>
      <c r="Y411" s="54" t="s">
        <v>12124</v>
      </c>
      <c r="Z411" s="54" t="s">
        <v>12097</v>
      </c>
      <c r="AA411" s="54">
        <v>1</v>
      </c>
      <c r="AB411" s="54">
        <v>1</v>
      </c>
      <c r="AC411" s="54">
        <v>1</v>
      </c>
      <c r="AD411" s="54" t="s">
        <v>12965</v>
      </c>
      <c r="AE411" s="54" t="s">
        <v>13921</v>
      </c>
    </row>
    <row r="412" spans="1:32" x14ac:dyDescent="0.25">
      <c r="A412" s="54" t="s">
        <v>12966</v>
      </c>
      <c r="B412" s="54" t="s">
        <v>13279</v>
      </c>
      <c r="C412" s="54">
        <v>5</v>
      </c>
      <c r="D412" s="54" t="s">
        <v>12144</v>
      </c>
      <c r="E412" s="54" t="s">
        <v>12958</v>
      </c>
      <c r="F412" s="54" t="s">
        <v>13586</v>
      </c>
      <c r="G412" s="54"/>
      <c r="H412" s="54"/>
      <c r="I412" s="54"/>
      <c r="J412" s="54"/>
      <c r="K412" s="54"/>
      <c r="L412" s="54"/>
      <c r="W412" s="55" t="s">
        <v>13567</v>
      </c>
      <c r="X412" s="54" t="s">
        <v>12483</v>
      </c>
      <c r="Y412" s="54" t="s">
        <v>12101</v>
      </c>
      <c r="Z412" s="54" t="s">
        <v>12276</v>
      </c>
      <c r="AA412" s="54">
        <v>1</v>
      </c>
      <c r="AB412" s="54">
        <v>1</v>
      </c>
      <c r="AC412" s="54">
        <v>1</v>
      </c>
      <c r="AD412" s="54" t="s">
        <v>12967</v>
      </c>
      <c r="AE412" s="54" t="s">
        <v>13922</v>
      </c>
    </row>
    <row r="413" spans="1:32" x14ac:dyDescent="0.25">
      <c r="A413" s="54" t="s">
        <v>12968</v>
      </c>
      <c r="B413" s="54" t="s">
        <v>13279</v>
      </c>
      <c r="C413" s="54">
        <v>5</v>
      </c>
      <c r="D413" s="54" t="s">
        <v>12172</v>
      </c>
      <c r="E413" s="54" t="s">
        <v>12261</v>
      </c>
      <c r="F413" s="54" t="s">
        <v>13586</v>
      </c>
      <c r="G413" s="54"/>
      <c r="H413" s="54"/>
      <c r="I413" s="54"/>
      <c r="J413" s="54"/>
      <c r="K413" s="54"/>
      <c r="L413" s="54"/>
      <c r="W413" s="55" t="s">
        <v>13567</v>
      </c>
      <c r="X413" s="54" t="s">
        <v>12095</v>
      </c>
      <c r="Y413" s="54" t="s">
        <v>12129</v>
      </c>
      <c r="Z413" s="54" t="s">
        <v>12136</v>
      </c>
      <c r="AA413" s="54">
        <v>1</v>
      </c>
      <c r="AB413" s="54">
        <v>1</v>
      </c>
      <c r="AC413" s="54">
        <v>0</v>
      </c>
      <c r="AE413" s="54" t="s">
        <v>13923</v>
      </c>
    </row>
    <row r="414" spans="1:32" x14ac:dyDescent="0.25">
      <c r="A414" s="54" t="s">
        <v>12969</v>
      </c>
      <c r="B414" s="54" t="s">
        <v>13279</v>
      </c>
      <c r="C414" s="54">
        <v>5</v>
      </c>
      <c r="D414" s="54" t="s">
        <v>12114</v>
      </c>
      <c r="E414" s="54" t="s">
        <v>12109</v>
      </c>
      <c r="F414" s="54" t="s">
        <v>13611</v>
      </c>
      <c r="G414" s="54"/>
      <c r="H414" s="54"/>
      <c r="I414" s="54"/>
      <c r="J414" s="54"/>
      <c r="K414" s="54"/>
      <c r="L414" s="54"/>
      <c r="X414" s="54" t="s">
        <v>12095</v>
      </c>
      <c r="Y414" s="54" t="s">
        <v>12111</v>
      </c>
      <c r="Z414" s="54" t="s">
        <v>12118</v>
      </c>
      <c r="AA414" s="54">
        <v>1</v>
      </c>
      <c r="AB414" s="54">
        <v>1</v>
      </c>
      <c r="AC414" s="54">
        <v>0</v>
      </c>
      <c r="AE414" s="54" t="s">
        <v>12970</v>
      </c>
    </row>
    <row r="415" spans="1:32" x14ac:dyDescent="0.25">
      <c r="A415" s="54" t="s">
        <v>12971</v>
      </c>
      <c r="B415" s="54" t="s">
        <v>13279</v>
      </c>
      <c r="C415" s="54">
        <v>5</v>
      </c>
      <c r="D415" s="54" t="s">
        <v>12114</v>
      </c>
      <c r="E415" s="54" t="s">
        <v>12120</v>
      </c>
      <c r="F415" s="54" t="s">
        <v>13284</v>
      </c>
      <c r="G415" s="54"/>
      <c r="H415" s="54"/>
      <c r="I415" s="54"/>
      <c r="J415" s="54"/>
      <c r="K415" s="54"/>
      <c r="L415" s="54"/>
      <c r="X415" s="54" t="s">
        <v>12095</v>
      </c>
      <c r="Y415" s="54" t="s">
        <v>12124</v>
      </c>
      <c r="Z415" s="54" t="s">
        <v>12227</v>
      </c>
      <c r="AA415" s="54">
        <v>1</v>
      </c>
      <c r="AB415" s="54">
        <v>1</v>
      </c>
      <c r="AC415" s="54">
        <v>0</v>
      </c>
      <c r="AE415" s="54" t="s">
        <v>13924</v>
      </c>
    </row>
    <row r="416" spans="1:32" x14ac:dyDescent="0.25">
      <c r="A416" s="54" t="s">
        <v>12972</v>
      </c>
      <c r="B416" s="54" t="s">
        <v>13279</v>
      </c>
      <c r="C416" s="54">
        <v>5</v>
      </c>
      <c r="D416" s="54" t="s">
        <v>12094</v>
      </c>
      <c r="E416" s="54" t="s">
        <v>12973</v>
      </c>
      <c r="F416" s="54" t="s">
        <v>13284</v>
      </c>
      <c r="G416" s="54" t="s">
        <v>13601</v>
      </c>
      <c r="H416" s="54" t="s">
        <v>2715</v>
      </c>
      <c r="I416" s="54"/>
      <c r="J416" s="54"/>
      <c r="K416" s="54"/>
      <c r="L416" s="54"/>
      <c r="N416" s="54" t="s">
        <v>2715</v>
      </c>
      <c r="X416" s="54" t="s">
        <v>12095</v>
      </c>
      <c r="Y416" s="54" t="s">
        <v>12129</v>
      </c>
      <c r="Z416" s="54" t="s">
        <v>12097</v>
      </c>
      <c r="AA416" s="54">
        <v>0</v>
      </c>
      <c r="AB416" s="54">
        <v>1</v>
      </c>
      <c r="AC416" s="54">
        <v>1</v>
      </c>
      <c r="AD416" s="54" t="s">
        <v>12108</v>
      </c>
      <c r="AE416" s="54" t="s">
        <v>12974</v>
      </c>
    </row>
    <row r="417" spans="1:32" x14ac:dyDescent="0.25">
      <c r="A417" s="54" t="s">
        <v>12975</v>
      </c>
      <c r="B417" s="54" t="s">
        <v>13279</v>
      </c>
      <c r="C417" s="54">
        <v>5</v>
      </c>
      <c r="D417" s="54" t="s">
        <v>12094</v>
      </c>
      <c r="E417" s="54" t="s">
        <v>12241</v>
      </c>
      <c r="F417" s="54" t="s">
        <v>13289</v>
      </c>
      <c r="G417" s="54"/>
      <c r="H417" s="54"/>
      <c r="I417" s="54"/>
      <c r="J417" s="54"/>
      <c r="K417" s="54"/>
      <c r="L417" s="54"/>
      <c r="X417" s="54" t="s">
        <v>12095</v>
      </c>
      <c r="Y417" s="54" t="s">
        <v>12257</v>
      </c>
      <c r="Z417" s="54" t="s">
        <v>12227</v>
      </c>
      <c r="AA417" s="54">
        <v>1</v>
      </c>
      <c r="AB417" s="54">
        <v>1</v>
      </c>
      <c r="AC417" s="54">
        <v>1</v>
      </c>
      <c r="AD417" s="54" t="s">
        <v>12976</v>
      </c>
      <c r="AE417" s="54" t="s">
        <v>13925</v>
      </c>
    </row>
    <row r="418" spans="1:32" x14ac:dyDescent="0.25">
      <c r="A418" s="54" t="s">
        <v>12977</v>
      </c>
      <c r="B418" s="54" t="s">
        <v>13279</v>
      </c>
      <c r="C418" s="54">
        <v>5</v>
      </c>
      <c r="D418" s="54" t="s">
        <v>12094</v>
      </c>
      <c r="E418" s="54" t="s">
        <v>12113</v>
      </c>
      <c r="F418" s="54" t="s">
        <v>13611</v>
      </c>
      <c r="G418" s="54"/>
      <c r="H418" s="54"/>
      <c r="I418" s="54"/>
      <c r="J418" s="54"/>
      <c r="K418" s="54"/>
      <c r="L418" s="54"/>
      <c r="X418" s="54" t="s">
        <v>12095</v>
      </c>
      <c r="Y418" s="54" t="s">
        <v>12096</v>
      </c>
      <c r="Z418" s="54" t="s">
        <v>12227</v>
      </c>
      <c r="AA418" s="54">
        <v>1</v>
      </c>
      <c r="AB418" s="54">
        <v>1</v>
      </c>
      <c r="AC418" s="54">
        <v>1</v>
      </c>
      <c r="AD418" s="54" t="s">
        <v>12978</v>
      </c>
      <c r="AE418" s="54" t="s">
        <v>13926</v>
      </c>
    </row>
    <row r="419" spans="1:32" x14ac:dyDescent="0.25">
      <c r="A419" s="54" t="s">
        <v>12979</v>
      </c>
      <c r="B419" s="54" t="s">
        <v>13279</v>
      </c>
      <c r="C419" s="54">
        <v>5</v>
      </c>
      <c r="D419" s="54" t="s">
        <v>12114</v>
      </c>
      <c r="E419" s="54" t="s">
        <v>12294</v>
      </c>
      <c r="F419" s="54" t="s">
        <v>13586</v>
      </c>
      <c r="G419" s="54"/>
      <c r="H419" s="54"/>
      <c r="I419" s="54"/>
      <c r="J419" s="54"/>
      <c r="K419" s="54"/>
      <c r="L419" s="54"/>
      <c r="W419" s="55" t="s">
        <v>13567</v>
      </c>
      <c r="X419" s="54" t="s">
        <v>12164</v>
      </c>
      <c r="Y419" s="54" t="s">
        <v>12124</v>
      </c>
      <c r="Z419" s="54" t="s">
        <v>12118</v>
      </c>
      <c r="AA419" s="54">
        <v>1</v>
      </c>
      <c r="AB419" s="54">
        <v>1</v>
      </c>
      <c r="AC419" s="54">
        <v>1</v>
      </c>
      <c r="AD419" s="54" t="s">
        <v>12980</v>
      </c>
      <c r="AE419" s="54" t="s">
        <v>12981</v>
      </c>
    </row>
    <row r="420" spans="1:32" x14ac:dyDescent="0.25">
      <c r="A420" s="54" t="s">
        <v>12982</v>
      </c>
      <c r="B420" s="54" t="s">
        <v>13279</v>
      </c>
      <c r="C420" s="54">
        <v>5</v>
      </c>
      <c r="D420" s="54" t="s">
        <v>12135</v>
      </c>
      <c r="E420" s="54" t="s">
        <v>12099</v>
      </c>
      <c r="F420" s="54" t="s">
        <v>13284</v>
      </c>
      <c r="G420" s="54" t="s">
        <v>13620</v>
      </c>
      <c r="H420" s="54" t="s">
        <v>955</v>
      </c>
      <c r="I420" s="54"/>
      <c r="J420" s="54"/>
      <c r="K420" s="54"/>
      <c r="L420" s="54"/>
      <c r="N420" s="54" t="s">
        <v>955</v>
      </c>
      <c r="X420" s="54" t="s">
        <v>12095</v>
      </c>
      <c r="Y420" s="54" t="s">
        <v>12111</v>
      </c>
      <c r="Z420" s="54" t="s">
        <v>12097</v>
      </c>
      <c r="AA420" s="54">
        <v>1</v>
      </c>
      <c r="AB420" s="54">
        <v>1</v>
      </c>
      <c r="AC420" s="54">
        <v>0</v>
      </c>
      <c r="AE420" s="54" t="s">
        <v>13927</v>
      </c>
    </row>
    <row r="421" spans="1:32" x14ac:dyDescent="0.25">
      <c r="A421" s="54" t="s">
        <v>12983</v>
      </c>
      <c r="B421" s="54" t="s">
        <v>13279</v>
      </c>
      <c r="C421" s="54">
        <v>5</v>
      </c>
      <c r="D421" s="54" t="s">
        <v>12114</v>
      </c>
      <c r="E421" s="54" t="s">
        <v>12215</v>
      </c>
      <c r="F421" s="54" t="s">
        <v>13586</v>
      </c>
      <c r="G421" s="54"/>
      <c r="H421" s="54"/>
      <c r="I421" s="54"/>
      <c r="J421" s="54"/>
      <c r="K421" s="54"/>
      <c r="L421" s="54"/>
      <c r="W421" s="55" t="s">
        <v>13567</v>
      </c>
      <c r="X421" s="54" t="s">
        <v>12095</v>
      </c>
      <c r="Y421" s="54" t="s">
        <v>12096</v>
      </c>
      <c r="Z421" s="54" t="s">
        <v>12276</v>
      </c>
      <c r="AA421" s="54">
        <v>1</v>
      </c>
      <c r="AB421" s="54">
        <v>1</v>
      </c>
      <c r="AC421" s="54">
        <v>0</v>
      </c>
      <c r="AE421" s="54" t="s">
        <v>13928</v>
      </c>
    </row>
    <row r="422" spans="1:32" x14ac:dyDescent="0.25">
      <c r="A422" s="54" t="s">
        <v>12984</v>
      </c>
      <c r="B422" s="54" t="s">
        <v>13279</v>
      </c>
      <c r="C422" s="54">
        <v>5</v>
      </c>
      <c r="D422" s="54" t="s">
        <v>12094</v>
      </c>
      <c r="E422" s="54" t="s">
        <v>12099</v>
      </c>
      <c r="F422" s="54" t="s">
        <v>13586</v>
      </c>
      <c r="G422" s="54"/>
      <c r="H422" s="54"/>
      <c r="I422" s="54"/>
      <c r="J422" s="54"/>
      <c r="K422" s="54"/>
      <c r="L422" s="54"/>
      <c r="W422" s="55" t="s">
        <v>13567</v>
      </c>
      <c r="X422" s="54" t="s">
        <v>12095</v>
      </c>
      <c r="Y422" s="54" t="s">
        <v>12177</v>
      </c>
      <c r="Z422" s="54" t="s">
        <v>12102</v>
      </c>
      <c r="AA422" s="54">
        <v>1</v>
      </c>
      <c r="AB422" s="54">
        <v>0</v>
      </c>
      <c r="AC422" s="54">
        <v>1</v>
      </c>
      <c r="AD422" s="54" t="s">
        <v>12985</v>
      </c>
      <c r="AE422" s="54" t="s">
        <v>13929</v>
      </c>
    </row>
    <row r="423" spans="1:32" x14ac:dyDescent="0.25">
      <c r="A423" s="54" t="s">
        <v>12986</v>
      </c>
      <c r="B423" s="54" t="s">
        <v>13279</v>
      </c>
      <c r="C423" s="54">
        <v>5</v>
      </c>
      <c r="D423" s="54" t="s">
        <v>12114</v>
      </c>
      <c r="E423" s="54" t="s">
        <v>12134</v>
      </c>
      <c r="F423" s="54" t="s">
        <v>13342</v>
      </c>
      <c r="G423" s="54"/>
      <c r="H423" s="54"/>
      <c r="I423" s="54"/>
      <c r="J423" s="54"/>
      <c r="K423" s="54"/>
      <c r="L423" s="54"/>
      <c r="X423" s="54" t="s">
        <v>12212</v>
      </c>
      <c r="Y423" s="54" t="s">
        <v>12111</v>
      </c>
      <c r="Z423" s="54" t="s">
        <v>12102</v>
      </c>
      <c r="AA423" s="54">
        <v>1</v>
      </c>
      <c r="AB423" s="54">
        <v>1</v>
      </c>
      <c r="AC423" s="54">
        <v>0</v>
      </c>
      <c r="AE423" s="54" t="s">
        <v>12987</v>
      </c>
    </row>
    <row r="424" spans="1:32" x14ac:dyDescent="0.25">
      <c r="A424" s="54" t="s">
        <v>12988</v>
      </c>
      <c r="B424" s="54" t="s">
        <v>13279</v>
      </c>
      <c r="C424" s="54">
        <v>5</v>
      </c>
      <c r="D424" s="54" t="s">
        <v>12114</v>
      </c>
      <c r="E424" s="54" t="s">
        <v>12989</v>
      </c>
      <c r="F424" s="54" t="s">
        <v>13284</v>
      </c>
      <c r="G424" s="54" t="s">
        <v>13661</v>
      </c>
      <c r="H424" s="54" t="s">
        <v>3102</v>
      </c>
      <c r="I424" s="54"/>
      <c r="J424" s="54"/>
      <c r="K424" s="54"/>
      <c r="L424" s="54"/>
      <c r="N424" s="54" t="s">
        <v>3102</v>
      </c>
      <c r="X424" s="54" t="s">
        <v>12095</v>
      </c>
      <c r="Y424" s="54" t="s">
        <v>12111</v>
      </c>
      <c r="Z424" s="54" t="s">
        <v>12097</v>
      </c>
      <c r="AA424" s="54">
        <v>1</v>
      </c>
      <c r="AB424" s="54">
        <v>1</v>
      </c>
      <c r="AC424" s="54">
        <v>1</v>
      </c>
      <c r="AD424" s="54" t="s">
        <v>12990</v>
      </c>
      <c r="AE424" s="54" t="s">
        <v>13930</v>
      </c>
    </row>
    <row r="425" spans="1:32" x14ac:dyDescent="0.25">
      <c r="A425" s="54" t="s">
        <v>12991</v>
      </c>
      <c r="B425" s="54" t="s">
        <v>13279</v>
      </c>
      <c r="C425" s="54">
        <v>5</v>
      </c>
      <c r="D425" s="54" t="s">
        <v>12094</v>
      </c>
      <c r="E425" s="54" t="s">
        <v>12238</v>
      </c>
      <c r="F425" s="54" t="s">
        <v>13586</v>
      </c>
      <c r="G425" s="54"/>
      <c r="H425" s="54"/>
      <c r="I425" s="54"/>
      <c r="J425" s="54"/>
      <c r="K425" s="54"/>
      <c r="L425" s="54"/>
      <c r="W425" s="55" t="s">
        <v>13567</v>
      </c>
      <c r="X425" s="54" t="s">
        <v>12095</v>
      </c>
      <c r="Y425" s="54" t="s">
        <v>12101</v>
      </c>
      <c r="Z425" s="54" t="s">
        <v>12118</v>
      </c>
      <c r="AA425" s="54">
        <v>1</v>
      </c>
      <c r="AB425" s="54">
        <v>1</v>
      </c>
      <c r="AC425" s="54">
        <v>0</v>
      </c>
      <c r="AE425" s="54" t="s">
        <v>13931</v>
      </c>
    </row>
    <row r="426" spans="1:32" x14ac:dyDescent="0.25">
      <c r="A426" s="54" t="s">
        <v>12992</v>
      </c>
      <c r="B426" s="54" t="s">
        <v>13279</v>
      </c>
      <c r="C426" s="54">
        <v>5</v>
      </c>
      <c r="D426" s="54" t="s">
        <v>12106</v>
      </c>
      <c r="E426" s="54" t="s">
        <v>12134</v>
      </c>
      <c r="F426" s="54" t="s">
        <v>13586</v>
      </c>
      <c r="G426" s="54"/>
      <c r="H426" s="54"/>
      <c r="I426" s="54"/>
      <c r="J426" s="54"/>
      <c r="K426" s="54"/>
      <c r="L426" s="54"/>
      <c r="W426" s="55" t="s">
        <v>13567</v>
      </c>
      <c r="X426" s="54" t="s">
        <v>12095</v>
      </c>
      <c r="Y426" s="54" t="s">
        <v>12111</v>
      </c>
      <c r="Z426" s="54" t="s">
        <v>12276</v>
      </c>
      <c r="AA426" s="54">
        <v>1</v>
      </c>
      <c r="AB426" s="54">
        <v>1</v>
      </c>
      <c r="AC426" s="54">
        <v>1</v>
      </c>
      <c r="AD426" s="54" t="s">
        <v>12993</v>
      </c>
      <c r="AE426" s="54" t="s">
        <v>13932</v>
      </c>
    </row>
    <row r="427" spans="1:32" x14ac:dyDescent="0.25">
      <c r="A427" s="54" t="s">
        <v>12994</v>
      </c>
      <c r="B427" s="54" t="s">
        <v>13279</v>
      </c>
      <c r="C427" s="54">
        <v>5</v>
      </c>
      <c r="D427" s="54" t="s">
        <v>12106</v>
      </c>
      <c r="E427" s="54" t="s">
        <v>12109</v>
      </c>
      <c r="F427" s="54" t="s">
        <v>13586</v>
      </c>
      <c r="G427" s="54" t="s">
        <v>13612</v>
      </c>
      <c r="H427" s="54" t="s">
        <v>3102</v>
      </c>
      <c r="I427" s="54"/>
      <c r="J427" s="54"/>
      <c r="K427" s="54"/>
      <c r="L427" s="54"/>
      <c r="N427" s="54" t="s">
        <v>3102</v>
      </c>
      <c r="O427" s="54" t="s">
        <v>4438</v>
      </c>
      <c r="P427" s="54" t="s">
        <v>11647</v>
      </c>
      <c r="Q427" s="54" t="s">
        <v>13665</v>
      </c>
      <c r="R427" s="54" t="s">
        <v>13666</v>
      </c>
      <c r="S427" s="54" t="s">
        <v>758</v>
      </c>
      <c r="W427" s="55" t="s">
        <v>13691</v>
      </c>
      <c r="X427" s="54" t="s">
        <v>12095</v>
      </c>
      <c r="Y427" s="54" t="s">
        <v>12111</v>
      </c>
      <c r="Z427" s="54" t="s">
        <v>12276</v>
      </c>
      <c r="AA427" s="54">
        <v>1</v>
      </c>
      <c r="AB427" s="54">
        <v>1</v>
      </c>
      <c r="AC427" s="54">
        <v>1</v>
      </c>
      <c r="AD427" s="54" t="s">
        <v>12995</v>
      </c>
      <c r="AE427" s="54" t="s">
        <v>13933</v>
      </c>
      <c r="AF427" s="54" t="s">
        <v>28</v>
      </c>
    </row>
    <row r="428" spans="1:32" x14ac:dyDescent="0.25">
      <c r="A428" s="54" t="s">
        <v>12996</v>
      </c>
      <c r="B428" s="54" t="s">
        <v>13279</v>
      </c>
      <c r="C428" s="54">
        <v>5</v>
      </c>
      <c r="D428" s="54" t="s">
        <v>12106</v>
      </c>
      <c r="E428" s="54" t="s">
        <v>12997</v>
      </c>
      <c r="F428" s="54" t="s">
        <v>13586</v>
      </c>
      <c r="G428" s="54"/>
      <c r="H428" s="54"/>
      <c r="I428" s="54"/>
      <c r="J428" s="54"/>
      <c r="K428" s="54"/>
      <c r="L428" s="54"/>
      <c r="W428" s="55" t="s">
        <v>13567</v>
      </c>
      <c r="X428" s="54" t="s">
        <v>12095</v>
      </c>
      <c r="Y428" s="54" t="s">
        <v>12111</v>
      </c>
      <c r="Z428" s="54" t="s">
        <v>12276</v>
      </c>
      <c r="AA428" s="54">
        <v>1</v>
      </c>
      <c r="AB428" s="54">
        <v>1</v>
      </c>
      <c r="AC428" s="54">
        <v>1</v>
      </c>
      <c r="AD428" s="54" t="s">
        <v>12998</v>
      </c>
      <c r="AE428" s="54" t="s">
        <v>13934</v>
      </c>
    </row>
    <row r="429" spans="1:32" x14ac:dyDescent="0.25">
      <c r="A429" s="54" t="s">
        <v>12999</v>
      </c>
      <c r="B429" s="54" t="s">
        <v>13279</v>
      </c>
      <c r="C429" s="54">
        <v>5</v>
      </c>
      <c r="D429" s="54" t="s">
        <v>12106</v>
      </c>
      <c r="E429" s="54" t="s">
        <v>12238</v>
      </c>
      <c r="F429" s="54" t="s">
        <v>13586</v>
      </c>
      <c r="G429" s="54" t="s">
        <v>13730</v>
      </c>
      <c r="H429" s="54" t="s">
        <v>962</v>
      </c>
      <c r="I429" s="54"/>
      <c r="J429" s="54"/>
      <c r="K429" s="54"/>
      <c r="L429" s="54"/>
      <c r="N429" s="54" t="s">
        <v>962</v>
      </c>
      <c r="W429" s="55" t="s">
        <v>13567</v>
      </c>
      <c r="X429" s="54" t="s">
        <v>12095</v>
      </c>
      <c r="Y429" s="54" t="s">
        <v>12111</v>
      </c>
      <c r="Z429" s="54" t="s">
        <v>12118</v>
      </c>
      <c r="AA429" s="54">
        <v>1</v>
      </c>
      <c r="AB429" s="54">
        <v>1</v>
      </c>
      <c r="AC429" s="54">
        <v>0</v>
      </c>
      <c r="AE429" s="54" t="s">
        <v>13000</v>
      </c>
    </row>
    <row r="430" spans="1:32" x14ac:dyDescent="0.25">
      <c r="A430" s="54" t="s">
        <v>13001</v>
      </c>
      <c r="B430" s="54" t="s">
        <v>13279</v>
      </c>
      <c r="C430" s="54">
        <v>6</v>
      </c>
      <c r="D430" s="54" t="s">
        <v>12094</v>
      </c>
      <c r="E430" s="54" t="s">
        <v>12109</v>
      </c>
      <c r="F430" s="54" t="s">
        <v>13586</v>
      </c>
      <c r="G430" s="54"/>
      <c r="H430" s="54"/>
      <c r="I430" s="54"/>
      <c r="J430" s="54"/>
      <c r="K430" s="54"/>
      <c r="L430" s="54"/>
      <c r="W430" s="55" t="s">
        <v>13567</v>
      </c>
      <c r="X430" s="54" t="s">
        <v>12095</v>
      </c>
      <c r="Y430" s="54" t="s">
        <v>12791</v>
      </c>
      <c r="Z430" s="54" t="s">
        <v>12276</v>
      </c>
      <c r="AA430" s="54">
        <v>1</v>
      </c>
      <c r="AB430" s="54">
        <v>1</v>
      </c>
      <c r="AC430" s="54">
        <v>0</v>
      </c>
      <c r="AE430" s="54" t="s">
        <v>13002</v>
      </c>
    </row>
    <row r="431" spans="1:32" x14ac:dyDescent="0.25">
      <c r="A431" s="54" t="s">
        <v>13003</v>
      </c>
      <c r="B431" s="54" t="s">
        <v>13279</v>
      </c>
      <c r="C431" s="54">
        <v>6</v>
      </c>
      <c r="D431" s="54" t="s">
        <v>12106</v>
      </c>
      <c r="E431" s="54" t="s">
        <v>12123</v>
      </c>
      <c r="F431" s="54" t="s">
        <v>13586</v>
      </c>
      <c r="G431" s="54" t="s">
        <v>13730</v>
      </c>
      <c r="H431" s="54" t="s">
        <v>2715</v>
      </c>
      <c r="I431" s="54"/>
      <c r="J431" s="54"/>
      <c r="K431" s="54"/>
      <c r="L431" s="54"/>
      <c r="O431" s="54" t="s">
        <v>2715</v>
      </c>
      <c r="W431" s="55" t="s">
        <v>13567</v>
      </c>
      <c r="X431" s="54" t="s">
        <v>12095</v>
      </c>
      <c r="Y431" s="54" t="s">
        <v>12257</v>
      </c>
      <c r="Z431" s="54" t="s">
        <v>12276</v>
      </c>
      <c r="AA431" s="54">
        <v>1</v>
      </c>
      <c r="AB431" s="54">
        <v>1</v>
      </c>
      <c r="AC431" s="54">
        <v>0</v>
      </c>
      <c r="AE431" s="54" t="s">
        <v>13935</v>
      </c>
    </row>
    <row r="432" spans="1:32" x14ac:dyDescent="0.25">
      <c r="A432" s="54" t="s">
        <v>13004</v>
      </c>
      <c r="B432" s="54" t="s">
        <v>13279</v>
      </c>
      <c r="C432" s="54">
        <v>6</v>
      </c>
      <c r="D432" s="54" t="s">
        <v>12114</v>
      </c>
      <c r="E432" s="54" t="s">
        <v>12128</v>
      </c>
      <c r="F432" s="54" t="s">
        <v>13284</v>
      </c>
      <c r="G432" s="54" t="s">
        <v>13661</v>
      </c>
      <c r="H432" s="54" t="s">
        <v>2945</v>
      </c>
      <c r="I432" s="54"/>
      <c r="J432" s="54"/>
      <c r="K432" s="54"/>
      <c r="L432" s="54"/>
      <c r="O432" s="54" t="s">
        <v>2945</v>
      </c>
      <c r="X432" s="54" t="s">
        <v>12095</v>
      </c>
      <c r="Y432" s="54" t="s">
        <v>12111</v>
      </c>
      <c r="Z432" s="54" t="s">
        <v>12097</v>
      </c>
      <c r="AA432" s="54">
        <v>1</v>
      </c>
      <c r="AB432" s="54">
        <v>1</v>
      </c>
      <c r="AC432" s="54">
        <v>0</v>
      </c>
      <c r="AE432" s="54" t="s">
        <v>13936</v>
      </c>
    </row>
    <row r="433" spans="1:32" x14ac:dyDescent="0.25">
      <c r="A433" s="54" t="s">
        <v>13005</v>
      </c>
      <c r="B433" s="54" t="s">
        <v>13279</v>
      </c>
      <c r="C433" s="54">
        <v>6</v>
      </c>
      <c r="D433" s="54" t="s">
        <v>12106</v>
      </c>
      <c r="E433" s="54" t="s">
        <v>12215</v>
      </c>
      <c r="F433" s="54" t="s">
        <v>13586</v>
      </c>
      <c r="G433" s="54" t="s">
        <v>13615</v>
      </c>
      <c r="H433" s="54" t="s">
        <v>11679</v>
      </c>
      <c r="I433" s="54"/>
      <c r="J433" s="54"/>
      <c r="K433" s="54"/>
      <c r="L433" s="54"/>
      <c r="O433" s="54" t="s">
        <v>11679</v>
      </c>
      <c r="W433" s="55" t="s">
        <v>13567</v>
      </c>
      <c r="X433" s="54" t="s">
        <v>12095</v>
      </c>
      <c r="Y433" s="54" t="s">
        <v>12588</v>
      </c>
      <c r="Z433" s="54" t="s">
        <v>12097</v>
      </c>
      <c r="AA433" s="54">
        <v>1</v>
      </c>
      <c r="AB433" s="54">
        <v>1</v>
      </c>
      <c r="AC433" s="54">
        <v>1</v>
      </c>
      <c r="AD433" s="54" t="s">
        <v>13006</v>
      </c>
      <c r="AE433" s="54" t="s">
        <v>13007</v>
      </c>
    </row>
    <row r="434" spans="1:32" x14ac:dyDescent="0.25">
      <c r="A434" s="54" t="s">
        <v>13008</v>
      </c>
      <c r="B434" s="54" t="s">
        <v>13279</v>
      </c>
      <c r="C434" s="54">
        <v>6</v>
      </c>
      <c r="D434" s="54" t="s">
        <v>12110</v>
      </c>
      <c r="E434" s="54" t="s">
        <v>12109</v>
      </c>
      <c r="F434" s="54" t="s">
        <v>13586</v>
      </c>
      <c r="G434" s="54" t="s">
        <v>13630</v>
      </c>
      <c r="H434" s="54" t="s">
        <v>955</v>
      </c>
      <c r="I434" s="54"/>
      <c r="J434" s="54"/>
      <c r="K434" s="54"/>
      <c r="L434" s="54"/>
      <c r="O434" s="54" t="s">
        <v>955</v>
      </c>
      <c r="P434" s="54" t="s">
        <v>13656</v>
      </c>
      <c r="Q434" s="54" t="s">
        <v>3091</v>
      </c>
      <c r="R434" s="54" t="s">
        <v>13796</v>
      </c>
      <c r="S434" s="54" t="s">
        <v>135</v>
      </c>
      <c r="W434" s="55" t="s">
        <v>13567</v>
      </c>
      <c r="X434" s="54" t="s">
        <v>12095</v>
      </c>
      <c r="Y434" s="54" t="s">
        <v>12588</v>
      </c>
      <c r="Z434" s="54" t="s">
        <v>12097</v>
      </c>
      <c r="AA434" s="54">
        <v>1</v>
      </c>
      <c r="AB434" s="54">
        <v>1</v>
      </c>
      <c r="AC434" s="54">
        <v>1</v>
      </c>
      <c r="AD434" s="54" t="s">
        <v>13009</v>
      </c>
      <c r="AE434" s="54" t="s">
        <v>13010</v>
      </c>
      <c r="AF434" s="54" t="s">
        <v>28</v>
      </c>
    </row>
    <row r="435" spans="1:32" x14ac:dyDescent="0.25">
      <c r="A435" s="54" t="s">
        <v>13011</v>
      </c>
      <c r="B435" s="54" t="s">
        <v>13279</v>
      </c>
      <c r="C435" s="54">
        <v>6</v>
      </c>
      <c r="D435" s="54" t="s">
        <v>12094</v>
      </c>
      <c r="E435" s="54" t="s">
        <v>13012</v>
      </c>
      <c r="F435" s="54" t="s">
        <v>13586</v>
      </c>
      <c r="G435" s="54"/>
      <c r="H435" s="54"/>
      <c r="I435" s="54"/>
      <c r="J435" s="54"/>
      <c r="K435" s="54"/>
      <c r="L435" s="54"/>
      <c r="W435" s="55" t="s">
        <v>13567</v>
      </c>
      <c r="X435" s="54" t="s">
        <v>12095</v>
      </c>
      <c r="Y435" s="54" t="s">
        <v>12257</v>
      </c>
      <c r="Z435" s="54" t="s">
        <v>12227</v>
      </c>
      <c r="AA435" s="54">
        <v>1</v>
      </c>
      <c r="AB435" s="54">
        <v>1</v>
      </c>
      <c r="AC435" s="54">
        <v>0</v>
      </c>
      <c r="AE435" s="54" t="s">
        <v>13937</v>
      </c>
    </row>
    <row r="436" spans="1:32" x14ac:dyDescent="0.25">
      <c r="A436" s="54" t="s">
        <v>13013</v>
      </c>
      <c r="B436" s="54" t="s">
        <v>13279</v>
      </c>
      <c r="C436" s="54">
        <v>6</v>
      </c>
      <c r="D436" s="54" t="s">
        <v>12106</v>
      </c>
      <c r="E436" s="54" t="s">
        <v>12134</v>
      </c>
      <c r="F436" s="54" t="s">
        <v>13586</v>
      </c>
      <c r="G436" s="54"/>
      <c r="H436" s="54"/>
      <c r="I436" s="54"/>
      <c r="J436" s="54"/>
      <c r="K436" s="54"/>
      <c r="L436" s="54"/>
      <c r="W436" s="55" t="s">
        <v>13567</v>
      </c>
      <c r="X436" s="54" t="s">
        <v>12483</v>
      </c>
      <c r="Y436" s="54" t="s">
        <v>12101</v>
      </c>
      <c r="Z436" s="54" t="s">
        <v>12351</v>
      </c>
      <c r="AA436" s="54">
        <v>1</v>
      </c>
      <c r="AB436" s="54">
        <v>1</v>
      </c>
      <c r="AC436" s="54">
        <v>1</v>
      </c>
      <c r="AD436" s="54" t="s">
        <v>13014</v>
      </c>
      <c r="AE436" s="54" t="s">
        <v>13938</v>
      </c>
    </row>
    <row r="437" spans="1:32" x14ac:dyDescent="0.25">
      <c r="A437" s="54" t="s">
        <v>13015</v>
      </c>
      <c r="B437" s="54" t="s">
        <v>13279</v>
      </c>
      <c r="C437" s="54">
        <v>6</v>
      </c>
      <c r="D437" s="54" t="s">
        <v>12114</v>
      </c>
      <c r="E437" s="54" t="s">
        <v>12134</v>
      </c>
      <c r="F437" s="54" t="s">
        <v>13284</v>
      </c>
      <c r="G437" s="54" t="s">
        <v>13636</v>
      </c>
      <c r="H437" s="54" t="s">
        <v>295</v>
      </c>
      <c r="I437" s="54"/>
      <c r="J437" s="54"/>
      <c r="K437" s="54"/>
      <c r="L437" s="54"/>
      <c r="O437" s="54" t="s">
        <v>295</v>
      </c>
      <c r="X437" s="54" t="s">
        <v>12308</v>
      </c>
      <c r="Y437" s="54" t="s">
        <v>12111</v>
      </c>
      <c r="Z437" s="54" t="s">
        <v>12097</v>
      </c>
      <c r="AA437" s="54">
        <v>1</v>
      </c>
      <c r="AB437" s="54">
        <v>1</v>
      </c>
      <c r="AC437" s="54">
        <v>1</v>
      </c>
      <c r="AD437" s="54" t="s">
        <v>13016</v>
      </c>
      <c r="AE437" s="54" t="s">
        <v>13939</v>
      </c>
    </row>
    <row r="438" spans="1:32" x14ac:dyDescent="0.25">
      <c r="A438" s="54" t="s">
        <v>13017</v>
      </c>
      <c r="B438" s="54" t="s">
        <v>13279</v>
      </c>
      <c r="C438" s="54">
        <v>6</v>
      </c>
      <c r="D438" s="54" t="s">
        <v>12110</v>
      </c>
      <c r="E438" s="54" t="s">
        <v>12202</v>
      </c>
      <c r="F438" s="54" t="s">
        <v>13586</v>
      </c>
      <c r="G438" s="54"/>
      <c r="H438" s="54"/>
      <c r="I438" s="54"/>
      <c r="J438" s="54"/>
      <c r="K438" s="54"/>
      <c r="L438" s="54"/>
      <c r="W438" s="55" t="s">
        <v>13567</v>
      </c>
      <c r="X438" s="54" t="s">
        <v>12167</v>
      </c>
      <c r="Y438" s="54" t="s">
        <v>12177</v>
      </c>
      <c r="Z438" s="54" t="s">
        <v>12097</v>
      </c>
      <c r="AA438" s="54">
        <v>1</v>
      </c>
      <c r="AB438" s="54">
        <v>1</v>
      </c>
      <c r="AC438" s="54">
        <v>1</v>
      </c>
      <c r="AD438" s="54" t="s">
        <v>13018</v>
      </c>
      <c r="AE438" s="54" t="s">
        <v>13019</v>
      </c>
    </row>
    <row r="439" spans="1:32" x14ac:dyDescent="0.25">
      <c r="A439" s="54" t="s">
        <v>13020</v>
      </c>
      <c r="B439" s="54" t="s">
        <v>13279</v>
      </c>
      <c r="C439" s="54">
        <v>6</v>
      </c>
      <c r="D439" s="54" t="s">
        <v>12114</v>
      </c>
      <c r="E439" s="54" t="s">
        <v>12215</v>
      </c>
      <c r="F439" s="54" t="s">
        <v>13586</v>
      </c>
      <c r="G439" s="54" t="s">
        <v>13601</v>
      </c>
      <c r="H439" s="54" t="s">
        <v>13940</v>
      </c>
      <c r="I439" s="54"/>
      <c r="J439" s="54"/>
      <c r="K439" s="54"/>
      <c r="L439" s="54"/>
      <c r="O439" s="54" t="s">
        <v>13940</v>
      </c>
      <c r="P439" s="54" t="s">
        <v>13941</v>
      </c>
      <c r="Q439" s="54" t="s">
        <v>13942</v>
      </c>
      <c r="R439" s="54" t="s">
        <v>13943</v>
      </c>
      <c r="S439" s="54" t="s">
        <v>130</v>
      </c>
      <c r="W439" s="55" t="s">
        <v>13567</v>
      </c>
      <c r="X439" s="54" t="s">
        <v>12095</v>
      </c>
      <c r="Y439" s="54" t="s">
        <v>12096</v>
      </c>
      <c r="Z439" s="54" t="s">
        <v>12097</v>
      </c>
      <c r="AA439" s="54">
        <v>1</v>
      </c>
      <c r="AB439" s="54">
        <v>1</v>
      </c>
      <c r="AC439" s="54">
        <v>1</v>
      </c>
      <c r="AD439" s="54" t="s">
        <v>13021</v>
      </c>
      <c r="AE439" s="54" t="s">
        <v>13022</v>
      </c>
      <c r="AF439" s="54" t="s">
        <v>28</v>
      </c>
    </row>
    <row r="440" spans="1:32" x14ac:dyDescent="0.25">
      <c r="A440" s="54" t="s">
        <v>13023</v>
      </c>
      <c r="B440" s="54" t="s">
        <v>13279</v>
      </c>
      <c r="C440" s="54">
        <v>6</v>
      </c>
      <c r="D440" s="54" t="s">
        <v>12094</v>
      </c>
      <c r="E440" s="54" t="s">
        <v>12134</v>
      </c>
      <c r="F440" s="54" t="s">
        <v>13586</v>
      </c>
      <c r="G440" s="54"/>
      <c r="H440" s="54"/>
      <c r="I440" s="54"/>
      <c r="J440" s="54"/>
      <c r="K440" s="54"/>
      <c r="L440" s="54"/>
      <c r="W440" s="55" t="s">
        <v>13567</v>
      </c>
      <c r="X440" s="54" t="s">
        <v>12167</v>
      </c>
      <c r="Y440" s="54" t="s">
        <v>12124</v>
      </c>
      <c r="Z440" s="54" t="s">
        <v>12432</v>
      </c>
      <c r="AA440" s="54">
        <v>1</v>
      </c>
      <c r="AB440" s="54">
        <v>1</v>
      </c>
      <c r="AC440" s="54">
        <v>1</v>
      </c>
      <c r="AD440" s="54" t="s">
        <v>13024</v>
      </c>
      <c r="AE440" s="54" t="s">
        <v>13944</v>
      </c>
    </row>
    <row r="441" spans="1:32" x14ac:dyDescent="0.25">
      <c r="A441" s="54" t="s">
        <v>13025</v>
      </c>
      <c r="B441" s="54" t="s">
        <v>13279</v>
      </c>
      <c r="C441" s="54">
        <v>6</v>
      </c>
      <c r="D441" s="54" t="s">
        <v>12100</v>
      </c>
      <c r="E441" s="54" t="s">
        <v>12128</v>
      </c>
      <c r="F441" s="54" t="s">
        <v>13284</v>
      </c>
      <c r="G441" s="54"/>
      <c r="H441" s="54"/>
      <c r="I441" s="54"/>
      <c r="J441" s="54"/>
      <c r="K441" s="54"/>
      <c r="L441" s="54"/>
      <c r="X441" s="54" t="s">
        <v>12483</v>
      </c>
      <c r="Y441" s="54" t="s">
        <v>12124</v>
      </c>
      <c r="Z441" s="54" t="s">
        <v>12223</v>
      </c>
      <c r="AA441" s="54">
        <v>1</v>
      </c>
      <c r="AB441" s="54">
        <v>1</v>
      </c>
      <c r="AC441" s="54">
        <v>1</v>
      </c>
      <c r="AD441" s="54" t="s">
        <v>13026</v>
      </c>
      <c r="AE441" s="54" t="s">
        <v>13945</v>
      </c>
    </row>
    <row r="442" spans="1:32" x14ac:dyDescent="0.25">
      <c r="A442" s="54" t="s">
        <v>13027</v>
      </c>
      <c r="B442" s="54" t="s">
        <v>13279</v>
      </c>
      <c r="C442" s="54">
        <v>6</v>
      </c>
      <c r="D442" s="54" t="s">
        <v>12110</v>
      </c>
      <c r="E442" s="54" t="s">
        <v>12099</v>
      </c>
      <c r="F442" s="54" t="s">
        <v>13586</v>
      </c>
      <c r="G442" s="54"/>
      <c r="H442" s="54"/>
      <c r="I442" s="54"/>
      <c r="J442" s="54"/>
      <c r="K442" s="54"/>
      <c r="L442" s="54"/>
      <c r="W442" s="55" t="s">
        <v>13567</v>
      </c>
      <c r="X442" s="54" t="s">
        <v>12095</v>
      </c>
      <c r="Y442" s="54" t="s">
        <v>12101</v>
      </c>
      <c r="Z442" s="54" t="s">
        <v>12118</v>
      </c>
      <c r="AA442" s="54">
        <v>1</v>
      </c>
      <c r="AB442" s="54">
        <v>1</v>
      </c>
      <c r="AC442" s="54">
        <v>0</v>
      </c>
      <c r="AE442" s="54" t="s">
        <v>13946</v>
      </c>
    </row>
    <row r="443" spans="1:32" x14ac:dyDescent="0.25">
      <c r="A443" s="54" t="s">
        <v>13028</v>
      </c>
      <c r="B443" s="54" t="s">
        <v>13279</v>
      </c>
      <c r="C443" s="54">
        <v>6</v>
      </c>
      <c r="D443" s="54" t="s">
        <v>12144</v>
      </c>
      <c r="E443" s="54" t="s">
        <v>12329</v>
      </c>
      <c r="F443" s="54" t="s">
        <v>13586</v>
      </c>
      <c r="G443" s="54"/>
      <c r="H443" s="54"/>
      <c r="I443" s="54"/>
      <c r="J443" s="54"/>
      <c r="K443" s="54"/>
      <c r="L443" s="54"/>
      <c r="W443" s="55" t="s">
        <v>13567</v>
      </c>
      <c r="X443" s="54" t="s">
        <v>12167</v>
      </c>
      <c r="Y443" s="54" t="s">
        <v>12101</v>
      </c>
      <c r="Z443" s="54" t="s">
        <v>12580</v>
      </c>
      <c r="AA443" s="54">
        <v>1</v>
      </c>
      <c r="AB443" s="54">
        <v>1</v>
      </c>
      <c r="AC443" s="54">
        <v>1</v>
      </c>
      <c r="AD443" s="54" t="s">
        <v>13947</v>
      </c>
      <c r="AE443" s="54" t="s">
        <v>13948</v>
      </c>
    </row>
    <row r="444" spans="1:32" x14ac:dyDescent="0.25">
      <c r="A444" s="54" t="s">
        <v>13029</v>
      </c>
      <c r="B444" s="54" t="s">
        <v>13279</v>
      </c>
      <c r="C444" s="54">
        <v>6</v>
      </c>
      <c r="D444" s="54" t="s">
        <v>12100</v>
      </c>
      <c r="E444" s="54" t="s">
        <v>12215</v>
      </c>
      <c r="F444" s="54" t="s">
        <v>13611</v>
      </c>
      <c r="G444" s="54"/>
      <c r="H444" s="54"/>
      <c r="I444" s="54"/>
      <c r="J444" s="54"/>
      <c r="K444" s="54"/>
      <c r="L444" s="54"/>
      <c r="X444" s="54" t="s">
        <v>12095</v>
      </c>
      <c r="Y444" s="54" t="s">
        <v>12096</v>
      </c>
      <c r="Z444" s="54" t="s">
        <v>12118</v>
      </c>
      <c r="AA444" s="54">
        <v>1</v>
      </c>
      <c r="AB444" s="54">
        <v>1</v>
      </c>
      <c r="AC444" s="54">
        <v>1</v>
      </c>
      <c r="AD444" s="54" t="s">
        <v>13030</v>
      </c>
      <c r="AE444" s="54" t="s">
        <v>13031</v>
      </c>
    </row>
    <row r="445" spans="1:32" x14ac:dyDescent="0.25">
      <c r="A445" s="54" t="s">
        <v>13032</v>
      </c>
      <c r="B445" s="54" t="s">
        <v>13279</v>
      </c>
      <c r="C445" s="54">
        <v>6</v>
      </c>
      <c r="D445" s="54" t="s">
        <v>12114</v>
      </c>
      <c r="E445" s="54" t="s">
        <v>12117</v>
      </c>
      <c r="F445" s="54" t="s">
        <v>13586</v>
      </c>
      <c r="G445" s="54"/>
      <c r="H445" s="54"/>
      <c r="I445" s="54"/>
      <c r="J445" s="54"/>
      <c r="K445" s="54"/>
      <c r="L445" s="54"/>
      <c r="W445" s="55" t="s">
        <v>13567</v>
      </c>
      <c r="X445" s="54" t="s">
        <v>12095</v>
      </c>
      <c r="Y445" s="54" t="s">
        <v>12096</v>
      </c>
      <c r="Z445" s="54" t="s">
        <v>12118</v>
      </c>
      <c r="AA445" s="54">
        <v>1</v>
      </c>
      <c r="AB445" s="54">
        <v>1</v>
      </c>
      <c r="AC445" s="54">
        <v>1</v>
      </c>
      <c r="AD445" s="54" t="s">
        <v>13033</v>
      </c>
      <c r="AE445" s="54" t="s">
        <v>13949</v>
      </c>
    </row>
    <row r="446" spans="1:32" x14ac:dyDescent="0.25">
      <c r="A446" s="54" t="s">
        <v>13034</v>
      </c>
      <c r="B446" s="54" t="s">
        <v>13279</v>
      </c>
      <c r="C446" s="54">
        <v>6</v>
      </c>
      <c r="D446" s="54" t="s">
        <v>12100</v>
      </c>
      <c r="E446" s="54" t="s">
        <v>12123</v>
      </c>
      <c r="F446" s="54" t="s">
        <v>13586</v>
      </c>
      <c r="G446" s="54"/>
      <c r="H446" s="54"/>
      <c r="I446" s="54"/>
      <c r="J446" s="54"/>
      <c r="K446" s="54"/>
      <c r="L446" s="54"/>
      <c r="W446" s="55" t="s">
        <v>13567</v>
      </c>
      <c r="X446" s="54" t="s">
        <v>12483</v>
      </c>
      <c r="Y446" s="54" t="s">
        <v>12124</v>
      </c>
      <c r="Z446" s="54" t="s">
        <v>13035</v>
      </c>
      <c r="AA446" s="54">
        <v>1</v>
      </c>
      <c r="AB446" s="54">
        <v>1</v>
      </c>
      <c r="AC446" s="54">
        <v>1</v>
      </c>
      <c r="AD446" s="54" t="s">
        <v>13036</v>
      </c>
      <c r="AE446" s="54" t="s">
        <v>13950</v>
      </c>
    </row>
    <row r="447" spans="1:32" x14ac:dyDescent="0.25">
      <c r="A447" s="54" t="s">
        <v>13037</v>
      </c>
      <c r="B447" s="54" t="s">
        <v>13279</v>
      </c>
      <c r="C447" s="54">
        <v>6</v>
      </c>
      <c r="D447" s="54" t="s">
        <v>12100</v>
      </c>
      <c r="E447" s="54" t="s">
        <v>12215</v>
      </c>
      <c r="F447" s="54" t="s">
        <v>13586</v>
      </c>
      <c r="G447" s="54"/>
      <c r="H447" s="54"/>
      <c r="I447" s="54"/>
      <c r="J447" s="54"/>
      <c r="K447" s="54"/>
      <c r="L447" s="54"/>
      <c r="W447" s="55" t="s">
        <v>13567</v>
      </c>
      <c r="X447" s="54" t="s">
        <v>12095</v>
      </c>
      <c r="Y447" s="54" t="s">
        <v>12232</v>
      </c>
      <c r="Z447" s="54" t="s">
        <v>12118</v>
      </c>
      <c r="AA447" s="54">
        <v>1</v>
      </c>
      <c r="AB447" s="54">
        <v>1</v>
      </c>
      <c r="AC447" s="54">
        <v>1</v>
      </c>
      <c r="AD447" s="54" t="s">
        <v>13038</v>
      </c>
      <c r="AE447" s="54" t="s">
        <v>13951</v>
      </c>
    </row>
    <row r="448" spans="1:32" x14ac:dyDescent="0.25">
      <c r="A448" s="54" t="s">
        <v>13039</v>
      </c>
      <c r="B448" s="54" t="s">
        <v>13279</v>
      </c>
      <c r="C448" s="54">
        <v>6</v>
      </c>
      <c r="D448" s="54" t="s">
        <v>12106</v>
      </c>
      <c r="E448" s="54" t="s">
        <v>12134</v>
      </c>
      <c r="F448" s="54" t="s">
        <v>13342</v>
      </c>
      <c r="G448" s="54" t="s">
        <v>13601</v>
      </c>
      <c r="H448" s="54" t="s">
        <v>13666</v>
      </c>
      <c r="I448" s="54"/>
      <c r="J448" s="54"/>
      <c r="K448" s="54"/>
      <c r="L448" s="54"/>
      <c r="O448" s="54" t="s">
        <v>13666</v>
      </c>
      <c r="P448" s="54" t="s">
        <v>13667</v>
      </c>
      <c r="Q448" s="54" t="s">
        <v>11679</v>
      </c>
      <c r="R448" s="54" t="s">
        <v>13668</v>
      </c>
      <c r="S448" s="54" t="s">
        <v>758</v>
      </c>
      <c r="W448" s="55" t="s">
        <v>13592</v>
      </c>
      <c r="X448" s="54" t="s">
        <v>12095</v>
      </c>
      <c r="Y448" s="54" t="s">
        <v>12689</v>
      </c>
      <c r="Z448" s="54" t="s">
        <v>12097</v>
      </c>
      <c r="AA448" s="54">
        <v>1</v>
      </c>
      <c r="AB448" s="54">
        <v>1</v>
      </c>
      <c r="AC448" s="54">
        <v>1</v>
      </c>
      <c r="AD448" s="54" t="s">
        <v>13040</v>
      </c>
      <c r="AE448" s="54" t="s">
        <v>13041</v>
      </c>
      <c r="AF448" s="54" t="s">
        <v>28</v>
      </c>
    </row>
    <row r="449" spans="1:32" x14ac:dyDescent="0.25">
      <c r="A449" s="54" t="s">
        <v>13042</v>
      </c>
      <c r="B449" s="54" t="s">
        <v>13279</v>
      </c>
      <c r="C449" s="54">
        <v>6</v>
      </c>
      <c r="D449" s="54" t="s">
        <v>12100</v>
      </c>
      <c r="E449" s="54" t="s">
        <v>12406</v>
      </c>
      <c r="F449" s="54" t="s">
        <v>13586</v>
      </c>
      <c r="G449" s="54"/>
      <c r="H449" s="54"/>
      <c r="I449" s="54"/>
      <c r="J449" s="54"/>
      <c r="K449" s="54"/>
      <c r="L449" s="54"/>
      <c r="W449" s="55" t="s">
        <v>13567</v>
      </c>
      <c r="X449" s="54" t="s">
        <v>12483</v>
      </c>
      <c r="Y449" s="54" t="s">
        <v>12124</v>
      </c>
      <c r="Z449" s="54" t="s">
        <v>12223</v>
      </c>
      <c r="AA449" s="54">
        <v>1</v>
      </c>
      <c r="AB449" s="54">
        <v>1</v>
      </c>
      <c r="AC449" s="54">
        <v>1</v>
      </c>
      <c r="AD449" s="54" t="s">
        <v>13043</v>
      </c>
      <c r="AE449" s="54" t="s">
        <v>13044</v>
      </c>
    </row>
    <row r="450" spans="1:32" x14ac:dyDescent="0.25">
      <c r="A450" s="54" t="s">
        <v>13045</v>
      </c>
      <c r="B450" s="54" t="s">
        <v>13279</v>
      </c>
      <c r="C450" s="54">
        <v>6</v>
      </c>
      <c r="D450" s="54" t="s">
        <v>12110</v>
      </c>
      <c r="E450" s="54" t="s">
        <v>12123</v>
      </c>
      <c r="F450" s="54" t="s">
        <v>13586</v>
      </c>
      <c r="G450" s="54" t="s">
        <v>13630</v>
      </c>
      <c r="H450" s="54" t="s">
        <v>13796</v>
      </c>
      <c r="I450" s="54"/>
      <c r="J450" s="54"/>
      <c r="K450" s="54"/>
      <c r="L450" s="54"/>
      <c r="O450" s="54" t="s">
        <v>13796</v>
      </c>
      <c r="W450" s="55" t="s">
        <v>13567</v>
      </c>
      <c r="X450" s="54" t="s">
        <v>12095</v>
      </c>
      <c r="Y450" s="54" t="s">
        <v>12096</v>
      </c>
      <c r="Z450" s="54" t="s">
        <v>12097</v>
      </c>
      <c r="AA450" s="54">
        <v>1</v>
      </c>
      <c r="AB450" s="54">
        <v>1</v>
      </c>
      <c r="AC450" s="54">
        <v>0</v>
      </c>
      <c r="AE450" s="54" t="s">
        <v>13952</v>
      </c>
    </row>
    <row r="451" spans="1:32" x14ac:dyDescent="0.25">
      <c r="A451" s="54" t="s">
        <v>13046</v>
      </c>
      <c r="B451" s="54" t="s">
        <v>13279</v>
      </c>
      <c r="C451" s="54">
        <v>6</v>
      </c>
      <c r="D451" s="54" t="s">
        <v>12106</v>
      </c>
      <c r="E451" s="54" t="s">
        <v>12270</v>
      </c>
      <c r="F451" s="54" t="s">
        <v>13586</v>
      </c>
      <c r="G451" s="54" t="s">
        <v>13643</v>
      </c>
      <c r="H451" s="54"/>
      <c r="I451" s="54"/>
      <c r="J451" s="54"/>
      <c r="K451" s="54"/>
      <c r="L451" s="54"/>
      <c r="W451" s="55" t="s">
        <v>13567</v>
      </c>
      <c r="X451" s="54" t="s">
        <v>12095</v>
      </c>
      <c r="Y451" s="54" t="s">
        <v>12096</v>
      </c>
      <c r="Z451" s="54" t="s">
        <v>12097</v>
      </c>
      <c r="AA451" s="54">
        <v>1</v>
      </c>
      <c r="AB451" s="54">
        <v>1</v>
      </c>
      <c r="AC451" s="54">
        <v>0</v>
      </c>
      <c r="AE451" s="54" t="s">
        <v>13047</v>
      </c>
    </row>
    <row r="452" spans="1:32" x14ac:dyDescent="0.25">
      <c r="A452" s="54" t="s">
        <v>13048</v>
      </c>
      <c r="B452" s="54" t="s">
        <v>13279</v>
      </c>
      <c r="C452" s="54">
        <v>6</v>
      </c>
      <c r="D452" s="54" t="s">
        <v>12094</v>
      </c>
      <c r="E452" s="54" t="s">
        <v>12329</v>
      </c>
      <c r="F452" s="54" t="s">
        <v>13586</v>
      </c>
      <c r="G452" s="54"/>
      <c r="H452" s="54"/>
      <c r="I452" s="54"/>
      <c r="J452" s="54"/>
      <c r="K452" s="54"/>
      <c r="L452" s="54"/>
      <c r="W452" s="55" t="s">
        <v>13567</v>
      </c>
      <c r="X452" s="54" t="s">
        <v>12483</v>
      </c>
      <c r="Y452" s="54" t="s">
        <v>12129</v>
      </c>
      <c r="Z452" s="54" t="s">
        <v>12097</v>
      </c>
      <c r="AA452" s="54">
        <v>1</v>
      </c>
      <c r="AB452" s="54">
        <v>1</v>
      </c>
      <c r="AC452" s="54">
        <v>1</v>
      </c>
      <c r="AD452" s="54" t="s">
        <v>13049</v>
      </c>
      <c r="AE452" s="54" t="s">
        <v>13953</v>
      </c>
    </row>
    <row r="453" spans="1:32" x14ac:dyDescent="0.25">
      <c r="A453" s="54" t="s">
        <v>13050</v>
      </c>
      <c r="B453" s="54" t="s">
        <v>13279</v>
      </c>
      <c r="C453" s="54">
        <v>6</v>
      </c>
      <c r="D453" s="54" t="s">
        <v>12114</v>
      </c>
      <c r="E453" s="54" t="s">
        <v>12117</v>
      </c>
      <c r="F453" s="54" t="s">
        <v>13284</v>
      </c>
      <c r="G453" s="54" t="s">
        <v>13598</v>
      </c>
      <c r="H453" s="54" t="s">
        <v>253</v>
      </c>
      <c r="I453" s="54"/>
      <c r="J453" s="54"/>
      <c r="K453" s="54"/>
      <c r="L453" s="54"/>
      <c r="O453" s="54" t="s">
        <v>253</v>
      </c>
      <c r="W453" s="55" t="s">
        <v>13592</v>
      </c>
      <c r="X453" s="54" t="s">
        <v>12095</v>
      </c>
      <c r="Y453" s="54" t="s">
        <v>12101</v>
      </c>
      <c r="Z453" s="54" t="s">
        <v>12276</v>
      </c>
      <c r="AA453" s="54">
        <v>1</v>
      </c>
      <c r="AB453" s="54">
        <v>1</v>
      </c>
      <c r="AC453" s="54">
        <v>0</v>
      </c>
      <c r="AE453" s="54" t="s">
        <v>13954</v>
      </c>
    </row>
    <row r="454" spans="1:32" x14ac:dyDescent="0.25">
      <c r="A454" s="54" t="s">
        <v>13051</v>
      </c>
      <c r="B454" s="54" t="s">
        <v>13279</v>
      </c>
      <c r="C454" s="54">
        <v>6</v>
      </c>
      <c r="D454" s="54" t="s">
        <v>12114</v>
      </c>
      <c r="E454" s="54" t="s">
        <v>12117</v>
      </c>
      <c r="F454" s="54" t="s">
        <v>13284</v>
      </c>
      <c r="G454" s="54" t="s">
        <v>13607</v>
      </c>
      <c r="H454" s="54" t="s">
        <v>962</v>
      </c>
      <c r="I454" s="54"/>
      <c r="J454" s="54"/>
      <c r="K454" s="54"/>
      <c r="L454" s="54"/>
      <c r="O454" s="54" t="s">
        <v>962</v>
      </c>
      <c r="X454" s="54" t="s">
        <v>12095</v>
      </c>
      <c r="Y454" s="54" t="s">
        <v>12101</v>
      </c>
      <c r="Z454" s="54" t="s">
        <v>12276</v>
      </c>
      <c r="AA454" s="54">
        <v>1</v>
      </c>
      <c r="AB454" s="54">
        <v>1</v>
      </c>
      <c r="AC454" s="54">
        <v>0</v>
      </c>
      <c r="AE454" s="54" t="s">
        <v>13052</v>
      </c>
    </row>
    <row r="455" spans="1:32" x14ac:dyDescent="0.25">
      <c r="A455" s="54" t="s">
        <v>13053</v>
      </c>
      <c r="B455" s="54" t="s">
        <v>13279</v>
      </c>
      <c r="C455" s="54">
        <v>6</v>
      </c>
      <c r="D455" s="54" t="s">
        <v>12114</v>
      </c>
      <c r="E455" s="54" t="s">
        <v>12117</v>
      </c>
      <c r="F455" s="54" t="s">
        <v>13284</v>
      </c>
      <c r="G455" s="54"/>
      <c r="H455" s="54"/>
      <c r="I455" s="54"/>
      <c r="J455" s="54"/>
      <c r="K455" s="54"/>
      <c r="L455" s="54"/>
      <c r="X455" s="54" t="s">
        <v>12095</v>
      </c>
      <c r="Y455" s="54" t="s">
        <v>12101</v>
      </c>
      <c r="Z455" s="54" t="s">
        <v>12276</v>
      </c>
      <c r="AA455" s="54">
        <v>1</v>
      </c>
      <c r="AB455" s="54">
        <v>1</v>
      </c>
      <c r="AC455" s="54">
        <v>0</v>
      </c>
      <c r="AE455" s="54" t="s">
        <v>13955</v>
      </c>
    </row>
    <row r="456" spans="1:32" x14ac:dyDescent="0.25">
      <c r="A456" s="54" t="s">
        <v>13054</v>
      </c>
      <c r="B456" s="54" t="s">
        <v>13279</v>
      </c>
      <c r="C456" s="54">
        <v>6</v>
      </c>
      <c r="D456" s="54" t="s">
        <v>12114</v>
      </c>
      <c r="E456" s="54" t="s">
        <v>12117</v>
      </c>
      <c r="F456" s="54" t="s">
        <v>13284</v>
      </c>
      <c r="G456" s="54" t="s">
        <v>13661</v>
      </c>
      <c r="H456" s="54" t="s">
        <v>1802</v>
      </c>
      <c r="I456" s="54"/>
      <c r="J456" s="54"/>
      <c r="K456" s="54"/>
      <c r="L456" s="54"/>
      <c r="O456" s="54" t="s">
        <v>1802</v>
      </c>
      <c r="X456" s="54" t="s">
        <v>12095</v>
      </c>
      <c r="Y456" s="54" t="s">
        <v>12101</v>
      </c>
      <c r="Z456" s="54" t="s">
        <v>12276</v>
      </c>
      <c r="AA456" s="54">
        <v>1</v>
      </c>
      <c r="AB456" s="54">
        <v>1</v>
      </c>
      <c r="AC456" s="54">
        <v>0</v>
      </c>
      <c r="AE456" s="54" t="s">
        <v>13055</v>
      </c>
    </row>
    <row r="457" spans="1:32" x14ac:dyDescent="0.25">
      <c r="A457" s="54" t="s">
        <v>13056</v>
      </c>
      <c r="B457" s="54" t="s">
        <v>13279</v>
      </c>
      <c r="C457" s="54">
        <v>6</v>
      </c>
      <c r="D457" s="54" t="s">
        <v>12110</v>
      </c>
      <c r="E457" s="54" t="s">
        <v>12134</v>
      </c>
      <c r="F457" s="54" t="s">
        <v>13586</v>
      </c>
      <c r="G457" s="54"/>
      <c r="H457" s="54"/>
      <c r="I457" s="54"/>
      <c r="J457" s="54"/>
      <c r="K457" s="54"/>
      <c r="L457" s="54"/>
      <c r="W457" s="55" t="s">
        <v>13567</v>
      </c>
      <c r="X457" s="54" t="s">
        <v>12167</v>
      </c>
      <c r="Y457" s="54" t="s">
        <v>12101</v>
      </c>
      <c r="Z457" s="54" t="s">
        <v>12432</v>
      </c>
      <c r="AA457" s="54">
        <v>1</v>
      </c>
      <c r="AB457" s="54">
        <v>1</v>
      </c>
      <c r="AC457" s="54">
        <v>1</v>
      </c>
      <c r="AD457" s="54" t="s">
        <v>13057</v>
      </c>
      <c r="AE457" s="54" t="s">
        <v>13956</v>
      </c>
    </row>
    <row r="458" spans="1:32" x14ac:dyDescent="0.25">
      <c r="A458" s="54" t="s">
        <v>13058</v>
      </c>
      <c r="B458" s="54" t="s">
        <v>13279</v>
      </c>
      <c r="C458" s="54">
        <v>6</v>
      </c>
      <c r="D458" s="54" t="s">
        <v>12135</v>
      </c>
      <c r="E458" s="54" t="s">
        <v>12099</v>
      </c>
      <c r="F458" s="54" t="s">
        <v>13586</v>
      </c>
      <c r="G458" s="54"/>
      <c r="H458" s="54"/>
      <c r="I458" s="54"/>
      <c r="J458" s="54"/>
      <c r="K458" s="54"/>
      <c r="L458" s="54"/>
      <c r="W458" s="55" t="s">
        <v>13567</v>
      </c>
      <c r="X458" s="54" t="s">
        <v>12095</v>
      </c>
      <c r="Y458" s="54" t="s">
        <v>12096</v>
      </c>
      <c r="Z458" s="54" t="s">
        <v>12223</v>
      </c>
      <c r="AA458" s="54">
        <v>1</v>
      </c>
      <c r="AB458" s="54">
        <v>0</v>
      </c>
      <c r="AC458" s="54">
        <v>1</v>
      </c>
      <c r="AD458" s="54" t="s">
        <v>13771</v>
      </c>
      <c r="AE458" s="54" t="s">
        <v>13957</v>
      </c>
    </row>
    <row r="459" spans="1:32" x14ac:dyDescent="0.25">
      <c r="A459" s="54" t="s">
        <v>13059</v>
      </c>
      <c r="B459" s="54" t="s">
        <v>13279</v>
      </c>
      <c r="C459" s="54">
        <v>6</v>
      </c>
      <c r="D459" s="54" t="s">
        <v>12172</v>
      </c>
      <c r="E459" s="54" t="s">
        <v>12109</v>
      </c>
      <c r="F459" s="54" t="s">
        <v>13284</v>
      </c>
      <c r="G459" s="54" t="s">
        <v>13620</v>
      </c>
      <c r="H459" s="54" t="s">
        <v>13680</v>
      </c>
      <c r="I459" s="54"/>
      <c r="J459" s="54"/>
      <c r="K459" s="54"/>
      <c r="L459" s="54"/>
      <c r="O459" s="54" t="s">
        <v>13680</v>
      </c>
      <c r="W459" s="55" t="s">
        <v>13592</v>
      </c>
      <c r="X459" s="54" t="s">
        <v>12095</v>
      </c>
      <c r="Y459" s="54" t="s">
        <v>12096</v>
      </c>
      <c r="Z459" s="54" t="s">
        <v>12118</v>
      </c>
      <c r="AA459" s="54">
        <v>0</v>
      </c>
      <c r="AB459" s="54">
        <v>1</v>
      </c>
      <c r="AC459" s="54">
        <v>0</v>
      </c>
      <c r="AE459" s="54" t="s">
        <v>13958</v>
      </c>
    </row>
    <row r="460" spans="1:32" x14ac:dyDescent="0.25">
      <c r="A460" s="54" t="s">
        <v>13060</v>
      </c>
      <c r="B460" s="54" t="s">
        <v>13279</v>
      </c>
      <c r="C460" s="54">
        <v>6</v>
      </c>
      <c r="D460" s="54" t="s">
        <v>12114</v>
      </c>
      <c r="E460" s="54" t="s">
        <v>12113</v>
      </c>
      <c r="F460" s="54" t="s">
        <v>13586</v>
      </c>
      <c r="G460" s="54"/>
      <c r="H460" s="54"/>
      <c r="I460" s="54"/>
      <c r="J460" s="54"/>
      <c r="K460" s="54"/>
      <c r="L460" s="54"/>
      <c r="W460" s="55" t="s">
        <v>13567</v>
      </c>
      <c r="X460" s="54" t="s">
        <v>12095</v>
      </c>
      <c r="Y460" s="54" t="s">
        <v>12111</v>
      </c>
      <c r="Z460" s="54" t="s">
        <v>13061</v>
      </c>
      <c r="AA460" s="54">
        <v>1</v>
      </c>
      <c r="AB460" s="54">
        <v>1</v>
      </c>
      <c r="AC460" s="54">
        <v>1</v>
      </c>
      <c r="AD460" s="54" t="s">
        <v>13959</v>
      </c>
      <c r="AE460" s="54" t="s">
        <v>13960</v>
      </c>
    </row>
    <row r="461" spans="1:32" x14ac:dyDescent="0.25">
      <c r="A461" s="54" t="s">
        <v>13062</v>
      </c>
      <c r="B461" s="54" t="s">
        <v>13279</v>
      </c>
      <c r="C461" s="54">
        <v>6</v>
      </c>
      <c r="D461" s="54" t="s">
        <v>12114</v>
      </c>
      <c r="E461" s="54" t="s">
        <v>12678</v>
      </c>
      <c r="F461" s="54" t="s">
        <v>13611</v>
      </c>
      <c r="G461" s="54"/>
      <c r="H461" s="54"/>
      <c r="I461" s="54"/>
      <c r="J461" s="54"/>
      <c r="K461" s="54"/>
      <c r="L461" s="54"/>
      <c r="X461" s="54" t="s">
        <v>12095</v>
      </c>
      <c r="Y461" s="54" t="s">
        <v>12101</v>
      </c>
      <c r="Z461" s="54" t="s">
        <v>12118</v>
      </c>
      <c r="AA461" s="54">
        <v>1</v>
      </c>
      <c r="AB461" s="54">
        <v>1</v>
      </c>
      <c r="AC461" s="54">
        <v>1</v>
      </c>
      <c r="AD461" s="54" t="s">
        <v>13063</v>
      </c>
      <c r="AE461" s="54" t="s">
        <v>13064</v>
      </c>
    </row>
    <row r="462" spans="1:32" x14ac:dyDescent="0.25">
      <c r="A462" s="54" t="s">
        <v>13065</v>
      </c>
      <c r="B462" s="54" t="s">
        <v>13279</v>
      </c>
      <c r="C462" s="54">
        <v>6</v>
      </c>
      <c r="D462" s="54" t="s">
        <v>12106</v>
      </c>
      <c r="E462" s="54" t="s">
        <v>12215</v>
      </c>
      <c r="F462" s="54" t="s">
        <v>13586</v>
      </c>
      <c r="G462" s="54" t="s">
        <v>13607</v>
      </c>
      <c r="H462" s="54" t="s">
        <v>13656</v>
      </c>
      <c r="I462" s="54"/>
      <c r="J462" s="54"/>
      <c r="K462" s="54"/>
      <c r="L462" s="54"/>
      <c r="O462" s="54" t="s">
        <v>13656</v>
      </c>
      <c r="P462" s="54" t="s">
        <v>13659</v>
      </c>
      <c r="Q462" s="54" t="s">
        <v>3091</v>
      </c>
      <c r="R462" s="54" t="s">
        <v>13795</v>
      </c>
      <c r="S462" s="54" t="s">
        <v>1435</v>
      </c>
      <c r="W462" s="55" t="s">
        <v>13567</v>
      </c>
      <c r="X462" s="54" t="s">
        <v>12095</v>
      </c>
      <c r="Y462" s="54" t="s">
        <v>12473</v>
      </c>
      <c r="Z462" s="54" t="s">
        <v>12097</v>
      </c>
      <c r="AA462" s="54">
        <v>1</v>
      </c>
      <c r="AB462" s="54">
        <v>1</v>
      </c>
      <c r="AC462" s="54">
        <v>1</v>
      </c>
      <c r="AD462" s="54" t="s">
        <v>13066</v>
      </c>
      <c r="AE462" s="54" t="s">
        <v>13961</v>
      </c>
      <c r="AF462" s="54" t="s">
        <v>28</v>
      </c>
    </row>
    <row r="463" spans="1:32" x14ac:dyDescent="0.25">
      <c r="A463" s="54" t="s">
        <v>13067</v>
      </c>
      <c r="B463" s="54" t="s">
        <v>13279</v>
      </c>
      <c r="C463" s="54">
        <v>6</v>
      </c>
      <c r="D463" s="54" t="s">
        <v>12135</v>
      </c>
      <c r="E463" s="54" t="s">
        <v>12406</v>
      </c>
      <c r="F463" s="54" t="s">
        <v>13586</v>
      </c>
      <c r="G463" s="54"/>
      <c r="H463" s="54"/>
      <c r="I463" s="54"/>
      <c r="J463" s="54"/>
      <c r="K463" s="54"/>
      <c r="L463" s="54"/>
      <c r="W463" s="55" t="s">
        <v>13567</v>
      </c>
      <c r="X463" s="54" t="s">
        <v>12095</v>
      </c>
      <c r="Y463" s="54" t="s">
        <v>12129</v>
      </c>
      <c r="Z463" s="54" t="s">
        <v>12118</v>
      </c>
      <c r="AA463" s="54">
        <v>1</v>
      </c>
      <c r="AB463" s="54">
        <v>0</v>
      </c>
      <c r="AC463" s="54">
        <v>0</v>
      </c>
      <c r="AE463" s="54" t="s">
        <v>13962</v>
      </c>
    </row>
    <row r="464" spans="1:32" x14ac:dyDescent="0.25">
      <c r="A464" s="54" t="s">
        <v>13068</v>
      </c>
      <c r="B464" s="54" t="s">
        <v>13279</v>
      </c>
      <c r="C464" s="54">
        <v>6</v>
      </c>
      <c r="D464" s="54" t="s">
        <v>12094</v>
      </c>
      <c r="E464" s="54" t="s">
        <v>12123</v>
      </c>
      <c r="F464" s="54" t="s">
        <v>13586</v>
      </c>
      <c r="G464" s="54"/>
      <c r="H464" s="54"/>
      <c r="I464" s="54"/>
      <c r="J464" s="54"/>
      <c r="K464" s="54"/>
      <c r="L464" s="54"/>
      <c r="W464" s="55" t="s">
        <v>13567</v>
      </c>
      <c r="X464" s="54" t="s">
        <v>12095</v>
      </c>
      <c r="Y464" s="54" t="s">
        <v>12096</v>
      </c>
      <c r="Z464" s="54" t="s">
        <v>12097</v>
      </c>
      <c r="AA464" s="54">
        <v>1</v>
      </c>
      <c r="AB464" s="54">
        <v>1</v>
      </c>
      <c r="AC464" s="54">
        <v>0</v>
      </c>
      <c r="AE464" s="54" t="s">
        <v>13963</v>
      </c>
    </row>
    <row r="465" spans="1:32" x14ac:dyDescent="0.25">
      <c r="A465" s="54" t="s">
        <v>13069</v>
      </c>
      <c r="B465" s="54" t="s">
        <v>13279</v>
      </c>
      <c r="C465" s="54">
        <v>6</v>
      </c>
      <c r="D465" s="54" t="s">
        <v>12100</v>
      </c>
      <c r="E465" s="54" t="s">
        <v>12128</v>
      </c>
      <c r="F465" s="54" t="s">
        <v>13284</v>
      </c>
      <c r="G465" s="54"/>
      <c r="H465" s="54"/>
      <c r="I465" s="54"/>
      <c r="J465" s="54"/>
      <c r="K465" s="54"/>
      <c r="L465" s="54"/>
      <c r="X465" s="54" t="s">
        <v>12095</v>
      </c>
      <c r="Y465" s="54" t="s">
        <v>12101</v>
      </c>
      <c r="Z465" s="54" t="s">
        <v>12118</v>
      </c>
      <c r="AA465" s="54">
        <v>1</v>
      </c>
      <c r="AB465" s="54">
        <v>1</v>
      </c>
      <c r="AC465" s="54">
        <v>0</v>
      </c>
      <c r="AE465" s="54" t="s">
        <v>13964</v>
      </c>
    </row>
    <row r="466" spans="1:32" x14ac:dyDescent="0.25">
      <c r="A466" s="54" t="s">
        <v>13070</v>
      </c>
      <c r="B466" s="54" t="s">
        <v>13279</v>
      </c>
      <c r="C466" s="54">
        <v>6</v>
      </c>
      <c r="D466" s="54" t="s">
        <v>12172</v>
      </c>
      <c r="E466" s="54" t="s">
        <v>12406</v>
      </c>
      <c r="F466" s="54" t="s">
        <v>13586</v>
      </c>
      <c r="G466" s="54"/>
      <c r="H466" s="54"/>
      <c r="I466" s="54"/>
      <c r="J466" s="54"/>
      <c r="K466" s="54"/>
      <c r="L466" s="54"/>
      <c r="W466" s="55" t="s">
        <v>13567</v>
      </c>
      <c r="X466" s="54" t="s">
        <v>12095</v>
      </c>
      <c r="Y466" s="54" t="s">
        <v>12111</v>
      </c>
      <c r="Z466" s="54" t="s">
        <v>12432</v>
      </c>
      <c r="AA466" s="54">
        <v>1</v>
      </c>
      <c r="AB466" s="54">
        <v>1</v>
      </c>
      <c r="AC466" s="54">
        <v>1</v>
      </c>
      <c r="AD466" s="54" t="s">
        <v>13071</v>
      </c>
      <c r="AE466" s="54" t="s">
        <v>13072</v>
      </c>
    </row>
    <row r="467" spans="1:32" x14ac:dyDescent="0.25">
      <c r="A467" s="54" t="s">
        <v>13073</v>
      </c>
      <c r="B467" s="54" t="s">
        <v>13279</v>
      </c>
      <c r="C467" s="54">
        <v>6</v>
      </c>
      <c r="D467" s="54" t="s">
        <v>12135</v>
      </c>
      <c r="E467" s="54" t="s">
        <v>12109</v>
      </c>
      <c r="F467" s="54" t="s">
        <v>13611</v>
      </c>
      <c r="G467" s="54" t="s">
        <v>13620</v>
      </c>
      <c r="H467" s="54" t="s">
        <v>3091</v>
      </c>
      <c r="I467" s="54"/>
      <c r="J467" s="54"/>
      <c r="K467" s="54"/>
      <c r="L467" s="54"/>
      <c r="O467" s="54" t="s">
        <v>3091</v>
      </c>
      <c r="X467" s="54" t="s">
        <v>12095</v>
      </c>
      <c r="Y467" s="54" t="s">
        <v>12096</v>
      </c>
      <c r="Z467" s="54" t="s">
        <v>12125</v>
      </c>
      <c r="AA467" s="54">
        <v>1</v>
      </c>
      <c r="AB467" s="54">
        <v>1</v>
      </c>
      <c r="AC467" s="54">
        <v>0</v>
      </c>
      <c r="AE467" s="54" t="s">
        <v>13965</v>
      </c>
    </row>
    <row r="468" spans="1:32" x14ac:dyDescent="0.25">
      <c r="A468" s="54" t="s">
        <v>13074</v>
      </c>
      <c r="B468" s="54" t="s">
        <v>13279</v>
      </c>
      <c r="C468" s="54">
        <v>6</v>
      </c>
      <c r="D468" s="54" t="s">
        <v>12094</v>
      </c>
      <c r="E468" s="54" t="s">
        <v>12109</v>
      </c>
      <c r="F468" s="54" t="s">
        <v>13284</v>
      </c>
      <c r="G468" s="54"/>
      <c r="H468" s="54"/>
      <c r="I468" s="54"/>
      <c r="J468" s="54"/>
      <c r="K468" s="54"/>
      <c r="L468" s="54"/>
      <c r="X468" s="54" t="s">
        <v>12095</v>
      </c>
      <c r="Y468" s="54" t="s">
        <v>12129</v>
      </c>
      <c r="Z468" s="54" t="s">
        <v>12097</v>
      </c>
      <c r="AA468" s="54">
        <v>1</v>
      </c>
      <c r="AB468" s="54">
        <v>0</v>
      </c>
      <c r="AC468" s="54">
        <v>0</v>
      </c>
      <c r="AE468" s="54" t="s">
        <v>13075</v>
      </c>
    </row>
    <row r="469" spans="1:32" x14ac:dyDescent="0.25">
      <c r="A469" s="54" t="s">
        <v>13076</v>
      </c>
      <c r="B469" s="54" t="s">
        <v>13279</v>
      </c>
      <c r="C469" s="54">
        <v>6</v>
      </c>
      <c r="D469" s="54" t="s">
        <v>12110</v>
      </c>
      <c r="E469" s="54" t="s">
        <v>12247</v>
      </c>
      <c r="F469" s="54" t="s">
        <v>13284</v>
      </c>
      <c r="G469" s="54"/>
      <c r="H469" s="54" t="s">
        <v>2746</v>
      </c>
      <c r="I469" s="54"/>
      <c r="J469" s="54"/>
      <c r="K469" s="54"/>
      <c r="L469" s="54"/>
      <c r="O469" s="54" t="s">
        <v>2746</v>
      </c>
      <c r="X469" s="54" t="s">
        <v>12212</v>
      </c>
      <c r="Y469" s="54" t="s">
        <v>12096</v>
      </c>
      <c r="Z469" s="54" t="s">
        <v>12136</v>
      </c>
      <c r="AA469" s="54">
        <v>1</v>
      </c>
      <c r="AB469" s="54">
        <v>1</v>
      </c>
      <c r="AC469" s="54">
        <v>1</v>
      </c>
      <c r="AD469" s="54" t="s">
        <v>13077</v>
      </c>
      <c r="AE469" s="54" t="s">
        <v>13966</v>
      </c>
    </row>
    <row r="470" spans="1:32" x14ac:dyDescent="0.25">
      <c r="A470" s="54" t="s">
        <v>13078</v>
      </c>
      <c r="B470" s="54" t="s">
        <v>13279</v>
      </c>
      <c r="C470" s="54">
        <v>6</v>
      </c>
      <c r="D470" s="54" t="s">
        <v>12094</v>
      </c>
      <c r="E470" s="54" t="s">
        <v>12247</v>
      </c>
      <c r="F470" s="54" t="s">
        <v>13289</v>
      </c>
      <c r="G470" s="54"/>
      <c r="H470" s="54"/>
      <c r="I470" s="54"/>
      <c r="J470" s="54"/>
      <c r="K470" s="54"/>
      <c r="L470" s="54"/>
      <c r="X470" s="54" t="s">
        <v>12095</v>
      </c>
      <c r="Y470" s="54" t="s">
        <v>12257</v>
      </c>
      <c r="Z470" s="54" t="s">
        <v>12227</v>
      </c>
      <c r="AA470" s="54">
        <v>1</v>
      </c>
      <c r="AB470" s="54">
        <v>1</v>
      </c>
      <c r="AC470" s="54">
        <v>1</v>
      </c>
      <c r="AD470" s="54" t="s">
        <v>13079</v>
      </c>
      <c r="AE470" s="54" t="s">
        <v>13967</v>
      </c>
    </row>
    <row r="471" spans="1:32" x14ac:dyDescent="0.25">
      <c r="A471" s="54" t="s">
        <v>13080</v>
      </c>
      <c r="B471" s="54" t="s">
        <v>13279</v>
      </c>
      <c r="C471" s="54">
        <v>6</v>
      </c>
      <c r="D471" s="54" t="s">
        <v>12106</v>
      </c>
      <c r="E471" s="54" t="s">
        <v>13081</v>
      </c>
      <c r="F471" s="54" t="s">
        <v>13586</v>
      </c>
      <c r="G471" s="54" t="s">
        <v>13612</v>
      </c>
      <c r="H471" s="54" t="s">
        <v>11647</v>
      </c>
      <c r="I471" s="54"/>
      <c r="J471" s="54"/>
      <c r="K471" s="54"/>
      <c r="L471" s="54"/>
      <c r="O471" s="54" t="s">
        <v>11647</v>
      </c>
      <c r="W471" s="55" t="s">
        <v>13567</v>
      </c>
      <c r="X471" s="54" t="s">
        <v>12095</v>
      </c>
      <c r="Y471" s="54" t="s">
        <v>12503</v>
      </c>
      <c r="Z471" s="54" t="s">
        <v>12118</v>
      </c>
      <c r="AA471" s="54">
        <v>1</v>
      </c>
      <c r="AB471" s="54">
        <v>1</v>
      </c>
      <c r="AC471" s="54">
        <v>1</v>
      </c>
      <c r="AD471" s="54" t="s">
        <v>13082</v>
      </c>
      <c r="AE471" s="54" t="s">
        <v>13968</v>
      </c>
    </row>
    <row r="472" spans="1:32" x14ac:dyDescent="0.25">
      <c r="A472" s="54" t="s">
        <v>13083</v>
      </c>
      <c r="B472" s="54" t="s">
        <v>13279</v>
      </c>
      <c r="C472" s="54">
        <v>6</v>
      </c>
      <c r="D472" s="54" t="s">
        <v>12114</v>
      </c>
      <c r="E472" s="54" t="s">
        <v>12109</v>
      </c>
      <c r="F472" s="54" t="s">
        <v>13289</v>
      </c>
      <c r="G472" s="54"/>
      <c r="H472" s="54"/>
      <c r="I472" s="54"/>
      <c r="J472" s="54"/>
      <c r="K472" s="54"/>
      <c r="L472" s="54"/>
      <c r="X472" s="54" t="s">
        <v>12164</v>
      </c>
      <c r="Y472" s="54" t="s">
        <v>12101</v>
      </c>
      <c r="Z472" s="54" t="s">
        <v>12118</v>
      </c>
      <c r="AA472" s="54">
        <v>1</v>
      </c>
      <c r="AB472" s="54">
        <v>1</v>
      </c>
      <c r="AC472" s="54">
        <v>1</v>
      </c>
      <c r="AD472" s="54" t="s">
        <v>13063</v>
      </c>
      <c r="AE472" s="54" t="s">
        <v>13084</v>
      </c>
    </row>
    <row r="473" spans="1:32" x14ac:dyDescent="0.25">
      <c r="A473" s="54" t="s">
        <v>13085</v>
      </c>
      <c r="B473" s="54" t="s">
        <v>13279</v>
      </c>
      <c r="C473" s="54">
        <v>6</v>
      </c>
      <c r="D473" s="54" t="s">
        <v>12114</v>
      </c>
      <c r="E473" s="54" t="s">
        <v>12134</v>
      </c>
      <c r="F473" s="54" t="s">
        <v>13284</v>
      </c>
      <c r="G473" s="54" t="s">
        <v>13601</v>
      </c>
      <c r="H473" s="54" t="s">
        <v>5325</v>
      </c>
      <c r="I473" s="54"/>
      <c r="J473" s="54"/>
      <c r="K473" s="54"/>
      <c r="L473" s="54"/>
      <c r="O473" s="54" t="s">
        <v>5325</v>
      </c>
      <c r="X473" s="54" t="s">
        <v>12095</v>
      </c>
      <c r="Y473" s="54" t="s">
        <v>12101</v>
      </c>
      <c r="Z473" s="54" t="s">
        <v>12276</v>
      </c>
      <c r="AA473" s="54">
        <v>1</v>
      </c>
      <c r="AB473" s="54">
        <v>1</v>
      </c>
      <c r="AC473" s="54">
        <v>1</v>
      </c>
      <c r="AD473" s="54" t="s">
        <v>13086</v>
      </c>
      <c r="AE473" s="54" t="s">
        <v>13969</v>
      </c>
    </row>
    <row r="474" spans="1:32" x14ac:dyDescent="0.25">
      <c r="A474" s="54" t="s">
        <v>13087</v>
      </c>
      <c r="B474" s="54" t="s">
        <v>13279</v>
      </c>
      <c r="C474" s="54">
        <v>6</v>
      </c>
      <c r="D474" s="54" t="s">
        <v>12094</v>
      </c>
      <c r="E474" s="54" t="s">
        <v>12128</v>
      </c>
      <c r="F474" s="54" t="s">
        <v>13586</v>
      </c>
      <c r="G474" s="54"/>
      <c r="H474" s="54"/>
      <c r="I474" s="54"/>
      <c r="J474" s="54"/>
      <c r="K474" s="54"/>
      <c r="L474" s="54"/>
      <c r="W474" s="55" t="s">
        <v>13567</v>
      </c>
      <c r="X474" s="54" t="s">
        <v>12095</v>
      </c>
      <c r="Y474" s="54" t="s">
        <v>12177</v>
      </c>
      <c r="Z474" s="54" t="s">
        <v>12102</v>
      </c>
      <c r="AA474" s="54">
        <v>1</v>
      </c>
      <c r="AB474" s="54">
        <v>1</v>
      </c>
      <c r="AC474" s="54">
        <v>0</v>
      </c>
      <c r="AE474" s="54" t="s">
        <v>13088</v>
      </c>
    </row>
    <row r="475" spans="1:32" x14ac:dyDescent="0.25">
      <c r="A475" s="54" t="s">
        <v>13089</v>
      </c>
      <c r="B475" s="54" t="s">
        <v>13279</v>
      </c>
      <c r="C475" s="54">
        <v>6</v>
      </c>
      <c r="D475" s="54" t="s">
        <v>12144</v>
      </c>
      <c r="E475" s="54" t="s">
        <v>12747</v>
      </c>
      <c r="F475" s="54" t="s">
        <v>13586</v>
      </c>
      <c r="G475" s="54"/>
      <c r="H475" s="54"/>
      <c r="I475" s="54"/>
      <c r="J475" s="54"/>
      <c r="K475" s="54"/>
      <c r="L475" s="54"/>
      <c r="W475" s="55" t="s">
        <v>13567</v>
      </c>
      <c r="X475" s="54" t="s">
        <v>12095</v>
      </c>
      <c r="Y475" s="54" t="s">
        <v>12124</v>
      </c>
      <c r="Z475" s="54" t="s">
        <v>12154</v>
      </c>
      <c r="AA475" s="54">
        <v>1</v>
      </c>
      <c r="AB475" s="54">
        <v>1</v>
      </c>
      <c r="AC475" s="54">
        <v>1</v>
      </c>
      <c r="AD475" s="54" t="s">
        <v>13090</v>
      </c>
      <c r="AE475" s="54" t="s">
        <v>13091</v>
      </c>
    </row>
    <row r="476" spans="1:32" x14ac:dyDescent="0.25">
      <c r="A476" s="54" t="s">
        <v>13092</v>
      </c>
      <c r="B476" s="54" t="s">
        <v>13279</v>
      </c>
      <c r="C476" s="54">
        <v>6</v>
      </c>
      <c r="D476" s="54" t="s">
        <v>12106</v>
      </c>
      <c r="E476" s="54" t="s">
        <v>12134</v>
      </c>
      <c r="F476" s="54" t="s">
        <v>13586</v>
      </c>
      <c r="G476" s="54" t="s">
        <v>13607</v>
      </c>
      <c r="H476" s="54" t="s">
        <v>13656</v>
      </c>
      <c r="I476" s="54"/>
      <c r="J476" s="54"/>
      <c r="K476" s="54"/>
      <c r="L476" s="54"/>
      <c r="O476" s="54" t="s">
        <v>13656</v>
      </c>
      <c r="W476" s="55" t="s">
        <v>13567</v>
      </c>
      <c r="X476" s="54" t="s">
        <v>12095</v>
      </c>
      <c r="Y476" s="54" t="s">
        <v>12111</v>
      </c>
      <c r="Z476" s="54" t="s">
        <v>12276</v>
      </c>
      <c r="AA476" s="54">
        <v>1</v>
      </c>
      <c r="AB476" s="54">
        <v>1</v>
      </c>
      <c r="AC476" s="54">
        <v>1</v>
      </c>
      <c r="AD476" s="54" t="s">
        <v>13093</v>
      </c>
      <c r="AE476" s="54" t="s">
        <v>13970</v>
      </c>
    </row>
    <row r="477" spans="1:32" x14ac:dyDescent="0.25">
      <c r="A477" s="54" t="s">
        <v>13094</v>
      </c>
      <c r="B477" s="54" t="s">
        <v>13279</v>
      </c>
      <c r="C477" s="54">
        <v>6</v>
      </c>
      <c r="D477" s="54" t="s">
        <v>12094</v>
      </c>
      <c r="E477" s="54" t="s">
        <v>12128</v>
      </c>
      <c r="F477" s="54" t="s">
        <v>13586</v>
      </c>
      <c r="G477" s="54" t="s">
        <v>13971</v>
      </c>
      <c r="H477" s="54" t="s">
        <v>13665</v>
      </c>
      <c r="I477" s="54"/>
      <c r="J477" s="54"/>
      <c r="K477" s="54"/>
      <c r="L477" s="54"/>
      <c r="O477" s="54" t="s">
        <v>13665</v>
      </c>
      <c r="P477" s="54" t="s">
        <v>13666</v>
      </c>
      <c r="Q477" s="54" t="s">
        <v>13667</v>
      </c>
      <c r="R477" s="54" t="s">
        <v>11679</v>
      </c>
      <c r="S477" s="54" t="s">
        <v>758</v>
      </c>
      <c r="W477" s="55" t="s">
        <v>13691</v>
      </c>
      <c r="X477" s="54" t="s">
        <v>12095</v>
      </c>
      <c r="Y477" s="54" t="s">
        <v>12111</v>
      </c>
      <c r="Z477" s="54" t="s">
        <v>12276</v>
      </c>
      <c r="AA477" s="54">
        <v>1</v>
      </c>
      <c r="AB477" s="54">
        <v>1</v>
      </c>
      <c r="AC477" s="54">
        <v>1</v>
      </c>
      <c r="AD477" s="54" t="s">
        <v>13095</v>
      </c>
      <c r="AE477" s="54" t="s">
        <v>13096</v>
      </c>
      <c r="AF477" s="54" t="s">
        <v>28</v>
      </c>
    </row>
    <row r="478" spans="1:32" x14ac:dyDescent="0.25">
      <c r="A478" s="54" t="s">
        <v>13097</v>
      </c>
      <c r="B478" s="54" t="s">
        <v>13279</v>
      </c>
      <c r="C478" s="54">
        <v>6</v>
      </c>
      <c r="D478" s="54" t="s">
        <v>12114</v>
      </c>
      <c r="E478" s="54" t="s">
        <v>12134</v>
      </c>
      <c r="F478" s="54" t="s">
        <v>13586</v>
      </c>
      <c r="G478" s="54"/>
      <c r="H478" s="54"/>
      <c r="I478" s="54"/>
      <c r="J478" s="54"/>
      <c r="K478" s="54"/>
      <c r="L478" s="54"/>
      <c r="W478" s="55" t="s">
        <v>13567</v>
      </c>
      <c r="X478" s="54" t="s">
        <v>12308</v>
      </c>
      <c r="Y478" s="54" t="s">
        <v>12124</v>
      </c>
      <c r="Z478" s="54" t="s">
        <v>12097</v>
      </c>
      <c r="AA478" s="54">
        <v>1</v>
      </c>
      <c r="AB478" s="54">
        <v>1</v>
      </c>
      <c r="AC478" s="54">
        <v>1</v>
      </c>
      <c r="AD478" s="54" t="s">
        <v>13098</v>
      </c>
      <c r="AE478" s="54" t="s">
        <v>13099</v>
      </c>
    </row>
    <row r="479" spans="1:32" x14ac:dyDescent="0.25">
      <c r="A479" s="54" t="s">
        <v>13100</v>
      </c>
      <c r="B479" s="54" t="s">
        <v>13279</v>
      </c>
      <c r="C479" s="54">
        <v>6</v>
      </c>
      <c r="D479" s="54" t="s">
        <v>12114</v>
      </c>
      <c r="E479" s="54" t="s">
        <v>12128</v>
      </c>
      <c r="F479" s="54" t="s">
        <v>13586</v>
      </c>
      <c r="G479" s="54"/>
      <c r="H479" s="54"/>
      <c r="I479" s="54"/>
      <c r="J479" s="54"/>
      <c r="K479" s="54"/>
      <c r="L479" s="54"/>
      <c r="W479" s="55" t="s">
        <v>13567</v>
      </c>
      <c r="X479" s="54" t="s">
        <v>12167</v>
      </c>
      <c r="Y479" s="54" t="s">
        <v>12129</v>
      </c>
      <c r="Z479" s="54" t="s">
        <v>12136</v>
      </c>
      <c r="AA479" s="54">
        <v>1</v>
      </c>
      <c r="AB479" s="54">
        <v>1</v>
      </c>
      <c r="AC479" s="54">
        <v>1</v>
      </c>
      <c r="AD479" s="54" t="s">
        <v>13101</v>
      </c>
      <c r="AE479" s="54" t="s">
        <v>13972</v>
      </c>
    </row>
    <row r="480" spans="1:32" x14ac:dyDescent="0.25">
      <c r="A480" s="54" t="s">
        <v>13102</v>
      </c>
      <c r="B480" s="54" t="s">
        <v>13279</v>
      </c>
      <c r="C480" s="54">
        <v>6</v>
      </c>
      <c r="D480" s="54" t="s">
        <v>12094</v>
      </c>
      <c r="E480" s="54" t="s">
        <v>12123</v>
      </c>
      <c r="F480" s="54" t="s">
        <v>13586</v>
      </c>
      <c r="G480" s="54"/>
      <c r="H480" s="54"/>
      <c r="I480" s="54"/>
      <c r="J480" s="54"/>
      <c r="K480" s="54"/>
      <c r="L480" s="54"/>
      <c r="W480" s="55" t="s">
        <v>13567</v>
      </c>
      <c r="X480" s="54" t="s">
        <v>12095</v>
      </c>
      <c r="Y480" s="54" t="s">
        <v>12148</v>
      </c>
      <c r="Z480" s="54" t="s">
        <v>12097</v>
      </c>
      <c r="AA480" s="54">
        <v>1</v>
      </c>
      <c r="AB480" s="54">
        <v>0</v>
      </c>
      <c r="AC480" s="54">
        <v>0</v>
      </c>
      <c r="AE480" s="54" t="s">
        <v>13973</v>
      </c>
    </row>
    <row r="481" spans="1:32" x14ac:dyDescent="0.25">
      <c r="A481" s="54" t="s">
        <v>13103</v>
      </c>
      <c r="B481" s="54" t="s">
        <v>13279</v>
      </c>
      <c r="C481" s="54">
        <v>7</v>
      </c>
      <c r="D481" s="54" t="s">
        <v>12094</v>
      </c>
      <c r="E481" s="54" t="s">
        <v>12123</v>
      </c>
      <c r="F481" s="54" t="s">
        <v>13586</v>
      </c>
      <c r="G481" s="54"/>
      <c r="H481" s="54"/>
      <c r="I481" s="54"/>
      <c r="J481" s="54"/>
      <c r="K481" s="54"/>
      <c r="L481" s="54"/>
      <c r="W481" s="55" t="s">
        <v>13567</v>
      </c>
      <c r="X481" s="54" t="s">
        <v>12167</v>
      </c>
      <c r="Y481" s="54" t="s">
        <v>12257</v>
      </c>
      <c r="Z481" s="54" t="s">
        <v>12227</v>
      </c>
      <c r="AA481" s="54">
        <v>1</v>
      </c>
      <c r="AB481" s="54">
        <v>1</v>
      </c>
      <c r="AC481" s="54">
        <v>0</v>
      </c>
      <c r="AE481" s="54" t="s">
        <v>13974</v>
      </c>
    </row>
    <row r="482" spans="1:32" x14ac:dyDescent="0.25">
      <c r="A482" s="54" t="s">
        <v>13104</v>
      </c>
      <c r="B482" s="54" t="s">
        <v>13279</v>
      </c>
      <c r="C482" s="54">
        <v>7</v>
      </c>
      <c r="D482" s="54" t="s">
        <v>12094</v>
      </c>
      <c r="E482" s="54" t="s">
        <v>12215</v>
      </c>
      <c r="F482" s="54" t="s">
        <v>13611</v>
      </c>
      <c r="G482" s="54"/>
      <c r="H482" s="54"/>
      <c r="I482" s="54"/>
      <c r="J482" s="54"/>
      <c r="K482" s="54"/>
      <c r="L482" s="54"/>
      <c r="X482" s="54" t="s">
        <v>12095</v>
      </c>
      <c r="Y482" s="54" t="s">
        <v>12096</v>
      </c>
      <c r="Z482" s="54" t="s">
        <v>12227</v>
      </c>
      <c r="AA482" s="54">
        <v>1</v>
      </c>
      <c r="AB482" s="54">
        <v>1</v>
      </c>
      <c r="AC482" s="54">
        <v>1</v>
      </c>
      <c r="AD482" s="54" t="s">
        <v>13105</v>
      </c>
      <c r="AE482" s="54" t="s">
        <v>13975</v>
      </c>
    </row>
    <row r="483" spans="1:32" x14ac:dyDescent="0.25">
      <c r="A483" s="54" t="s">
        <v>13106</v>
      </c>
      <c r="B483" s="54" t="s">
        <v>13279</v>
      </c>
      <c r="C483" s="54">
        <v>7</v>
      </c>
      <c r="D483" s="54" t="s">
        <v>12114</v>
      </c>
      <c r="E483" s="54" t="s">
        <v>12134</v>
      </c>
      <c r="F483" s="54" t="s">
        <v>13586</v>
      </c>
      <c r="G483" s="54"/>
      <c r="H483" s="54"/>
      <c r="I483" s="54"/>
      <c r="J483" s="54"/>
      <c r="K483" s="54"/>
      <c r="L483" s="54"/>
      <c r="W483" s="55" t="s">
        <v>13567</v>
      </c>
      <c r="X483" s="54" t="s">
        <v>12308</v>
      </c>
      <c r="Y483" s="54" t="s">
        <v>12124</v>
      </c>
      <c r="Z483" s="54" t="s">
        <v>12097</v>
      </c>
      <c r="AA483" s="54">
        <v>1</v>
      </c>
      <c r="AB483" s="54">
        <v>1</v>
      </c>
      <c r="AC483" s="54">
        <v>1</v>
      </c>
      <c r="AD483" s="54" t="s">
        <v>13107</v>
      </c>
      <c r="AE483" s="54" t="s">
        <v>13108</v>
      </c>
    </row>
    <row r="484" spans="1:32" x14ac:dyDescent="0.25">
      <c r="A484" s="54" t="s">
        <v>13109</v>
      </c>
      <c r="B484" s="54" t="s">
        <v>13279</v>
      </c>
      <c r="C484" s="54">
        <v>7</v>
      </c>
      <c r="D484" s="54" t="s">
        <v>12094</v>
      </c>
      <c r="E484" s="54" t="s">
        <v>12109</v>
      </c>
      <c r="F484" s="54" t="s">
        <v>13586</v>
      </c>
      <c r="G484" s="54" t="s">
        <v>13612</v>
      </c>
      <c r="H484" s="54" t="s">
        <v>11359</v>
      </c>
      <c r="I484" s="54"/>
      <c r="J484" s="54"/>
      <c r="K484" s="54"/>
      <c r="L484" s="54"/>
      <c r="P484" s="54" t="s">
        <v>11359</v>
      </c>
      <c r="W484" s="55" t="s">
        <v>13567</v>
      </c>
      <c r="X484" s="54" t="s">
        <v>12095</v>
      </c>
      <c r="Y484" s="54" t="s">
        <v>12101</v>
      </c>
      <c r="Z484" s="54" t="s">
        <v>12154</v>
      </c>
      <c r="AA484" s="54">
        <v>1</v>
      </c>
      <c r="AB484" s="54">
        <v>1</v>
      </c>
      <c r="AC484" s="54">
        <v>0</v>
      </c>
      <c r="AE484" s="54" t="s">
        <v>13976</v>
      </c>
    </row>
    <row r="485" spans="1:32" x14ac:dyDescent="0.25">
      <c r="A485" s="54" t="s">
        <v>13110</v>
      </c>
      <c r="B485" s="54" t="s">
        <v>13279</v>
      </c>
      <c r="C485" s="54">
        <v>7</v>
      </c>
      <c r="D485" s="54" t="s">
        <v>12106</v>
      </c>
      <c r="E485" s="54" t="s">
        <v>12215</v>
      </c>
      <c r="F485" s="54" t="s">
        <v>13586</v>
      </c>
      <c r="G485" s="54"/>
      <c r="H485" s="54"/>
      <c r="I485" s="54"/>
      <c r="J485" s="54"/>
      <c r="K485" s="54"/>
      <c r="L485" s="54"/>
      <c r="S485" s="54" t="s">
        <v>1435</v>
      </c>
      <c r="W485" s="55" t="s">
        <v>13567</v>
      </c>
      <c r="X485" s="54" t="s">
        <v>12095</v>
      </c>
      <c r="Y485" s="54" t="s">
        <v>12588</v>
      </c>
      <c r="Z485" s="54" t="s">
        <v>12118</v>
      </c>
      <c r="AA485" s="54">
        <v>1</v>
      </c>
      <c r="AB485" s="54">
        <v>1</v>
      </c>
      <c r="AC485" s="54">
        <v>1</v>
      </c>
      <c r="AD485" s="54" t="s">
        <v>12652</v>
      </c>
      <c r="AE485" s="54" t="s">
        <v>13977</v>
      </c>
      <c r="AF485" s="54" t="s">
        <v>28</v>
      </c>
    </row>
    <row r="486" spans="1:32" x14ac:dyDescent="0.25">
      <c r="A486" s="54" t="s">
        <v>13111</v>
      </c>
      <c r="B486" s="54" t="s">
        <v>13279</v>
      </c>
      <c r="C486" s="54">
        <v>7</v>
      </c>
      <c r="D486" s="54" t="s">
        <v>12106</v>
      </c>
      <c r="E486" s="54" t="s">
        <v>12123</v>
      </c>
      <c r="F486" s="54" t="s">
        <v>13586</v>
      </c>
      <c r="G486" s="54"/>
      <c r="H486" s="54"/>
      <c r="I486" s="54"/>
      <c r="J486" s="54"/>
      <c r="K486" s="54"/>
      <c r="L486" s="54"/>
      <c r="W486" s="55" t="s">
        <v>13567</v>
      </c>
      <c r="X486" s="54" t="s">
        <v>12164</v>
      </c>
      <c r="Y486" s="54" t="s">
        <v>12129</v>
      </c>
      <c r="Z486" s="54" t="s">
        <v>12097</v>
      </c>
      <c r="AA486" s="54">
        <v>1</v>
      </c>
      <c r="AB486" s="54">
        <v>0</v>
      </c>
      <c r="AC486" s="54">
        <v>0</v>
      </c>
      <c r="AE486" s="54" t="s">
        <v>13978</v>
      </c>
    </row>
    <row r="487" spans="1:32" x14ac:dyDescent="0.25">
      <c r="A487" s="54" t="s">
        <v>13112</v>
      </c>
      <c r="B487" s="54" t="s">
        <v>13279</v>
      </c>
      <c r="C487" s="54">
        <v>7</v>
      </c>
      <c r="D487" s="54" t="s">
        <v>12114</v>
      </c>
      <c r="E487" s="54" t="s">
        <v>12113</v>
      </c>
      <c r="F487" s="54" t="s">
        <v>13611</v>
      </c>
      <c r="G487" s="54" t="s">
        <v>13601</v>
      </c>
      <c r="H487" s="54" t="s">
        <v>2414</v>
      </c>
      <c r="I487" s="54"/>
      <c r="J487" s="54"/>
      <c r="K487" s="54"/>
      <c r="L487" s="54"/>
      <c r="P487" s="54" t="s">
        <v>2414</v>
      </c>
      <c r="X487" s="54" t="s">
        <v>12164</v>
      </c>
      <c r="Y487" s="54" t="s">
        <v>12101</v>
      </c>
      <c r="Z487" s="54" t="s">
        <v>12118</v>
      </c>
      <c r="AA487" s="54">
        <v>1</v>
      </c>
      <c r="AB487" s="54">
        <v>1</v>
      </c>
      <c r="AC487" s="54">
        <v>1</v>
      </c>
      <c r="AD487" s="54" t="s">
        <v>13113</v>
      </c>
      <c r="AE487" s="54" t="s">
        <v>13979</v>
      </c>
    </row>
    <row r="488" spans="1:32" x14ac:dyDescent="0.25">
      <c r="A488" s="54" t="s">
        <v>13114</v>
      </c>
      <c r="B488" s="54" t="s">
        <v>13279</v>
      </c>
      <c r="C488" s="54">
        <v>7</v>
      </c>
      <c r="D488" s="54" t="s">
        <v>12094</v>
      </c>
      <c r="E488" s="54" t="s">
        <v>12099</v>
      </c>
      <c r="F488" s="54" t="s">
        <v>13289</v>
      </c>
      <c r="G488" s="54"/>
      <c r="H488" s="54"/>
      <c r="I488" s="54"/>
      <c r="J488" s="54"/>
      <c r="K488" s="54"/>
      <c r="L488" s="54"/>
      <c r="X488" s="54" t="s">
        <v>12483</v>
      </c>
      <c r="Y488" s="54" t="s">
        <v>13115</v>
      </c>
      <c r="Z488" s="54" t="s">
        <v>13116</v>
      </c>
      <c r="AA488" s="54">
        <v>1</v>
      </c>
      <c r="AB488" s="54">
        <v>1</v>
      </c>
      <c r="AC488" s="54">
        <v>1</v>
      </c>
      <c r="AD488" s="54" t="s">
        <v>13117</v>
      </c>
      <c r="AE488" s="54" t="s">
        <v>13980</v>
      </c>
    </row>
    <row r="489" spans="1:32" x14ac:dyDescent="0.25">
      <c r="A489" s="54" t="s">
        <v>13118</v>
      </c>
      <c r="B489" s="54" t="s">
        <v>13279</v>
      </c>
      <c r="C489" s="54">
        <v>7</v>
      </c>
      <c r="D489" s="54" t="s">
        <v>12114</v>
      </c>
      <c r="E489" s="54" t="s">
        <v>12747</v>
      </c>
      <c r="F489" s="54" t="s">
        <v>13586</v>
      </c>
      <c r="G489" s="54"/>
      <c r="H489" s="54"/>
      <c r="I489" s="54"/>
      <c r="J489" s="54"/>
      <c r="K489" s="54"/>
      <c r="L489" s="54"/>
      <c r="W489" s="55" t="s">
        <v>13567</v>
      </c>
      <c r="X489" s="54" t="s">
        <v>12095</v>
      </c>
      <c r="Y489" s="54" t="s">
        <v>12101</v>
      </c>
      <c r="Z489" s="54" t="s">
        <v>13119</v>
      </c>
      <c r="AA489" s="54">
        <v>1</v>
      </c>
      <c r="AB489" s="54">
        <v>1</v>
      </c>
      <c r="AC489" s="54">
        <v>0</v>
      </c>
      <c r="AE489" s="54" t="s">
        <v>13981</v>
      </c>
    </row>
    <row r="490" spans="1:32" x14ac:dyDescent="0.25">
      <c r="A490" s="54" t="s">
        <v>13120</v>
      </c>
      <c r="B490" s="54" t="s">
        <v>13279</v>
      </c>
      <c r="C490" s="54">
        <v>7</v>
      </c>
      <c r="D490" s="54" t="s">
        <v>12110</v>
      </c>
      <c r="E490" s="54" t="s">
        <v>12109</v>
      </c>
      <c r="F490" s="54" t="s">
        <v>13586</v>
      </c>
      <c r="G490" s="54" t="s">
        <v>13630</v>
      </c>
      <c r="H490" s="54" t="s">
        <v>13982</v>
      </c>
      <c r="I490" s="54"/>
      <c r="J490" s="54"/>
      <c r="K490" s="54"/>
      <c r="L490" s="54"/>
      <c r="P490" s="54" t="s">
        <v>13982</v>
      </c>
      <c r="W490" s="55" t="s">
        <v>13567</v>
      </c>
      <c r="X490" s="54" t="s">
        <v>12095</v>
      </c>
      <c r="Y490" s="54" t="s">
        <v>12096</v>
      </c>
      <c r="Z490" s="54" t="s">
        <v>12097</v>
      </c>
      <c r="AA490" s="54">
        <v>1</v>
      </c>
      <c r="AB490" s="54">
        <v>1</v>
      </c>
      <c r="AC490" s="54">
        <v>0</v>
      </c>
      <c r="AE490" s="54" t="s">
        <v>13121</v>
      </c>
    </row>
    <row r="491" spans="1:32" x14ac:dyDescent="0.25">
      <c r="A491" s="54" t="s">
        <v>13122</v>
      </c>
      <c r="B491" s="54" t="s">
        <v>13279</v>
      </c>
      <c r="C491" s="54">
        <v>7</v>
      </c>
      <c r="D491" s="54" t="s">
        <v>12106</v>
      </c>
      <c r="E491" s="54" t="s">
        <v>12942</v>
      </c>
      <c r="F491" s="54" t="s">
        <v>13586</v>
      </c>
      <c r="G491" s="54" t="s">
        <v>13598</v>
      </c>
      <c r="H491" s="54" t="s">
        <v>13681</v>
      </c>
      <c r="I491" s="54"/>
      <c r="J491" s="54"/>
      <c r="K491" s="54"/>
      <c r="L491" s="54"/>
      <c r="P491" s="54" t="s">
        <v>13681</v>
      </c>
      <c r="W491" s="55" t="s">
        <v>13567</v>
      </c>
      <c r="X491" s="54" t="s">
        <v>12095</v>
      </c>
      <c r="Y491" s="54" t="s">
        <v>12588</v>
      </c>
      <c r="Z491" s="54" t="s">
        <v>12097</v>
      </c>
      <c r="AA491" s="54">
        <v>1</v>
      </c>
      <c r="AB491" s="54">
        <v>1</v>
      </c>
      <c r="AC491" s="54">
        <v>0</v>
      </c>
      <c r="AE491" s="54" t="s">
        <v>13983</v>
      </c>
    </row>
    <row r="492" spans="1:32" x14ac:dyDescent="0.25">
      <c r="A492" s="54" t="s">
        <v>13123</v>
      </c>
      <c r="B492" s="54" t="s">
        <v>13279</v>
      </c>
      <c r="C492" s="54">
        <v>7</v>
      </c>
      <c r="D492" s="54" t="s">
        <v>12106</v>
      </c>
      <c r="E492" s="54" t="s">
        <v>12350</v>
      </c>
      <c r="F492" s="54" t="s">
        <v>13586</v>
      </c>
      <c r="G492" s="54"/>
      <c r="H492" s="54"/>
      <c r="I492" s="54"/>
      <c r="J492" s="54"/>
      <c r="K492" s="54"/>
      <c r="L492" s="54"/>
      <c r="W492" s="55" t="s">
        <v>13567</v>
      </c>
      <c r="X492" s="54" t="s">
        <v>12095</v>
      </c>
      <c r="Y492" s="54" t="s">
        <v>13124</v>
      </c>
      <c r="Z492" s="54" t="s">
        <v>12154</v>
      </c>
      <c r="AA492" s="54">
        <v>1</v>
      </c>
      <c r="AB492" s="54">
        <v>1</v>
      </c>
      <c r="AC492" s="54">
        <v>1</v>
      </c>
      <c r="AD492" s="54" t="s">
        <v>13125</v>
      </c>
      <c r="AE492" s="54" t="s">
        <v>13984</v>
      </c>
    </row>
    <row r="493" spans="1:32" x14ac:dyDescent="0.25">
      <c r="A493" s="54" t="s">
        <v>13126</v>
      </c>
      <c r="B493" s="54" t="s">
        <v>13279</v>
      </c>
      <c r="C493" s="54">
        <v>7</v>
      </c>
      <c r="D493" s="54" t="s">
        <v>12172</v>
      </c>
      <c r="E493" s="54" t="s">
        <v>13127</v>
      </c>
      <c r="F493" s="54" t="s">
        <v>13586</v>
      </c>
      <c r="G493" s="54"/>
      <c r="H493" s="54"/>
      <c r="I493" s="54"/>
      <c r="J493" s="54"/>
      <c r="K493" s="54"/>
      <c r="L493" s="54"/>
      <c r="W493" s="55" t="s">
        <v>13567</v>
      </c>
      <c r="X493" s="54" t="s">
        <v>12483</v>
      </c>
      <c r="Y493" s="54" t="s">
        <v>12579</v>
      </c>
      <c r="Z493" s="54" t="s">
        <v>12351</v>
      </c>
      <c r="AA493" s="54">
        <v>1</v>
      </c>
      <c r="AB493" s="54">
        <v>1</v>
      </c>
      <c r="AC493" s="54">
        <v>0</v>
      </c>
      <c r="AE493" s="54" t="s">
        <v>13985</v>
      </c>
    </row>
    <row r="494" spans="1:32" x14ac:dyDescent="0.25">
      <c r="A494" s="54" t="s">
        <v>13128</v>
      </c>
      <c r="B494" s="54" t="s">
        <v>13279</v>
      </c>
      <c r="C494" s="54">
        <v>7</v>
      </c>
      <c r="D494" s="54" t="s">
        <v>12094</v>
      </c>
      <c r="E494" s="54" t="s">
        <v>12406</v>
      </c>
      <c r="F494" s="54" t="s">
        <v>13586</v>
      </c>
      <c r="G494" s="54"/>
      <c r="H494" s="54"/>
      <c r="I494" s="54"/>
      <c r="J494" s="54"/>
      <c r="K494" s="54"/>
      <c r="L494" s="54"/>
      <c r="W494" s="55" t="s">
        <v>13567</v>
      </c>
      <c r="X494" s="54" t="s">
        <v>12167</v>
      </c>
      <c r="Y494" s="54" t="s">
        <v>12473</v>
      </c>
      <c r="Z494" s="54" t="s">
        <v>12223</v>
      </c>
      <c r="AA494" s="54">
        <v>1</v>
      </c>
      <c r="AB494" s="54">
        <v>1</v>
      </c>
      <c r="AC494" s="54">
        <v>1</v>
      </c>
      <c r="AD494" s="54" t="s">
        <v>13129</v>
      </c>
      <c r="AE494" s="54" t="s">
        <v>13986</v>
      </c>
    </row>
    <row r="495" spans="1:32" x14ac:dyDescent="0.25">
      <c r="A495" s="54" t="s">
        <v>13130</v>
      </c>
      <c r="B495" s="54" t="s">
        <v>13279</v>
      </c>
      <c r="C495" s="54">
        <v>7</v>
      </c>
      <c r="D495" s="54" t="s">
        <v>12106</v>
      </c>
      <c r="E495" s="54" t="s">
        <v>12406</v>
      </c>
      <c r="F495" s="54" t="s">
        <v>13586</v>
      </c>
      <c r="G495" s="54" t="s">
        <v>13601</v>
      </c>
      <c r="H495" s="54" t="s">
        <v>13679</v>
      </c>
      <c r="I495" s="54"/>
      <c r="J495" s="54"/>
      <c r="K495" s="54"/>
      <c r="L495" s="54"/>
      <c r="P495" s="54" t="s">
        <v>13679</v>
      </c>
      <c r="W495" s="55" t="s">
        <v>13567</v>
      </c>
      <c r="X495" s="54" t="s">
        <v>12095</v>
      </c>
      <c r="Y495" s="54" t="s">
        <v>12096</v>
      </c>
      <c r="Z495" s="54" t="s">
        <v>12118</v>
      </c>
      <c r="AA495" s="54">
        <v>1</v>
      </c>
      <c r="AB495" s="54">
        <v>1</v>
      </c>
      <c r="AC495" s="54">
        <v>1</v>
      </c>
      <c r="AD495" s="54" t="s">
        <v>13131</v>
      </c>
      <c r="AE495" s="54" t="s">
        <v>13132</v>
      </c>
    </row>
    <row r="496" spans="1:32" x14ac:dyDescent="0.25">
      <c r="A496" s="54" t="s">
        <v>13133</v>
      </c>
      <c r="B496" s="54" t="s">
        <v>13279</v>
      </c>
      <c r="C496" s="54">
        <v>7</v>
      </c>
      <c r="D496" s="54" t="s">
        <v>12094</v>
      </c>
      <c r="E496" s="54" t="s">
        <v>13134</v>
      </c>
      <c r="F496" s="54" t="s">
        <v>13586</v>
      </c>
      <c r="G496" s="54"/>
      <c r="H496" s="54"/>
      <c r="I496" s="54"/>
      <c r="J496" s="54"/>
      <c r="K496" s="54"/>
      <c r="L496" s="54"/>
      <c r="W496" s="55" t="s">
        <v>13567</v>
      </c>
      <c r="X496" s="54" t="s">
        <v>12095</v>
      </c>
      <c r="Y496" s="54" t="s">
        <v>12124</v>
      </c>
      <c r="Z496" s="54" t="s">
        <v>12097</v>
      </c>
      <c r="AA496" s="54">
        <v>1</v>
      </c>
      <c r="AB496" s="54">
        <v>1</v>
      </c>
      <c r="AC496" s="54">
        <v>1</v>
      </c>
      <c r="AD496" s="54" t="s">
        <v>13135</v>
      </c>
      <c r="AE496" s="54" t="s">
        <v>13987</v>
      </c>
    </row>
    <row r="497" spans="1:31" x14ac:dyDescent="0.25">
      <c r="A497" s="54" t="s">
        <v>13136</v>
      </c>
      <c r="B497" s="54" t="s">
        <v>13279</v>
      </c>
      <c r="C497" s="54">
        <v>7</v>
      </c>
      <c r="D497" s="54" t="s">
        <v>12135</v>
      </c>
      <c r="E497" s="54" t="s">
        <v>12109</v>
      </c>
      <c r="F497" s="54" t="s">
        <v>13284</v>
      </c>
      <c r="G497" s="54"/>
      <c r="H497" s="54"/>
      <c r="I497" s="54"/>
      <c r="J497" s="54"/>
      <c r="K497" s="54"/>
      <c r="L497" s="54"/>
      <c r="X497" s="54" t="s">
        <v>12095</v>
      </c>
      <c r="Y497" s="54" t="s">
        <v>12096</v>
      </c>
      <c r="Z497" s="54" t="s">
        <v>12097</v>
      </c>
      <c r="AA497" s="54">
        <v>1</v>
      </c>
      <c r="AB497" s="54">
        <v>0</v>
      </c>
      <c r="AC497" s="54">
        <v>0</v>
      </c>
      <c r="AE497" s="54" t="s">
        <v>13137</v>
      </c>
    </row>
    <row r="498" spans="1:31" x14ac:dyDescent="0.25">
      <c r="A498" s="54" t="s">
        <v>13138</v>
      </c>
      <c r="B498" s="54" t="s">
        <v>13279</v>
      </c>
      <c r="C498" s="54">
        <v>7</v>
      </c>
      <c r="D498" s="54" t="s">
        <v>12106</v>
      </c>
      <c r="E498" s="54" t="s">
        <v>12261</v>
      </c>
      <c r="F498" s="54" t="s">
        <v>13586</v>
      </c>
      <c r="G498" s="54" t="s">
        <v>13988</v>
      </c>
      <c r="H498" s="54" t="s">
        <v>13656</v>
      </c>
      <c r="I498" s="54"/>
      <c r="J498" s="54"/>
      <c r="K498" s="54"/>
      <c r="L498" s="54"/>
      <c r="P498" s="54" t="s">
        <v>13656</v>
      </c>
      <c r="W498" s="55" t="s">
        <v>13691</v>
      </c>
      <c r="X498" s="54" t="s">
        <v>12095</v>
      </c>
      <c r="Y498" s="54" t="s">
        <v>12623</v>
      </c>
      <c r="Z498" s="54" t="s">
        <v>12097</v>
      </c>
      <c r="AA498" s="54">
        <v>1</v>
      </c>
      <c r="AB498" s="54">
        <v>1</v>
      </c>
      <c r="AC498" s="54">
        <v>0</v>
      </c>
      <c r="AE498" s="54" t="s">
        <v>13989</v>
      </c>
    </row>
    <row r="499" spans="1:31" x14ac:dyDescent="0.25">
      <c r="A499" s="54" t="s">
        <v>13139</v>
      </c>
      <c r="B499" s="54" t="s">
        <v>13279</v>
      </c>
      <c r="C499" s="54">
        <v>7</v>
      </c>
      <c r="D499" s="54" t="s">
        <v>12172</v>
      </c>
      <c r="E499" s="54" t="s">
        <v>12350</v>
      </c>
      <c r="F499" s="54" t="s">
        <v>13586</v>
      </c>
      <c r="G499" s="54"/>
      <c r="H499" s="54"/>
      <c r="I499" s="54"/>
      <c r="J499" s="54"/>
      <c r="K499" s="54"/>
      <c r="L499" s="54"/>
      <c r="W499" s="55" t="s">
        <v>13567</v>
      </c>
      <c r="X499" s="54" t="s">
        <v>12095</v>
      </c>
      <c r="Y499" s="54" t="s">
        <v>13140</v>
      </c>
      <c r="Z499" s="54" t="s">
        <v>12580</v>
      </c>
      <c r="AA499" s="54">
        <v>1</v>
      </c>
      <c r="AB499" s="54">
        <v>1</v>
      </c>
      <c r="AC499" s="54">
        <v>1</v>
      </c>
      <c r="AD499" s="54" t="s">
        <v>13141</v>
      </c>
      <c r="AE499" s="54" t="s">
        <v>13142</v>
      </c>
    </row>
    <row r="500" spans="1:31" x14ac:dyDescent="0.25">
      <c r="A500" s="54" t="s">
        <v>13143</v>
      </c>
      <c r="B500" s="54" t="s">
        <v>13279</v>
      </c>
      <c r="C500" s="54">
        <v>7</v>
      </c>
      <c r="D500" s="54" t="s">
        <v>12114</v>
      </c>
      <c r="E500" s="54" t="s">
        <v>12329</v>
      </c>
      <c r="F500" s="54" t="s">
        <v>13586</v>
      </c>
      <c r="G500" s="54" t="s">
        <v>13643</v>
      </c>
      <c r="H500" s="54"/>
      <c r="I500" s="54"/>
      <c r="J500" s="54"/>
      <c r="K500" s="54"/>
      <c r="L500" s="54"/>
      <c r="W500" s="55" t="s">
        <v>13567</v>
      </c>
      <c r="X500" s="54" t="s">
        <v>12167</v>
      </c>
      <c r="Y500" s="54" t="s">
        <v>12124</v>
      </c>
      <c r="Z500" s="54" t="s">
        <v>12154</v>
      </c>
      <c r="AA500" s="54">
        <v>1</v>
      </c>
      <c r="AB500" s="54">
        <v>1</v>
      </c>
      <c r="AC500" s="54">
        <v>1</v>
      </c>
      <c r="AD500" s="54" t="s">
        <v>13144</v>
      </c>
      <c r="AE500" s="54" t="s">
        <v>13990</v>
      </c>
    </row>
    <row r="501" spans="1:31" x14ac:dyDescent="0.25">
      <c r="A501" s="54" t="s">
        <v>13145</v>
      </c>
      <c r="B501" s="54" t="s">
        <v>13279</v>
      </c>
      <c r="C501" s="54">
        <v>7</v>
      </c>
      <c r="D501" s="54" t="s">
        <v>12110</v>
      </c>
      <c r="E501" s="54" t="s">
        <v>12234</v>
      </c>
      <c r="F501" s="54" t="s">
        <v>13586</v>
      </c>
      <c r="G501" s="54"/>
      <c r="H501" s="54"/>
      <c r="I501" s="54"/>
      <c r="J501" s="54"/>
      <c r="K501" s="54"/>
      <c r="L501" s="54"/>
      <c r="W501" s="55" t="s">
        <v>13567</v>
      </c>
      <c r="X501" s="54" t="s">
        <v>12308</v>
      </c>
      <c r="Y501" s="54" t="s">
        <v>12124</v>
      </c>
      <c r="Z501" s="54" t="s">
        <v>12097</v>
      </c>
      <c r="AA501" s="54">
        <v>1</v>
      </c>
      <c r="AB501" s="54">
        <v>1</v>
      </c>
      <c r="AC501" s="54">
        <v>1</v>
      </c>
      <c r="AD501" s="54" t="s">
        <v>13146</v>
      </c>
      <c r="AE501" s="54" t="s">
        <v>13991</v>
      </c>
    </row>
    <row r="502" spans="1:31" x14ac:dyDescent="0.25">
      <c r="A502" s="54" t="s">
        <v>13147</v>
      </c>
      <c r="B502" s="54" t="s">
        <v>13279</v>
      </c>
      <c r="C502" s="54">
        <v>7</v>
      </c>
      <c r="D502" s="54" t="s">
        <v>12114</v>
      </c>
      <c r="E502" s="54" t="s">
        <v>12113</v>
      </c>
      <c r="F502" s="54" t="s">
        <v>13586</v>
      </c>
      <c r="G502" s="54"/>
      <c r="H502" s="54"/>
      <c r="I502" s="54"/>
      <c r="J502" s="54"/>
      <c r="K502" s="54"/>
      <c r="L502" s="54"/>
      <c r="W502" s="55" t="s">
        <v>13567</v>
      </c>
      <c r="X502" s="54" t="s">
        <v>12095</v>
      </c>
      <c r="Y502" s="54" t="s">
        <v>13124</v>
      </c>
      <c r="Z502" s="54" t="s">
        <v>12118</v>
      </c>
      <c r="AA502" s="54">
        <v>1</v>
      </c>
      <c r="AB502" s="54">
        <v>1</v>
      </c>
      <c r="AC502" s="54">
        <v>1</v>
      </c>
      <c r="AD502" s="54" t="s">
        <v>13148</v>
      </c>
      <c r="AE502" s="54" t="s">
        <v>13992</v>
      </c>
    </row>
    <row r="503" spans="1:31" x14ac:dyDescent="0.25">
      <c r="A503" s="54" t="s">
        <v>13149</v>
      </c>
      <c r="B503" s="54" t="s">
        <v>13279</v>
      </c>
      <c r="C503" s="54">
        <v>7</v>
      </c>
      <c r="D503" s="54" t="s">
        <v>12114</v>
      </c>
      <c r="E503" s="54" t="s">
        <v>12134</v>
      </c>
      <c r="F503" s="54" t="s">
        <v>13586</v>
      </c>
      <c r="G503" s="54"/>
      <c r="H503" s="54"/>
      <c r="I503" s="54"/>
      <c r="J503" s="54"/>
      <c r="K503" s="54"/>
      <c r="L503" s="54"/>
      <c r="W503" s="55" t="s">
        <v>13567</v>
      </c>
      <c r="X503" s="54" t="s">
        <v>12095</v>
      </c>
      <c r="Y503" s="54" t="s">
        <v>12124</v>
      </c>
      <c r="Z503" s="54" t="s">
        <v>12432</v>
      </c>
      <c r="AA503" s="54">
        <v>1</v>
      </c>
      <c r="AB503" s="54">
        <v>1</v>
      </c>
      <c r="AC503" s="54">
        <v>1</v>
      </c>
      <c r="AD503" s="54" t="s">
        <v>13150</v>
      </c>
      <c r="AE503" s="54" t="s">
        <v>13993</v>
      </c>
    </row>
    <row r="504" spans="1:31" x14ac:dyDescent="0.25">
      <c r="A504" s="54" t="s">
        <v>13151</v>
      </c>
      <c r="B504" s="54" t="s">
        <v>13279</v>
      </c>
      <c r="C504" s="54">
        <v>7</v>
      </c>
      <c r="D504" s="54" t="s">
        <v>12172</v>
      </c>
      <c r="E504" s="54" t="s">
        <v>12134</v>
      </c>
      <c r="F504" s="54" t="s">
        <v>13586</v>
      </c>
      <c r="G504" s="54"/>
      <c r="H504" s="54"/>
      <c r="I504" s="54"/>
      <c r="J504" s="54"/>
      <c r="K504" s="54"/>
      <c r="L504" s="54"/>
      <c r="W504" s="55" t="s">
        <v>13567</v>
      </c>
      <c r="X504" s="54" t="s">
        <v>13152</v>
      </c>
      <c r="Y504" s="54" t="s">
        <v>12124</v>
      </c>
      <c r="Z504" s="54" t="s">
        <v>12432</v>
      </c>
      <c r="AA504" s="54">
        <v>1</v>
      </c>
      <c r="AB504" s="54">
        <v>1</v>
      </c>
      <c r="AC504" s="54">
        <v>1</v>
      </c>
      <c r="AD504" s="54" t="s">
        <v>13994</v>
      </c>
      <c r="AE504" s="54" t="s">
        <v>13995</v>
      </c>
    </row>
    <row r="505" spans="1:31" x14ac:dyDescent="0.25">
      <c r="A505" s="54" t="s">
        <v>13153</v>
      </c>
      <c r="B505" s="54" t="s">
        <v>13279</v>
      </c>
      <c r="C505" s="54">
        <v>7</v>
      </c>
      <c r="D505" s="54" t="s">
        <v>12100</v>
      </c>
      <c r="E505" s="54" t="s">
        <v>12325</v>
      </c>
      <c r="F505" s="54" t="s">
        <v>13586</v>
      </c>
      <c r="G505" s="54" t="s">
        <v>13630</v>
      </c>
      <c r="H505" s="54" t="s">
        <v>13686</v>
      </c>
      <c r="I505" s="54"/>
      <c r="J505" s="54"/>
      <c r="K505" s="54"/>
      <c r="L505" s="54"/>
      <c r="P505" s="54" t="s">
        <v>13686</v>
      </c>
      <c r="W505" s="55" t="s">
        <v>13567</v>
      </c>
      <c r="X505" s="54" t="s">
        <v>12167</v>
      </c>
      <c r="Y505" s="54" t="s">
        <v>12124</v>
      </c>
      <c r="Z505" s="54" t="s">
        <v>12397</v>
      </c>
      <c r="AA505" s="54">
        <v>1</v>
      </c>
      <c r="AB505" s="54">
        <v>1</v>
      </c>
      <c r="AC505" s="54">
        <v>1</v>
      </c>
      <c r="AD505" s="54" t="s">
        <v>13154</v>
      </c>
      <c r="AE505" s="54" t="s">
        <v>13155</v>
      </c>
    </row>
    <row r="506" spans="1:31" x14ac:dyDescent="0.25">
      <c r="A506" s="54" t="s">
        <v>13156</v>
      </c>
      <c r="B506" s="54" t="s">
        <v>13279</v>
      </c>
      <c r="C506" s="54">
        <v>7</v>
      </c>
      <c r="D506" s="54" t="s">
        <v>12094</v>
      </c>
      <c r="E506" s="54" t="s">
        <v>12261</v>
      </c>
      <c r="F506" s="54" t="s">
        <v>13586</v>
      </c>
      <c r="G506" s="54" t="s">
        <v>13601</v>
      </c>
      <c r="H506" s="54" t="s">
        <v>13679</v>
      </c>
      <c r="I506" s="54"/>
      <c r="J506" s="54"/>
      <c r="K506" s="54"/>
      <c r="L506" s="54"/>
      <c r="P506" s="54" t="s">
        <v>13679</v>
      </c>
      <c r="W506" s="55" t="s">
        <v>13567</v>
      </c>
      <c r="X506" s="54" t="s">
        <v>12095</v>
      </c>
      <c r="Y506" s="54" t="s">
        <v>12177</v>
      </c>
      <c r="Z506" s="54" t="s">
        <v>12097</v>
      </c>
      <c r="AA506" s="54">
        <v>1</v>
      </c>
      <c r="AB506" s="54">
        <v>0</v>
      </c>
      <c r="AC506" s="54">
        <v>0</v>
      </c>
      <c r="AE506" s="54" t="s">
        <v>13996</v>
      </c>
    </row>
    <row r="507" spans="1:31" x14ac:dyDescent="0.25">
      <c r="A507" s="54" t="s">
        <v>13157</v>
      </c>
      <c r="B507" s="54" t="s">
        <v>13279</v>
      </c>
      <c r="C507" s="54">
        <v>7</v>
      </c>
      <c r="D507" s="54" t="s">
        <v>12094</v>
      </c>
      <c r="E507" s="54" t="s">
        <v>12123</v>
      </c>
      <c r="F507" s="54" t="s">
        <v>13284</v>
      </c>
      <c r="G507" s="54" t="s">
        <v>13643</v>
      </c>
      <c r="H507" s="54"/>
      <c r="I507" s="54"/>
      <c r="J507" s="54"/>
      <c r="K507" s="54"/>
      <c r="L507" s="54"/>
      <c r="X507" s="54" t="s">
        <v>12308</v>
      </c>
      <c r="Y507" s="54" t="s">
        <v>12111</v>
      </c>
      <c r="Z507" s="54" t="s">
        <v>12223</v>
      </c>
      <c r="AA507" s="54">
        <v>1</v>
      </c>
      <c r="AB507" s="54">
        <v>1</v>
      </c>
      <c r="AC507" s="54">
        <v>1</v>
      </c>
      <c r="AD507" s="54" t="s">
        <v>13158</v>
      </c>
      <c r="AE507" s="54" t="s">
        <v>13997</v>
      </c>
    </row>
    <row r="508" spans="1:31" x14ac:dyDescent="0.25">
      <c r="A508" s="54" t="s">
        <v>13159</v>
      </c>
      <c r="B508" s="54" t="s">
        <v>13279</v>
      </c>
      <c r="C508" s="54">
        <v>7</v>
      </c>
      <c r="D508" s="54" t="s">
        <v>12110</v>
      </c>
      <c r="E508" s="54" t="s">
        <v>12134</v>
      </c>
      <c r="F508" s="54" t="s">
        <v>13586</v>
      </c>
      <c r="G508" s="54"/>
      <c r="H508" s="54"/>
      <c r="I508" s="54"/>
      <c r="J508" s="54"/>
      <c r="K508" s="54"/>
      <c r="L508" s="54"/>
      <c r="W508" s="55" t="s">
        <v>13567</v>
      </c>
      <c r="X508" s="54" t="s">
        <v>12095</v>
      </c>
      <c r="Y508" s="54" t="s">
        <v>12096</v>
      </c>
      <c r="Z508" s="54" t="s">
        <v>12227</v>
      </c>
      <c r="AA508" s="54">
        <v>1</v>
      </c>
      <c r="AB508" s="54">
        <v>1</v>
      </c>
      <c r="AC508" s="54">
        <v>1</v>
      </c>
      <c r="AD508" s="54" t="s">
        <v>13160</v>
      </c>
      <c r="AE508" s="54" t="s">
        <v>13161</v>
      </c>
    </row>
    <row r="509" spans="1:31" x14ac:dyDescent="0.25">
      <c r="A509" s="54" t="s">
        <v>13162</v>
      </c>
      <c r="B509" s="54" t="s">
        <v>13279</v>
      </c>
      <c r="C509" s="54">
        <v>7</v>
      </c>
      <c r="D509" s="54" t="s">
        <v>12106</v>
      </c>
      <c r="E509" s="54" t="s">
        <v>12743</v>
      </c>
      <c r="F509" s="54" t="s">
        <v>13284</v>
      </c>
      <c r="G509" s="54" t="s">
        <v>13661</v>
      </c>
      <c r="H509" s="54" t="s">
        <v>13656</v>
      </c>
      <c r="I509" s="54"/>
      <c r="J509" s="54"/>
      <c r="K509" s="54"/>
      <c r="L509" s="54"/>
      <c r="P509" s="54" t="s">
        <v>13656</v>
      </c>
      <c r="X509" s="54" t="s">
        <v>12095</v>
      </c>
      <c r="Y509" s="54" t="s">
        <v>12473</v>
      </c>
      <c r="Z509" s="54" t="s">
        <v>12118</v>
      </c>
      <c r="AA509" s="54">
        <v>1</v>
      </c>
      <c r="AB509" s="54">
        <v>0</v>
      </c>
      <c r="AC509" s="54">
        <v>1</v>
      </c>
      <c r="AD509" s="54" t="s">
        <v>13163</v>
      </c>
      <c r="AE509" s="54" t="s">
        <v>13998</v>
      </c>
    </row>
    <row r="510" spans="1:31" x14ac:dyDescent="0.25">
      <c r="A510" s="54" t="s">
        <v>13164</v>
      </c>
      <c r="B510" s="54" t="s">
        <v>13279</v>
      </c>
      <c r="C510" s="54">
        <v>8</v>
      </c>
      <c r="D510" s="54" t="s">
        <v>12110</v>
      </c>
      <c r="E510" s="54" t="s">
        <v>12109</v>
      </c>
      <c r="F510" s="54" t="s">
        <v>13514</v>
      </c>
      <c r="G510" s="54" t="s">
        <v>13630</v>
      </c>
      <c r="H510" s="54" t="s">
        <v>11679</v>
      </c>
      <c r="I510" s="54"/>
      <c r="J510" s="54"/>
      <c r="K510" s="54"/>
      <c r="L510" s="54"/>
      <c r="Q510" s="54" t="s">
        <v>11679</v>
      </c>
      <c r="X510" s="54" t="s">
        <v>12095</v>
      </c>
      <c r="Y510" s="54" t="s">
        <v>12588</v>
      </c>
      <c r="Z510" s="54" t="s">
        <v>12097</v>
      </c>
      <c r="AA510" s="54">
        <v>1</v>
      </c>
      <c r="AB510" s="54">
        <v>1</v>
      </c>
      <c r="AC510" s="54">
        <v>1</v>
      </c>
      <c r="AD510" s="54" t="s">
        <v>13165</v>
      </c>
      <c r="AE510" s="54" t="s">
        <v>13999</v>
      </c>
    </row>
    <row r="511" spans="1:31" x14ac:dyDescent="0.25">
      <c r="A511" s="54" t="s">
        <v>13166</v>
      </c>
      <c r="B511" s="54" t="s">
        <v>13279</v>
      </c>
      <c r="C511" s="54">
        <v>8</v>
      </c>
      <c r="D511" s="54" t="s">
        <v>12114</v>
      </c>
      <c r="E511" s="54" t="s">
        <v>12128</v>
      </c>
      <c r="F511" s="54" t="s">
        <v>13586</v>
      </c>
      <c r="G511" s="54"/>
      <c r="H511" s="54"/>
      <c r="I511" s="54"/>
      <c r="J511" s="54"/>
      <c r="K511" s="54"/>
      <c r="L511" s="54"/>
      <c r="W511" s="55" t="s">
        <v>13567</v>
      </c>
      <c r="X511" s="54" t="s">
        <v>12095</v>
      </c>
      <c r="Y511" s="54" t="s">
        <v>12129</v>
      </c>
      <c r="Z511" s="54" t="s">
        <v>13167</v>
      </c>
      <c r="AA511" s="54">
        <v>1</v>
      </c>
      <c r="AB511" s="54">
        <v>1</v>
      </c>
      <c r="AC511" s="54">
        <v>0</v>
      </c>
      <c r="AE511" s="54" t="s">
        <v>14000</v>
      </c>
    </row>
    <row r="512" spans="1:31" x14ac:dyDescent="0.25">
      <c r="A512" s="54" t="s">
        <v>13168</v>
      </c>
      <c r="B512" s="54" t="s">
        <v>13279</v>
      </c>
      <c r="C512" s="54">
        <v>8</v>
      </c>
      <c r="D512" s="54" t="s">
        <v>12100</v>
      </c>
      <c r="E512" s="54" t="s">
        <v>12604</v>
      </c>
      <c r="F512" s="54" t="s">
        <v>13586</v>
      </c>
      <c r="G512" s="54"/>
      <c r="H512" s="54"/>
      <c r="I512" s="54"/>
      <c r="J512" s="54"/>
      <c r="K512" s="54"/>
      <c r="L512" s="54"/>
      <c r="W512" s="55" t="s">
        <v>13567</v>
      </c>
      <c r="X512" s="54" t="s">
        <v>12095</v>
      </c>
      <c r="Y512" s="54" t="s">
        <v>13169</v>
      </c>
      <c r="Z512" s="54" t="s">
        <v>12227</v>
      </c>
      <c r="AA512" s="54">
        <v>1</v>
      </c>
      <c r="AB512" s="54">
        <v>1</v>
      </c>
      <c r="AC512" s="54">
        <v>1</v>
      </c>
      <c r="AD512" s="54" t="s">
        <v>13170</v>
      </c>
      <c r="AE512" s="54" t="s">
        <v>14001</v>
      </c>
    </row>
    <row r="513" spans="1:31" x14ac:dyDescent="0.25">
      <c r="A513" s="54" t="s">
        <v>13171</v>
      </c>
      <c r="B513" s="54" t="s">
        <v>13279</v>
      </c>
      <c r="C513" s="54">
        <v>8</v>
      </c>
      <c r="D513" s="54" t="s">
        <v>12135</v>
      </c>
      <c r="E513" s="54" t="s">
        <v>13127</v>
      </c>
      <c r="F513" s="54" t="s">
        <v>13586</v>
      </c>
      <c r="G513" s="54"/>
      <c r="H513" s="54"/>
      <c r="I513" s="54"/>
      <c r="J513" s="54"/>
      <c r="K513" s="54"/>
      <c r="L513" s="54"/>
      <c r="W513" s="55" t="s">
        <v>13567</v>
      </c>
      <c r="X513" s="54" t="s">
        <v>12308</v>
      </c>
      <c r="Y513" s="54" t="s">
        <v>12096</v>
      </c>
      <c r="Z513" s="54" t="s">
        <v>12351</v>
      </c>
      <c r="AA513" s="54">
        <v>1</v>
      </c>
      <c r="AB513" s="54">
        <v>1</v>
      </c>
      <c r="AC513" s="54">
        <v>1</v>
      </c>
      <c r="AD513" s="54" t="s">
        <v>13172</v>
      </c>
      <c r="AE513" s="54" t="s">
        <v>14002</v>
      </c>
    </row>
    <row r="514" spans="1:31" x14ac:dyDescent="0.25">
      <c r="A514" s="54" t="s">
        <v>13173</v>
      </c>
      <c r="B514" s="54" t="s">
        <v>13279</v>
      </c>
      <c r="C514" s="54">
        <v>8</v>
      </c>
      <c r="D514" s="54" t="s">
        <v>12110</v>
      </c>
      <c r="E514" s="54" t="s">
        <v>12134</v>
      </c>
      <c r="F514" s="54" t="s">
        <v>13586</v>
      </c>
      <c r="G514" s="54"/>
      <c r="H514" s="54"/>
      <c r="I514" s="54"/>
      <c r="J514" s="54"/>
      <c r="K514" s="54"/>
      <c r="L514" s="54"/>
      <c r="W514" s="55" t="s">
        <v>13567</v>
      </c>
      <c r="X514" s="54" t="s">
        <v>12308</v>
      </c>
      <c r="Y514" s="54" t="s">
        <v>12124</v>
      </c>
      <c r="Z514" s="54" t="s">
        <v>12097</v>
      </c>
      <c r="AA514" s="54">
        <v>1</v>
      </c>
      <c r="AB514" s="54">
        <v>1</v>
      </c>
      <c r="AC514" s="54">
        <v>1</v>
      </c>
      <c r="AD514" s="54" t="s">
        <v>13174</v>
      </c>
      <c r="AE514" s="54" t="s">
        <v>14003</v>
      </c>
    </row>
    <row r="515" spans="1:31" x14ac:dyDescent="0.25">
      <c r="A515" s="54" t="s">
        <v>13175</v>
      </c>
      <c r="B515" s="54" t="s">
        <v>13279</v>
      </c>
      <c r="C515" s="54">
        <v>8</v>
      </c>
      <c r="D515" s="54" t="s">
        <v>12114</v>
      </c>
      <c r="E515" s="54" t="s">
        <v>12436</v>
      </c>
      <c r="F515" s="54" t="s">
        <v>13586</v>
      </c>
      <c r="G515" s="54"/>
      <c r="H515" s="54"/>
      <c r="I515" s="54"/>
      <c r="J515" s="54"/>
      <c r="K515" s="54"/>
      <c r="L515" s="54"/>
      <c r="W515" s="55" t="s">
        <v>13567</v>
      </c>
      <c r="X515" s="54" t="s">
        <v>12483</v>
      </c>
      <c r="Y515" s="54" t="s">
        <v>13176</v>
      </c>
      <c r="Z515" s="54" t="s">
        <v>12326</v>
      </c>
      <c r="AA515" s="54">
        <v>1</v>
      </c>
      <c r="AB515" s="54">
        <v>1</v>
      </c>
      <c r="AC515" s="54">
        <v>1</v>
      </c>
      <c r="AD515" s="54" t="s">
        <v>13177</v>
      </c>
      <c r="AE515" s="54" t="s">
        <v>14004</v>
      </c>
    </row>
    <row r="516" spans="1:31" x14ac:dyDescent="0.25">
      <c r="A516" s="54" t="s">
        <v>13178</v>
      </c>
      <c r="B516" s="54" t="s">
        <v>13279</v>
      </c>
      <c r="C516" s="54">
        <v>8</v>
      </c>
      <c r="D516" s="54" t="s">
        <v>12106</v>
      </c>
      <c r="E516" s="54" t="s">
        <v>12134</v>
      </c>
      <c r="F516" s="54" t="s">
        <v>13342</v>
      </c>
      <c r="G516" s="54" t="s">
        <v>13601</v>
      </c>
      <c r="H516" s="54" t="s">
        <v>13682</v>
      </c>
      <c r="I516" s="54"/>
      <c r="J516" s="54"/>
      <c r="K516" s="54"/>
      <c r="L516" s="54"/>
      <c r="Q516" s="54" t="s">
        <v>13682</v>
      </c>
      <c r="X516" s="54" t="s">
        <v>12095</v>
      </c>
      <c r="Y516" s="54" t="s">
        <v>12588</v>
      </c>
      <c r="Z516" s="54" t="s">
        <v>12118</v>
      </c>
      <c r="AA516" s="54">
        <v>1</v>
      </c>
      <c r="AB516" s="54">
        <v>1</v>
      </c>
      <c r="AC516" s="54">
        <v>1</v>
      </c>
      <c r="AD516" s="54" t="s">
        <v>13179</v>
      </c>
      <c r="AE516" s="54" t="s">
        <v>13180</v>
      </c>
    </row>
    <row r="517" spans="1:31" x14ac:dyDescent="0.25">
      <c r="A517" s="54" t="s">
        <v>13181</v>
      </c>
      <c r="B517" s="54" t="s">
        <v>13279</v>
      </c>
      <c r="C517" s="54">
        <v>8</v>
      </c>
      <c r="D517" s="54" t="s">
        <v>12094</v>
      </c>
      <c r="E517" s="54" t="s">
        <v>12109</v>
      </c>
      <c r="F517" s="54" t="s">
        <v>13586</v>
      </c>
      <c r="G517" s="54"/>
      <c r="H517" s="54"/>
      <c r="I517" s="54"/>
      <c r="J517" s="54"/>
      <c r="K517" s="54"/>
      <c r="L517" s="54"/>
      <c r="W517" s="55" t="s">
        <v>13567</v>
      </c>
      <c r="X517" s="54" t="s">
        <v>12095</v>
      </c>
      <c r="Y517" s="54" t="s">
        <v>12096</v>
      </c>
      <c r="Z517" s="54" t="s">
        <v>12154</v>
      </c>
      <c r="AA517" s="54">
        <v>0</v>
      </c>
      <c r="AB517" s="54">
        <v>1</v>
      </c>
      <c r="AC517" s="54">
        <v>0</v>
      </c>
      <c r="AE517" s="54" t="s">
        <v>13182</v>
      </c>
    </row>
    <row r="518" spans="1:31" x14ac:dyDescent="0.25">
      <c r="A518" s="54" t="s">
        <v>13183</v>
      </c>
      <c r="B518" s="54" t="s">
        <v>13279</v>
      </c>
      <c r="C518" s="54">
        <v>8</v>
      </c>
      <c r="D518" s="54" t="s">
        <v>12135</v>
      </c>
      <c r="E518" s="54" t="s">
        <v>12099</v>
      </c>
      <c r="F518" s="54" t="s">
        <v>13586</v>
      </c>
      <c r="G518" s="54"/>
      <c r="H518" s="54"/>
      <c r="I518" s="54"/>
      <c r="J518" s="54"/>
      <c r="K518" s="54"/>
      <c r="L518" s="54"/>
      <c r="W518" s="55" t="s">
        <v>13567</v>
      </c>
      <c r="X518" s="54" t="s">
        <v>12095</v>
      </c>
      <c r="Y518" s="54" t="s">
        <v>12096</v>
      </c>
      <c r="Z518" s="54" t="s">
        <v>12227</v>
      </c>
      <c r="AA518" s="54">
        <v>1</v>
      </c>
      <c r="AB518" s="54">
        <v>1</v>
      </c>
      <c r="AC518" s="54">
        <v>0</v>
      </c>
      <c r="AE518" s="54" t="s">
        <v>14005</v>
      </c>
    </row>
    <row r="519" spans="1:31" x14ac:dyDescent="0.25">
      <c r="A519" s="54" t="s">
        <v>13184</v>
      </c>
      <c r="B519" s="54" t="s">
        <v>13279</v>
      </c>
      <c r="C519" s="54">
        <v>8</v>
      </c>
      <c r="D519" s="54" t="s">
        <v>12106</v>
      </c>
      <c r="E519" s="54" t="s">
        <v>12942</v>
      </c>
      <c r="F519" s="54" t="s">
        <v>13586</v>
      </c>
      <c r="G519" s="54" t="s">
        <v>13661</v>
      </c>
      <c r="H519" s="54" t="s">
        <v>13645</v>
      </c>
      <c r="I519" s="54"/>
      <c r="J519" s="54"/>
      <c r="K519" s="54"/>
      <c r="L519" s="54"/>
      <c r="Q519" s="54" t="s">
        <v>13645</v>
      </c>
      <c r="W519" s="55" t="s">
        <v>13567</v>
      </c>
      <c r="X519" s="54" t="s">
        <v>12095</v>
      </c>
      <c r="Y519" s="54" t="s">
        <v>12791</v>
      </c>
      <c r="Z519" s="54" t="s">
        <v>12118</v>
      </c>
      <c r="AA519" s="54">
        <v>1</v>
      </c>
      <c r="AB519" s="54">
        <v>1</v>
      </c>
      <c r="AC519" s="54">
        <v>1</v>
      </c>
      <c r="AD519" s="54" t="s">
        <v>13185</v>
      </c>
      <c r="AE519" s="54" t="s">
        <v>14006</v>
      </c>
    </row>
    <row r="520" spans="1:31" x14ac:dyDescent="0.25">
      <c r="A520" s="54" t="s">
        <v>13186</v>
      </c>
      <c r="B520" s="54" t="s">
        <v>13279</v>
      </c>
      <c r="C520" s="54">
        <v>8</v>
      </c>
      <c r="D520" s="54" t="s">
        <v>12135</v>
      </c>
      <c r="E520" s="54" t="s">
        <v>12825</v>
      </c>
      <c r="F520" s="54" t="s">
        <v>13586</v>
      </c>
      <c r="G520" s="54" t="s">
        <v>13620</v>
      </c>
      <c r="H520" s="54" t="s">
        <v>962</v>
      </c>
      <c r="I520" s="54"/>
      <c r="J520" s="54"/>
      <c r="K520" s="54"/>
      <c r="L520" s="54"/>
      <c r="Q520" s="54" t="s">
        <v>962</v>
      </c>
      <c r="W520" s="55" t="s">
        <v>13567</v>
      </c>
      <c r="X520" s="54" t="s">
        <v>12095</v>
      </c>
      <c r="Y520" s="54" t="s">
        <v>12588</v>
      </c>
      <c r="Z520" s="54" t="s">
        <v>12097</v>
      </c>
      <c r="AA520" s="54">
        <v>1</v>
      </c>
      <c r="AB520" s="54">
        <v>1</v>
      </c>
      <c r="AC520" s="54">
        <v>1</v>
      </c>
      <c r="AD520" s="54" t="s">
        <v>13187</v>
      </c>
      <c r="AE520" s="54" t="s">
        <v>14007</v>
      </c>
    </row>
    <row r="521" spans="1:31" x14ac:dyDescent="0.25">
      <c r="A521" s="54" t="s">
        <v>13188</v>
      </c>
      <c r="B521" s="54" t="s">
        <v>13279</v>
      </c>
      <c r="C521" s="54">
        <v>8</v>
      </c>
      <c r="D521" s="54" t="s">
        <v>12114</v>
      </c>
      <c r="E521" s="54" t="s">
        <v>12481</v>
      </c>
      <c r="F521" s="54" t="s">
        <v>13586</v>
      </c>
      <c r="G521" s="54"/>
      <c r="H521" s="54"/>
      <c r="I521" s="54"/>
      <c r="J521" s="54"/>
      <c r="K521" s="54"/>
      <c r="L521" s="54"/>
      <c r="W521" s="55" t="s">
        <v>13567</v>
      </c>
      <c r="X521" s="54" t="s">
        <v>12095</v>
      </c>
      <c r="Y521" s="54" t="s">
        <v>12101</v>
      </c>
      <c r="Z521" s="54" t="s">
        <v>12154</v>
      </c>
      <c r="AA521" s="54">
        <v>1</v>
      </c>
      <c r="AB521" s="54">
        <v>0</v>
      </c>
      <c r="AC521" s="54">
        <v>0</v>
      </c>
      <c r="AE521" s="54" t="s">
        <v>13189</v>
      </c>
    </row>
    <row r="522" spans="1:31" x14ac:dyDescent="0.25">
      <c r="A522" s="54" t="s">
        <v>13190</v>
      </c>
      <c r="B522" s="54" t="s">
        <v>13279</v>
      </c>
      <c r="C522" s="54">
        <v>8</v>
      </c>
      <c r="D522" s="54" t="s">
        <v>12100</v>
      </c>
      <c r="E522" s="54" t="s">
        <v>12123</v>
      </c>
      <c r="F522" s="54" t="s">
        <v>13586</v>
      </c>
      <c r="G522" s="54"/>
      <c r="H522" s="54"/>
      <c r="I522" s="54"/>
      <c r="J522" s="54"/>
      <c r="K522" s="54"/>
      <c r="L522" s="54"/>
      <c r="W522" s="55" t="s">
        <v>13567</v>
      </c>
      <c r="X522" s="54" t="s">
        <v>12095</v>
      </c>
      <c r="Y522" s="54" t="s">
        <v>12101</v>
      </c>
      <c r="Z522" s="54" t="s">
        <v>12118</v>
      </c>
      <c r="AA522" s="54">
        <v>1</v>
      </c>
      <c r="AB522" s="54">
        <v>1</v>
      </c>
      <c r="AC522" s="54">
        <v>1</v>
      </c>
      <c r="AD522" s="54" t="s">
        <v>14008</v>
      </c>
      <c r="AE522" s="54" t="s">
        <v>13191</v>
      </c>
    </row>
    <row r="523" spans="1:31" x14ac:dyDescent="0.25">
      <c r="A523" s="54" t="s">
        <v>13192</v>
      </c>
      <c r="B523" s="54" t="s">
        <v>13279</v>
      </c>
      <c r="C523" s="54">
        <v>8</v>
      </c>
      <c r="D523" s="54" t="s">
        <v>12172</v>
      </c>
      <c r="E523" s="54" t="s">
        <v>12134</v>
      </c>
      <c r="F523" s="54" t="s">
        <v>13284</v>
      </c>
      <c r="G523" s="54"/>
      <c r="H523" s="54" t="s">
        <v>3485</v>
      </c>
      <c r="I523" s="54"/>
      <c r="J523" s="54"/>
      <c r="K523" s="54"/>
      <c r="L523" s="54"/>
      <c r="Q523" s="54" t="s">
        <v>3485</v>
      </c>
      <c r="X523" s="54" t="s">
        <v>12095</v>
      </c>
      <c r="Y523" s="54" t="s">
        <v>12111</v>
      </c>
      <c r="Z523" s="54" t="s">
        <v>12118</v>
      </c>
      <c r="AA523" s="54">
        <v>0</v>
      </c>
      <c r="AB523" s="54">
        <v>1</v>
      </c>
      <c r="AC523" s="54">
        <v>0</v>
      </c>
      <c r="AE523" s="54" t="s">
        <v>14009</v>
      </c>
    </row>
    <row r="524" spans="1:31" x14ac:dyDescent="0.25">
      <c r="A524" s="54" t="s">
        <v>13193</v>
      </c>
      <c r="B524" s="54" t="s">
        <v>13279</v>
      </c>
      <c r="C524" s="54">
        <v>8</v>
      </c>
      <c r="D524" s="54" t="s">
        <v>12094</v>
      </c>
      <c r="E524" s="54" t="s">
        <v>12113</v>
      </c>
      <c r="F524" s="54" t="s">
        <v>13586</v>
      </c>
      <c r="G524" s="54" t="s">
        <v>13598</v>
      </c>
      <c r="H524" s="54" t="s">
        <v>11679</v>
      </c>
      <c r="I524" s="54"/>
      <c r="J524" s="54"/>
      <c r="K524" s="54"/>
      <c r="L524" s="54"/>
      <c r="Q524" s="54" t="s">
        <v>11679</v>
      </c>
      <c r="W524" s="55" t="s">
        <v>13567</v>
      </c>
      <c r="X524" s="54" t="s">
        <v>12095</v>
      </c>
      <c r="Y524" s="54" t="s">
        <v>12588</v>
      </c>
      <c r="Z524" s="54" t="s">
        <v>12118</v>
      </c>
      <c r="AA524" s="54">
        <v>1</v>
      </c>
      <c r="AB524" s="54">
        <v>1</v>
      </c>
      <c r="AC524" s="54">
        <v>0</v>
      </c>
      <c r="AE524" s="54" t="s">
        <v>14010</v>
      </c>
    </row>
    <row r="525" spans="1:31" x14ac:dyDescent="0.25">
      <c r="A525" s="54" t="s">
        <v>13194</v>
      </c>
      <c r="B525" s="54" t="s">
        <v>13279</v>
      </c>
      <c r="C525" s="54">
        <v>8</v>
      </c>
      <c r="D525" s="54" t="s">
        <v>12106</v>
      </c>
      <c r="E525" s="54" t="s">
        <v>12247</v>
      </c>
      <c r="F525" s="54" t="s">
        <v>13284</v>
      </c>
      <c r="G525" s="54" t="s">
        <v>13620</v>
      </c>
      <c r="H525" s="54" t="s">
        <v>13666</v>
      </c>
      <c r="I525" s="54"/>
      <c r="J525" s="54"/>
      <c r="K525" s="54"/>
      <c r="L525" s="54"/>
      <c r="Q525" s="54" t="s">
        <v>13666</v>
      </c>
      <c r="X525" s="54" t="s">
        <v>12095</v>
      </c>
      <c r="Y525" s="54" t="s">
        <v>12588</v>
      </c>
      <c r="Z525" s="54" t="s">
        <v>12276</v>
      </c>
      <c r="AA525" s="54">
        <v>1</v>
      </c>
      <c r="AB525" s="54">
        <v>0</v>
      </c>
      <c r="AC525" s="54">
        <v>1</v>
      </c>
      <c r="AD525" s="54" t="s">
        <v>13195</v>
      </c>
      <c r="AE525" s="54" t="s">
        <v>14011</v>
      </c>
    </row>
    <row r="526" spans="1:31" x14ac:dyDescent="0.25">
      <c r="A526" s="54" t="s">
        <v>13196</v>
      </c>
      <c r="B526" s="54" t="s">
        <v>13279</v>
      </c>
      <c r="C526" s="54">
        <v>8</v>
      </c>
      <c r="D526" s="54" t="s">
        <v>12094</v>
      </c>
      <c r="E526" s="54" t="s">
        <v>12134</v>
      </c>
      <c r="F526" s="54" t="s">
        <v>13586</v>
      </c>
      <c r="G526" s="54"/>
      <c r="H526" s="54"/>
      <c r="I526" s="54"/>
      <c r="J526" s="54"/>
      <c r="K526" s="54"/>
      <c r="L526" s="54"/>
      <c r="W526" s="55" t="s">
        <v>13567</v>
      </c>
      <c r="X526" s="54" t="s">
        <v>12095</v>
      </c>
      <c r="Y526" s="54" t="s">
        <v>12096</v>
      </c>
      <c r="Z526" s="54" t="s">
        <v>12276</v>
      </c>
      <c r="AA526" s="54">
        <v>1</v>
      </c>
      <c r="AB526" s="54">
        <v>1</v>
      </c>
      <c r="AC526" s="54">
        <v>0</v>
      </c>
      <c r="AE526" s="54" t="s">
        <v>13197</v>
      </c>
    </row>
    <row r="527" spans="1:31" x14ac:dyDescent="0.25">
      <c r="A527" s="54" t="s">
        <v>13198</v>
      </c>
      <c r="B527" s="54" t="s">
        <v>13279</v>
      </c>
      <c r="C527" s="54">
        <v>8</v>
      </c>
      <c r="D527" s="54" t="s">
        <v>12094</v>
      </c>
      <c r="E527" s="54" t="s">
        <v>12134</v>
      </c>
      <c r="F527" s="54" t="s">
        <v>13284</v>
      </c>
      <c r="G527" s="54"/>
      <c r="H527" s="54"/>
      <c r="I527" s="54"/>
      <c r="J527" s="54"/>
      <c r="K527" s="54"/>
      <c r="L527" s="54"/>
      <c r="X527" s="54" t="s">
        <v>12167</v>
      </c>
      <c r="Y527" s="54" t="s">
        <v>12619</v>
      </c>
      <c r="Z527" s="54" t="s">
        <v>12097</v>
      </c>
      <c r="AA527" s="54">
        <v>1</v>
      </c>
      <c r="AB527" s="54">
        <v>1</v>
      </c>
      <c r="AC527" s="54">
        <v>1</v>
      </c>
      <c r="AD527" s="54" t="s">
        <v>12961</v>
      </c>
      <c r="AE527" s="54" t="s">
        <v>14012</v>
      </c>
    </row>
    <row r="528" spans="1:31" x14ac:dyDescent="0.25">
      <c r="A528" s="54" t="s">
        <v>13199</v>
      </c>
      <c r="B528" s="54" t="s">
        <v>13279</v>
      </c>
      <c r="C528" s="54">
        <v>8</v>
      </c>
      <c r="D528" s="54" t="s">
        <v>12100</v>
      </c>
      <c r="E528" s="54" t="s">
        <v>12406</v>
      </c>
      <c r="F528" s="54" t="s">
        <v>13586</v>
      </c>
      <c r="G528" s="54"/>
      <c r="H528" s="54"/>
      <c r="I528" s="54"/>
      <c r="J528" s="54"/>
      <c r="K528" s="54"/>
      <c r="L528" s="54"/>
      <c r="W528" s="55" t="s">
        <v>13567</v>
      </c>
      <c r="X528" s="54" t="s">
        <v>12095</v>
      </c>
      <c r="Y528" s="54" t="s">
        <v>12124</v>
      </c>
      <c r="Z528" s="54" t="s">
        <v>12223</v>
      </c>
      <c r="AA528" s="54">
        <v>1</v>
      </c>
      <c r="AB528" s="54">
        <v>1</v>
      </c>
      <c r="AC528" s="54">
        <v>0</v>
      </c>
      <c r="AE528" s="54" t="s">
        <v>14013</v>
      </c>
    </row>
    <row r="529" spans="1:31" x14ac:dyDescent="0.25">
      <c r="A529" s="54" t="s">
        <v>13200</v>
      </c>
      <c r="B529" s="54" t="s">
        <v>13279</v>
      </c>
      <c r="C529" s="54">
        <v>8</v>
      </c>
      <c r="D529" s="54" t="s">
        <v>12135</v>
      </c>
      <c r="E529" s="54" t="s">
        <v>12099</v>
      </c>
      <c r="F529" s="54" t="s">
        <v>13586</v>
      </c>
      <c r="G529" s="54"/>
      <c r="H529" s="54"/>
      <c r="I529" s="54"/>
      <c r="J529" s="54"/>
      <c r="K529" s="54"/>
      <c r="L529" s="54"/>
      <c r="W529" s="55" t="s">
        <v>13567</v>
      </c>
      <c r="X529" s="54" t="s">
        <v>12095</v>
      </c>
      <c r="Y529" s="54" t="s">
        <v>12096</v>
      </c>
      <c r="Z529" s="54" t="s">
        <v>12097</v>
      </c>
      <c r="AA529" s="54">
        <v>1</v>
      </c>
      <c r="AB529" s="54">
        <v>1</v>
      </c>
      <c r="AC529" s="54">
        <v>0</v>
      </c>
      <c r="AE529" s="54" t="s">
        <v>13201</v>
      </c>
    </row>
    <row r="530" spans="1:31" x14ac:dyDescent="0.25">
      <c r="A530" s="54" t="s">
        <v>13202</v>
      </c>
      <c r="B530" s="54" t="s">
        <v>13279</v>
      </c>
      <c r="C530" s="54">
        <v>8</v>
      </c>
      <c r="D530" s="54" t="s">
        <v>12094</v>
      </c>
      <c r="E530" s="54" t="s">
        <v>12134</v>
      </c>
      <c r="F530" s="54" t="s">
        <v>13342</v>
      </c>
      <c r="G530" s="54" t="s">
        <v>14014</v>
      </c>
      <c r="H530" s="54" t="s">
        <v>13714</v>
      </c>
      <c r="I530" s="54"/>
      <c r="J530" s="54"/>
      <c r="K530" s="54"/>
      <c r="L530" s="54"/>
      <c r="Q530" s="54" t="s">
        <v>13714</v>
      </c>
      <c r="W530" s="55" t="s">
        <v>13592</v>
      </c>
      <c r="X530" s="54" t="s">
        <v>12095</v>
      </c>
      <c r="Y530" s="54" t="s">
        <v>12096</v>
      </c>
      <c r="Z530" s="54" t="s">
        <v>12118</v>
      </c>
      <c r="AA530" s="54">
        <v>1</v>
      </c>
      <c r="AB530" s="54">
        <v>1</v>
      </c>
      <c r="AC530" s="54">
        <v>1</v>
      </c>
      <c r="AD530" s="54" t="s">
        <v>13203</v>
      </c>
      <c r="AE530" s="54" t="s">
        <v>13204</v>
      </c>
    </row>
    <row r="531" spans="1:31" x14ac:dyDescent="0.25">
      <c r="A531" s="54" t="s">
        <v>13205</v>
      </c>
      <c r="B531" s="54" t="s">
        <v>13279</v>
      </c>
      <c r="C531" s="54">
        <v>8</v>
      </c>
      <c r="D531" s="54" t="s">
        <v>12106</v>
      </c>
      <c r="E531" s="54" t="s">
        <v>13081</v>
      </c>
      <c r="F531" s="54" t="s">
        <v>13586</v>
      </c>
      <c r="G531" s="54" t="s">
        <v>13612</v>
      </c>
      <c r="H531" s="54" t="s">
        <v>3091</v>
      </c>
      <c r="I531" s="54"/>
      <c r="J531" s="54"/>
      <c r="K531" s="54"/>
      <c r="L531" s="54"/>
      <c r="Q531" s="54" t="s">
        <v>3091</v>
      </c>
      <c r="W531" s="55" t="s">
        <v>13567</v>
      </c>
      <c r="X531" s="54" t="s">
        <v>12095</v>
      </c>
      <c r="Y531" s="54" t="s">
        <v>12588</v>
      </c>
      <c r="Z531" s="54" t="s">
        <v>12097</v>
      </c>
      <c r="AA531" s="54">
        <v>1</v>
      </c>
      <c r="AB531" s="54">
        <v>1</v>
      </c>
      <c r="AC531" s="54">
        <v>1</v>
      </c>
      <c r="AD531" s="54" t="s">
        <v>13206</v>
      </c>
      <c r="AE531" s="54" t="s">
        <v>14015</v>
      </c>
    </row>
    <row r="532" spans="1:31" x14ac:dyDescent="0.25">
      <c r="A532" s="54" t="s">
        <v>13207</v>
      </c>
      <c r="B532" s="54" t="s">
        <v>13279</v>
      </c>
      <c r="C532" s="54">
        <v>8</v>
      </c>
      <c r="D532" s="54" t="s">
        <v>12106</v>
      </c>
      <c r="E532" s="54" t="s">
        <v>12134</v>
      </c>
      <c r="F532" s="54" t="s">
        <v>13586</v>
      </c>
      <c r="G532" s="54"/>
      <c r="H532" s="54"/>
      <c r="I532" s="54"/>
      <c r="J532" s="54"/>
      <c r="K532" s="54"/>
      <c r="L532" s="54"/>
      <c r="W532" s="55" t="s">
        <v>13567</v>
      </c>
      <c r="X532" s="54" t="s">
        <v>12095</v>
      </c>
      <c r="Y532" s="54" t="s">
        <v>12719</v>
      </c>
      <c r="Z532" s="54" t="s">
        <v>12223</v>
      </c>
      <c r="AA532" s="54">
        <v>1</v>
      </c>
      <c r="AB532" s="54">
        <v>1</v>
      </c>
      <c r="AC532" s="54">
        <v>1</v>
      </c>
      <c r="AD532" s="54" t="s">
        <v>13208</v>
      </c>
      <c r="AE532" s="54" t="s">
        <v>13209</v>
      </c>
    </row>
    <row r="533" spans="1:31" x14ac:dyDescent="0.25">
      <c r="A533" s="54" t="s">
        <v>13210</v>
      </c>
      <c r="B533" s="54" t="s">
        <v>13279</v>
      </c>
      <c r="C533" s="54">
        <v>8</v>
      </c>
      <c r="D533" s="54" t="s">
        <v>12094</v>
      </c>
      <c r="E533" s="54" t="s">
        <v>12128</v>
      </c>
      <c r="F533" s="54" t="s">
        <v>13586</v>
      </c>
      <c r="G533" s="54" t="s">
        <v>13661</v>
      </c>
      <c r="H533" s="54" t="s">
        <v>2715</v>
      </c>
      <c r="I533" s="54"/>
      <c r="J533" s="54"/>
      <c r="K533" s="54"/>
      <c r="L533" s="54"/>
      <c r="Q533" s="54" t="s">
        <v>2715</v>
      </c>
      <c r="W533" s="55" t="s">
        <v>13691</v>
      </c>
      <c r="X533" s="54" t="s">
        <v>12095</v>
      </c>
      <c r="Y533" s="54" t="s">
        <v>12579</v>
      </c>
      <c r="Z533" s="54" t="s">
        <v>13211</v>
      </c>
      <c r="AA533" s="54">
        <v>1</v>
      </c>
      <c r="AB533" s="54">
        <v>1</v>
      </c>
      <c r="AC533" s="54">
        <v>0</v>
      </c>
      <c r="AE533" s="54" t="s">
        <v>14016</v>
      </c>
    </row>
    <row r="534" spans="1:31" x14ac:dyDescent="0.25">
      <c r="A534" s="54" t="s">
        <v>13212</v>
      </c>
      <c r="B534" s="54" t="s">
        <v>13279</v>
      </c>
      <c r="C534" s="54">
        <v>9</v>
      </c>
      <c r="D534" s="54" t="s">
        <v>12106</v>
      </c>
      <c r="E534" s="54" t="s">
        <v>12202</v>
      </c>
      <c r="F534" s="54" t="s">
        <v>13586</v>
      </c>
      <c r="G534" s="54"/>
      <c r="H534" s="54"/>
      <c r="I534" s="54"/>
      <c r="J534" s="54"/>
      <c r="K534" s="54"/>
      <c r="L534" s="54"/>
      <c r="W534" s="55" t="s">
        <v>13567</v>
      </c>
      <c r="X534" s="54" t="s">
        <v>12308</v>
      </c>
      <c r="Y534" s="54" t="s">
        <v>12177</v>
      </c>
      <c r="Z534" s="54" t="s">
        <v>12910</v>
      </c>
      <c r="AA534" s="54">
        <v>1</v>
      </c>
      <c r="AB534" s="54">
        <v>1</v>
      </c>
      <c r="AC534" s="54">
        <v>1</v>
      </c>
      <c r="AD534" s="54" t="s">
        <v>13213</v>
      </c>
      <c r="AE534" s="54" t="s">
        <v>14017</v>
      </c>
    </row>
    <row r="535" spans="1:31" x14ac:dyDescent="0.25">
      <c r="A535" s="54" t="s">
        <v>13214</v>
      </c>
      <c r="B535" s="54" t="s">
        <v>13279</v>
      </c>
      <c r="C535" s="54">
        <v>9</v>
      </c>
      <c r="D535" s="54" t="s">
        <v>12094</v>
      </c>
      <c r="E535" s="54" t="s">
        <v>12109</v>
      </c>
      <c r="F535" s="54" t="s">
        <v>13586</v>
      </c>
      <c r="G535" s="54" t="s">
        <v>13601</v>
      </c>
      <c r="H535" s="54" t="s">
        <v>11359</v>
      </c>
      <c r="I535" s="54"/>
      <c r="J535" s="54"/>
      <c r="K535" s="54"/>
      <c r="L535" s="54"/>
      <c r="R535" s="54" t="s">
        <v>11359</v>
      </c>
      <c r="W535" s="55" t="s">
        <v>13691</v>
      </c>
      <c r="X535" s="54" t="s">
        <v>12164</v>
      </c>
      <c r="Y535" s="54" t="s">
        <v>12096</v>
      </c>
      <c r="Z535" s="54" t="s">
        <v>12118</v>
      </c>
      <c r="AA535" s="54">
        <v>1</v>
      </c>
      <c r="AB535" s="54">
        <v>1</v>
      </c>
      <c r="AC535" s="54">
        <v>0</v>
      </c>
      <c r="AE535" s="54" t="s">
        <v>13215</v>
      </c>
    </row>
    <row r="536" spans="1:31" x14ac:dyDescent="0.25">
      <c r="A536" s="54" t="s">
        <v>13216</v>
      </c>
      <c r="B536" s="54" t="s">
        <v>13279</v>
      </c>
      <c r="C536" s="54">
        <v>9</v>
      </c>
      <c r="D536" s="54" t="s">
        <v>12144</v>
      </c>
      <c r="E536" s="54" t="s">
        <v>12825</v>
      </c>
      <c r="F536" s="54" t="s">
        <v>13586</v>
      </c>
      <c r="G536" s="54"/>
      <c r="H536" s="54"/>
      <c r="I536" s="54"/>
      <c r="J536" s="54"/>
      <c r="K536" s="54"/>
      <c r="L536" s="54"/>
      <c r="W536" s="55" t="s">
        <v>13567</v>
      </c>
      <c r="X536" s="54" t="s">
        <v>12167</v>
      </c>
      <c r="Y536" s="54" t="s">
        <v>12124</v>
      </c>
      <c r="Z536" s="54" t="s">
        <v>12136</v>
      </c>
      <c r="AA536" s="54">
        <v>1</v>
      </c>
      <c r="AB536" s="54">
        <v>1</v>
      </c>
      <c r="AC536" s="54">
        <v>1</v>
      </c>
      <c r="AD536" s="54" t="s">
        <v>13217</v>
      </c>
      <c r="AE536" s="54" t="s">
        <v>14018</v>
      </c>
    </row>
    <row r="537" spans="1:31" x14ac:dyDescent="0.25">
      <c r="A537" s="54" t="s">
        <v>13218</v>
      </c>
      <c r="B537" s="54" t="s">
        <v>13279</v>
      </c>
      <c r="C537" s="54">
        <v>9</v>
      </c>
      <c r="D537" s="54" t="s">
        <v>12094</v>
      </c>
      <c r="E537" s="54" t="s">
        <v>12678</v>
      </c>
      <c r="F537" s="54" t="s">
        <v>13586</v>
      </c>
      <c r="G537" s="54"/>
      <c r="H537" s="54"/>
      <c r="I537" s="54"/>
      <c r="J537" s="54"/>
      <c r="K537" s="54"/>
      <c r="L537" s="54"/>
      <c r="W537" s="55" t="s">
        <v>13567</v>
      </c>
      <c r="X537" s="54" t="s">
        <v>12095</v>
      </c>
      <c r="Y537" s="54" t="s">
        <v>12096</v>
      </c>
      <c r="Z537" s="54" t="s">
        <v>12118</v>
      </c>
      <c r="AA537" s="54">
        <v>1</v>
      </c>
      <c r="AB537" s="54">
        <v>1</v>
      </c>
      <c r="AC537" s="54">
        <v>1</v>
      </c>
      <c r="AD537" s="54" t="s">
        <v>13219</v>
      </c>
      <c r="AE537" s="54" t="s">
        <v>14019</v>
      </c>
    </row>
    <row r="538" spans="1:31" x14ac:dyDescent="0.25">
      <c r="A538" s="54" t="s">
        <v>13220</v>
      </c>
      <c r="B538" s="54" t="s">
        <v>13279</v>
      </c>
      <c r="C538" s="54">
        <v>9</v>
      </c>
      <c r="D538" s="54" t="s">
        <v>12100</v>
      </c>
      <c r="E538" s="54" t="s">
        <v>12247</v>
      </c>
      <c r="F538" s="54" t="s">
        <v>13586</v>
      </c>
      <c r="G538" s="54"/>
      <c r="H538" s="54"/>
      <c r="I538" s="54"/>
      <c r="J538" s="54"/>
      <c r="K538" s="54"/>
      <c r="L538" s="54"/>
      <c r="W538" s="55" t="s">
        <v>13567</v>
      </c>
      <c r="X538" s="54" t="s">
        <v>12167</v>
      </c>
      <c r="Y538" s="54" t="s">
        <v>12129</v>
      </c>
      <c r="Z538" s="54" t="s">
        <v>12432</v>
      </c>
      <c r="AA538" s="54">
        <v>1</v>
      </c>
      <c r="AB538" s="54">
        <v>1</v>
      </c>
      <c r="AC538" s="54">
        <v>1</v>
      </c>
      <c r="AD538" s="54" t="s">
        <v>13221</v>
      </c>
      <c r="AE538" s="54" t="s">
        <v>14020</v>
      </c>
    </row>
    <row r="539" spans="1:31" x14ac:dyDescent="0.25">
      <c r="A539" s="54" t="s">
        <v>13222</v>
      </c>
      <c r="B539" s="54" t="s">
        <v>13279</v>
      </c>
      <c r="C539" s="54">
        <v>9</v>
      </c>
      <c r="D539" s="54" t="s">
        <v>12100</v>
      </c>
      <c r="E539" s="54" t="s">
        <v>12134</v>
      </c>
      <c r="F539" s="54" t="s">
        <v>13586</v>
      </c>
      <c r="G539" s="54"/>
      <c r="H539" s="54"/>
      <c r="I539" s="54"/>
      <c r="J539" s="54"/>
      <c r="K539" s="54"/>
      <c r="L539" s="54"/>
      <c r="W539" s="55" t="s">
        <v>13567</v>
      </c>
      <c r="X539" s="54" t="s">
        <v>12095</v>
      </c>
      <c r="Y539" s="54" t="s">
        <v>12101</v>
      </c>
      <c r="Z539" s="54" t="s">
        <v>12276</v>
      </c>
      <c r="AA539" s="54">
        <v>1</v>
      </c>
      <c r="AB539" s="54">
        <v>1</v>
      </c>
      <c r="AC539" s="54">
        <v>1</v>
      </c>
      <c r="AD539" s="54" t="s">
        <v>13223</v>
      </c>
      <c r="AE539" s="54" t="s">
        <v>13224</v>
      </c>
    </row>
    <row r="540" spans="1:31" x14ac:dyDescent="0.25">
      <c r="A540" s="54" t="s">
        <v>13225</v>
      </c>
      <c r="B540" s="54" t="s">
        <v>13279</v>
      </c>
      <c r="C540" s="54">
        <v>9</v>
      </c>
      <c r="D540" s="54" t="s">
        <v>12106</v>
      </c>
      <c r="E540" s="54" t="s">
        <v>12123</v>
      </c>
      <c r="F540" s="54" t="s">
        <v>13586</v>
      </c>
      <c r="G540" s="54"/>
      <c r="H540" s="54"/>
      <c r="I540" s="54"/>
      <c r="J540" s="54"/>
      <c r="K540" s="54"/>
      <c r="L540" s="54"/>
      <c r="W540" s="55" t="s">
        <v>13567</v>
      </c>
      <c r="X540" s="54" t="s">
        <v>12095</v>
      </c>
      <c r="Y540" s="54" t="s">
        <v>12096</v>
      </c>
      <c r="Z540" s="54" t="s">
        <v>12097</v>
      </c>
      <c r="AA540" s="54">
        <v>1</v>
      </c>
      <c r="AB540" s="54">
        <v>1</v>
      </c>
      <c r="AC540" s="54">
        <v>0</v>
      </c>
      <c r="AE540" s="54" t="s">
        <v>13226</v>
      </c>
    </row>
    <row r="541" spans="1:31" x14ac:dyDescent="0.25">
      <c r="A541" s="54" t="s">
        <v>13227</v>
      </c>
      <c r="B541" s="54" t="s">
        <v>13279</v>
      </c>
      <c r="C541" s="54">
        <v>9</v>
      </c>
      <c r="D541" s="54" t="s">
        <v>12114</v>
      </c>
      <c r="E541" s="54" t="s">
        <v>12261</v>
      </c>
      <c r="F541" s="54" t="s">
        <v>13284</v>
      </c>
      <c r="G541" s="54"/>
      <c r="H541" s="54"/>
      <c r="I541" s="54"/>
      <c r="J541" s="54"/>
      <c r="K541" s="54"/>
      <c r="L541" s="54"/>
      <c r="X541" s="54" t="s">
        <v>12095</v>
      </c>
      <c r="Y541" s="54" t="s">
        <v>12111</v>
      </c>
      <c r="Z541" s="54" t="s">
        <v>12227</v>
      </c>
      <c r="AA541" s="54">
        <v>1</v>
      </c>
      <c r="AB541" s="54">
        <v>1</v>
      </c>
      <c r="AC541" s="54">
        <v>1</v>
      </c>
      <c r="AD541" s="54" t="s">
        <v>12840</v>
      </c>
      <c r="AE541" s="54" t="s">
        <v>14021</v>
      </c>
    </row>
    <row r="542" spans="1:31" x14ac:dyDescent="0.25">
      <c r="A542" s="54" t="s">
        <v>13228</v>
      </c>
      <c r="B542" s="54" t="s">
        <v>13279</v>
      </c>
      <c r="C542" s="54">
        <v>9</v>
      </c>
      <c r="D542" s="54" t="s">
        <v>12106</v>
      </c>
      <c r="E542" s="54" t="s">
        <v>12215</v>
      </c>
      <c r="F542" s="54" t="s">
        <v>13586</v>
      </c>
      <c r="G542" s="54" t="s">
        <v>14022</v>
      </c>
      <c r="H542" s="54" t="s">
        <v>14023</v>
      </c>
      <c r="I542" s="54"/>
      <c r="J542" s="54"/>
      <c r="K542" s="54"/>
      <c r="L542" s="54"/>
      <c r="R542" s="54" t="s">
        <v>14023</v>
      </c>
      <c r="W542" s="55" t="s">
        <v>13691</v>
      </c>
      <c r="X542" s="54" t="s">
        <v>12095</v>
      </c>
      <c r="Y542" s="54" t="s">
        <v>12619</v>
      </c>
      <c r="Z542" s="54" t="s">
        <v>12097</v>
      </c>
      <c r="AA542" s="54">
        <v>1</v>
      </c>
      <c r="AB542" s="54">
        <v>1</v>
      </c>
      <c r="AC542" s="54">
        <v>0</v>
      </c>
      <c r="AE542" s="54" t="s">
        <v>14024</v>
      </c>
    </row>
    <row r="543" spans="1:31" x14ac:dyDescent="0.25">
      <c r="A543" s="54" t="s">
        <v>13229</v>
      </c>
      <c r="B543" s="54" t="s">
        <v>13279</v>
      </c>
      <c r="C543" s="54">
        <v>9</v>
      </c>
      <c r="D543" s="54" t="s">
        <v>12106</v>
      </c>
      <c r="E543" s="54" t="s">
        <v>12234</v>
      </c>
      <c r="F543" s="54" t="s">
        <v>13586</v>
      </c>
      <c r="G543" s="54"/>
      <c r="H543" s="54"/>
      <c r="I543" s="54"/>
      <c r="J543" s="54"/>
      <c r="K543" s="54"/>
      <c r="L543" s="54"/>
      <c r="W543" s="55" t="s">
        <v>13567</v>
      </c>
      <c r="X543" s="54" t="s">
        <v>12095</v>
      </c>
      <c r="Y543" s="54" t="s">
        <v>12124</v>
      </c>
      <c r="Z543" s="54" t="s">
        <v>12097</v>
      </c>
      <c r="AA543" s="54">
        <v>1</v>
      </c>
      <c r="AB543" s="54">
        <v>1</v>
      </c>
      <c r="AC543" s="54">
        <v>0</v>
      </c>
      <c r="AE543" s="54" t="s">
        <v>13230</v>
      </c>
    </row>
    <row r="544" spans="1:31" x14ac:dyDescent="0.25">
      <c r="A544" s="54" t="s">
        <v>13231</v>
      </c>
      <c r="B544" s="54" t="s">
        <v>13279</v>
      </c>
      <c r="C544" s="54">
        <v>9</v>
      </c>
      <c r="D544" s="54" t="s">
        <v>12135</v>
      </c>
      <c r="E544" s="54" t="s">
        <v>12099</v>
      </c>
      <c r="F544" s="54" t="s">
        <v>13586</v>
      </c>
      <c r="G544" s="54"/>
      <c r="H544" s="54"/>
      <c r="I544" s="54"/>
      <c r="J544" s="54"/>
      <c r="K544" s="54"/>
      <c r="L544" s="54"/>
      <c r="W544" s="55" t="s">
        <v>13567</v>
      </c>
      <c r="X544" s="54" t="s">
        <v>12095</v>
      </c>
      <c r="Y544" s="54" t="s">
        <v>12096</v>
      </c>
      <c r="Z544" s="54" t="s">
        <v>12097</v>
      </c>
      <c r="AA544" s="54">
        <v>1</v>
      </c>
      <c r="AB544" s="54">
        <v>0</v>
      </c>
      <c r="AC544" s="54">
        <v>0</v>
      </c>
      <c r="AE544" s="54" t="s">
        <v>13232</v>
      </c>
    </row>
    <row r="545" spans="1:32" x14ac:dyDescent="0.25">
      <c r="A545" s="54" t="s">
        <v>13233</v>
      </c>
      <c r="B545" s="54" t="s">
        <v>13279</v>
      </c>
      <c r="C545" s="54">
        <v>9</v>
      </c>
      <c r="D545" s="54" t="s">
        <v>12100</v>
      </c>
      <c r="E545" s="54" t="s">
        <v>12406</v>
      </c>
      <c r="F545" s="54" t="s">
        <v>13586</v>
      </c>
      <c r="G545" s="54" t="s">
        <v>13988</v>
      </c>
      <c r="H545" s="54" t="s">
        <v>13656</v>
      </c>
      <c r="I545" s="54"/>
      <c r="J545" s="54"/>
      <c r="K545" s="54"/>
      <c r="L545" s="54"/>
      <c r="R545" s="54" t="s">
        <v>13656</v>
      </c>
      <c r="W545" s="55" t="s">
        <v>13691</v>
      </c>
      <c r="X545" s="54" t="s">
        <v>12095</v>
      </c>
      <c r="Y545" s="54" t="s">
        <v>12096</v>
      </c>
      <c r="Z545" s="54" t="s">
        <v>12182</v>
      </c>
      <c r="AA545" s="54">
        <v>1</v>
      </c>
      <c r="AB545" s="54">
        <v>1</v>
      </c>
      <c r="AC545" s="54">
        <v>0</v>
      </c>
      <c r="AE545" s="54" t="s">
        <v>14025</v>
      </c>
    </row>
    <row r="546" spans="1:32" x14ac:dyDescent="0.25">
      <c r="A546" s="54" t="s">
        <v>13234</v>
      </c>
      <c r="B546" s="54" t="s">
        <v>13279</v>
      </c>
      <c r="C546" s="54">
        <v>9</v>
      </c>
      <c r="D546" s="54" t="s">
        <v>12135</v>
      </c>
      <c r="E546" s="54" t="s">
        <v>12099</v>
      </c>
      <c r="F546" s="54" t="s">
        <v>13284</v>
      </c>
      <c r="G546" s="54" t="s">
        <v>13620</v>
      </c>
      <c r="H546" s="54" t="s">
        <v>13796</v>
      </c>
      <c r="I546" s="54"/>
      <c r="J546" s="54"/>
      <c r="K546" s="54"/>
      <c r="L546" s="54"/>
      <c r="R546" s="54" t="s">
        <v>13796</v>
      </c>
      <c r="X546" s="54" t="s">
        <v>12095</v>
      </c>
      <c r="Y546" s="54" t="s">
        <v>12257</v>
      </c>
      <c r="Z546" s="54" t="s">
        <v>12097</v>
      </c>
      <c r="AA546" s="54">
        <v>0</v>
      </c>
      <c r="AB546" s="54">
        <v>1</v>
      </c>
      <c r="AC546" s="54">
        <v>0</v>
      </c>
      <c r="AE546" s="54" t="s">
        <v>14026</v>
      </c>
    </row>
    <row r="547" spans="1:32" x14ac:dyDescent="0.25">
      <c r="A547" s="54" t="s">
        <v>13235</v>
      </c>
      <c r="B547" s="54" t="s">
        <v>13279</v>
      </c>
      <c r="C547" s="54">
        <v>9</v>
      </c>
      <c r="D547" s="54" t="s">
        <v>12106</v>
      </c>
      <c r="E547" s="54" t="s">
        <v>12134</v>
      </c>
      <c r="F547" s="54" t="s">
        <v>13586</v>
      </c>
      <c r="G547" s="54" t="s">
        <v>13601</v>
      </c>
      <c r="H547" s="54" t="s">
        <v>13680</v>
      </c>
      <c r="I547" s="54"/>
      <c r="J547" s="54"/>
      <c r="K547" s="54"/>
      <c r="L547" s="54"/>
      <c r="R547" s="54" t="s">
        <v>13680</v>
      </c>
      <c r="W547" s="55" t="s">
        <v>13567</v>
      </c>
      <c r="X547" s="54" t="s">
        <v>12095</v>
      </c>
      <c r="Y547" s="54" t="s">
        <v>13236</v>
      </c>
      <c r="Z547" s="54" t="s">
        <v>12118</v>
      </c>
      <c r="AA547" s="54">
        <v>1</v>
      </c>
      <c r="AB547" s="54">
        <v>1</v>
      </c>
      <c r="AC547" s="54">
        <v>1</v>
      </c>
      <c r="AD547" s="54" t="s">
        <v>13237</v>
      </c>
      <c r="AE547" s="54" t="s">
        <v>13238</v>
      </c>
    </row>
    <row r="548" spans="1:32" x14ac:dyDescent="0.25">
      <c r="A548" s="54" t="s">
        <v>13239</v>
      </c>
      <c r="B548" s="54" t="s">
        <v>13279</v>
      </c>
      <c r="C548" s="54">
        <v>9</v>
      </c>
      <c r="D548" s="54" t="s">
        <v>12114</v>
      </c>
      <c r="E548" s="54" t="s">
        <v>13240</v>
      </c>
      <c r="F548" s="54" t="s">
        <v>13586</v>
      </c>
      <c r="G548" s="54"/>
      <c r="H548" s="54"/>
      <c r="I548" s="54"/>
      <c r="J548" s="54"/>
      <c r="K548" s="54"/>
      <c r="L548" s="54"/>
      <c r="W548" s="55" t="s">
        <v>13567</v>
      </c>
      <c r="X548" s="54" t="s">
        <v>12095</v>
      </c>
      <c r="Y548" s="54" t="s">
        <v>12101</v>
      </c>
      <c r="Z548" s="54" t="s">
        <v>12227</v>
      </c>
      <c r="AA548" s="54">
        <v>1</v>
      </c>
      <c r="AB548" s="54">
        <v>1</v>
      </c>
      <c r="AC548" s="54">
        <v>1</v>
      </c>
      <c r="AD548" s="54" t="s">
        <v>13241</v>
      </c>
      <c r="AE548" s="54" t="s">
        <v>14027</v>
      </c>
    </row>
    <row r="549" spans="1:32" x14ac:dyDescent="0.25">
      <c r="A549" s="54" t="s">
        <v>13242</v>
      </c>
      <c r="B549" s="54" t="s">
        <v>13279</v>
      </c>
      <c r="C549" s="54">
        <v>9</v>
      </c>
      <c r="D549" s="54" t="s">
        <v>12094</v>
      </c>
      <c r="E549" s="54" t="s">
        <v>12128</v>
      </c>
      <c r="F549" s="54" t="s">
        <v>13586</v>
      </c>
      <c r="G549" s="54" t="s">
        <v>14028</v>
      </c>
      <c r="H549" s="54" t="s">
        <v>135</v>
      </c>
      <c r="I549" s="54"/>
      <c r="J549" s="54"/>
      <c r="K549" s="54"/>
      <c r="L549" s="54"/>
      <c r="R549" s="54" t="s">
        <v>135</v>
      </c>
      <c r="W549" s="55" t="s">
        <v>13691</v>
      </c>
      <c r="X549" s="54" t="s">
        <v>12095</v>
      </c>
      <c r="Y549" s="54" t="s">
        <v>12579</v>
      </c>
      <c r="Z549" s="54" t="s">
        <v>12118</v>
      </c>
      <c r="AA549" s="54">
        <v>1</v>
      </c>
      <c r="AB549" s="54">
        <v>1</v>
      </c>
      <c r="AC549" s="54">
        <v>0</v>
      </c>
      <c r="AE549" s="54" t="s">
        <v>14029</v>
      </c>
    </row>
    <row r="550" spans="1:32" x14ac:dyDescent="0.25">
      <c r="A550" s="54" t="s">
        <v>13243</v>
      </c>
      <c r="B550" s="54" t="s">
        <v>13279</v>
      </c>
      <c r="C550" s="54">
        <v>9</v>
      </c>
      <c r="D550" s="54" t="s">
        <v>12110</v>
      </c>
      <c r="E550" s="54" t="s">
        <v>12134</v>
      </c>
      <c r="F550" s="54" t="s">
        <v>13342</v>
      </c>
      <c r="G550" s="54" t="s">
        <v>13630</v>
      </c>
      <c r="H550" s="54" t="s">
        <v>14030</v>
      </c>
      <c r="I550" s="54"/>
      <c r="J550" s="54"/>
      <c r="K550" s="54"/>
      <c r="L550" s="54"/>
      <c r="R550" s="54" t="s">
        <v>14030</v>
      </c>
      <c r="X550" s="54" t="s">
        <v>12095</v>
      </c>
      <c r="Y550" s="54" t="s">
        <v>12257</v>
      </c>
      <c r="Z550" s="54" t="s">
        <v>12097</v>
      </c>
      <c r="AA550" s="54">
        <v>1</v>
      </c>
      <c r="AB550" s="54">
        <v>1</v>
      </c>
      <c r="AC550" s="54">
        <v>1</v>
      </c>
      <c r="AD550" s="54" t="s">
        <v>13244</v>
      </c>
      <c r="AE550" s="54" t="s">
        <v>13245</v>
      </c>
    </row>
    <row r="551" spans="1:32" x14ac:dyDescent="0.25">
      <c r="A551" s="54" t="s">
        <v>13246</v>
      </c>
      <c r="B551" s="54" t="s">
        <v>13279</v>
      </c>
      <c r="C551" s="54">
        <v>9</v>
      </c>
      <c r="D551" s="54" t="s">
        <v>12114</v>
      </c>
      <c r="E551" s="54" t="s">
        <v>12215</v>
      </c>
      <c r="F551" s="54" t="s">
        <v>13586</v>
      </c>
      <c r="G551" s="54"/>
      <c r="H551" s="54"/>
      <c r="I551" s="54"/>
      <c r="J551" s="54"/>
      <c r="K551" s="54"/>
      <c r="L551" s="54"/>
      <c r="W551" s="55" t="s">
        <v>13567</v>
      </c>
      <c r="X551" s="54" t="s">
        <v>12095</v>
      </c>
      <c r="Y551" s="54" t="s">
        <v>12101</v>
      </c>
      <c r="Z551" s="54" t="s">
        <v>12097</v>
      </c>
      <c r="AA551" s="54">
        <v>1</v>
      </c>
      <c r="AB551" s="54">
        <v>0</v>
      </c>
      <c r="AC551" s="54">
        <v>0</v>
      </c>
      <c r="AE551" s="54" t="s">
        <v>13247</v>
      </c>
    </row>
    <row r="552" spans="1:32" x14ac:dyDescent="0.25">
      <c r="A552" s="54" t="s">
        <v>13248</v>
      </c>
      <c r="B552" s="54" t="s">
        <v>13279</v>
      </c>
      <c r="C552" s="54">
        <v>9</v>
      </c>
      <c r="D552" s="54" t="s">
        <v>12114</v>
      </c>
      <c r="E552" s="54" t="s">
        <v>12350</v>
      </c>
      <c r="F552" s="54" t="s">
        <v>13586</v>
      </c>
      <c r="G552" s="54"/>
      <c r="H552" s="54"/>
      <c r="I552" s="54"/>
      <c r="J552" s="54"/>
      <c r="K552" s="54"/>
      <c r="L552" s="54"/>
      <c r="W552" s="55" t="s">
        <v>13567</v>
      </c>
      <c r="X552" s="54" t="s">
        <v>12095</v>
      </c>
      <c r="Y552" s="54" t="s">
        <v>12129</v>
      </c>
      <c r="Z552" s="54" t="s">
        <v>12227</v>
      </c>
      <c r="AA552" s="54">
        <v>1</v>
      </c>
      <c r="AB552" s="54">
        <v>1</v>
      </c>
      <c r="AC552" s="54">
        <v>1</v>
      </c>
      <c r="AD552" s="54" t="s">
        <v>13249</v>
      </c>
      <c r="AE552" s="54" t="s">
        <v>14031</v>
      </c>
    </row>
    <row r="553" spans="1:32" x14ac:dyDescent="0.25">
      <c r="A553" s="54" t="s">
        <v>13250</v>
      </c>
      <c r="B553" s="54" t="s">
        <v>13279</v>
      </c>
      <c r="C553" s="54">
        <v>9</v>
      </c>
      <c r="D553" s="54" t="s">
        <v>12110</v>
      </c>
      <c r="E553" s="54" t="s">
        <v>12270</v>
      </c>
      <c r="F553" s="54" t="s">
        <v>13586</v>
      </c>
      <c r="G553" s="54"/>
      <c r="H553" s="54"/>
      <c r="I553" s="54"/>
      <c r="J553" s="54"/>
      <c r="K553" s="54"/>
      <c r="L553" s="54"/>
      <c r="W553" s="55" t="s">
        <v>13567</v>
      </c>
      <c r="X553" s="54" t="s">
        <v>12308</v>
      </c>
      <c r="Y553" s="54" t="s">
        <v>12124</v>
      </c>
      <c r="Z553" s="54" t="s">
        <v>12097</v>
      </c>
      <c r="AA553" s="54">
        <v>1</v>
      </c>
      <c r="AB553" s="54">
        <v>1</v>
      </c>
      <c r="AC553" s="54">
        <v>1</v>
      </c>
      <c r="AD553" s="54" t="s">
        <v>13251</v>
      </c>
      <c r="AE553" s="54" t="s">
        <v>14032</v>
      </c>
    </row>
    <row r="554" spans="1:32" x14ac:dyDescent="0.25">
      <c r="A554" s="54" t="s">
        <v>13252</v>
      </c>
      <c r="B554" s="54" t="s">
        <v>13279</v>
      </c>
      <c r="C554" s="54">
        <v>9</v>
      </c>
      <c r="D554" s="54" t="s">
        <v>12172</v>
      </c>
      <c r="E554" s="54" t="s">
        <v>12247</v>
      </c>
      <c r="F554" s="54" t="s">
        <v>13586</v>
      </c>
      <c r="G554" s="54" t="s">
        <v>13620</v>
      </c>
      <c r="H554" s="54" t="s">
        <v>10532</v>
      </c>
      <c r="I554" s="54"/>
      <c r="J554" s="54"/>
      <c r="K554" s="54"/>
      <c r="L554" s="54"/>
      <c r="R554" s="54" t="s">
        <v>10532</v>
      </c>
      <c r="W554" s="55" t="s">
        <v>13567</v>
      </c>
      <c r="X554" s="54" t="s">
        <v>12095</v>
      </c>
      <c r="Y554" s="54" t="s">
        <v>12111</v>
      </c>
      <c r="Z554" s="54" t="s">
        <v>12118</v>
      </c>
      <c r="AA554" s="54">
        <v>1</v>
      </c>
      <c r="AB554" s="54">
        <v>1</v>
      </c>
      <c r="AC554" s="54">
        <v>0</v>
      </c>
      <c r="AE554" s="54" t="s">
        <v>14033</v>
      </c>
    </row>
    <row r="555" spans="1:32" x14ac:dyDescent="0.25">
      <c r="A555" s="54" t="s">
        <v>13253</v>
      </c>
      <c r="B555" s="54" t="s">
        <v>13279</v>
      </c>
      <c r="C555" s="54">
        <v>9</v>
      </c>
      <c r="D555" s="54" t="s">
        <v>12094</v>
      </c>
      <c r="E555" s="54" t="s">
        <v>12215</v>
      </c>
      <c r="F555" s="54" t="s">
        <v>13586</v>
      </c>
      <c r="G555" s="54" t="s">
        <v>13630</v>
      </c>
      <c r="H555" s="54" t="s">
        <v>253</v>
      </c>
      <c r="I555" s="54"/>
      <c r="J555" s="54"/>
      <c r="K555" s="54"/>
      <c r="L555" s="54"/>
      <c r="R555" s="54" t="s">
        <v>253</v>
      </c>
      <c r="W555" s="55" t="s">
        <v>13567</v>
      </c>
      <c r="X555" s="54" t="s">
        <v>12095</v>
      </c>
      <c r="Y555" s="54" t="s">
        <v>12101</v>
      </c>
      <c r="Z555" s="54" t="s">
        <v>12097</v>
      </c>
      <c r="AA555" s="54">
        <v>1</v>
      </c>
      <c r="AB555" s="54">
        <v>0</v>
      </c>
      <c r="AC555" s="54">
        <v>0</v>
      </c>
      <c r="AE555" s="54" t="s">
        <v>14034</v>
      </c>
    </row>
    <row r="556" spans="1:32" x14ac:dyDescent="0.25">
      <c r="A556" s="56" t="s">
        <v>254</v>
      </c>
      <c r="B556" s="56" t="s">
        <v>13294</v>
      </c>
      <c r="C556" s="56">
        <v>1</v>
      </c>
      <c r="D556" s="56" t="s">
        <v>12106</v>
      </c>
      <c r="E556" s="56" t="s">
        <v>12273</v>
      </c>
      <c r="F556" s="56" t="s">
        <v>13586</v>
      </c>
      <c r="G556" s="56" t="s">
        <v>13643</v>
      </c>
      <c r="H556" s="56" t="s">
        <v>2746</v>
      </c>
      <c r="I556" s="56"/>
      <c r="J556" s="56" t="s">
        <v>2746</v>
      </c>
      <c r="K556" s="56" t="s">
        <v>2414</v>
      </c>
      <c r="L556" s="56" t="s">
        <v>3102</v>
      </c>
      <c r="M556" s="56" t="s">
        <v>4438</v>
      </c>
      <c r="N556" s="56" t="s">
        <v>11647</v>
      </c>
      <c r="O556" s="56" t="s">
        <v>13665</v>
      </c>
      <c r="P556" s="56" t="s">
        <v>13666</v>
      </c>
      <c r="Q556" s="56" t="s">
        <v>13667</v>
      </c>
      <c r="R556" s="56" t="s">
        <v>11679</v>
      </c>
      <c r="S556" s="56" t="s">
        <v>758</v>
      </c>
      <c r="T556" s="56"/>
      <c r="U556" s="56"/>
      <c r="V556" s="56" t="s">
        <v>14035</v>
      </c>
      <c r="W556" s="56" t="s">
        <v>14036</v>
      </c>
      <c r="X556" s="56" t="s">
        <v>12095</v>
      </c>
      <c r="Y556" s="56" t="s">
        <v>12124</v>
      </c>
      <c r="Z556" s="56" t="s">
        <v>12097</v>
      </c>
      <c r="AA556" s="56">
        <v>1</v>
      </c>
      <c r="AB556" s="56">
        <v>1</v>
      </c>
      <c r="AC556" s="56">
        <v>0</v>
      </c>
      <c r="AD556" s="56"/>
      <c r="AE556" s="56" t="s">
        <v>12274</v>
      </c>
      <c r="AF556" s="56" t="s">
        <v>28</v>
      </c>
    </row>
    <row r="557" spans="1:32" x14ac:dyDescent="0.25">
      <c r="A557" s="56" t="s">
        <v>374</v>
      </c>
      <c r="B557" s="56" t="s">
        <v>13294</v>
      </c>
      <c r="C557" s="56">
        <v>1</v>
      </c>
      <c r="D557" s="56" t="s">
        <v>12106</v>
      </c>
      <c r="E557" s="56" t="s">
        <v>12329</v>
      </c>
      <c r="F557" s="56" t="s">
        <v>13586</v>
      </c>
      <c r="G557" s="56" t="s">
        <v>13643</v>
      </c>
      <c r="H557" s="56" t="s">
        <v>295</v>
      </c>
      <c r="I557" s="56"/>
      <c r="J557" s="56" t="s">
        <v>295</v>
      </c>
      <c r="K557" s="56" t="s">
        <v>233</v>
      </c>
      <c r="L557" s="56" t="s">
        <v>2241</v>
      </c>
      <c r="M557" s="56" t="s">
        <v>3285</v>
      </c>
      <c r="N557" s="56" t="s">
        <v>13647</v>
      </c>
      <c r="O557" s="56" t="s">
        <v>13648</v>
      </c>
      <c r="P557" s="56" t="s">
        <v>11060</v>
      </c>
      <c r="Q557" s="56" t="s">
        <v>13649</v>
      </c>
      <c r="R557" s="56" t="s">
        <v>13650</v>
      </c>
      <c r="S557" s="56" t="s">
        <v>119</v>
      </c>
      <c r="T557" s="56"/>
      <c r="U557" s="56"/>
      <c r="V557" s="56" t="s">
        <v>14037</v>
      </c>
      <c r="W557" s="56" t="s">
        <v>14036</v>
      </c>
      <c r="X557" s="56" t="s">
        <v>12164</v>
      </c>
      <c r="Y557" s="56" t="s">
        <v>12096</v>
      </c>
      <c r="Z557" s="56" t="s">
        <v>12097</v>
      </c>
      <c r="AA557" s="56">
        <v>1</v>
      </c>
      <c r="AB557" s="56">
        <v>0</v>
      </c>
      <c r="AC557" s="56">
        <v>0</v>
      </c>
      <c r="AD557" s="56"/>
      <c r="AE557" s="56" t="s">
        <v>12330</v>
      </c>
      <c r="AF557" s="56" t="s">
        <v>28</v>
      </c>
    </row>
    <row r="558" spans="1:32" x14ac:dyDescent="0.25">
      <c r="A558" s="56" t="s">
        <v>13252</v>
      </c>
      <c r="B558" s="56" t="s">
        <v>13294</v>
      </c>
      <c r="C558" s="56">
        <v>9</v>
      </c>
      <c r="D558" s="56" t="s">
        <v>12172</v>
      </c>
      <c r="E558" s="56" t="s">
        <v>12247</v>
      </c>
      <c r="F558" s="56" t="s">
        <v>13586</v>
      </c>
      <c r="G558" s="56" t="s">
        <v>13620</v>
      </c>
      <c r="H558" s="56" t="s">
        <v>13686</v>
      </c>
      <c r="I558" s="56"/>
      <c r="J558" s="56"/>
      <c r="K558" s="56"/>
      <c r="L558" s="56"/>
      <c r="M558" s="56"/>
      <c r="N558" s="56"/>
      <c r="O558" s="56"/>
      <c r="P558" s="56"/>
      <c r="Q558" s="56"/>
      <c r="R558" s="56" t="s">
        <v>13686</v>
      </c>
      <c r="S558" s="56"/>
      <c r="T558" s="56"/>
      <c r="U558" s="56"/>
      <c r="V558" s="56" t="s">
        <v>14038</v>
      </c>
      <c r="W558" s="56" t="s">
        <v>14036</v>
      </c>
      <c r="X558" s="56" t="s">
        <v>12095</v>
      </c>
      <c r="Y558" s="56" t="s">
        <v>12111</v>
      </c>
      <c r="Z558" s="56" t="s">
        <v>12118</v>
      </c>
      <c r="AA558" s="56">
        <v>1</v>
      </c>
      <c r="AB558" s="56">
        <v>1</v>
      </c>
      <c r="AC558" s="56">
        <v>0</v>
      </c>
      <c r="AD558" s="56"/>
      <c r="AE558" s="56" t="s">
        <v>14033</v>
      </c>
      <c r="AF558" s="56"/>
    </row>
    <row r="559" spans="1:32" x14ac:dyDescent="0.25">
      <c r="A559" s="56" t="s">
        <v>3881</v>
      </c>
      <c r="B559" s="56" t="s">
        <v>13294</v>
      </c>
      <c r="C559" s="56">
        <v>2</v>
      </c>
      <c r="D559" s="56" t="s">
        <v>12106</v>
      </c>
      <c r="E559" s="56" t="s">
        <v>12241</v>
      </c>
      <c r="F559" s="56" t="s">
        <v>13586</v>
      </c>
      <c r="G559" s="56" t="s">
        <v>13643</v>
      </c>
      <c r="H559" s="56" t="s">
        <v>2746</v>
      </c>
      <c r="I559" s="56"/>
      <c r="J559" s="56"/>
      <c r="K559" s="56" t="s">
        <v>2746</v>
      </c>
      <c r="L559" s="56" t="s">
        <v>2414</v>
      </c>
      <c r="M559" s="56" t="s">
        <v>3102</v>
      </c>
      <c r="N559" s="56" t="s">
        <v>4438</v>
      </c>
      <c r="O559" s="56" t="s">
        <v>11647</v>
      </c>
      <c r="P559" s="56" t="s">
        <v>13665</v>
      </c>
      <c r="Q559" s="56" t="s">
        <v>13666</v>
      </c>
      <c r="R559" s="56" t="s">
        <v>13667</v>
      </c>
      <c r="S559" s="56" t="s">
        <v>758</v>
      </c>
      <c r="T559" s="56"/>
      <c r="U559" s="56"/>
      <c r="V559" s="56" t="s">
        <v>14039</v>
      </c>
      <c r="W559" s="56" t="s">
        <v>14036</v>
      </c>
      <c r="X559" s="56" t="s">
        <v>12483</v>
      </c>
      <c r="Y559" s="56" t="s">
        <v>12124</v>
      </c>
      <c r="Z559" s="56" t="s">
        <v>12097</v>
      </c>
      <c r="AA559" s="56">
        <v>1</v>
      </c>
      <c r="AB559" s="56">
        <v>0</v>
      </c>
      <c r="AC559" s="56">
        <v>0</v>
      </c>
      <c r="AD559" s="56"/>
      <c r="AE559" s="56" t="s">
        <v>12558</v>
      </c>
      <c r="AF559" s="56" t="s">
        <v>28</v>
      </c>
    </row>
    <row r="560" spans="1:32" x14ac:dyDescent="0.25">
      <c r="A560" s="56" t="s">
        <v>12098</v>
      </c>
      <c r="B560" s="56" t="s">
        <v>13294</v>
      </c>
      <c r="C560" s="56">
        <v>0</v>
      </c>
      <c r="D560" s="56" t="s">
        <v>12100</v>
      </c>
      <c r="E560" s="56" t="s">
        <v>12099</v>
      </c>
      <c r="F560" s="56" t="s">
        <v>13586</v>
      </c>
      <c r="G560" s="56"/>
      <c r="H560" s="56"/>
      <c r="I560" s="56"/>
      <c r="J560" s="56"/>
      <c r="K560" s="56"/>
      <c r="L560" s="56"/>
      <c r="M560" s="56"/>
      <c r="N560" s="56"/>
      <c r="O560" s="56"/>
      <c r="P560" s="56"/>
      <c r="Q560" s="56"/>
      <c r="R560" s="56"/>
      <c r="S560" s="56"/>
      <c r="T560" s="56"/>
      <c r="U560" s="56"/>
      <c r="V560" s="56" t="s">
        <v>14040</v>
      </c>
      <c r="W560" s="56" t="s">
        <v>14036</v>
      </c>
      <c r="X560" s="56" t="s">
        <v>12095</v>
      </c>
      <c r="Y560" s="56" t="s">
        <v>12101</v>
      </c>
      <c r="Z560" s="56" t="s">
        <v>12102</v>
      </c>
      <c r="AA560" s="56">
        <v>1</v>
      </c>
      <c r="AB560" s="56">
        <v>1</v>
      </c>
      <c r="AC560" s="56">
        <v>0</v>
      </c>
      <c r="AD560" s="56"/>
      <c r="AE560" s="56" t="s">
        <v>12103</v>
      </c>
      <c r="AF560" s="56"/>
    </row>
    <row r="561" spans="1:32" x14ac:dyDescent="0.25">
      <c r="A561" s="56" t="s">
        <v>12184</v>
      </c>
      <c r="B561" s="56" t="s">
        <v>13294</v>
      </c>
      <c r="C561" s="56">
        <v>0</v>
      </c>
      <c r="D561" s="56" t="s">
        <v>12100</v>
      </c>
      <c r="E561" s="56" t="s">
        <v>12143</v>
      </c>
      <c r="F561" s="56" t="s">
        <v>13586</v>
      </c>
      <c r="G561" s="56"/>
      <c r="H561" s="56"/>
      <c r="I561" s="56"/>
      <c r="J561" s="56"/>
      <c r="K561" s="56"/>
      <c r="L561" s="56"/>
      <c r="M561" s="56"/>
      <c r="N561" s="56"/>
      <c r="O561" s="56"/>
      <c r="P561" s="56"/>
      <c r="Q561" s="56"/>
      <c r="R561" s="56"/>
      <c r="S561" s="56"/>
      <c r="T561" s="56"/>
      <c r="U561" s="56"/>
      <c r="V561" s="56" t="s">
        <v>14041</v>
      </c>
      <c r="W561" s="56" t="s">
        <v>14036</v>
      </c>
      <c r="X561" s="56" t="s">
        <v>12095</v>
      </c>
      <c r="Y561" s="56" t="s">
        <v>12124</v>
      </c>
      <c r="Z561" s="56" t="s">
        <v>12118</v>
      </c>
      <c r="AA561" s="56">
        <v>1</v>
      </c>
      <c r="AB561" s="56">
        <v>1</v>
      </c>
      <c r="AC561" s="56">
        <v>1</v>
      </c>
      <c r="AD561" s="56" t="s">
        <v>12185</v>
      </c>
      <c r="AE561" s="56" t="s">
        <v>12186</v>
      </c>
      <c r="AF561" s="56"/>
    </row>
    <row r="562" spans="1:32" x14ac:dyDescent="0.25">
      <c r="A562" s="56" t="s">
        <v>12142</v>
      </c>
      <c r="B562" s="56" t="s">
        <v>13294</v>
      </c>
      <c r="C562" s="56">
        <v>0</v>
      </c>
      <c r="D562" s="56" t="s">
        <v>12144</v>
      </c>
      <c r="E562" s="56" t="s">
        <v>12143</v>
      </c>
      <c r="F562" s="56" t="s">
        <v>13586</v>
      </c>
      <c r="G562" s="56"/>
      <c r="H562" s="56"/>
      <c r="I562" s="56"/>
      <c r="J562" s="56"/>
      <c r="K562" s="56"/>
      <c r="L562" s="56"/>
      <c r="M562" s="56"/>
      <c r="N562" s="56"/>
      <c r="O562" s="56"/>
      <c r="P562" s="56"/>
      <c r="Q562" s="56"/>
      <c r="R562" s="56"/>
      <c r="S562" s="56"/>
      <c r="T562" s="56"/>
      <c r="U562" s="56"/>
      <c r="V562" s="56" t="s">
        <v>14042</v>
      </c>
      <c r="W562" s="56" t="s">
        <v>14036</v>
      </c>
      <c r="X562" s="56" t="s">
        <v>12095</v>
      </c>
      <c r="Y562" s="56" t="s">
        <v>12124</v>
      </c>
      <c r="Z562" s="56" t="s">
        <v>12118</v>
      </c>
      <c r="AA562" s="56">
        <v>1</v>
      </c>
      <c r="AB562" s="56">
        <v>1</v>
      </c>
      <c r="AC562" s="56">
        <v>0</v>
      </c>
      <c r="AD562" s="56"/>
      <c r="AE562" s="56" t="s">
        <v>12145</v>
      </c>
      <c r="AF562" s="56"/>
    </row>
    <row r="563" spans="1:32" x14ac:dyDescent="0.25">
      <c r="A563" s="56" t="s">
        <v>5051</v>
      </c>
      <c r="B563" s="56" t="s">
        <v>13294</v>
      </c>
      <c r="C563" s="56">
        <v>1</v>
      </c>
      <c r="D563" s="56" t="s">
        <v>12106</v>
      </c>
      <c r="E563" s="56" t="s">
        <v>12215</v>
      </c>
      <c r="F563" s="56" t="s">
        <v>13586</v>
      </c>
      <c r="G563" s="56" t="s">
        <v>13664</v>
      </c>
      <c r="H563" s="56" t="s">
        <v>2414</v>
      </c>
      <c r="I563" s="56"/>
      <c r="J563" s="56" t="s">
        <v>2414</v>
      </c>
      <c r="K563" s="56" t="s">
        <v>3102</v>
      </c>
      <c r="L563" s="56" t="s">
        <v>4438</v>
      </c>
      <c r="M563" s="56" t="s">
        <v>11647</v>
      </c>
      <c r="N563" s="56" t="s">
        <v>13665</v>
      </c>
      <c r="O563" s="56" t="s">
        <v>13666</v>
      </c>
      <c r="P563" s="56" t="s">
        <v>13667</v>
      </c>
      <c r="Q563" s="56" t="s">
        <v>11679</v>
      </c>
      <c r="R563" s="56" t="s">
        <v>13668</v>
      </c>
      <c r="S563" s="56" t="s">
        <v>758</v>
      </c>
      <c r="T563" s="56"/>
      <c r="U563" s="56"/>
      <c r="V563" s="56" t="s">
        <v>14043</v>
      </c>
      <c r="W563" s="56" t="s">
        <v>14036</v>
      </c>
      <c r="X563" s="56" t="s">
        <v>12095</v>
      </c>
      <c r="Y563" s="56" t="s">
        <v>12257</v>
      </c>
      <c r="Z563" s="56" t="s">
        <v>12097</v>
      </c>
      <c r="AA563" s="56">
        <v>1</v>
      </c>
      <c r="AB563" s="56">
        <v>1</v>
      </c>
      <c r="AC563" s="56">
        <v>1</v>
      </c>
      <c r="AD563" s="56" t="s">
        <v>12258</v>
      </c>
      <c r="AE563" s="56" t="s">
        <v>12259</v>
      </c>
      <c r="AF563" s="56" t="s">
        <v>28</v>
      </c>
    </row>
    <row r="564" spans="1:32" x14ac:dyDescent="0.25">
      <c r="A564" s="56" t="s">
        <v>12449</v>
      </c>
      <c r="B564" s="56" t="s">
        <v>13294</v>
      </c>
      <c r="C564" s="56">
        <v>2</v>
      </c>
      <c r="D564" s="56" t="s">
        <v>12094</v>
      </c>
      <c r="E564" s="56" t="s">
        <v>12099</v>
      </c>
      <c r="F564" s="56" t="s">
        <v>13586</v>
      </c>
      <c r="G564" s="56" t="s">
        <v>13730</v>
      </c>
      <c r="H564" s="56" t="s">
        <v>2241</v>
      </c>
      <c r="I564" s="56"/>
      <c r="J564" s="56"/>
      <c r="K564" s="56" t="s">
        <v>2241</v>
      </c>
      <c r="L564" s="56" t="s">
        <v>13647</v>
      </c>
      <c r="M564" s="56" t="s">
        <v>11060</v>
      </c>
      <c r="N564" s="56" t="s">
        <v>13650</v>
      </c>
      <c r="O564" s="56" t="s">
        <v>13704</v>
      </c>
      <c r="P564" s="56" t="s">
        <v>13705</v>
      </c>
      <c r="Q564" s="56" t="s">
        <v>13706</v>
      </c>
      <c r="R564" s="56" t="s">
        <v>13707</v>
      </c>
      <c r="S564" s="56" t="s">
        <v>295</v>
      </c>
      <c r="T564" s="56"/>
      <c r="U564" s="56"/>
      <c r="V564" s="56" t="s">
        <v>14044</v>
      </c>
      <c r="W564" s="56" t="s">
        <v>14036</v>
      </c>
      <c r="X564" s="56" t="s">
        <v>12095</v>
      </c>
      <c r="Y564" s="56" t="s">
        <v>12096</v>
      </c>
      <c r="Z564" s="56" t="s">
        <v>12118</v>
      </c>
      <c r="AA564" s="56">
        <v>1</v>
      </c>
      <c r="AB564" s="56">
        <v>1</v>
      </c>
      <c r="AC564" s="56">
        <v>1</v>
      </c>
      <c r="AD564" s="56" t="s">
        <v>12450</v>
      </c>
      <c r="AE564" s="56" t="s">
        <v>13731</v>
      </c>
      <c r="AF564" s="56" t="s">
        <v>28</v>
      </c>
    </row>
    <row r="565" spans="1:32" x14ac:dyDescent="0.25">
      <c r="A565" s="56" t="s">
        <v>12924</v>
      </c>
      <c r="B565" s="56" t="s">
        <v>13294</v>
      </c>
      <c r="C565" s="56">
        <v>5</v>
      </c>
      <c r="D565" s="56" t="s">
        <v>12106</v>
      </c>
      <c r="E565" s="56" t="s">
        <v>12123</v>
      </c>
      <c r="F565" s="56" t="s">
        <v>13586</v>
      </c>
      <c r="G565" s="56" t="s">
        <v>13906</v>
      </c>
      <c r="H565" s="56" t="s">
        <v>962</v>
      </c>
      <c r="I565" s="56"/>
      <c r="J565" s="56"/>
      <c r="K565" s="56"/>
      <c r="L565" s="56"/>
      <c r="M565" s="56"/>
      <c r="N565" s="56" t="s">
        <v>962</v>
      </c>
      <c r="O565" s="56"/>
      <c r="P565" s="56"/>
      <c r="Q565" s="56"/>
      <c r="R565" s="56"/>
      <c r="S565" s="56"/>
      <c r="T565" s="56"/>
      <c r="U565" s="56"/>
      <c r="V565" s="56" t="s">
        <v>14045</v>
      </c>
      <c r="W565" s="56" t="s">
        <v>14036</v>
      </c>
      <c r="X565" s="56" t="s">
        <v>12095</v>
      </c>
      <c r="Y565" s="56" t="s">
        <v>12096</v>
      </c>
      <c r="Z565" s="56" t="s">
        <v>12097</v>
      </c>
      <c r="AA565" s="56">
        <v>1</v>
      </c>
      <c r="AB565" s="56">
        <v>1</v>
      </c>
      <c r="AC565" s="56">
        <v>1</v>
      </c>
      <c r="AD565" s="56" t="s">
        <v>12925</v>
      </c>
      <c r="AE565" s="56" t="s">
        <v>12926</v>
      </c>
      <c r="AF565" s="56"/>
    </row>
    <row r="566" spans="1:32" x14ac:dyDescent="0.25">
      <c r="A566" s="56" t="s">
        <v>12467</v>
      </c>
      <c r="B566" s="56" t="s">
        <v>13294</v>
      </c>
      <c r="C566" s="56">
        <v>2</v>
      </c>
      <c r="D566" s="56" t="s">
        <v>12114</v>
      </c>
      <c r="E566" s="56" t="s">
        <v>12215</v>
      </c>
      <c r="F566" s="56" t="s">
        <v>13284</v>
      </c>
      <c r="G566" s="56"/>
      <c r="H566" s="56" t="s">
        <v>130</v>
      </c>
      <c r="I566" s="56"/>
      <c r="J566" s="56"/>
      <c r="K566" s="56" t="s">
        <v>130</v>
      </c>
      <c r="L566" s="56" t="s">
        <v>962</v>
      </c>
      <c r="M566" s="56" t="s">
        <v>13645</v>
      </c>
      <c r="N566" s="56" t="s">
        <v>2945</v>
      </c>
      <c r="O566" s="56" t="s">
        <v>3485</v>
      </c>
      <c r="P566" s="56" t="s">
        <v>955</v>
      </c>
      <c r="Q566" s="56" t="s">
        <v>13646</v>
      </c>
      <c r="R566" s="56" t="s">
        <v>13656</v>
      </c>
      <c r="S566" s="56" t="s">
        <v>1435</v>
      </c>
      <c r="T566" s="56"/>
      <c r="U566" s="56"/>
      <c r="V566" s="56" t="s">
        <v>14046</v>
      </c>
      <c r="W566" s="56" t="s">
        <v>14036</v>
      </c>
      <c r="X566" s="56" t="s">
        <v>12095</v>
      </c>
      <c r="Y566" s="56" t="s">
        <v>12124</v>
      </c>
      <c r="Z566" s="56" t="s">
        <v>12118</v>
      </c>
      <c r="AA566" s="56">
        <v>1</v>
      </c>
      <c r="AB566" s="56">
        <v>1</v>
      </c>
      <c r="AC566" s="56">
        <v>1</v>
      </c>
      <c r="AD566" s="56" t="s">
        <v>12468</v>
      </c>
      <c r="AE566" s="56" t="s">
        <v>12469</v>
      </c>
      <c r="AF566" s="56" t="s">
        <v>28</v>
      </c>
    </row>
    <row r="567" spans="1:32" x14ac:dyDescent="0.25">
      <c r="A567" s="56" t="s">
        <v>12181</v>
      </c>
      <c r="B567" s="56" t="s">
        <v>13294</v>
      </c>
      <c r="C567" s="56">
        <v>0</v>
      </c>
      <c r="D567" s="56" t="s">
        <v>12094</v>
      </c>
      <c r="E567" s="56" t="s">
        <v>12128</v>
      </c>
      <c r="F567" s="56" t="s">
        <v>13586</v>
      </c>
      <c r="G567" s="56" t="s">
        <v>13598</v>
      </c>
      <c r="H567" s="56" t="s">
        <v>758</v>
      </c>
      <c r="I567" s="56" t="s">
        <v>13595</v>
      </c>
      <c r="J567" s="56"/>
      <c r="K567" s="56"/>
      <c r="L567" s="56"/>
      <c r="M567" s="56"/>
      <c r="N567" s="56"/>
      <c r="O567" s="56"/>
      <c r="P567" s="56"/>
      <c r="Q567" s="56"/>
      <c r="R567" s="56"/>
      <c r="S567" s="56"/>
      <c r="T567" s="56"/>
      <c r="U567" s="56" t="s">
        <v>758</v>
      </c>
      <c r="V567" s="56" t="s">
        <v>14047</v>
      </c>
      <c r="W567" s="56" t="s">
        <v>14036</v>
      </c>
      <c r="X567" s="56" t="s">
        <v>12095</v>
      </c>
      <c r="Y567" s="56" t="s">
        <v>12101</v>
      </c>
      <c r="Z567" s="56" t="s">
        <v>12182</v>
      </c>
      <c r="AA567" s="56">
        <v>1</v>
      </c>
      <c r="AB567" s="56">
        <v>1</v>
      </c>
      <c r="AC567" s="56">
        <v>0</v>
      </c>
      <c r="AD567" s="56"/>
      <c r="AE567" s="56" t="s">
        <v>13627</v>
      </c>
      <c r="AF567" s="56"/>
    </row>
    <row r="568" spans="1:32" x14ac:dyDescent="0.25">
      <c r="A568" s="56" t="s">
        <v>12972</v>
      </c>
      <c r="B568" s="56" t="s">
        <v>13294</v>
      </c>
      <c r="C568" s="56">
        <v>5</v>
      </c>
      <c r="D568" s="56" t="s">
        <v>12094</v>
      </c>
      <c r="E568" s="56" t="s">
        <v>12973</v>
      </c>
      <c r="F568" s="56" t="s">
        <v>13284</v>
      </c>
      <c r="G568" s="56" t="s">
        <v>13601</v>
      </c>
      <c r="H568" s="56" t="s">
        <v>2715</v>
      </c>
      <c r="I568" s="56"/>
      <c r="J568" s="56"/>
      <c r="K568" s="56"/>
      <c r="L568" s="56"/>
      <c r="M568" s="56"/>
      <c r="N568" s="56" t="s">
        <v>2715</v>
      </c>
      <c r="O568" s="56"/>
      <c r="P568" s="56"/>
      <c r="Q568" s="56"/>
      <c r="R568" s="56"/>
      <c r="S568" s="56"/>
      <c r="T568" s="56"/>
      <c r="U568" s="56"/>
      <c r="V568" s="56" t="s">
        <v>14048</v>
      </c>
      <c r="W568" s="56" t="s">
        <v>14036</v>
      </c>
      <c r="X568" s="56" t="s">
        <v>12095</v>
      </c>
      <c r="Y568" s="56" t="s">
        <v>12129</v>
      </c>
      <c r="Z568" s="56" t="s">
        <v>12097</v>
      </c>
      <c r="AA568" s="56">
        <v>0</v>
      </c>
      <c r="AB568" s="56">
        <v>1</v>
      </c>
      <c r="AC568" s="56">
        <v>1</v>
      </c>
      <c r="AD568" s="56" t="s">
        <v>12108</v>
      </c>
      <c r="AE568" s="56" t="s">
        <v>12974</v>
      </c>
      <c r="AF568" s="56"/>
    </row>
    <row r="569" spans="1:32" x14ac:dyDescent="0.25">
      <c r="A569" s="56" t="s">
        <v>12839</v>
      </c>
      <c r="B569" s="56" t="s">
        <v>13294</v>
      </c>
      <c r="C569" s="56">
        <v>4</v>
      </c>
      <c r="D569" s="56" t="s">
        <v>12114</v>
      </c>
      <c r="E569" s="56" t="s">
        <v>12292</v>
      </c>
      <c r="F569" s="56" t="s">
        <v>13586</v>
      </c>
      <c r="G569" s="56"/>
      <c r="H569" s="56"/>
      <c r="I569" s="56"/>
      <c r="J569" s="56"/>
      <c r="K569" s="56"/>
      <c r="L569" s="56"/>
      <c r="M569" s="56"/>
      <c r="N569" s="56"/>
      <c r="O569" s="56"/>
      <c r="P569" s="56"/>
      <c r="Q569" s="56"/>
      <c r="R569" s="56"/>
      <c r="S569" s="56"/>
      <c r="T569" s="56"/>
      <c r="U569" s="56"/>
      <c r="V569" s="56" t="s">
        <v>14049</v>
      </c>
      <c r="W569" s="56" t="s">
        <v>14036</v>
      </c>
      <c r="X569" s="56" t="s">
        <v>12095</v>
      </c>
      <c r="Y569" s="56" t="s">
        <v>12096</v>
      </c>
      <c r="Z569" s="56" t="s">
        <v>12227</v>
      </c>
      <c r="AA569" s="56">
        <v>1</v>
      </c>
      <c r="AB569" s="56">
        <v>1</v>
      </c>
      <c r="AC569" s="56">
        <v>1</v>
      </c>
      <c r="AD569" s="56" t="s">
        <v>12840</v>
      </c>
      <c r="AE569" s="56" t="s">
        <v>13871</v>
      </c>
      <c r="AF569" s="56"/>
    </row>
    <row r="570" spans="1:32" x14ac:dyDescent="0.25">
      <c r="A570" s="56" t="s">
        <v>14050</v>
      </c>
      <c r="B570" s="56" t="s">
        <v>13294</v>
      </c>
      <c r="C570" s="56" t="s">
        <v>14051</v>
      </c>
      <c r="D570" s="56" t="s">
        <v>14051</v>
      </c>
      <c r="E570" s="56" t="s">
        <v>14051</v>
      </c>
      <c r="F570" s="56" t="s">
        <v>14052</v>
      </c>
      <c r="G570" s="56"/>
      <c r="H570" s="56"/>
      <c r="I570" s="56"/>
      <c r="J570" s="56"/>
      <c r="K570" s="56"/>
      <c r="L570" s="56"/>
      <c r="M570" s="56"/>
      <c r="N570" s="56"/>
      <c r="O570" s="56"/>
      <c r="P570" s="56"/>
      <c r="Q570" s="56"/>
      <c r="R570" s="56"/>
      <c r="S570" s="56"/>
      <c r="T570" s="56"/>
      <c r="U570" s="56"/>
      <c r="V570" s="56" t="s">
        <v>14053</v>
      </c>
      <c r="W570" s="56" t="s">
        <v>14054</v>
      </c>
      <c r="X570" s="56"/>
      <c r="Y570" s="56"/>
      <c r="Z570" s="56"/>
      <c r="AA570" s="56"/>
      <c r="AB570" s="56"/>
      <c r="AC570" s="56"/>
      <c r="AD570" s="56"/>
      <c r="AE570" s="56" t="s">
        <v>14055</v>
      </c>
      <c r="AF570" s="56"/>
    </row>
    <row r="571" spans="1:32" x14ac:dyDescent="0.25">
      <c r="A571" s="56" t="s">
        <v>14056</v>
      </c>
      <c r="B571" s="56" t="s">
        <v>13294</v>
      </c>
      <c r="C571" s="56" t="s">
        <v>14051</v>
      </c>
      <c r="D571" s="56" t="s">
        <v>14051</v>
      </c>
      <c r="E571" s="56" t="s">
        <v>14051</v>
      </c>
      <c r="F571" s="56" t="s">
        <v>14052</v>
      </c>
      <c r="G571" s="56"/>
      <c r="H571" s="56"/>
      <c r="I571" s="56"/>
      <c r="J571" s="56"/>
      <c r="K571" s="56"/>
      <c r="L571" s="56"/>
      <c r="M571" s="56"/>
      <c r="N571" s="56"/>
      <c r="O571" s="56"/>
      <c r="P571" s="56"/>
      <c r="Q571" s="56"/>
      <c r="R571" s="56"/>
      <c r="S571" s="56"/>
      <c r="T571" s="56"/>
      <c r="U571" s="56"/>
      <c r="V571" s="56" t="s">
        <v>14053</v>
      </c>
      <c r="W571" s="56" t="s">
        <v>14054</v>
      </c>
      <c r="X571" s="56"/>
      <c r="Y571" s="56"/>
      <c r="Z571" s="56"/>
      <c r="AA571" s="56"/>
      <c r="AB571" s="56"/>
      <c r="AC571" s="56"/>
      <c r="AD571" s="56"/>
      <c r="AE571" s="56" t="s">
        <v>14055</v>
      </c>
      <c r="AF571" s="56"/>
    </row>
    <row r="572" spans="1:32" x14ac:dyDescent="0.25">
      <c r="A572" s="56" t="s">
        <v>14057</v>
      </c>
      <c r="B572" s="56" t="s">
        <v>13294</v>
      </c>
      <c r="C572" s="56" t="s">
        <v>14051</v>
      </c>
      <c r="D572" s="56" t="s">
        <v>14051</v>
      </c>
      <c r="E572" s="56" t="s">
        <v>14051</v>
      </c>
      <c r="F572" s="56" t="s">
        <v>14052</v>
      </c>
      <c r="G572" s="56"/>
      <c r="H572" s="56"/>
      <c r="I572" s="56"/>
      <c r="J572" s="56"/>
      <c r="K572" s="56"/>
      <c r="L572" s="56"/>
      <c r="M572" s="56"/>
      <c r="N572" s="56"/>
      <c r="O572" s="56"/>
      <c r="P572" s="56"/>
      <c r="Q572" s="56"/>
      <c r="R572" s="56"/>
      <c r="S572" s="56"/>
      <c r="T572" s="56"/>
      <c r="U572" s="56"/>
      <c r="V572" s="56" t="s">
        <v>14053</v>
      </c>
      <c r="W572" s="56" t="s">
        <v>14054</v>
      </c>
      <c r="X572" s="56"/>
      <c r="Y572" s="56"/>
      <c r="Z572" s="56"/>
      <c r="AA572" s="56"/>
      <c r="AB572" s="56"/>
      <c r="AC572" s="56"/>
      <c r="AD572" s="56"/>
      <c r="AE572" s="56" t="s">
        <v>14055</v>
      </c>
      <c r="AF572" s="56"/>
    </row>
    <row r="573" spans="1:32" x14ac:dyDescent="0.25">
      <c r="A573" s="56" t="s">
        <v>14058</v>
      </c>
      <c r="B573" s="56" t="s">
        <v>13294</v>
      </c>
      <c r="C573" s="56" t="s">
        <v>14051</v>
      </c>
      <c r="D573" s="56" t="s">
        <v>14051</v>
      </c>
      <c r="E573" s="56" t="s">
        <v>14051</v>
      </c>
      <c r="F573" s="56" t="s">
        <v>14052</v>
      </c>
      <c r="G573" s="56"/>
      <c r="H573" s="56"/>
      <c r="I573" s="56"/>
      <c r="J573" s="56"/>
      <c r="K573" s="56"/>
      <c r="L573" s="56"/>
      <c r="M573" s="56"/>
      <c r="N573" s="56"/>
      <c r="O573" s="56"/>
      <c r="P573" s="56"/>
      <c r="Q573" s="56"/>
      <c r="R573" s="56"/>
      <c r="S573" s="56"/>
      <c r="T573" s="56"/>
      <c r="U573" s="56"/>
      <c r="V573" s="56" t="s">
        <v>14053</v>
      </c>
      <c r="W573" s="56" t="s">
        <v>14054</v>
      </c>
      <c r="X573" s="56"/>
      <c r="Y573" s="56"/>
      <c r="Z573" s="56"/>
      <c r="AA573" s="56"/>
      <c r="AB573" s="56"/>
      <c r="AC573" s="56"/>
      <c r="AD573" s="56"/>
      <c r="AE573" s="56" t="s">
        <v>14055</v>
      </c>
      <c r="AF573" s="56"/>
    </row>
    <row r="574" spans="1:32" x14ac:dyDescent="0.25">
      <c r="A574" s="56" t="s">
        <v>14059</v>
      </c>
      <c r="B574" s="56" t="s">
        <v>13294</v>
      </c>
      <c r="C574" s="56" t="s">
        <v>14051</v>
      </c>
      <c r="D574" s="56" t="s">
        <v>14051</v>
      </c>
      <c r="E574" s="56" t="s">
        <v>14051</v>
      </c>
      <c r="F574" s="56" t="s">
        <v>14052</v>
      </c>
      <c r="G574" s="56"/>
      <c r="H574" s="56"/>
      <c r="I574" s="56"/>
      <c r="J574" s="56"/>
      <c r="K574" s="56"/>
      <c r="L574" s="56"/>
      <c r="M574" s="56"/>
      <c r="N574" s="56"/>
      <c r="O574" s="56"/>
      <c r="P574" s="56"/>
      <c r="Q574" s="56"/>
      <c r="R574" s="56"/>
      <c r="S574" s="56"/>
      <c r="T574" s="56"/>
      <c r="U574" s="56"/>
      <c r="V574" s="56" t="s">
        <v>14053</v>
      </c>
      <c r="W574" s="56" t="s">
        <v>14054</v>
      </c>
      <c r="X574" s="56"/>
      <c r="Y574" s="56"/>
      <c r="Z574" s="56"/>
      <c r="AA574" s="56"/>
      <c r="AB574" s="56"/>
      <c r="AC574" s="56"/>
      <c r="AD574" s="56"/>
      <c r="AE574" s="56" t="s">
        <v>14055</v>
      </c>
      <c r="AF574" s="56"/>
    </row>
    <row r="575" spans="1:32" x14ac:dyDescent="0.25">
      <c r="A575" s="56" t="s">
        <v>14060</v>
      </c>
      <c r="B575" s="56" t="s">
        <v>13294</v>
      </c>
      <c r="C575" s="56" t="s">
        <v>14051</v>
      </c>
      <c r="D575" s="56" t="s">
        <v>14051</v>
      </c>
      <c r="E575" s="56" t="s">
        <v>14051</v>
      </c>
      <c r="F575" s="56" t="s">
        <v>14052</v>
      </c>
      <c r="G575" s="56"/>
      <c r="H575" s="56"/>
      <c r="I575" s="56"/>
      <c r="J575" s="56"/>
      <c r="K575" s="56"/>
      <c r="L575" s="56"/>
      <c r="M575" s="56"/>
      <c r="N575" s="56"/>
      <c r="O575" s="56"/>
      <c r="P575" s="56"/>
      <c r="Q575" s="56"/>
      <c r="R575" s="56"/>
      <c r="S575" s="56"/>
      <c r="T575" s="56"/>
      <c r="U575" s="56"/>
      <c r="V575" s="56" t="s">
        <v>14053</v>
      </c>
      <c r="W575" s="56" t="s">
        <v>14054</v>
      </c>
      <c r="X575" s="56"/>
      <c r="Y575" s="56"/>
      <c r="Z575" s="56"/>
      <c r="AA575" s="56"/>
      <c r="AB575" s="56"/>
      <c r="AC575" s="56"/>
      <c r="AD575" s="56"/>
      <c r="AE575" s="56" t="s">
        <v>14055</v>
      </c>
      <c r="AF575" s="56"/>
    </row>
    <row r="576" spans="1:32" x14ac:dyDescent="0.25">
      <c r="A576" s="56" t="s">
        <v>14061</v>
      </c>
      <c r="B576" s="56" t="s">
        <v>13294</v>
      </c>
      <c r="C576" s="56" t="s">
        <v>14051</v>
      </c>
      <c r="D576" s="56" t="s">
        <v>14051</v>
      </c>
      <c r="E576" s="56" t="s">
        <v>14051</v>
      </c>
      <c r="F576" s="56" t="s">
        <v>14052</v>
      </c>
      <c r="G576" s="56"/>
      <c r="H576" s="56"/>
      <c r="I576" s="56"/>
      <c r="J576" s="56"/>
      <c r="K576" s="56"/>
      <c r="L576" s="56"/>
      <c r="M576" s="56"/>
      <c r="N576" s="56"/>
      <c r="O576" s="56"/>
      <c r="P576" s="56"/>
      <c r="Q576" s="56"/>
      <c r="R576" s="56"/>
      <c r="S576" s="56"/>
      <c r="T576" s="56"/>
      <c r="U576" s="56"/>
      <c r="V576" s="56" t="s">
        <v>14053</v>
      </c>
      <c r="W576" s="56" t="s">
        <v>14054</v>
      </c>
      <c r="X576" s="56"/>
      <c r="Y576" s="56"/>
      <c r="Z576" s="56"/>
      <c r="AA576" s="56"/>
      <c r="AB576" s="56"/>
      <c r="AC576" s="56"/>
      <c r="AD576" s="56"/>
      <c r="AE576" s="56" t="s">
        <v>14055</v>
      </c>
      <c r="AF576" s="5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26"/>
  <sheetViews>
    <sheetView topLeftCell="O1" workbookViewId="0">
      <selection activeCell="Y12" sqref="Y12"/>
    </sheetView>
  </sheetViews>
  <sheetFormatPr defaultColWidth="20.5703125" defaultRowHeight="15" x14ac:dyDescent="0.25"/>
  <cols>
    <col min="8" max="8" width="44.140625" bestFit="1" customWidth="1"/>
    <col min="9" max="9" width="27.140625" bestFit="1" customWidth="1"/>
    <col min="15" max="15" width="29.140625" customWidth="1"/>
    <col min="17" max="17" width="23" bestFit="1" customWidth="1"/>
    <col min="21" max="21" width="28.42578125" bestFit="1" customWidth="1"/>
  </cols>
  <sheetData>
    <row r="1" spans="1:24" ht="15" customHeight="1" x14ac:dyDescent="0.25">
      <c r="A1" s="42" t="s">
        <v>26</v>
      </c>
      <c r="B1" s="42" t="s">
        <v>27</v>
      </c>
      <c r="C1" s="42" t="s">
        <v>28</v>
      </c>
      <c r="D1" s="42" t="s">
        <v>31</v>
      </c>
      <c r="E1" s="42" t="s">
        <v>39</v>
      </c>
      <c r="F1" s="42" t="s">
        <v>40</v>
      </c>
      <c r="G1" s="43" t="s">
        <v>12026</v>
      </c>
      <c r="H1" s="42" t="s">
        <v>36</v>
      </c>
      <c r="I1" s="42" t="s">
        <v>41</v>
      </c>
      <c r="J1" s="41" t="s">
        <v>42</v>
      </c>
      <c r="K1" t="s">
        <v>12030</v>
      </c>
      <c r="L1" t="s">
        <v>12067</v>
      </c>
      <c r="M1" t="s">
        <v>12075</v>
      </c>
      <c r="N1" s="48" t="s">
        <v>13427</v>
      </c>
      <c r="O1" s="48" t="s">
        <v>13272</v>
      </c>
      <c r="P1" t="s">
        <v>13257</v>
      </c>
      <c r="Q1" t="s">
        <v>14062</v>
      </c>
      <c r="S1" s="61" t="s">
        <v>14065</v>
      </c>
      <c r="T1" s="61" t="s">
        <v>14066</v>
      </c>
      <c r="U1" s="59" t="s">
        <v>14068</v>
      </c>
      <c r="V1" s="69" t="s">
        <v>12025</v>
      </c>
      <c r="W1" s="69" t="s">
        <v>14077</v>
      </c>
      <c r="X1" s="69" t="s">
        <v>14106</v>
      </c>
    </row>
    <row r="2" spans="1:24" ht="16.5" customHeight="1" x14ac:dyDescent="0.25">
      <c r="A2" s="39" t="s">
        <v>12008</v>
      </c>
      <c r="B2" s="39" t="s">
        <v>12019</v>
      </c>
      <c r="C2" s="39" t="s">
        <v>115</v>
      </c>
      <c r="D2" s="39" t="s">
        <v>59</v>
      </c>
      <c r="E2" s="39" t="s">
        <v>353</v>
      </c>
      <c r="F2" s="39" t="s">
        <v>215</v>
      </c>
      <c r="G2" s="39" t="s">
        <v>170</v>
      </c>
      <c r="H2" s="39" t="s">
        <v>1350</v>
      </c>
      <c r="I2" s="59" t="s">
        <v>14065</v>
      </c>
      <c r="J2" t="s">
        <v>57</v>
      </c>
      <c r="K2" t="s">
        <v>12031</v>
      </c>
      <c r="L2" t="s">
        <v>12066</v>
      </c>
      <c r="M2" t="s">
        <v>53</v>
      </c>
      <c r="N2" s="47" t="s">
        <v>13429</v>
      </c>
      <c r="O2" s="51" t="s">
        <v>13275</v>
      </c>
      <c r="P2" s="11" t="s">
        <v>13262</v>
      </c>
      <c r="Q2" t="s">
        <v>12074</v>
      </c>
      <c r="S2" s="60" t="s">
        <v>1350</v>
      </c>
      <c r="T2" s="61" t="s">
        <v>5438</v>
      </c>
      <c r="U2" s="61" t="s">
        <v>6466</v>
      </c>
      <c r="V2" s="68" t="s">
        <v>53</v>
      </c>
      <c r="W2" s="75" t="s">
        <v>14078</v>
      </c>
      <c r="X2" t="s">
        <v>14107</v>
      </c>
    </row>
    <row r="3" spans="1:24" ht="16.5" customHeight="1" x14ac:dyDescent="0.25">
      <c r="A3" s="39" t="s">
        <v>12009</v>
      </c>
      <c r="B3" s="39" t="s">
        <v>125</v>
      </c>
      <c r="C3" s="39" t="s">
        <v>126</v>
      </c>
      <c r="D3" s="39" t="s">
        <v>3629</v>
      </c>
      <c r="E3" s="39" t="s">
        <v>105</v>
      </c>
      <c r="F3" s="39" t="s">
        <v>3867</v>
      </c>
      <c r="G3" s="40" t="s">
        <v>175</v>
      </c>
      <c r="H3" s="39" t="s">
        <v>865</v>
      </c>
      <c r="I3" s="59" t="s">
        <v>14066</v>
      </c>
      <c r="J3" t="s">
        <v>207</v>
      </c>
      <c r="K3" t="s">
        <v>12032</v>
      </c>
      <c r="L3" t="s">
        <v>12069</v>
      </c>
      <c r="M3" t="s">
        <v>64</v>
      </c>
      <c r="N3" s="47" t="s">
        <v>13433</v>
      </c>
      <c r="O3" s="51" t="s">
        <v>13278</v>
      </c>
      <c r="P3" s="11" t="s">
        <v>12205</v>
      </c>
      <c r="Q3" t="s">
        <v>12072</v>
      </c>
      <c r="S3" s="61" t="s">
        <v>865</v>
      </c>
      <c r="T3" s="60" t="s">
        <v>5524</v>
      </c>
      <c r="U3" s="60" t="s">
        <v>10539</v>
      </c>
      <c r="V3" s="67" t="s">
        <v>64</v>
      </c>
      <c r="W3" s="75" t="s">
        <v>14079</v>
      </c>
      <c r="X3" t="s">
        <v>14108</v>
      </c>
    </row>
    <row r="4" spans="1:24" ht="16.5" customHeight="1" x14ac:dyDescent="0.25">
      <c r="A4" s="39" t="s">
        <v>12010</v>
      </c>
      <c r="B4" s="39" t="s">
        <v>629</v>
      </c>
      <c r="C4" s="39" t="s">
        <v>220</v>
      </c>
      <c r="D4" s="39" t="s">
        <v>47</v>
      </c>
      <c r="E4" s="39" t="s">
        <v>84</v>
      </c>
      <c r="F4" s="39" t="s">
        <v>43</v>
      </c>
      <c r="H4" s="39" t="s">
        <v>1260</v>
      </c>
      <c r="I4" s="59" t="s">
        <v>14068</v>
      </c>
      <c r="J4" t="s">
        <v>156</v>
      </c>
      <c r="K4" t="s">
        <v>12033</v>
      </c>
      <c r="L4" t="s">
        <v>12068</v>
      </c>
      <c r="M4" t="s">
        <v>77</v>
      </c>
      <c r="N4" s="47" t="s">
        <v>13435</v>
      </c>
      <c r="O4" s="51" t="s">
        <v>13281</v>
      </c>
      <c r="P4" s="11" t="s">
        <v>12123</v>
      </c>
      <c r="Q4" t="s">
        <v>12036</v>
      </c>
      <c r="S4" s="60" t="s">
        <v>1260</v>
      </c>
      <c r="T4" s="61" t="s">
        <v>5813</v>
      </c>
      <c r="U4" s="61" t="s">
        <v>6433</v>
      </c>
      <c r="V4" s="68" t="s">
        <v>77</v>
      </c>
      <c r="W4" s="75" t="s">
        <v>14080</v>
      </c>
      <c r="X4" t="s">
        <v>14109</v>
      </c>
    </row>
    <row r="5" spans="1:24" ht="16.5" customHeight="1" x14ac:dyDescent="0.25">
      <c r="A5" s="39" t="s">
        <v>12011</v>
      </c>
      <c r="B5" s="39" t="s">
        <v>90</v>
      </c>
      <c r="C5" s="39" t="s">
        <v>250</v>
      </c>
      <c r="D5" s="20" t="s">
        <v>12079</v>
      </c>
      <c r="E5" s="39" t="s">
        <v>55</v>
      </c>
      <c r="F5" s="39" t="s">
        <v>349</v>
      </c>
      <c r="H5" s="39" t="s">
        <v>190</v>
      </c>
      <c r="I5" s="20" t="s">
        <v>14067</v>
      </c>
      <c r="K5" t="s">
        <v>12034</v>
      </c>
      <c r="M5" t="s">
        <v>191</v>
      </c>
      <c r="N5" s="47" t="s">
        <v>13437</v>
      </c>
      <c r="O5" s="51" t="s">
        <v>13283</v>
      </c>
      <c r="P5" s="11" t="s">
        <v>12128</v>
      </c>
      <c r="Q5" t="s">
        <v>12037</v>
      </c>
      <c r="S5" s="61" t="s">
        <v>190</v>
      </c>
      <c r="T5" s="60" t="s">
        <v>8505</v>
      </c>
      <c r="U5" s="60" t="s">
        <v>10543</v>
      </c>
      <c r="V5" s="67" t="s">
        <v>191</v>
      </c>
      <c r="W5" s="75" t="s">
        <v>14076</v>
      </c>
      <c r="X5" t="s">
        <v>14110</v>
      </c>
    </row>
    <row r="6" spans="1:24" ht="16.5" customHeight="1" x14ac:dyDescent="0.25">
      <c r="A6" s="39" t="s">
        <v>12012</v>
      </c>
      <c r="B6" s="39" t="s">
        <v>67</v>
      </c>
      <c r="C6" s="39" t="s">
        <v>311</v>
      </c>
      <c r="E6" s="39" t="s">
        <v>97</v>
      </c>
      <c r="F6" s="39" t="s">
        <v>285</v>
      </c>
      <c r="H6" s="39" t="s">
        <v>63</v>
      </c>
      <c r="K6" t="s">
        <v>12077</v>
      </c>
      <c r="M6" t="s">
        <v>866</v>
      </c>
      <c r="N6" s="47" t="s">
        <v>13439</v>
      </c>
      <c r="O6" s="51" t="s">
        <v>13285</v>
      </c>
      <c r="P6" s="11" t="s">
        <v>13265</v>
      </c>
      <c r="Q6" t="s">
        <v>14064</v>
      </c>
      <c r="S6" s="60" t="s">
        <v>63</v>
      </c>
      <c r="T6" s="61" t="s">
        <v>5547</v>
      </c>
      <c r="U6" s="61" t="s">
        <v>8964</v>
      </c>
      <c r="V6" s="68" t="s">
        <v>866</v>
      </c>
      <c r="W6" s="75" t="s">
        <v>14081</v>
      </c>
    </row>
    <row r="7" spans="1:24" ht="16.5" customHeight="1" x14ac:dyDescent="0.25">
      <c r="A7" s="39" t="s">
        <v>12013</v>
      </c>
      <c r="B7" s="39" t="s">
        <v>44</v>
      </c>
      <c r="C7" s="39" t="s">
        <v>45</v>
      </c>
      <c r="E7" s="40" t="s">
        <v>280</v>
      </c>
      <c r="F7" s="39" t="s">
        <v>665</v>
      </c>
      <c r="H7" s="39" t="s">
        <v>76</v>
      </c>
      <c r="K7" t="s">
        <v>12078</v>
      </c>
      <c r="M7" t="s">
        <v>1261</v>
      </c>
      <c r="N7" s="47" t="s">
        <v>13441</v>
      </c>
      <c r="O7" s="51" t="s">
        <v>13286</v>
      </c>
      <c r="P7" s="11" t="s">
        <v>13266</v>
      </c>
      <c r="Q7" t="s">
        <v>12039</v>
      </c>
      <c r="S7" s="61" t="s">
        <v>76</v>
      </c>
      <c r="T7" s="60" t="s">
        <v>4859</v>
      </c>
      <c r="U7" s="60" t="s">
        <v>6078</v>
      </c>
      <c r="V7" s="67" t="s">
        <v>1261</v>
      </c>
      <c r="W7" s="75" t="s">
        <v>14082</v>
      </c>
    </row>
    <row r="8" spans="1:24" ht="16.5" customHeight="1" x14ac:dyDescent="0.25">
      <c r="A8" s="39" t="s">
        <v>12014</v>
      </c>
      <c r="B8" s="40" t="s">
        <v>121</v>
      </c>
      <c r="C8" s="40" t="s">
        <v>3490</v>
      </c>
      <c r="F8" s="39" t="s">
        <v>157</v>
      </c>
      <c r="H8" s="39" t="s">
        <v>52</v>
      </c>
      <c r="M8" t="s">
        <v>1351</v>
      </c>
      <c r="N8" s="47" t="s">
        <v>13443</v>
      </c>
      <c r="O8" s="51" t="s">
        <v>13288</v>
      </c>
      <c r="P8" s="11" t="s">
        <v>12266</v>
      </c>
      <c r="Q8" t="s">
        <v>12040</v>
      </c>
      <c r="S8" s="60" t="s">
        <v>52</v>
      </c>
      <c r="T8" s="61" t="s">
        <v>5519</v>
      </c>
      <c r="U8" s="61" t="s">
        <v>6428</v>
      </c>
      <c r="V8" s="68" t="s">
        <v>1351</v>
      </c>
      <c r="W8" s="75" t="s">
        <v>14083</v>
      </c>
    </row>
    <row r="9" spans="1:24" ht="16.5" customHeight="1" x14ac:dyDescent="0.25">
      <c r="A9" s="39" t="s">
        <v>12015</v>
      </c>
      <c r="F9" s="39" t="s">
        <v>278</v>
      </c>
      <c r="H9" s="39" t="s">
        <v>5438</v>
      </c>
      <c r="M9" t="s">
        <v>4860</v>
      </c>
      <c r="N9" s="47" t="s">
        <v>13445</v>
      </c>
      <c r="O9" s="51" t="s">
        <v>13290</v>
      </c>
      <c r="P9" s="11" t="s">
        <v>12294</v>
      </c>
      <c r="Q9" t="s">
        <v>12041</v>
      </c>
      <c r="T9" s="60" t="s">
        <v>8560</v>
      </c>
      <c r="U9" s="60" t="s">
        <v>6422</v>
      </c>
      <c r="V9" s="67" t="s">
        <v>4860</v>
      </c>
      <c r="W9" s="75" t="s">
        <v>14084</v>
      </c>
    </row>
    <row r="10" spans="1:24" ht="16.5" customHeight="1" x14ac:dyDescent="0.25">
      <c r="A10" s="39" t="s">
        <v>12016</v>
      </c>
      <c r="F10" s="39" t="s">
        <v>421</v>
      </c>
      <c r="H10" s="39" t="s">
        <v>5524</v>
      </c>
      <c r="M10" t="s">
        <v>5439</v>
      </c>
      <c r="N10" s="47" t="s">
        <v>13447</v>
      </c>
      <c r="O10" s="51" t="s">
        <v>13291</v>
      </c>
      <c r="P10" s="11" t="s">
        <v>13267</v>
      </c>
      <c r="Q10" t="s">
        <v>12042</v>
      </c>
      <c r="T10" s="61" t="s">
        <v>5463</v>
      </c>
      <c r="U10" s="61" t="s">
        <v>6927</v>
      </c>
      <c r="V10" s="68" t="s">
        <v>5439</v>
      </c>
      <c r="W10" s="75" t="s">
        <v>14085</v>
      </c>
    </row>
    <row r="11" spans="1:24" ht="16.5" customHeight="1" x14ac:dyDescent="0.25">
      <c r="A11" s="39" t="s">
        <v>12017</v>
      </c>
      <c r="F11" s="39" t="s">
        <v>12020</v>
      </c>
      <c r="H11" s="39" t="s">
        <v>5813</v>
      </c>
      <c r="M11" t="s">
        <v>5464</v>
      </c>
      <c r="N11" s="47" t="s">
        <v>13449</v>
      </c>
      <c r="O11" s="51" t="s">
        <v>13293</v>
      </c>
      <c r="P11" s="11" t="s">
        <v>12252</v>
      </c>
      <c r="Q11" t="s">
        <v>12043</v>
      </c>
      <c r="T11" s="60" t="s">
        <v>5459</v>
      </c>
      <c r="U11" s="60" t="s">
        <v>8953</v>
      </c>
      <c r="V11" s="67" t="s">
        <v>5464</v>
      </c>
      <c r="W11" s="75" t="s">
        <v>14086</v>
      </c>
    </row>
    <row r="12" spans="1:24" ht="16.5" customHeight="1" x14ac:dyDescent="0.25">
      <c r="A12" s="39" t="s">
        <v>12018</v>
      </c>
      <c r="F12" s="39" t="s">
        <v>451</v>
      </c>
      <c r="H12" s="39" t="s">
        <v>8505</v>
      </c>
      <c r="M12" t="s">
        <v>5525</v>
      </c>
      <c r="N12" s="47" t="s">
        <v>13451</v>
      </c>
      <c r="O12" s="51" t="s">
        <v>13296</v>
      </c>
      <c r="P12" s="11" t="s">
        <v>12131</v>
      </c>
      <c r="Q12" t="s">
        <v>12044</v>
      </c>
      <c r="T12" s="61" t="s">
        <v>12073</v>
      </c>
      <c r="U12" s="62" t="s">
        <v>6417</v>
      </c>
      <c r="V12" s="68" t="s">
        <v>5525</v>
      </c>
    </row>
    <row r="13" spans="1:24" ht="16.5" customHeight="1" x14ac:dyDescent="0.25">
      <c r="A13" s="20" t="s">
        <v>12071</v>
      </c>
      <c r="F13" s="39" t="s">
        <v>675</v>
      </c>
      <c r="H13" s="39" t="s">
        <v>5547</v>
      </c>
      <c r="M13" t="s">
        <v>5548</v>
      </c>
      <c r="N13" s="47" t="s">
        <v>13454</v>
      </c>
      <c r="O13" s="51" t="s">
        <v>13298</v>
      </c>
      <c r="P13" s="11" t="s">
        <v>12134</v>
      </c>
      <c r="Q13" t="s">
        <v>12051</v>
      </c>
      <c r="U13" s="60" t="s">
        <v>14067</v>
      </c>
      <c r="V13" s="67" t="s">
        <v>5548</v>
      </c>
    </row>
    <row r="14" spans="1:24" ht="16.5" customHeight="1" x14ac:dyDescent="0.25">
      <c r="A14" s="44" t="s">
        <v>106</v>
      </c>
      <c r="F14" s="39" t="s">
        <v>93</v>
      </c>
      <c r="H14" s="39" t="s">
        <v>4859</v>
      </c>
      <c r="M14" t="s">
        <v>5814</v>
      </c>
      <c r="N14" s="47" t="s">
        <v>13456</v>
      </c>
      <c r="O14" s="51" t="s">
        <v>13299</v>
      </c>
      <c r="P14" s="18" t="s">
        <v>12226</v>
      </c>
      <c r="Q14" t="s">
        <v>12045</v>
      </c>
      <c r="V14" s="68" t="s">
        <v>5814</v>
      </c>
    </row>
    <row r="15" spans="1:24" ht="16.5" customHeight="1" x14ac:dyDescent="0.25">
      <c r="A15" s="76" t="s">
        <v>14088</v>
      </c>
      <c r="F15" s="39" t="s">
        <v>656</v>
      </c>
      <c r="H15" s="39" t="s">
        <v>5519</v>
      </c>
      <c r="M15" t="s">
        <v>6079</v>
      </c>
      <c r="N15" s="47" t="s">
        <v>13458</v>
      </c>
      <c r="O15" s="51" t="s">
        <v>13300</v>
      </c>
      <c r="Q15" t="s">
        <v>12046</v>
      </c>
      <c r="V15" s="67" t="s">
        <v>6079</v>
      </c>
    </row>
    <row r="16" spans="1:24" ht="16.5" customHeight="1" x14ac:dyDescent="0.25">
      <c r="A16" s="76" t="s">
        <v>14089</v>
      </c>
      <c r="F16" s="39" t="s">
        <v>321</v>
      </c>
      <c r="H16" s="39" t="s">
        <v>8560</v>
      </c>
      <c r="M16" t="s">
        <v>6399</v>
      </c>
      <c r="N16" s="47" t="s">
        <v>13460</v>
      </c>
      <c r="O16" s="51" t="s">
        <v>13301</v>
      </c>
      <c r="Q16" t="s">
        <v>12055</v>
      </c>
      <c r="S16" s="11"/>
      <c r="T16" s="11"/>
      <c r="U16" s="11"/>
      <c r="V16" s="68" t="s">
        <v>6399</v>
      </c>
    </row>
    <row r="17" spans="1:22" ht="16.5" customHeight="1" x14ac:dyDescent="0.25">
      <c r="A17" t="s">
        <v>14093</v>
      </c>
      <c r="F17" s="39" t="s">
        <v>149</v>
      </c>
      <c r="H17" s="39" t="s">
        <v>5463</v>
      </c>
      <c r="M17" t="s">
        <v>6418</v>
      </c>
      <c r="N17" s="47" t="s">
        <v>13462</v>
      </c>
      <c r="O17" s="51" t="s">
        <v>13302</v>
      </c>
      <c r="Q17" t="s">
        <v>14063</v>
      </c>
      <c r="S17" s="50"/>
      <c r="T17" s="50"/>
      <c r="U17" s="50"/>
      <c r="V17" s="67" t="s">
        <v>6418</v>
      </c>
    </row>
    <row r="18" spans="1:22" ht="16.5" customHeight="1" x14ac:dyDescent="0.25">
      <c r="A18" s="77" t="s">
        <v>14070</v>
      </c>
      <c r="F18" s="39" t="s">
        <v>471</v>
      </c>
      <c r="H18" s="39" t="s">
        <v>5459</v>
      </c>
      <c r="M18" t="s">
        <v>6423</v>
      </c>
      <c r="N18" s="47" t="s">
        <v>13464</v>
      </c>
      <c r="O18" s="51" t="s">
        <v>13303</v>
      </c>
      <c r="Q18" t="s">
        <v>12049</v>
      </c>
      <c r="S18" s="50"/>
      <c r="T18" s="50"/>
      <c r="U18" s="50"/>
      <c r="V18" s="68" t="s">
        <v>6423</v>
      </c>
    </row>
    <row r="19" spans="1:22" ht="16.5" customHeight="1" x14ac:dyDescent="0.25">
      <c r="A19" s="77" t="s">
        <v>14069</v>
      </c>
      <c r="F19" s="39" t="s">
        <v>318</v>
      </c>
      <c r="H19" s="39" t="s">
        <v>6466</v>
      </c>
      <c r="M19" t="s">
        <v>6429</v>
      </c>
      <c r="N19" s="47" t="s">
        <v>13466</v>
      </c>
      <c r="O19" s="51" t="s">
        <v>13305</v>
      </c>
      <c r="Q19" t="s">
        <v>12047</v>
      </c>
      <c r="S19" s="50"/>
      <c r="T19" s="50"/>
      <c r="U19" s="50"/>
      <c r="V19" s="67" t="s">
        <v>6429</v>
      </c>
    </row>
    <row r="20" spans="1:22" ht="16.5" customHeight="1" x14ac:dyDescent="0.25">
      <c r="F20" s="40" t="s">
        <v>300</v>
      </c>
      <c r="H20" s="39" t="s">
        <v>10539</v>
      </c>
      <c r="M20" t="s">
        <v>6434</v>
      </c>
      <c r="N20" s="47" t="s">
        <v>13467</v>
      </c>
      <c r="O20" s="51" t="s">
        <v>13306</v>
      </c>
      <c r="Q20" t="s">
        <v>12057</v>
      </c>
      <c r="S20" s="50"/>
      <c r="T20" s="50"/>
      <c r="U20" s="50"/>
      <c r="V20" s="68" t="s">
        <v>6434</v>
      </c>
    </row>
    <row r="21" spans="1:22" ht="16.5" customHeight="1" thickBot="1" x14ac:dyDescent="0.3">
      <c r="H21" s="39" t="s">
        <v>6433</v>
      </c>
      <c r="M21" t="s">
        <v>8965</v>
      </c>
      <c r="N21" s="47" t="s">
        <v>13469</v>
      </c>
      <c r="O21" s="51" t="s">
        <v>13308</v>
      </c>
      <c r="Q21" t="s">
        <v>12048</v>
      </c>
      <c r="S21" s="50"/>
      <c r="T21" s="50"/>
      <c r="U21" s="50"/>
      <c r="V21" s="66" t="s">
        <v>8965</v>
      </c>
    </row>
    <row r="22" spans="1:22" ht="16.5" customHeight="1" x14ac:dyDescent="0.25">
      <c r="H22" s="39" t="s">
        <v>10543</v>
      </c>
      <c r="N22" s="47" t="s">
        <v>13471</v>
      </c>
      <c r="O22" s="51" t="s">
        <v>13309</v>
      </c>
      <c r="Q22" t="s">
        <v>12056</v>
      </c>
      <c r="S22" s="50"/>
      <c r="T22" s="50"/>
      <c r="U22" s="50"/>
    </row>
    <row r="23" spans="1:22" ht="16.5" customHeight="1" x14ac:dyDescent="0.25">
      <c r="H23" s="39" t="s">
        <v>8964</v>
      </c>
      <c r="N23" s="47" t="s">
        <v>13472</v>
      </c>
      <c r="O23" s="51" t="s">
        <v>13310</v>
      </c>
      <c r="Q23" t="s">
        <v>12050</v>
      </c>
      <c r="S23" s="50"/>
      <c r="T23" s="50"/>
      <c r="U23" s="50"/>
    </row>
    <row r="24" spans="1:22" ht="16.5" customHeight="1" x14ac:dyDescent="0.25">
      <c r="H24" s="39" t="s">
        <v>6078</v>
      </c>
      <c r="N24" s="47" t="s">
        <v>13473</v>
      </c>
      <c r="O24" s="51" t="s">
        <v>13311</v>
      </c>
      <c r="Q24" t="s">
        <v>12052</v>
      </c>
      <c r="S24" s="50"/>
      <c r="T24" s="50"/>
      <c r="U24" s="50"/>
    </row>
    <row r="25" spans="1:22" ht="16.5" customHeight="1" x14ac:dyDescent="0.25">
      <c r="H25" s="39" t="s">
        <v>6428</v>
      </c>
      <c r="N25" s="47" t="s">
        <v>13475</v>
      </c>
      <c r="O25" s="51" t="s">
        <v>13312</v>
      </c>
      <c r="Q25" t="s">
        <v>12053</v>
      </c>
      <c r="S25" s="50"/>
      <c r="T25" s="50"/>
    </row>
    <row r="26" spans="1:22" ht="16.5" customHeight="1" x14ac:dyDescent="0.25">
      <c r="H26" s="39" t="s">
        <v>6422</v>
      </c>
      <c r="N26" s="47" t="s">
        <v>13476</v>
      </c>
      <c r="O26" s="51" t="s">
        <v>13313</v>
      </c>
      <c r="Q26" t="s">
        <v>12054</v>
      </c>
      <c r="S26" s="50"/>
    </row>
    <row r="27" spans="1:22" ht="16.5" customHeight="1" x14ac:dyDescent="0.25">
      <c r="H27" s="39" t="s">
        <v>6927</v>
      </c>
      <c r="N27" s="47" t="s">
        <v>13477</v>
      </c>
      <c r="O27" s="51" t="s">
        <v>13314</v>
      </c>
      <c r="S27" s="50"/>
    </row>
    <row r="28" spans="1:22" ht="16.5" customHeight="1" x14ac:dyDescent="0.25">
      <c r="H28" s="39" t="s">
        <v>8953</v>
      </c>
      <c r="N28" s="47" t="s">
        <v>13478</v>
      </c>
      <c r="O28" s="51" t="s">
        <v>13315</v>
      </c>
    </row>
    <row r="29" spans="1:22" ht="16.5" customHeight="1" x14ac:dyDescent="0.25">
      <c r="H29" s="40" t="s">
        <v>6417</v>
      </c>
      <c r="N29" s="47" t="s">
        <v>13480</v>
      </c>
      <c r="O29" s="51" t="s">
        <v>13316</v>
      </c>
    </row>
    <row r="30" spans="1:22" ht="16.5" customHeight="1" x14ac:dyDescent="0.25">
      <c r="H30" s="25" t="s">
        <v>12073</v>
      </c>
      <c r="N30" s="47" t="s">
        <v>13481</v>
      </c>
      <c r="O30" s="51" t="s">
        <v>13318</v>
      </c>
    </row>
    <row r="31" spans="1:22" ht="16.5" customHeight="1" x14ac:dyDescent="0.25">
      <c r="H31" s="25"/>
      <c r="N31" s="47" t="s">
        <v>13482</v>
      </c>
      <c r="O31" s="51" t="s">
        <v>13319</v>
      </c>
      <c r="S31" s="11"/>
      <c r="T31" s="11"/>
      <c r="U31" s="11"/>
    </row>
    <row r="32" spans="1:22" ht="16.5" customHeight="1" x14ac:dyDescent="0.25">
      <c r="N32" s="47" t="s">
        <v>13484</v>
      </c>
      <c r="O32" s="51" t="s">
        <v>13320</v>
      </c>
      <c r="S32" s="50"/>
      <c r="T32" s="50"/>
      <c r="U32" s="50"/>
    </row>
    <row r="33" spans="14:21" ht="16.5" customHeight="1" x14ac:dyDescent="0.25">
      <c r="N33" s="47" t="s">
        <v>13485</v>
      </c>
      <c r="O33" s="51" t="s">
        <v>13321</v>
      </c>
      <c r="S33" s="50"/>
      <c r="T33" s="50"/>
      <c r="U33" s="50"/>
    </row>
    <row r="34" spans="14:21" ht="16.5" customHeight="1" x14ac:dyDescent="0.25">
      <c r="N34" s="47" t="s">
        <v>13487</v>
      </c>
      <c r="O34" s="51" t="s">
        <v>13323</v>
      </c>
      <c r="S34" s="50"/>
      <c r="T34" s="50"/>
      <c r="U34" s="50"/>
    </row>
    <row r="35" spans="14:21" ht="16.5" customHeight="1" x14ac:dyDescent="0.25">
      <c r="N35" s="47" t="s">
        <v>13488</v>
      </c>
      <c r="O35" s="51" t="s">
        <v>13324</v>
      </c>
      <c r="S35" s="50"/>
      <c r="T35" s="50"/>
      <c r="U35" s="50"/>
    </row>
    <row r="36" spans="14:21" ht="16.5" customHeight="1" x14ac:dyDescent="0.25">
      <c r="N36" s="47" t="s">
        <v>13490</v>
      </c>
      <c r="O36" s="51" t="s">
        <v>13325</v>
      </c>
      <c r="S36" s="50"/>
      <c r="T36" s="50"/>
      <c r="U36" s="50"/>
    </row>
    <row r="37" spans="14:21" ht="16.5" customHeight="1" x14ac:dyDescent="0.25">
      <c r="N37" s="47" t="s">
        <v>13492</v>
      </c>
      <c r="O37" s="51" t="s">
        <v>13326</v>
      </c>
      <c r="S37" s="50"/>
      <c r="T37" s="50"/>
      <c r="U37" s="50"/>
    </row>
    <row r="38" spans="14:21" ht="16.5" customHeight="1" x14ac:dyDescent="0.25">
      <c r="N38" s="47" t="s">
        <v>13493</v>
      </c>
      <c r="O38" s="51" t="s">
        <v>13327</v>
      </c>
      <c r="S38" s="50"/>
      <c r="T38" s="50"/>
      <c r="U38" s="50"/>
    </row>
    <row r="39" spans="14:21" ht="16.5" customHeight="1" x14ac:dyDescent="0.25">
      <c r="N39" s="47" t="s">
        <v>13494</v>
      </c>
      <c r="O39" s="51" t="s">
        <v>13328</v>
      </c>
      <c r="S39" s="50"/>
      <c r="T39" s="50"/>
      <c r="U39" s="50"/>
    </row>
    <row r="40" spans="14:21" ht="16.5" customHeight="1" x14ac:dyDescent="0.25">
      <c r="N40" s="47" t="s">
        <v>13495</v>
      </c>
      <c r="O40" s="51" t="s">
        <v>13329</v>
      </c>
      <c r="S40" s="50"/>
      <c r="T40" s="50"/>
      <c r="U40" s="50"/>
    </row>
    <row r="41" spans="14:21" ht="16.5" customHeight="1" x14ac:dyDescent="0.25">
      <c r="N41" s="47" t="s">
        <v>13496</v>
      </c>
      <c r="O41" s="51" t="s">
        <v>13330</v>
      </c>
      <c r="S41" s="50"/>
      <c r="T41" s="50"/>
    </row>
    <row r="42" spans="14:21" ht="16.5" customHeight="1" x14ac:dyDescent="0.25">
      <c r="N42" s="47" t="s">
        <v>13498</v>
      </c>
      <c r="O42" s="51" t="s">
        <v>13332</v>
      </c>
      <c r="T42" s="50"/>
    </row>
    <row r="43" spans="14:21" ht="16.5" customHeight="1" x14ac:dyDescent="0.25">
      <c r="N43" s="47" t="s">
        <v>13500</v>
      </c>
      <c r="O43" s="51" t="s">
        <v>13333</v>
      </c>
      <c r="T43" s="50"/>
    </row>
    <row r="44" spans="14:21" ht="16.5" customHeight="1" x14ac:dyDescent="0.25">
      <c r="N44" s="47" t="s">
        <v>13501</v>
      </c>
      <c r="O44" s="51" t="s">
        <v>13334</v>
      </c>
      <c r="T44" s="50"/>
    </row>
    <row r="45" spans="14:21" ht="16.5" customHeight="1" x14ac:dyDescent="0.25">
      <c r="N45" s="47" t="s">
        <v>13502</v>
      </c>
      <c r="O45" s="51" t="s">
        <v>13335</v>
      </c>
      <c r="T45" s="50"/>
    </row>
    <row r="46" spans="14:21" ht="16.5" customHeight="1" x14ac:dyDescent="0.25">
      <c r="N46" s="49" t="s">
        <v>13504</v>
      </c>
      <c r="O46" s="51" t="s">
        <v>13336</v>
      </c>
    </row>
    <row r="47" spans="14:21" ht="16.5" customHeight="1" x14ac:dyDescent="0.25">
      <c r="O47" s="51" t="s">
        <v>13337</v>
      </c>
    </row>
    <row r="48" spans="14:21" ht="16.5" customHeight="1" x14ac:dyDescent="0.25">
      <c r="O48" s="51" t="s">
        <v>13338</v>
      </c>
      <c r="S48" s="11"/>
      <c r="T48" s="11"/>
    </row>
    <row r="49" spans="15:20" ht="16.5" customHeight="1" x14ac:dyDescent="0.25">
      <c r="O49" s="51" t="s">
        <v>13339</v>
      </c>
      <c r="S49" s="50"/>
      <c r="T49" s="50"/>
    </row>
    <row r="50" spans="15:20" ht="16.5" customHeight="1" x14ac:dyDescent="0.25">
      <c r="O50" s="51" t="s">
        <v>13340</v>
      </c>
      <c r="S50" s="50"/>
      <c r="T50" s="50"/>
    </row>
    <row r="51" spans="15:20" ht="16.5" customHeight="1" x14ac:dyDescent="0.25">
      <c r="O51" s="51" t="s">
        <v>13341</v>
      </c>
      <c r="S51" s="50"/>
      <c r="T51" s="50"/>
    </row>
    <row r="52" spans="15:20" ht="16.5" customHeight="1" x14ac:dyDescent="0.25">
      <c r="O52" s="51" t="s">
        <v>13343</v>
      </c>
      <c r="S52" s="50"/>
      <c r="T52" s="50"/>
    </row>
    <row r="53" spans="15:20" ht="16.5" customHeight="1" x14ac:dyDescent="0.25">
      <c r="O53" s="51" t="s">
        <v>13344</v>
      </c>
      <c r="S53" s="50"/>
      <c r="T53" s="50"/>
    </row>
    <row r="54" spans="15:20" ht="16.5" customHeight="1" x14ac:dyDescent="0.25">
      <c r="O54" s="51" t="s">
        <v>13345</v>
      </c>
      <c r="S54" s="50"/>
      <c r="T54" s="50"/>
    </row>
    <row r="55" spans="15:20" ht="16.5" customHeight="1" x14ac:dyDescent="0.25">
      <c r="O55" s="51" t="s">
        <v>13346</v>
      </c>
      <c r="S55" s="50"/>
      <c r="T55" s="50"/>
    </row>
    <row r="56" spans="15:20" ht="16.5" customHeight="1" x14ac:dyDescent="0.25">
      <c r="O56" s="51" t="s">
        <v>13347</v>
      </c>
      <c r="S56" s="50"/>
      <c r="T56" s="50"/>
    </row>
    <row r="57" spans="15:20" ht="16.5" customHeight="1" x14ac:dyDescent="0.25">
      <c r="O57" s="51" t="s">
        <v>13348</v>
      </c>
      <c r="T57" s="50"/>
    </row>
    <row r="58" spans="15:20" ht="16.5" customHeight="1" x14ac:dyDescent="0.25">
      <c r="O58" s="51" t="s">
        <v>13349</v>
      </c>
    </row>
    <row r="59" spans="15:20" ht="16.5" customHeight="1" x14ac:dyDescent="0.25">
      <c r="O59" s="51" t="s">
        <v>13351</v>
      </c>
    </row>
    <row r="60" spans="15:20" ht="16.5" customHeight="1" x14ac:dyDescent="0.25">
      <c r="O60" s="51" t="s">
        <v>13352</v>
      </c>
    </row>
    <row r="61" spans="15:20" ht="16.5" customHeight="1" x14ac:dyDescent="0.25">
      <c r="O61" s="51" t="s">
        <v>13353</v>
      </c>
    </row>
    <row r="62" spans="15:20" ht="16.5" customHeight="1" x14ac:dyDescent="0.25">
      <c r="O62" s="51" t="s">
        <v>13355</v>
      </c>
    </row>
    <row r="63" spans="15:20" ht="16.5" customHeight="1" x14ac:dyDescent="0.25">
      <c r="O63" s="51" t="s">
        <v>13356</v>
      </c>
    </row>
    <row r="64" spans="15:20" ht="16.5" customHeight="1" x14ac:dyDescent="0.25">
      <c r="O64" s="51" t="s">
        <v>13358</v>
      </c>
    </row>
    <row r="65" spans="15:15" ht="16.5" customHeight="1" x14ac:dyDescent="0.25">
      <c r="O65" s="51" t="s">
        <v>13360</v>
      </c>
    </row>
    <row r="66" spans="15:15" ht="16.5" customHeight="1" x14ac:dyDescent="0.25">
      <c r="O66" s="51" t="s">
        <v>13361</v>
      </c>
    </row>
    <row r="67" spans="15:15" ht="16.5" customHeight="1" x14ac:dyDescent="0.25">
      <c r="O67" s="51" t="s">
        <v>13362</v>
      </c>
    </row>
    <row r="68" spans="15:15" ht="16.5" customHeight="1" x14ac:dyDescent="0.25">
      <c r="O68" s="51" t="s">
        <v>13364</v>
      </c>
    </row>
    <row r="69" spans="15:15" ht="16.5" customHeight="1" x14ac:dyDescent="0.25">
      <c r="O69" s="51" t="s">
        <v>13365</v>
      </c>
    </row>
    <row r="70" spans="15:15" ht="16.5" customHeight="1" x14ac:dyDescent="0.25">
      <c r="O70" s="51" t="s">
        <v>13366</v>
      </c>
    </row>
    <row r="71" spans="15:15" ht="16.5" customHeight="1" x14ac:dyDescent="0.25">
      <c r="O71" s="51" t="s">
        <v>13367</v>
      </c>
    </row>
    <row r="72" spans="15:15" ht="16.5" customHeight="1" x14ac:dyDescent="0.25">
      <c r="O72" s="51" t="s">
        <v>13368</v>
      </c>
    </row>
    <row r="73" spans="15:15" ht="16.5" customHeight="1" x14ac:dyDescent="0.25">
      <c r="O73" s="51" t="s">
        <v>13369</v>
      </c>
    </row>
    <row r="74" spans="15:15" ht="16.5" customHeight="1" x14ac:dyDescent="0.25">
      <c r="O74" s="51" t="s">
        <v>13370</v>
      </c>
    </row>
    <row r="75" spans="15:15" ht="16.5" customHeight="1" x14ac:dyDescent="0.25">
      <c r="O75" s="51" t="s">
        <v>13371</v>
      </c>
    </row>
    <row r="76" spans="15:15" ht="16.5" customHeight="1" x14ac:dyDescent="0.25">
      <c r="O76" s="51" t="s">
        <v>13373</v>
      </c>
    </row>
    <row r="77" spans="15:15" ht="16.5" customHeight="1" x14ac:dyDescent="0.25">
      <c r="O77" s="51" t="s">
        <v>13374</v>
      </c>
    </row>
    <row r="78" spans="15:15" ht="16.5" customHeight="1" x14ac:dyDescent="0.25">
      <c r="O78" s="51" t="s">
        <v>13375</v>
      </c>
    </row>
    <row r="79" spans="15:15" ht="16.5" customHeight="1" x14ac:dyDescent="0.25">
      <c r="O79" s="51" t="s">
        <v>13376</v>
      </c>
    </row>
    <row r="80" spans="15:15" ht="16.5" customHeight="1" x14ac:dyDescent="0.25">
      <c r="O80" s="51" t="s">
        <v>13377</v>
      </c>
    </row>
    <row r="81" spans="15:15" ht="16.5" customHeight="1" x14ac:dyDescent="0.25">
      <c r="O81" s="51" t="s">
        <v>13378</v>
      </c>
    </row>
    <row r="82" spans="15:15" ht="16.5" customHeight="1" x14ac:dyDescent="0.25">
      <c r="O82" s="51" t="s">
        <v>13379</v>
      </c>
    </row>
    <row r="83" spans="15:15" ht="16.5" customHeight="1" x14ac:dyDescent="0.25">
      <c r="O83" s="51" t="s">
        <v>13380</v>
      </c>
    </row>
    <row r="84" spans="15:15" ht="16.5" customHeight="1" x14ac:dyDescent="0.25">
      <c r="O84" s="51" t="s">
        <v>13381</v>
      </c>
    </row>
    <row r="85" spans="15:15" ht="16.5" customHeight="1" x14ac:dyDescent="0.25">
      <c r="O85" s="51" t="s">
        <v>13382</v>
      </c>
    </row>
    <row r="86" spans="15:15" ht="16.5" customHeight="1" x14ac:dyDescent="0.25">
      <c r="O86" s="51" t="s">
        <v>13383</v>
      </c>
    </row>
    <row r="87" spans="15:15" ht="16.5" customHeight="1" x14ac:dyDescent="0.25">
      <c r="O87" s="51" t="s">
        <v>13384</v>
      </c>
    </row>
    <row r="88" spans="15:15" ht="16.5" customHeight="1" x14ac:dyDescent="0.25">
      <c r="O88" s="51" t="s">
        <v>13385</v>
      </c>
    </row>
    <row r="89" spans="15:15" ht="16.5" customHeight="1" x14ac:dyDescent="0.25">
      <c r="O89" s="51" t="s">
        <v>13386</v>
      </c>
    </row>
    <row r="90" spans="15:15" ht="16.5" customHeight="1" x14ac:dyDescent="0.25">
      <c r="O90" s="51" t="s">
        <v>13387</v>
      </c>
    </row>
    <row r="91" spans="15:15" ht="16.5" customHeight="1" x14ac:dyDescent="0.25">
      <c r="O91" s="51" t="s">
        <v>13388</v>
      </c>
    </row>
    <row r="92" spans="15:15" ht="16.5" customHeight="1" x14ac:dyDescent="0.25">
      <c r="O92" s="51" t="s">
        <v>13389</v>
      </c>
    </row>
    <row r="93" spans="15:15" ht="16.5" customHeight="1" x14ac:dyDescent="0.25">
      <c r="O93" s="51" t="s">
        <v>13390</v>
      </c>
    </row>
    <row r="94" spans="15:15" ht="16.5" customHeight="1" x14ac:dyDescent="0.25">
      <c r="O94" s="51" t="s">
        <v>13391</v>
      </c>
    </row>
    <row r="95" spans="15:15" ht="16.5" customHeight="1" x14ac:dyDescent="0.25">
      <c r="O95" s="51" t="s">
        <v>13392</v>
      </c>
    </row>
    <row r="96" spans="15:15" ht="16.5" customHeight="1" x14ac:dyDescent="0.25">
      <c r="O96" s="51" t="s">
        <v>13393</v>
      </c>
    </row>
    <row r="97" spans="15:15" ht="16.5" customHeight="1" x14ac:dyDescent="0.25">
      <c r="O97" s="51" t="s">
        <v>13394</v>
      </c>
    </row>
    <row r="98" spans="15:15" ht="16.5" customHeight="1" x14ac:dyDescent="0.25">
      <c r="O98" s="51" t="s">
        <v>13395</v>
      </c>
    </row>
    <row r="99" spans="15:15" ht="16.5" customHeight="1" x14ac:dyDescent="0.25">
      <c r="O99" s="51" t="s">
        <v>13396</v>
      </c>
    </row>
    <row r="100" spans="15:15" ht="16.5" customHeight="1" x14ac:dyDescent="0.25">
      <c r="O100" s="51" t="s">
        <v>13397</v>
      </c>
    </row>
    <row r="101" spans="15:15" ht="16.5" customHeight="1" x14ac:dyDescent="0.25">
      <c r="O101" s="51" t="s">
        <v>13398</v>
      </c>
    </row>
    <row r="102" spans="15:15" ht="16.5" customHeight="1" x14ac:dyDescent="0.25">
      <c r="O102" s="51" t="s">
        <v>13399</v>
      </c>
    </row>
    <row r="103" spans="15:15" ht="16.5" customHeight="1" x14ac:dyDescent="0.25">
      <c r="O103" s="51" t="s">
        <v>13400</v>
      </c>
    </row>
    <row r="104" spans="15:15" ht="16.5" customHeight="1" x14ac:dyDescent="0.25">
      <c r="O104" s="51" t="s">
        <v>13401</v>
      </c>
    </row>
    <row r="105" spans="15:15" ht="16.5" customHeight="1" x14ac:dyDescent="0.25">
      <c r="O105" s="51" t="s">
        <v>13402</v>
      </c>
    </row>
    <row r="106" spans="15:15" ht="16.5" customHeight="1" x14ac:dyDescent="0.25">
      <c r="O106" s="51" t="s">
        <v>13403</v>
      </c>
    </row>
    <row r="107" spans="15:15" ht="16.5" customHeight="1" x14ac:dyDescent="0.25">
      <c r="O107" s="51" t="s">
        <v>13404</v>
      </c>
    </row>
    <row r="108" spans="15:15" ht="16.5" customHeight="1" x14ac:dyDescent="0.25">
      <c r="O108" s="51" t="s">
        <v>13405</v>
      </c>
    </row>
    <row r="109" spans="15:15" ht="16.5" customHeight="1" x14ac:dyDescent="0.25">
      <c r="O109" s="51" t="s">
        <v>13406</v>
      </c>
    </row>
    <row r="110" spans="15:15" ht="16.5" customHeight="1" x14ac:dyDescent="0.25">
      <c r="O110" s="51" t="s">
        <v>13407</v>
      </c>
    </row>
    <row r="111" spans="15:15" ht="16.5" customHeight="1" x14ac:dyDescent="0.25">
      <c r="O111" s="51" t="s">
        <v>13408</v>
      </c>
    </row>
    <row r="112" spans="15:15" ht="16.5" customHeight="1" x14ac:dyDescent="0.25">
      <c r="O112" s="51" t="s">
        <v>13409</v>
      </c>
    </row>
    <row r="113" spans="15:15" ht="16.5" customHeight="1" x14ac:dyDescent="0.25">
      <c r="O113" s="51" t="s">
        <v>13410</v>
      </c>
    </row>
    <row r="114" spans="15:15" ht="16.5" customHeight="1" x14ac:dyDescent="0.25">
      <c r="O114" s="51" t="s">
        <v>13411</v>
      </c>
    </row>
    <row r="115" spans="15:15" ht="16.5" customHeight="1" x14ac:dyDescent="0.25">
      <c r="O115" s="51" t="s">
        <v>13412</v>
      </c>
    </row>
    <row r="116" spans="15:15" ht="16.5" customHeight="1" x14ac:dyDescent="0.25">
      <c r="O116" s="51" t="s">
        <v>13413</v>
      </c>
    </row>
    <row r="117" spans="15:15" x14ac:dyDescent="0.25">
      <c r="O117" s="51" t="s">
        <v>13414</v>
      </c>
    </row>
    <row r="118" spans="15:15" x14ac:dyDescent="0.25">
      <c r="O118" s="51" t="s">
        <v>13415</v>
      </c>
    </row>
    <row r="119" spans="15:15" x14ac:dyDescent="0.25">
      <c r="O119" s="51" t="s">
        <v>13417</v>
      </c>
    </row>
    <row r="120" spans="15:15" x14ac:dyDescent="0.25">
      <c r="O120" s="51" t="s">
        <v>13418</v>
      </c>
    </row>
    <row r="121" spans="15:15" x14ac:dyDescent="0.25">
      <c r="O121" s="51" t="s">
        <v>13419</v>
      </c>
    </row>
    <row r="122" spans="15:15" x14ac:dyDescent="0.25">
      <c r="O122" s="51" t="s">
        <v>13420</v>
      </c>
    </row>
    <row r="123" spans="15:15" x14ac:dyDescent="0.25">
      <c r="O123" s="51" t="s">
        <v>13421</v>
      </c>
    </row>
    <row r="124" spans="15:15" x14ac:dyDescent="0.25">
      <c r="O124" s="51" t="s">
        <v>13423</v>
      </c>
    </row>
    <row r="125" spans="15:15" x14ac:dyDescent="0.25">
      <c r="O125" s="51" t="s">
        <v>13424</v>
      </c>
    </row>
    <row r="126" spans="15:15" x14ac:dyDescent="0.25">
      <c r="O126" s="52" t="s">
        <v>13425</v>
      </c>
    </row>
  </sheetData>
  <dataValidations count="1">
    <dataValidation type="list" allowBlank="1" showInputMessage="1" showErrorMessage="1" sqref="U1" xr:uid="{6D7BB33A-CEAA-4F26-900A-9E3F0A5D7464}">
      <formula1>campaign_</formula1>
    </dataValidation>
  </dataValidations>
  <pageMargins left="0.75" right="0.75" top="1" bottom="1" header="0.5" footer="0.5"/>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6C81-DE07-466B-B1FC-A47CEEB92835}">
  <dimension ref="A1:R224"/>
  <sheetViews>
    <sheetView topLeftCell="A46" workbookViewId="0">
      <selection activeCell="F23" sqref="F23:F33"/>
    </sheetView>
  </sheetViews>
  <sheetFormatPr defaultRowHeight="15" x14ac:dyDescent="0.25"/>
  <cols>
    <col min="1" max="1" width="28" customWidth="1"/>
    <col min="2" max="2" width="44.42578125" customWidth="1"/>
    <col min="3" max="4" width="30" customWidth="1"/>
    <col min="5" max="5" width="48.5703125" customWidth="1"/>
  </cols>
  <sheetData>
    <row r="1" spans="1:6" ht="18.75" x14ac:dyDescent="0.3">
      <c r="A1" s="63" t="s">
        <v>13254</v>
      </c>
      <c r="B1" s="64"/>
      <c r="C1" s="64"/>
      <c r="D1" s="64"/>
      <c r="E1" s="64"/>
      <c r="F1" s="64"/>
    </row>
    <row r="2" spans="1:6" x14ac:dyDescent="0.25">
      <c r="A2" s="65" t="s">
        <v>13255</v>
      </c>
      <c r="B2" s="64"/>
      <c r="C2" s="64"/>
      <c r="D2" s="64"/>
      <c r="E2" s="64"/>
      <c r="F2" s="64"/>
    </row>
    <row r="4" spans="1:6" ht="15.75" x14ac:dyDescent="0.25">
      <c r="A4" s="9" t="s">
        <v>13256</v>
      </c>
    </row>
    <row r="5" spans="1:6" ht="18" customHeight="1" x14ac:dyDescent="0.25">
      <c r="A5" s="14" t="s">
        <v>13257</v>
      </c>
      <c r="B5" s="15" t="s">
        <v>13553</v>
      </c>
      <c r="C5" s="15" t="s">
        <v>13554</v>
      </c>
      <c r="D5" s="15" t="s">
        <v>13260</v>
      </c>
      <c r="E5" s="16" t="s">
        <v>13261</v>
      </c>
    </row>
    <row r="6" spans="1:6" ht="18" customHeight="1" x14ac:dyDescent="0.25">
      <c r="A6" s="12" t="s">
        <v>13262</v>
      </c>
      <c r="B6" s="11" t="s">
        <v>13263</v>
      </c>
      <c r="C6" s="11" t="s">
        <v>13263</v>
      </c>
      <c r="D6" s="11" t="s">
        <v>13264</v>
      </c>
      <c r="E6" s="13"/>
    </row>
    <row r="7" spans="1:6" ht="18" customHeight="1" x14ac:dyDescent="0.25">
      <c r="A7" s="12" t="s">
        <v>12205</v>
      </c>
      <c r="B7" s="11" t="s">
        <v>13263</v>
      </c>
      <c r="C7" s="11" t="s">
        <v>13263</v>
      </c>
      <c r="D7" s="11" t="s">
        <v>13264</v>
      </c>
      <c r="E7" s="13"/>
    </row>
    <row r="8" spans="1:6" ht="18" customHeight="1" x14ac:dyDescent="0.25">
      <c r="A8" s="12" t="s">
        <v>12123</v>
      </c>
      <c r="B8" s="11" t="s">
        <v>13263</v>
      </c>
      <c r="C8" s="11" t="s">
        <v>13263</v>
      </c>
      <c r="D8" s="11" t="s">
        <v>13264</v>
      </c>
      <c r="E8" s="13"/>
    </row>
    <row r="9" spans="1:6" ht="18" customHeight="1" x14ac:dyDescent="0.25">
      <c r="A9" s="12" t="s">
        <v>12128</v>
      </c>
      <c r="B9" s="11" t="s">
        <v>13263</v>
      </c>
      <c r="C9" s="11" t="s">
        <v>13263</v>
      </c>
      <c r="D9" s="11" t="s">
        <v>13264</v>
      </c>
      <c r="E9" s="13"/>
    </row>
    <row r="10" spans="1:6" ht="18" customHeight="1" x14ac:dyDescent="0.25">
      <c r="A10" s="12" t="s">
        <v>13265</v>
      </c>
      <c r="B10" s="11" t="s">
        <v>13263</v>
      </c>
      <c r="C10" s="11" t="s">
        <v>13263</v>
      </c>
      <c r="D10" s="11" t="s">
        <v>13264</v>
      </c>
      <c r="E10" s="13"/>
    </row>
    <row r="11" spans="1:6" ht="18" customHeight="1" x14ac:dyDescent="0.25">
      <c r="A11" s="12" t="s">
        <v>13266</v>
      </c>
      <c r="B11" s="11" t="s">
        <v>13263</v>
      </c>
      <c r="C11" s="11" t="s">
        <v>13263</v>
      </c>
      <c r="D11" s="11" t="s">
        <v>13264</v>
      </c>
      <c r="E11" s="13"/>
    </row>
    <row r="12" spans="1:6" ht="18" customHeight="1" x14ac:dyDescent="0.25">
      <c r="A12" s="12" t="s">
        <v>12266</v>
      </c>
      <c r="B12" s="11" t="s">
        <v>13263</v>
      </c>
      <c r="C12" s="11" t="s">
        <v>13263</v>
      </c>
      <c r="D12" s="11" t="s">
        <v>13264</v>
      </c>
      <c r="E12" s="13"/>
    </row>
    <row r="13" spans="1:6" ht="18" customHeight="1" x14ac:dyDescent="0.25">
      <c r="A13" s="12" t="s">
        <v>12294</v>
      </c>
      <c r="B13" s="11" t="s">
        <v>13263</v>
      </c>
      <c r="C13" s="11" t="s">
        <v>13263</v>
      </c>
      <c r="D13" s="11" t="s">
        <v>13264</v>
      </c>
      <c r="E13" s="13"/>
    </row>
    <row r="14" spans="1:6" ht="18" customHeight="1" x14ac:dyDescent="0.25">
      <c r="A14" s="12" t="s">
        <v>13267</v>
      </c>
      <c r="B14" s="11" t="s">
        <v>13263</v>
      </c>
      <c r="C14" s="11" t="s">
        <v>13263</v>
      </c>
      <c r="D14" s="11" t="s">
        <v>13264</v>
      </c>
      <c r="E14" s="13"/>
    </row>
    <row r="15" spans="1:6" ht="18" customHeight="1" x14ac:dyDescent="0.25">
      <c r="A15" s="12" t="s">
        <v>12252</v>
      </c>
      <c r="B15" s="11" t="s">
        <v>13263</v>
      </c>
      <c r="C15" s="11" t="s">
        <v>13263</v>
      </c>
      <c r="D15" s="11" t="s">
        <v>13264</v>
      </c>
      <c r="E15" s="13"/>
    </row>
    <row r="16" spans="1:6" ht="18" customHeight="1" x14ac:dyDescent="0.25">
      <c r="A16" s="12" t="s">
        <v>12131</v>
      </c>
      <c r="B16" s="11" t="s">
        <v>13263</v>
      </c>
      <c r="C16" s="11" t="s">
        <v>13263</v>
      </c>
      <c r="D16" s="11" t="s">
        <v>13264</v>
      </c>
      <c r="E16" s="13"/>
    </row>
    <row r="17" spans="1:18" ht="18" customHeight="1" x14ac:dyDescent="0.25">
      <c r="A17" s="12" t="s">
        <v>12134</v>
      </c>
      <c r="B17" s="11" t="s">
        <v>13263</v>
      </c>
      <c r="C17" s="11" t="s">
        <v>13263</v>
      </c>
      <c r="D17" s="11" t="s">
        <v>13264</v>
      </c>
      <c r="E17" s="13"/>
    </row>
    <row r="18" spans="1:18" ht="18" customHeight="1" x14ac:dyDescent="0.25">
      <c r="A18" s="17" t="s">
        <v>12226</v>
      </c>
      <c r="B18" s="18" t="s">
        <v>13263</v>
      </c>
      <c r="C18" s="18" t="s">
        <v>13268</v>
      </c>
      <c r="D18" s="18" t="s">
        <v>13269</v>
      </c>
      <c r="E18" s="19" t="s">
        <v>13270</v>
      </c>
    </row>
    <row r="19" spans="1:18" ht="18" customHeight="1" x14ac:dyDescent="0.25"/>
    <row r="20" spans="1:18" ht="18" customHeight="1" x14ac:dyDescent="0.25"/>
    <row r="21" spans="1:18" ht="18" customHeight="1" x14ac:dyDescent="0.25">
      <c r="A21" s="9" t="s">
        <v>13271</v>
      </c>
    </row>
    <row r="22" spans="1:18" ht="18" customHeight="1" x14ac:dyDescent="0.25">
      <c r="A22" s="14" t="s">
        <v>13257</v>
      </c>
      <c r="B22" s="15" t="s">
        <v>13272</v>
      </c>
      <c r="C22" s="15" t="s">
        <v>13273</v>
      </c>
      <c r="D22" s="16" t="s">
        <v>13274</v>
      </c>
      <c r="F22" s="45" t="s">
        <v>13262</v>
      </c>
      <c r="G22" s="46" t="s">
        <v>12205</v>
      </c>
      <c r="H22" s="45" t="s">
        <v>12123</v>
      </c>
      <c r="I22" s="46" t="s">
        <v>12128</v>
      </c>
      <c r="J22" s="45" t="s">
        <v>13265</v>
      </c>
      <c r="K22" s="46" t="s">
        <v>13266</v>
      </c>
      <c r="L22" s="45" t="s">
        <v>12266</v>
      </c>
      <c r="M22" s="46" t="s">
        <v>12294</v>
      </c>
      <c r="N22" s="45" t="s">
        <v>13267</v>
      </c>
      <c r="O22" s="46" t="s">
        <v>12252</v>
      </c>
      <c r="P22" s="45" t="s">
        <v>12131</v>
      </c>
      <c r="Q22" s="46" t="s">
        <v>12134</v>
      </c>
      <c r="R22" s="45" t="s">
        <v>12226</v>
      </c>
    </row>
    <row r="23" spans="1:18" ht="18" customHeight="1" x14ac:dyDescent="0.25">
      <c r="A23" s="12" t="s">
        <v>13262</v>
      </c>
      <c r="B23" s="11" t="s">
        <v>13275</v>
      </c>
      <c r="C23" s="11" t="s">
        <v>13276</v>
      </c>
      <c r="D23" s="13" t="s">
        <v>13277</v>
      </c>
      <c r="F23" s="45" t="s">
        <v>13275</v>
      </c>
      <c r="G23" s="46" t="s">
        <v>13298</v>
      </c>
      <c r="H23" s="45" t="s">
        <v>13309</v>
      </c>
      <c r="I23" s="45" t="s">
        <v>13325</v>
      </c>
      <c r="J23" s="45" t="s">
        <v>13334</v>
      </c>
      <c r="K23" s="45" t="s">
        <v>13345</v>
      </c>
      <c r="L23" s="45" t="s">
        <v>13364</v>
      </c>
      <c r="M23" s="46" t="s">
        <v>13374</v>
      </c>
      <c r="N23" s="46" t="s">
        <v>13382</v>
      </c>
      <c r="O23" s="45" t="s">
        <v>13391</v>
      </c>
      <c r="P23" s="46" t="s">
        <v>13398</v>
      </c>
      <c r="Q23" s="45" t="s">
        <v>13407</v>
      </c>
      <c r="R23" s="46" t="s">
        <v>13421</v>
      </c>
    </row>
    <row r="24" spans="1:18" ht="18" customHeight="1" x14ac:dyDescent="0.25">
      <c r="A24" s="12" t="s">
        <v>13262</v>
      </c>
      <c r="B24" s="11" t="s">
        <v>13278</v>
      </c>
      <c r="C24" s="11" t="s">
        <v>13279</v>
      </c>
      <c r="D24" s="13" t="s">
        <v>13280</v>
      </c>
      <c r="F24" s="46" t="s">
        <v>13278</v>
      </c>
      <c r="G24" s="45" t="s">
        <v>13299</v>
      </c>
      <c r="H24" s="46" t="s">
        <v>13310</v>
      </c>
      <c r="I24" s="46" t="s">
        <v>13326</v>
      </c>
      <c r="J24" s="46" t="s">
        <v>13335</v>
      </c>
      <c r="K24" s="46" t="s">
        <v>13346</v>
      </c>
      <c r="L24" s="46" t="s">
        <v>13365</v>
      </c>
      <c r="M24" s="45" t="s">
        <v>13375</v>
      </c>
      <c r="N24" s="45" t="s">
        <v>13383</v>
      </c>
      <c r="O24" s="46" t="s">
        <v>13392</v>
      </c>
      <c r="P24" s="45" t="s">
        <v>13399</v>
      </c>
      <c r="Q24" s="46" t="s">
        <v>13408</v>
      </c>
      <c r="R24" s="45" t="s">
        <v>13423</v>
      </c>
    </row>
    <row r="25" spans="1:18" ht="18" customHeight="1" x14ac:dyDescent="0.25">
      <c r="A25" s="12" t="s">
        <v>13262</v>
      </c>
      <c r="B25" s="11" t="s">
        <v>13281</v>
      </c>
      <c r="C25" s="11" t="s">
        <v>13279</v>
      </c>
      <c r="D25" s="13" t="s">
        <v>13282</v>
      </c>
      <c r="F25" s="45" t="s">
        <v>13281</v>
      </c>
      <c r="G25" s="46" t="s">
        <v>13300</v>
      </c>
      <c r="H25" s="45" t="s">
        <v>13311</v>
      </c>
      <c r="I25" s="45" t="s">
        <v>13327</v>
      </c>
      <c r="J25" s="45" t="s">
        <v>13336</v>
      </c>
      <c r="K25" s="45" t="s">
        <v>13347</v>
      </c>
      <c r="L25" s="45" t="s">
        <v>13366</v>
      </c>
      <c r="M25" s="46" t="s">
        <v>13376</v>
      </c>
      <c r="N25" s="46" t="s">
        <v>13384</v>
      </c>
      <c r="O25" s="45" t="s">
        <v>13393</v>
      </c>
      <c r="P25" s="46" t="s">
        <v>13400</v>
      </c>
      <c r="Q25" s="45" t="s">
        <v>13409</v>
      </c>
      <c r="R25" s="46" t="s">
        <v>13424</v>
      </c>
    </row>
    <row r="26" spans="1:18" ht="18" customHeight="1" x14ac:dyDescent="0.25">
      <c r="A26" s="12" t="s">
        <v>13262</v>
      </c>
      <c r="B26" s="11" t="s">
        <v>13283</v>
      </c>
      <c r="C26" s="11" t="s">
        <v>13279</v>
      </c>
      <c r="D26" s="13" t="s">
        <v>13284</v>
      </c>
      <c r="F26" s="46" t="s">
        <v>13283</v>
      </c>
      <c r="G26" s="45" t="s">
        <v>13301</v>
      </c>
      <c r="H26" s="46" t="s">
        <v>13312</v>
      </c>
      <c r="I26" s="46" t="s">
        <v>13328</v>
      </c>
      <c r="J26" s="46" t="s">
        <v>13337</v>
      </c>
      <c r="K26" s="46" t="s">
        <v>13348</v>
      </c>
      <c r="L26" s="46" t="s">
        <v>13367</v>
      </c>
      <c r="M26" s="45" t="s">
        <v>13377</v>
      </c>
      <c r="N26" s="45" t="s">
        <v>13385</v>
      </c>
      <c r="O26" s="46" t="s">
        <v>13394</v>
      </c>
      <c r="P26" s="45" t="s">
        <v>13401</v>
      </c>
      <c r="Q26" s="46" t="s">
        <v>13410</v>
      </c>
      <c r="R26" s="45" t="s">
        <v>13425</v>
      </c>
    </row>
    <row r="27" spans="1:18" ht="18" customHeight="1" x14ac:dyDescent="0.25">
      <c r="A27" s="12" t="s">
        <v>13262</v>
      </c>
      <c r="B27" s="11" t="s">
        <v>13285</v>
      </c>
      <c r="C27" s="11" t="s">
        <v>13279</v>
      </c>
      <c r="D27" s="13" t="s">
        <v>13284</v>
      </c>
      <c r="F27" s="45" t="s">
        <v>13285</v>
      </c>
      <c r="G27" s="46" t="s">
        <v>13302</v>
      </c>
      <c r="H27" s="45" t="s">
        <v>13313</v>
      </c>
      <c r="I27" s="45" t="s">
        <v>13329</v>
      </c>
      <c r="J27" s="45" t="s">
        <v>13338</v>
      </c>
      <c r="K27" s="45" t="s">
        <v>13349</v>
      </c>
      <c r="L27" s="45" t="s">
        <v>13368</v>
      </c>
      <c r="M27" s="46" t="s">
        <v>13378</v>
      </c>
      <c r="N27" s="46" t="s">
        <v>13386</v>
      </c>
      <c r="O27" s="45" t="s">
        <v>13395</v>
      </c>
      <c r="P27" s="46" t="s">
        <v>13402</v>
      </c>
      <c r="Q27" s="45" t="s">
        <v>13411</v>
      </c>
    </row>
    <row r="28" spans="1:18" ht="18" customHeight="1" x14ac:dyDescent="0.25">
      <c r="A28" s="12" t="s">
        <v>13262</v>
      </c>
      <c r="B28" s="11" t="s">
        <v>13286</v>
      </c>
      <c r="C28" s="11" t="s">
        <v>13276</v>
      </c>
      <c r="D28" s="13" t="s">
        <v>13287</v>
      </c>
      <c r="F28" s="46" t="s">
        <v>13286</v>
      </c>
      <c r="G28" s="45" t="s">
        <v>13303</v>
      </c>
      <c r="H28" s="46" t="s">
        <v>13314</v>
      </c>
      <c r="I28" s="46" t="s">
        <v>13330</v>
      </c>
      <c r="J28" s="46" t="s">
        <v>13339</v>
      </c>
      <c r="K28" s="46" t="s">
        <v>13351</v>
      </c>
      <c r="L28" s="46" t="s">
        <v>13369</v>
      </c>
      <c r="M28" s="45" t="s">
        <v>13379</v>
      </c>
      <c r="N28" s="45" t="s">
        <v>13387</v>
      </c>
      <c r="O28" s="46" t="s">
        <v>13396</v>
      </c>
      <c r="P28" s="45" t="s">
        <v>13403</v>
      </c>
      <c r="Q28" s="46" t="s">
        <v>13412</v>
      </c>
    </row>
    <row r="29" spans="1:18" ht="18" customHeight="1" x14ac:dyDescent="0.25">
      <c r="A29" s="12" t="s">
        <v>13262</v>
      </c>
      <c r="B29" s="11" t="s">
        <v>13288</v>
      </c>
      <c r="C29" s="11" t="s">
        <v>13279</v>
      </c>
      <c r="D29" s="13" t="s">
        <v>13289</v>
      </c>
      <c r="F29" s="45" t="s">
        <v>13288</v>
      </c>
      <c r="G29" s="46" t="s">
        <v>13305</v>
      </c>
      <c r="H29" s="45" t="s">
        <v>13315</v>
      </c>
      <c r="I29" s="45" t="s">
        <v>13332</v>
      </c>
      <c r="J29" s="45" t="s">
        <v>13340</v>
      </c>
      <c r="K29" s="45" t="s">
        <v>13352</v>
      </c>
      <c r="L29" s="45" t="s">
        <v>13370</v>
      </c>
      <c r="M29" s="46" t="s">
        <v>13380</v>
      </c>
      <c r="N29" s="46" t="s">
        <v>13388</v>
      </c>
      <c r="O29" s="45" t="s">
        <v>13397</v>
      </c>
      <c r="P29" s="46" t="s">
        <v>13404</v>
      </c>
      <c r="Q29" s="45" t="s">
        <v>13413</v>
      </c>
    </row>
    <row r="30" spans="1:18" ht="18" customHeight="1" x14ac:dyDescent="0.25">
      <c r="A30" s="12" t="s">
        <v>13262</v>
      </c>
      <c r="B30" s="11" t="s">
        <v>13290</v>
      </c>
      <c r="C30" s="11" t="s">
        <v>13279</v>
      </c>
      <c r="D30" s="13" t="s">
        <v>13289</v>
      </c>
      <c r="F30" s="46" t="s">
        <v>13290</v>
      </c>
      <c r="G30" s="45" t="s">
        <v>13306</v>
      </c>
      <c r="H30" s="46" t="s">
        <v>13316</v>
      </c>
      <c r="I30" s="46" t="s">
        <v>13333</v>
      </c>
      <c r="J30" s="46" t="s">
        <v>13341</v>
      </c>
      <c r="K30" s="46" t="s">
        <v>13353</v>
      </c>
      <c r="L30" s="46" t="s">
        <v>13371</v>
      </c>
      <c r="M30" s="45" t="s">
        <v>13381</v>
      </c>
      <c r="N30" s="45" t="s">
        <v>13389</v>
      </c>
      <c r="P30" s="45" t="s">
        <v>13405</v>
      </c>
      <c r="Q30" s="46" t="s">
        <v>13414</v>
      </c>
    </row>
    <row r="31" spans="1:18" ht="18" customHeight="1" x14ac:dyDescent="0.25">
      <c r="A31" s="12" t="s">
        <v>13262</v>
      </c>
      <c r="B31" s="11" t="s">
        <v>13291</v>
      </c>
      <c r="C31" s="11" t="s">
        <v>13279</v>
      </c>
      <c r="D31" s="13" t="s">
        <v>13292</v>
      </c>
      <c r="F31" s="45" t="s">
        <v>13291</v>
      </c>
      <c r="G31" s="46" t="s">
        <v>13308</v>
      </c>
      <c r="H31" s="45" t="s">
        <v>13318</v>
      </c>
      <c r="J31" s="45" t="s">
        <v>13343</v>
      </c>
      <c r="K31" s="45" t="s">
        <v>13355</v>
      </c>
      <c r="L31" s="45" t="s">
        <v>13373</v>
      </c>
      <c r="N31" s="46" t="s">
        <v>13390</v>
      </c>
      <c r="P31" s="46" t="s">
        <v>13406</v>
      </c>
      <c r="Q31" s="45" t="s">
        <v>13415</v>
      </c>
    </row>
    <row r="32" spans="1:18" ht="18" customHeight="1" x14ac:dyDescent="0.25">
      <c r="A32" s="12" t="s">
        <v>13262</v>
      </c>
      <c r="B32" s="11" t="s">
        <v>13293</v>
      </c>
      <c r="C32" s="11" t="s">
        <v>13294</v>
      </c>
      <c r="D32" s="13" t="s">
        <v>13295</v>
      </c>
      <c r="F32" s="46" t="s">
        <v>13293</v>
      </c>
      <c r="H32" s="46" t="s">
        <v>13319</v>
      </c>
      <c r="J32" s="46" t="s">
        <v>13344</v>
      </c>
      <c r="K32" s="46" t="s">
        <v>13356</v>
      </c>
      <c r="Q32" s="46" t="s">
        <v>13417</v>
      </c>
    </row>
    <row r="33" spans="1:17" ht="18" customHeight="1" x14ac:dyDescent="0.25">
      <c r="A33" s="12" t="s">
        <v>13262</v>
      </c>
      <c r="B33" s="11" t="s">
        <v>13296</v>
      </c>
      <c r="C33" s="11" t="s">
        <v>13294</v>
      </c>
      <c r="D33" s="13" t="s">
        <v>13297</v>
      </c>
      <c r="F33" s="45" t="s">
        <v>13296</v>
      </c>
      <c r="H33" s="45" t="s">
        <v>13320</v>
      </c>
      <c r="K33" s="45" t="s">
        <v>13358</v>
      </c>
      <c r="Q33" s="45" t="s">
        <v>13418</v>
      </c>
    </row>
    <row r="34" spans="1:17" ht="18" customHeight="1" x14ac:dyDescent="0.25">
      <c r="A34" s="12" t="s">
        <v>12205</v>
      </c>
      <c r="B34" s="11" t="s">
        <v>13298</v>
      </c>
      <c r="C34" s="11" t="s">
        <v>13276</v>
      </c>
      <c r="D34" s="13" t="s">
        <v>13277</v>
      </c>
      <c r="H34" s="46" t="s">
        <v>13321</v>
      </c>
      <c r="K34" s="46" t="s">
        <v>13360</v>
      </c>
      <c r="Q34" s="46" t="s">
        <v>13419</v>
      </c>
    </row>
    <row r="35" spans="1:17" ht="18" customHeight="1" x14ac:dyDescent="0.25">
      <c r="A35" s="12" t="s">
        <v>12205</v>
      </c>
      <c r="B35" s="11" t="s">
        <v>13299</v>
      </c>
      <c r="C35" s="11" t="s">
        <v>13276</v>
      </c>
      <c r="D35" s="13" t="s">
        <v>13277</v>
      </c>
      <c r="H35" s="45" t="s">
        <v>13323</v>
      </c>
      <c r="K35" s="45" t="s">
        <v>13361</v>
      </c>
      <c r="Q35" s="45" t="s">
        <v>13420</v>
      </c>
    </row>
    <row r="36" spans="1:17" ht="18" customHeight="1" x14ac:dyDescent="0.25">
      <c r="A36" s="12" t="s">
        <v>12205</v>
      </c>
      <c r="B36" s="11" t="s">
        <v>13300</v>
      </c>
      <c r="C36" s="11" t="s">
        <v>13276</v>
      </c>
      <c r="D36" s="13" t="s">
        <v>13287</v>
      </c>
      <c r="H36" s="46" t="s">
        <v>13324</v>
      </c>
      <c r="K36" s="46" t="s">
        <v>13362</v>
      </c>
    </row>
    <row r="37" spans="1:17" ht="18" customHeight="1" x14ac:dyDescent="0.25">
      <c r="A37" s="12" t="s">
        <v>12205</v>
      </c>
      <c r="B37" s="11" t="s">
        <v>13301</v>
      </c>
      <c r="C37" s="11" t="s">
        <v>13279</v>
      </c>
      <c r="D37" s="13" t="s">
        <v>13284</v>
      </c>
    </row>
    <row r="38" spans="1:17" ht="18" customHeight="1" x14ac:dyDescent="0.25">
      <c r="A38" s="12" t="s">
        <v>12205</v>
      </c>
      <c r="B38" s="11" t="s">
        <v>13302</v>
      </c>
      <c r="C38" s="11" t="s">
        <v>13279</v>
      </c>
      <c r="D38" s="13" t="s">
        <v>13284</v>
      </c>
    </row>
    <row r="39" spans="1:17" ht="18" customHeight="1" x14ac:dyDescent="0.25">
      <c r="A39" s="12" t="s">
        <v>12205</v>
      </c>
      <c r="B39" s="11" t="s">
        <v>13303</v>
      </c>
      <c r="C39" s="11" t="s">
        <v>13279</v>
      </c>
      <c r="D39" s="13" t="s">
        <v>13304</v>
      </c>
    </row>
    <row r="40" spans="1:17" ht="18" customHeight="1" x14ac:dyDescent="0.25">
      <c r="A40" s="12" t="s">
        <v>12205</v>
      </c>
      <c r="B40" s="11" t="s">
        <v>13305</v>
      </c>
      <c r="C40" s="11" t="s">
        <v>13279</v>
      </c>
      <c r="D40" s="13" t="s">
        <v>13289</v>
      </c>
    </row>
    <row r="41" spans="1:17" ht="18" customHeight="1" x14ac:dyDescent="0.25">
      <c r="A41" s="12" t="s">
        <v>12205</v>
      </c>
      <c r="B41" s="11" t="s">
        <v>13306</v>
      </c>
      <c r="C41" s="11" t="s">
        <v>13279</v>
      </c>
      <c r="D41" s="13" t="s">
        <v>13307</v>
      </c>
    </row>
    <row r="42" spans="1:17" ht="18" customHeight="1" x14ac:dyDescent="0.25">
      <c r="A42" s="12" t="s">
        <v>12205</v>
      </c>
      <c r="B42" s="11" t="s">
        <v>13308</v>
      </c>
      <c r="C42" s="11" t="s">
        <v>13294</v>
      </c>
      <c r="D42" s="13" t="s">
        <v>13297</v>
      </c>
    </row>
    <row r="43" spans="1:17" ht="18" customHeight="1" x14ac:dyDescent="0.25">
      <c r="A43" s="12" t="s">
        <v>12123</v>
      </c>
      <c r="B43" s="11" t="s">
        <v>13309</v>
      </c>
      <c r="C43" s="11" t="s">
        <v>13279</v>
      </c>
      <c r="D43" s="13" t="s">
        <v>13280</v>
      </c>
    </row>
    <row r="44" spans="1:17" ht="18" customHeight="1" x14ac:dyDescent="0.25">
      <c r="A44" s="12" t="s">
        <v>12123</v>
      </c>
      <c r="B44" s="11" t="s">
        <v>13310</v>
      </c>
      <c r="C44" s="11" t="s">
        <v>13276</v>
      </c>
      <c r="D44" s="13" t="s">
        <v>13277</v>
      </c>
    </row>
    <row r="45" spans="1:17" ht="18" customHeight="1" x14ac:dyDescent="0.25">
      <c r="A45" s="12" t="s">
        <v>12123</v>
      </c>
      <c r="B45" s="11" t="s">
        <v>13311</v>
      </c>
      <c r="C45" s="11" t="s">
        <v>13276</v>
      </c>
      <c r="D45" s="13" t="s">
        <v>13277</v>
      </c>
    </row>
    <row r="46" spans="1:17" ht="18" customHeight="1" x14ac:dyDescent="0.25">
      <c r="A46" s="12" t="s">
        <v>12123</v>
      </c>
      <c r="B46" s="11" t="s">
        <v>13312</v>
      </c>
      <c r="C46" s="11" t="s">
        <v>13279</v>
      </c>
      <c r="D46" s="13" t="s">
        <v>13280</v>
      </c>
    </row>
    <row r="47" spans="1:17" ht="18" customHeight="1" x14ac:dyDescent="0.25">
      <c r="A47" s="12" t="s">
        <v>12123</v>
      </c>
      <c r="B47" s="11" t="s">
        <v>13313</v>
      </c>
      <c r="C47" s="11" t="s">
        <v>13279</v>
      </c>
      <c r="D47" s="13" t="s">
        <v>13280</v>
      </c>
    </row>
    <row r="48" spans="1:17" ht="18" customHeight="1" x14ac:dyDescent="0.25">
      <c r="A48" s="12" t="s">
        <v>12123</v>
      </c>
      <c r="B48" s="11" t="s">
        <v>13314</v>
      </c>
      <c r="C48" s="11" t="s">
        <v>13276</v>
      </c>
      <c r="D48" s="13" t="s">
        <v>13277</v>
      </c>
    </row>
    <row r="49" spans="1:4" ht="18" customHeight="1" x14ac:dyDescent="0.25">
      <c r="A49" s="12" t="s">
        <v>12123</v>
      </c>
      <c r="B49" s="11" t="s">
        <v>13315</v>
      </c>
      <c r="C49" s="11" t="s">
        <v>13276</v>
      </c>
      <c r="D49" s="13" t="s">
        <v>13277</v>
      </c>
    </row>
    <row r="50" spans="1:4" ht="18" customHeight="1" x14ac:dyDescent="0.25">
      <c r="A50" s="12" t="s">
        <v>12123</v>
      </c>
      <c r="B50" s="11" t="s">
        <v>13316</v>
      </c>
      <c r="C50" s="11" t="s">
        <v>13279</v>
      </c>
      <c r="D50" s="13" t="s">
        <v>13317</v>
      </c>
    </row>
    <row r="51" spans="1:4" ht="18" customHeight="1" x14ac:dyDescent="0.25">
      <c r="A51" s="12" t="s">
        <v>12123</v>
      </c>
      <c r="B51" s="11" t="s">
        <v>13318</v>
      </c>
      <c r="C51" s="11" t="s">
        <v>13279</v>
      </c>
      <c r="D51" s="13" t="s">
        <v>13282</v>
      </c>
    </row>
    <row r="52" spans="1:4" ht="18" customHeight="1" x14ac:dyDescent="0.25">
      <c r="A52" s="12" t="s">
        <v>12123</v>
      </c>
      <c r="B52" s="11" t="s">
        <v>13319</v>
      </c>
      <c r="C52" s="11" t="s">
        <v>13279</v>
      </c>
      <c r="D52" s="13" t="s">
        <v>13284</v>
      </c>
    </row>
    <row r="53" spans="1:4" ht="18" customHeight="1" x14ac:dyDescent="0.25">
      <c r="A53" s="12" t="s">
        <v>12123</v>
      </c>
      <c r="B53" s="11" t="s">
        <v>13320</v>
      </c>
      <c r="C53" s="11" t="s">
        <v>13279</v>
      </c>
      <c r="D53" s="13" t="s">
        <v>13284</v>
      </c>
    </row>
    <row r="54" spans="1:4" ht="18" customHeight="1" x14ac:dyDescent="0.25">
      <c r="A54" s="12" t="s">
        <v>12123</v>
      </c>
      <c r="B54" s="11" t="s">
        <v>13321</v>
      </c>
      <c r="C54" s="11" t="s">
        <v>13279</v>
      </c>
      <c r="D54" s="13" t="s">
        <v>13322</v>
      </c>
    </row>
    <row r="55" spans="1:4" ht="18" customHeight="1" x14ac:dyDescent="0.25">
      <c r="A55" s="12" t="s">
        <v>12123</v>
      </c>
      <c r="B55" s="11" t="s">
        <v>13323</v>
      </c>
      <c r="C55" s="11" t="s">
        <v>13279</v>
      </c>
      <c r="D55" s="13" t="s">
        <v>13289</v>
      </c>
    </row>
    <row r="56" spans="1:4" ht="18" customHeight="1" x14ac:dyDescent="0.25">
      <c r="A56" s="12" t="s">
        <v>12123</v>
      </c>
      <c r="B56" s="11" t="s">
        <v>13324</v>
      </c>
      <c r="C56" s="11" t="s">
        <v>13279</v>
      </c>
      <c r="D56" s="13" t="s">
        <v>13289</v>
      </c>
    </row>
    <row r="57" spans="1:4" ht="18" customHeight="1" x14ac:dyDescent="0.25">
      <c r="A57" s="12" t="s">
        <v>12128</v>
      </c>
      <c r="B57" s="11" t="s">
        <v>13325</v>
      </c>
      <c r="C57" s="11" t="s">
        <v>13276</v>
      </c>
      <c r="D57" s="13" t="s">
        <v>13277</v>
      </c>
    </row>
    <row r="58" spans="1:4" ht="18" customHeight="1" x14ac:dyDescent="0.25">
      <c r="A58" s="12" t="s">
        <v>12128</v>
      </c>
      <c r="B58" s="11" t="s">
        <v>13326</v>
      </c>
      <c r="C58" s="11" t="s">
        <v>13276</v>
      </c>
      <c r="D58" s="13" t="s">
        <v>13277</v>
      </c>
    </row>
    <row r="59" spans="1:4" ht="18" customHeight="1" x14ac:dyDescent="0.25">
      <c r="A59" s="12" t="s">
        <v>12128</v>
      </c>
      <c r="B59" s="11" t="s">
        <v>13327</v>
      </c>
      <c r="C59" s="11" t="s">
        <v>13279</v>
      </c>
      <c r="D59" s="13" t="s">
        <v>13284</v>
      </c>
    </row>
    <row r="60" spans="1:4" ht="18" customHeight="1" x14ac:dyDescent="0.25">
      <c r="A60" s="12" t="s">
        <v>12128</v>
      </c>
      <c r="B60" s="11" t="s">
        <v>13328</v>
      </c>
      <c r="C60" s="11" t="s">
        <v>13279</v>
      </c>
      <c r="D60" s="13" t="s">
        <v>13284</v>
      </c>
    </row>
    <row r="61" spans="1:4" ht="18" customHeight="1" x14ac:dyDescent="0.25">
      <c r="A61" s="12" t="s">
        <v>12128</v>
      </c>
      <c r="B61" s="11" t="s">
        <v>13329</v>
      </c>
      <c r="C61" s="11" t="s">
        <v>13279</v>
      </c>
      <c r="D61" s="13" t="s">
        <v>13322</v>
      </c>
    </row>
    <row r="62" spans="1:4" ht="18" customHeight="1" x14ac:dyDescent="0.25">
      <c r="A62" s="12" t="s">
        <v>12128</v>
      </c>
      <c r="B62" s="11" t="s">
        <v>13330</v>
      </c>
      <c r="C62" s="11" t="s">
        <v>13276</v>
      </c>
      <c r="D62" s="13" t="s">
        <v>13331</v>
      </c>
    </row>
    <row r="63" spans="1:4" ht="18" customHeight="1" x14ac:dyDescent="0.25">
      <c r="A63" s="12" t="s">
        <v>12128</v>
      </c>
      <c r="B63" s="11" t="s">
        <v>13332</v>
      </c>
      <c r="C63" s="11" t="s">
        <v>13279</v>
      </c>
      <c r="D63" s="13" t="s">
        <v>13289</v>
      </c>
    </row>
    <row r="64" spans="1:4" ht="18" customHeight="1" x14ac:dyDescent="0.25">
      <c r="A64" s="12" t="s">
        <v>12128</v>
      </c>
      <c r="B64" s="11" t="s">
        <v>13333</v>
      </c>
      <c r="C64" s="11" t="s">
        <v>13294</v>
      </c>
      <c r="D64" s="13" t="s">
        <v>13297</v>
      </c>
    </row>
    <row r="65" spans="1:4" ht="18" customHeight="1" x14ac:dyDescent="0.25">
      <c r="A65" s="12" t="s">
        <v>13265</v>
      </c>
      <c r="B65" s="11" t="s">
        <v>13334</v>
      </c>
      <c r="C65" s="11" t="s">
        <v>13276</v>
      </c>
      <c r="D65" s="13" t="s">
        <v>13277</v>
      </c>
    </row>
    <row r="66" spans="1:4" ht="18" customHeight="1" x14ac:dyDescent="0.25">
      <c r="A66" s="12" t="s">
        <v>13265</v>
      </c>
      <c r="B66" s="11" t="s">
        <v>13335</v>
      </c>
      <c r="C66" s="11" t="s">
        <v>13276</v>
      </c>
      <c r="D66" s="13" t="s">
        <v>13277</v>
      </c>
    </row>
    <row r="67" spans="1:4" ht="18" customHeight="1" x14ac:dyDescent="0.25">
      <c r="A67" s="12" t="s">
        <v>13265</v>
      </c>
      <c r="B67" s="11" t="s">
        <v>13336</v>
      </c>
      <c r="C67" s="11" t="s">
        <v>13276</v>
      </c>
      <c r="D67" s="13" t="s">
        <v>13277</v>
      </c>
    </row>
    <row r="68" spans="1:4" ht="18" customHeight="1" x14ac:dyDescent="0.25">
      <c r="A68" s="12" t="s">
        <v>13265</v>
      </c>
      <c r="B68" s="11" t="s">
        <v>13337</v>
      </c>
      <c r="C68" s="11" t="s">
        <v>13279</v>
      </c>
      <c r="D68" s="13" t="s">
        <v>13282</v>
      </c>
    </row>
    <row r="69" spans="1:4" ht="18" customHeight="1" x14ac:dyDescent="0.25">
      <c r="A69" s="12" t="s">
        <v>13265</v>
      </c>
      <c r="B69" s="11" t="s">
        <v>13338</v>
      </c>
      <c r="C69" s="11" t="s">
        <v>13279</v>
      </c>
      <c r="D69" s="13" t="s">
        <v>13284</v>
      </c>
    </row>
    <row r="70" spans="1:4" ht="18" customHeight="1" x14ac:dyDescent="0.25">
      <c r="A70" s="12" t="s">
        <v>13265</v>
      </c>
      <c r="B70" s="11" t="s">
        <v>13339</v>
      </c>
      <c r="C70" s="11" t="s">
        <v>13279</v>
      </c>
      <c r="D70" s="13" t="s">
        <v>13284</v>
      </c>
    </row>
    <row r="71" spans="1:4" ht="18" customHeight="1" x14ac:dyDescent="0.25">
      <c r="A71" s="12" t="s">
        <v>13265</v>
      </c>
      <c r="B71" s="11" t="s">
        <v>13340</v>
      </c>
      <c r="C71" s="11" t="s">
        <v>13279</v>
      </c>
      <c r="D71" s="13" t="s">
        <v>13284</v>
      </c>
    </row>
    <row r="72" spans="1:4" ht="18" customHeight="1" x14ac:dyDescent="0.25">
      <c r="A72" s="12" t="s">
        <v>13265</v>
      </c>
      <c r="B72" s="11" t="s">
        <v>13341</v>
      </c>
      <c r="C72" s="11" t="s">
        <v>13279</v>
      </c>
      <c r="D72" s="13" t="s">
        <v>13342</v>
      </c>
    </row>
    <row r="73" spans="1:4" ht="18" customHeight="1" x14ac:dyDescent="0.25">
      <c r="A73" s="12" t="s">
        <v>13265</v>
      </c>
      <c r="B73" s="11" t="s">
        <v>13343</v>
      </c>
      <c r="C73" s="11" t="s">
        <v>13276</v>
      </c>
      <c r="D73" s="13" t="s">
        <v>13331</v>
      </c>
    </row>
    <row r="74" spans="1:4" ht="18" customHeight="1" x14ac:dyDescent="0.25">
      <c r="A74" s="12" t="s">
        <v>13265</v>
      </c>
      <c r="B74" s="11" t="s">
        <v>13344</v>
      </c>
      <c r="C74" s="11" t="s">
        <v>13279</v>
      </c>
      <c r="D74" s="13" t="s">
        <v>13289</v>
      </c>
    </row>
    <row r="75" spans="1:4" ht="18" customHeight="1" x14ac:dyDescent="0.25">
      <c r="A75" s="12" t="s">
        <v>13266</v>
      </c>
      <c r="B75" s="11" t="s">
        <v>13345</v>
      </c>
      <c r="C75" s="11" t="s">
        <v>13279</v>
      </c>
      <c r="D75" s="13" t="s">
        <v>13280</v>
      </c>
    </row>
    <row r="76" spans="1:4" ht="18" customHeight="1" x14ac:dyDescent="0.25">
      <c r="A76" s="12" t="s">
        <v>13266</v>
      </c>
      <c r="B76" s="11" t="s">
        <v>13346</v>
      </c>
      <c r="C76" s="11" t="s">
        <v>13279</v>
      </c>
      <c r="D76" s="13" t="s">
        <v>13280</v>
      </c>
    </row>
    <row r="77" spans="1:4" ht="18" customHeight="1" x14ac:dyDescent="0.25">
      <c r="A77" s="12" t="s">
        <v>13266</v>
      </c>
      <c r="B77" s="11" t="s">
        <v>13347</v>
      </c>
      <c r="C77" s="11" t="s">
        <v>13279</v>
      </c>
      <c r="D77" s="13" t="s">
        <v>13280</v>
      </c>
    </row>
    <row r="78" spans="1:4" ht="18" customHeight="1" x14ac:dyDescent="0.25">
      <c r="A78" s="12" t="s">
        <v>13266</v>
      </c>
      <c r="B78" s="11" t="s">
        <v>13348</v>
      </c>
      <c r="C78" s="11" t="s">
        <v>13279</v>
      </c>
      <c r="D78" s="13" t="s">
        <v>13282</v>
      </c>
    </row>
    <row r="79" spans="1:4" ht="18" customHeight="1" x14ac:dyDescent="0.25">
      <c r="A79" s="12" t="s">
        <v>13266</v>
      </c>
      <c r="B79" s="11" t="s">
        <v>13349</v>
      </c>
      <c r="C79" s="11" t="s">
        <v>13279</v>
      </c>
      <c r="D79" s="13" t="s">
        <v>13350</v>
      </c>
    </row>
    <row r="80" spans="1:4" ht="18" customHeight="1" x14ac:dyDescent="0.25">
      <c r="A80" s="12" t="s">
        <v>13266</v>
      </c>
      <c r="B80" s="11" t="s">
        <v>13351</v>
      </c>
      <c r="C80" s="11" t="s">
        <v>13279</v>
      </c>
      <c r="D80" s="13" t="s">
        <v>13284</v>
      </c>
    </row>
    <row r="81" spans="1:4" ht="18" customHeight="1" x14ac:dyDescent="0.25">
      <c r="A81" s="12" t="s">
        <v>13266</v>
      </c>
      <c r="B81" s="11" t="s">
        <v>13352</v>
      </c>
      <c r="C81" s="11" t="s">
        <v>13279</v>
      </c>
      <c r="D81" s="13" t="s">
        <v>13284</v>
      </c>
    </row>
    <row r="82" spans="1:4" ht="18" customHeight="1" x14ac:dyDescent="0.25">
      <c r="A82" s="12" t="s">
        <v>13266</v>
      </c>
      <c r="B82" s="11" t="s">
        <v>13353</v>
      </c>
      <c r="C82" s="11" t="s">
        <v>13276</v>
      </c>
      <c r="D82" s="13" t="s">
        <v>13354</v>
      </c>
    </row>
    <row r="83" spans="1:4" ht="18" customHeight="1" x14ac:dyDescent="0.25">
      <c r="A83" s="12" t="s">
        <v>13266</v>
      </c>
      <c r="B83" s="11" t="s">
        <v>13355</v>
      </c>
      <c r="C83" s="11" t="s">
        <v>13279</v>
      </c>
      <c r="D83" s="13" t="s">
        <v>13289</v>
      </c>
    </row>
    <row r="84" spans="1:4" ht="18" customHeight="1" x14ac:dyDescent="0.25">
      <c r="A84" s="12" t="s">
        <v>13266</v>
      </c>
      <c r="B84" s="11" t="s">
        <v>13356</v>
      </c>
      <c r="C84" s="11" t="s">
        <v>13279</v>
      </c>
      <c r="D84" s="13" t="s">
        <v>13357</v>
      </c>
    </row>
    <row r="85" spans="1:4" ht="18" customHeight="1" x14ac:dyDescent="0.25">
      <c r="A85" s="12" t="s">
        <v>13266</v>
      </c>
      <c r="B85" s="11" t="s">
        <v>13358</v>
      </c>
      <c r="C85" s="11" t="s">
        <v>13294</v>
      </c>
      <c r="D85" s="13" t="s">
        <v>13359</v>
      </c>
    </row>
    <row r="86" spans="1:4" ht="18" customHeight="1" x14ac:dyDescent="0.25">
      <c r="A86" s="12" t="s">
        <v>13266</v>
      </c>
      <c r="B86" s="11" t="s">
        <v>13360</v>
      </c>
      <c r="C86" s="11" t="s">
        <v>13294</v>
      </c>
      <c r="D86" s="13" t="s">
        <v>13359</v>
      </c>
    </row>
    <row r="87" spans="1:4" ht="18" customHeight="1" x14ac:dyDescent="0.25">
      <c r="A87" s="12" t="s">
        <v>13266</v>
      </c>
      <c r="B87" s="11" t="s">
        <v>13361</v>
      </c>
      <c r="C87" s="11" t="s">
        <v>13294</v>
      </c>
      <c r="D87" s="13" t="s">
        <v>13359</v>
      </c>
    </row>
    <row r="88" spans="1:4" ht="18" customHeight="1" x14ac:dyDescent="0.25">
      <c r="A88" s="12" t="s">
        <v>13266</v>
      </c>
      <c r="B88" s="11" t="s">
        <v>13362</v>
      </c>
      <c r="C88" s="11" t="s">
        <v>13294</v>
      </c>
      <c r="D88" s="13" t="s">
        <v>13363</v>
      </c>
    </row>
    <row r="89" spans="1:4" ht="18" customHeight="1" x14ac:dyDescent="0.25">
      <c r="A89" s="12" t="s">
        <v>12266</v>
      </c>
      <c r="B89" s="11" t="s">
        <v>13364</v>
      </c>
      <c r="C89" s="11" t="s">
        <v>13276</v>
      </c>
      <c r="D89" s="13" t="s">
        <v>13277</v>
      </c>
    </row>
    <row r="90" spans="1:4" ht="18" customHeight="1" x14ac:dyDescent="0.25">
      <c r="A90" s="12" t="s">
        <v>12266</v>
      </c>
      <c r="B90" s="11" t="s">
        <v>13365</v>
      </c>
      <c r="C90" s="11" t="s">
        <v>13276</v>
      </c>
      <c r="D90" s="13" t="s">
        <v>13277</v>
      </c>
    </row>
    <row r="91" spans="1:4" ht="18" customHeight="1" x14ac:dyDescent="0.25">
      <c r="A91" s="12" t="s">
        <v>12266</v>
      </c>
      <c r="B91" s="11" t="s">
        <v>13366</v>
      </c>
      <c r="C91" s="11" t="s">
        <v>13276</v>
      </c>
      <c r="D91" s="13" t="s">
        <v>13277</v>
      </c>
    </row>
    <row r="92" spans="1:4" ht="18" customHeight="1" x14ac:dyDescent="0.25">
      <c r="A92" s="12" t="s">
        <v>12266</v>
      </c>
      <c r="B92" s="11" t="s">
        <v>13367</v>
      </c>
      <c r="C92" s="11" t="s">
        <v>13279</v>
      </c>
      <c r="D92" s="13" t="s">
        <v>13317</v>
      </c>
    </row>
    <row r="93" spans="1:4" ht="18" customHeight="1" x14ac:dyDescent="0.25">
      <c r="A93" s="12" t="s">
        <v>12266</v>
      </c>
      <c r="B93" s="11" t="s">
        <v>13368</v>
      </c>
      <c r="C93" s="11" t="s">
        <v>13279</v>
      </c>
      <c r="D93" s="13" t="s">
        <v>13282</v>
      </c>
    </row>
    <row r="94" spans="1:4" ht="18" customHeight="1" x14ac:dyDescent="0.25">
      <c r="A94" s="12" t="s">
        <v>12266</v>
      </c>
      <c r="B94" s="11" t="s">
        <v>13369</v>
      </c>
      <c r="C94" s="11" t="s">
        <v>13279</v>
      </c>
      <c r="D94" s="13" t="s">
        <v>13284</v>
      </c>
    </row>
    <row r="95" spans="1:4" ht="18" customHeight="1" x14ac:dyDescent="0.25">
      <c r="A95" s="12" t="s">
        <v>12266</v>
      </c>
      <c r="B95" s="11" t="s">
        <v>13370</v>
      </c>
      <c r="C95" s="11" t="s">
        <v>13279</v>
      </c>
      <c r="D95" s="13" t="s">
        <v>13284</v>
      </c>
    </row>
    <row r="96" spans="1:4" ht="18" customHeight="1" x14ac:dyDescent="0.25">
      <c r="A96" s="12" t="s">
        <v>12266</v>
      </c>
      <c r="B96" s="11" t="s">
        <v>13371</v>
      </c>
      <c r="C96" s="11" t="s">
        <v>13276</v>
      </c>
      <c r="D96" s="13" t="s">
        <v>13372</v>
      </c>
    </row>
    <row r="97" spans="1:4" ht="18" customHeight="1" x14ac:dyDescent="0.25">
      <c r="A97" s="12" t="s">
        <v>12266</v>
      </c>
      <c r="B97" s="11" t="s">
        <v>13373</v>
      </c>
      <c r="C97" s="11" t="s">
        <v>13279</v>
      </c>
      <c r="D97" s="13" t="s">
        <v>13289</v>
      </c>
    </row>
    <row r="98" spans="1:4" ht="18" customHeight="1" x14ac:dyDescent="0.25">
      <c r="A98" s="12" t="s">
        <v>12294</v>
      </c>
      <c r="B98" s="11" t="s">
        <v>13374</v>
      </c>
      <c r="C98" s="11" t="s">
        <v>13276</v>
      </c>
      <c r="D98" s="13" t="s">
        <v>13277</v>
      </c>
    </row>
    <row r="99" spans="1:4" ht="18" customHeight="1" x14ac:dyDescent="0.25">
      <c r="A99" s="12" t="s">
        <v>12294</v>
      </c>
      <c r="B99" s="11" t="s">
        <v>13375</v>
      </c>
      <c r="C99" s="11" t="s">
        <v>13276</v>
      </c>
      <c r="D99" s="13" t="s">
        <v>13277</v>
      </c>
    </row>
    <row r="100" spans="1:4" ht="18" customHeight="1" x14ac:dyDescent="0.25">
      <c r="A100" s="12" t="s">
        <v>12294</v>
      </c>
      <c r="B100" s="11" t="s">
        <v>13376</v>
      </c>
      <c r="C100" s="11" t="s">
        <v>13276</v>
      </c>
      <c r="D100" s="13" t="s">
        <v>13287</v>
      </c>
    </row>
    <row r="101" spans="1:4" ht="18" customHeight="1" x14ac:dyDescent="0.25">
      <c r="A101" s="12" t="s">
        <v>12294</v>
      </c>
      <c r="B101" s="11" t="s">
        <v>13377</v>
      </c>
      <c r="C101" s="11" t="s">
        <v>13279</v>
      </c>
      <c r="D101" s="13" t="s">
        <v>13284</v>
      </c>
    </row>
    <row r="102" spans="1:4" ht="18" customHeight="1" x14ac:dyDescent="0.25">
      <c r="A102" s="12" t="s">
        <v>12294</v>
      </c>
      <c r="B102" s="11" t="s">
        <v>13378</v>
      </c>
      <c r="C102" s="11" t="s">
        <v>13279</v>
      </c>
      <c r="D102" s="13" t="s">
        <v>13284</v>
      </c>
    </row>
    <row r="103" spans="1:4" ht="18" customHeight="1" x14ac:dyDescent="0.25">
      <c r="A103" s="12" t="s">
        <v>12294</v>
      </c>
      <c r="B103" s="11" t="s">
        <v>13379</v>
      </c>
      <c r="C103" s="11" t="s">
        <v>13276</v>
      </c>
      <c r="D103" s="13" t="s">
        <v>13331</v>
      </c>
    </row>
    <row r="104" spans="1:4" ht="18" customHeight="1" x14ac:dyDescent="0.25">
      <c r="A104" s="12" t="s">
        <v>12294</v>
      </c>
      <c r="B104" s="11" t="s">
        <v>13380</v>
      </c>
      <c r="C104" s="11" t="s">
        <v>13279</v>
      </c>
      <c r="D104" s="13" t="s">
        <v>13289</v>
      </c>
    </row>
    <row r="105" spans="1:4" ht="18" customHeight="1" x14ac:dyDescent="0.25">
      <c r="A105" s="12" t="s">
        <v>12294</v>
      </c>
      <c r="B105" s="11" t="s">
        <v>13381</v>
      </c>
      <c r="C105" s="11" t="s">
        <v>13279</v>
      </c>
      <c r="D105" s="13" t="s">
        <v>13357</v>
      </c>
    </row>
    <row r="106" spans="1:4" ht="18" customHeight="1" x14ac:dyDescent="0.25">
      <c r="A106" s="12" t="s">
        <v>13267</v>
      </c>
      <c r="B106" s="11" t="s">
        <v>13382</v>
      </c>
      <c r="C106" s="11" t="s">
        <v>13276</v>
      </c>
      <c r="D106" s="13" t="s">
        <v>13277</v>
      </c>
    </row>
    <row r="107" spans="1:4" ht="18" customHeight="1" x14ac:dyDescent="0.25">
      <c r="A107" s="12" t="s">
        <v>13267</v>
      </c>
      <c r="B107" s="11" t="s">
        <v>13383</v>
      </c>
      <c r="C107" s="11" t="s">
        <v>13276</v>
      </c>
      <c r="D107" s="13" t="s">
        <v>13277</v>
      </c>
    </row>
    <row r="108" spans="1:4" ht="18" customHeight="1" x14ac:dyDescent="0.25">
      <c r="A108" s="12" t="s">
        <v>13267</v>
      </c>
      <c r="B108" s="11" t="s">
        <v>13384</v>
      </c>
      <c r="C108" s="11" t="s">
        <v>13276</v>
      </c>
      <c r="D108" s="13" t="s">
        <v>13277</v>
      </c>
    </row>
    <row r="109" spans="1:4" ht="18" customHeight="1" x14ac:dyDescent="0.25">
      <c r="A109" s="12" t="s">
        <v>13267</v>
      </c>
      <c r="B109" s="11" t="s">
        <v>13385</v>
      </c>
      <c r="C109" s="11" t="s">
        <v>13279</v>
      </c>
      <c r="D109" s="13" t="s">
        <v>13350</v>
      </c>
    </row>
    <row r="110" spans="1:4" ht="18" customHeight="1" x14ac:dyDescent="0.25">
      <c r="A110" s="12" t="s">
        <v>13267</v>
      </c>
      <c r="B110" s="11" t="s">
        <v>13386</v>
      </c>
      <c r="C110" s="11" t="s">
        <v>13279</v>
      </c>
      <c r="D110" s="13" t="s">
        <v>13350</v>
      </c>
    </row>
    <row r="111" spans="1:4" ht="18" customHeight="1" x14ac:dyDescent="0.25">
      <c r="A111" s="12" t="s">
        <v>13267</v>
      </c>
      <c r="B111" s="11" t="s">
        <v>13387</v>
      </c>
      <c r="C111" s="11" t="s">
        <v>13279</v>
      </c>
      <c r="D111" s="13" t="s">
        <v>13284</v>
      </c>
    </row>
    <row r="112" spans="1:4" ht="18" customHeight="1" x14ac:dyDescent="0.25">
      <c r="A112" s="12" t="s">
        <v>13267</v>
      </c>
      <c r="B112" s="11" t="s">
        <v>13388</v>
      </c>
      <c r="C112" s="11" t="s">
        <v>13279</v>
      </c>
      <c r="D112" s="13" t="s">
        <v>13284</v>
      </c>
    </row>
    <row r="113" spans="1:4" ht="18" customHeight="1" x14ac:dyDescent="0.25">
      <c r="A113" s="12" t="s">
        <v>13267</v>
      </c>
      <c r="B113" s="11" t="s">
        <v>13389</v>
      </c>
      <c r="C113" s="11" t="s">
        <v>13276</v>
      </c>
      <c r="D113" s="13" t="s">
        <v>13331</v>
      </c>
    </row>
    <row r="114" spans="1:4" ht="18" customHeight="1" x14ac:dyDescent="0.25">
      <c r="A114" s="12" t="s">
        <v>13267</v>
      </c>
      <c r="B114" s="11" t="s">
        <v>13390</v>
      </c>
      <c r="C114" s="11" t="s">
        <v>13279</v>
      </c>
      <c r="D114" s="13" t="s">
        <v>13289</v>
      </c>
    </row>
    <row r="115" spans="1:4" ht="18" customHeight="1" x14ac:dyDescent="0.25">
      <c r="A115" s="12" t="s">
        <v>12252</v>
      </c>
      <c r="B115" s="11" t="s">
        <v>13391</v>
      </c>
      <c r="C115" s="11" t="s">
        <v>13276</v>
      </c>
      <c r="D115" s="13" t="s">
        <v>13277</v>
      </c>
    </row>
    <row r="116" spans="1:4" ht="18" customHeight="1" x14ac:dyDescent="0.25">
      <c r="A116" s="12" t="s">
        <v>12252</v>
      </c>
      <c r="B116" s="11" t="s">
        <v>13392</v>
      </c>
      <c r="C116" s="11" t="s">
        <v>13276</v>
      </c>
      <c r="D116" s="13" t="s">
        <v>13277</v>
      </c>
    </row>
    <row r="117" spans="1:4" ht="18" customHeight="1" x14ac:dyDescent="0.25">
      <c r="A117" s="12" t="s">
        <v>12252</v>
      </c>
      <c r="B117" s="11" t="s">
        <v>13393</v>
      </c>
      <c r="C117" s="11" t="s">
        <v>13279</v>
      </c>
      <c r="D117" s="13" t="s">
        <v>13350</v>
      </c>
    </row>
    <row r="118" spans="1:4" ht="18" customHeight="1" x14ac:dyDescent="0.25">
      <c r="A118" s="12" t="s">
        <v>12252</v>
      </c>
      <c r="B118" s="11" t="s">
        <v>13394</v>
      </c>
      <c r="C118" s="11" t="s">
        <v>13279</v>
      </c>
      <c r="D118" s="13" t="s">
        <v>13284</v>
      </c>
    </row>
    <row r="119" spans="1:4" ht="18" customHeight="1" x14ac:dyDescent="0.25">
      <c r="A119" s="12" t="s">
        <v>12252</v>
      </c>
      <c r="B119" s="11" t="s">
        <v>13395</v>
      </c>
      <c r="C119" s="11" t="s">
        <v>13279</v>
      </c>
      <c r="D119" s="13" t="s">
        <v>13284</v>
      </c>
    </row>
    <row r="120" spans="1:4" ht="18" customHeight="1" x14ac:dyDescent="0.25">
      <c r="A120" s="12" t="s">
        <v>12252</v>
      </c>
      <c r="B120" s="11" t="s">
        <v>13396</v>
      </c>
      <c r="C120" s="11" t="s">
        <v>13276</v>
      </c>
      <c r="D120" s="13" t="s">
        <v>13331</v>
      </c>
    </row>
    <row r="121" spans="1:4" ht="18" customHeight="1" x14ac:dyDescent="0.25">
      <c r="A121" s="12" t="s">
        <v>12252</v>
      </c>
      <c r="B121" s="11" t="s">
        <v>13397</v>
      </c>
      <c r="C121" s="11" t="s">
        <v>13276</v>
      </c>
      <c r="D121" s="13" t="s">
        <v>13331</v>
      </c>
    </row>
    <row r="122" spans="1:4" ht="18" customHeight="1" x14ac:dyDescent="0.25">
      <c r="A122" s="12" t="s">
        <v>12131</v>
      </c>
      <c r="B122" s="11" t="s">
        <v>13398</v>
      </c>
      <c r="C122" s="11" t="s">
        <v>13276</v>
      </c>
      <c r="D122" s="13" t="s">
        <v>13277</v>
      </c>
    </row>
    <row r="123" spans="1:4" ht="18" customHeight="1" x14ac:dyDescent="0.25">
      <c r="A123" s="12" t="s">
        <v>12131</v>
      </c>
      <c r="B123" s="11" t="s">
        <v>13399</v>
      </c>
      <c r="C123" s="11" t="s">
        <v>13276</v>
      </c>
      <c r="D123" s="13" t="s">
        <v>13277</v>
      </c>
    </row>
    <row r="124" spans="1:4" ht="18" customHeight="1" x14ac:dyDescent="0.25">
      <c r="A124" s="12" t="s">
        <v>12131</v>
      </c>
      <c r="B124" s="11" t="s">
        <v>13400</v>
      </c>
      <c r="C124" s="11" t="s">
        <v>13276</v>
      </c>
      <c r="D124" s="13" t="s">
        <v>13277</v>
      </c>
    </row>
    <row r="125" spans="1:4" ht="18" customHeight="1" x14ac:dyDescent="0.25">
      <c r="A125" s="12" t="s">
        <v>12131</v>
      </c>
      <c r="B125" s="11" t="s">
        <v>13401</v>
      </c>
      <c r="C125" s="11" t="s">
        <v>13279</v>
      </c>
      <c r="D125" s="13" t="s">
        <v>13282</v>
      </c>
    </row>
    <row r="126" spans="1:4" ht="18" customHeight="1" x14ac:dyDescent="0.25">
      <c r="A126" s="12" t="s">
        <v>12131</v>
      </c>
      <c r="B126" s="11" t="s">
        <v>13402</v>
      </c>
      <c r="C126" s="11" t="s">
        <v>13276</v>
      </c>
      <c r="D126" s="13" t="s">
        <v>13287</v>
      </c>
    </row>
    <row r="127" spans="1:4" ht="18" customHeight="1" x14ac:dyDescent="0.25">
      <c r="A127" s="12" t="s">
        <v>12131</v>
      </c>
      <c r="B127" s="11" t="s">
        <v>13403</v>
      </c>
      <c r="C127" s="11" t="s">
        <v>13279</v>
      </c>
      <c r="D127" s="13" t="s">
        <v>13284</v>
      </c>
    </row>
    <row r="128" spans="1:4" ht="18" customHeight="1" x14ac:dyDescent="0.25">
      <c r="A128" s="12" t="s">
        <v>12131</v>
      </c>
      <c r="B128" s="11" t="s">
        <v>13404</v>
      </c>
      <c r="C128" s="11" t="s">
        <v>13279</v>
      </c>
      <c r="D128" s="13" t="s">
        <v>13289</v>
      </c>
    </row>
    <row r="129" spans="1:4" ht="18" customHeight="1" x14ac:dyDescent="0.25">
      <c r="A129" s="12" t="s">
        <v>12131</v>
      </c>
      <c r="B129" s="11" t="s">
        <v>13405</v>
      </c>
      <c r="C129" s="11" t="s">
        <v>13279</v>
      </c>
      <c r="D129" s="13" t="s">
        <v>13289</v>
      </c>
    </row>
    <row r="130" spans="1:4" ht="18" customHeight="1" x14ac:dyDescent="0.25">
      <c r="A130" s="12" t="s">
        <v>12131</v>
      </c>
      <c r="B130" s="11" t="s">
        <v>13406</v>
      </c>
      <c r="C130" s="11" t="s">
        <v>13279</v>
      </c>
      <c r="D130" s="13" t="s">
        <v>13307</v>
      </c>
    </row>
    <row r="131" spans="1:4" ht="18" customHeight="1" x14ac:dyDescent="0.25">
      <c r="A131" s="12" t="s">
        <v>12134</v>
      </c>
      <c r="B131" s="11" t="s">
        <v>13407</v>
      </c>
      <c r="C131" s="11" t="s">
        <v>13276</v>
      </c>
      <c r="D131" s="13" t="s">
        <v>13277</v>
      </c>
    </row>
    <row r="132" spans="1:4" ht="18" customHeight="1" x14ac:dyDescent="0.25">
      <c r="A132" s="12" t="s">
        <v>12134</v>
      </c>
      <c r="B132" s="11" t="s">
        <v>13408</v>
      </c>
      <c r="C132" s="11" t="s">
        <v>13279</v>
      </c>
      <c r="D132" s="13" t="s">
        <v>13280</v>
      </c>
    </row>
    <row r="133" spans="1:4" ht="18" customHeight="1" x14ac:dyDescent="0.25">
      <c r="A133" s="12" t="s">
        <v>12134</v>
      </c>
      <c r="B133" s="11" t="s">
        <v>13409</v>
      </c>
      <c r="C133" s="11" t="s">
        <v>13276</v>
      </c>
      <c r="D133" s="13" t="s">
        <v>13277</v>
      </c>
    </row>
    <row r="134" spans="1:4" ht="18" customHeight="1" x14ac:dyDescent="0.25">
      <c r="A134" s="12" t="s">
        <v>12134</v>
      </c>
      <c r="B134" s="11" t="s">
        <v>13410</v>
      </c>
      <c r="C134" s="11" t="s">
        <v>13279</v>
      </c>
      <c r="D134" s="13" t="s">
        <v>13280</v>
      </c>
    </row>
    <row r="135" spans="1:4" ht="18" customHeight="1" x14ac:dyDescent="0.25">
      <c r="A135" s="12" t="s">
        <v>12134</v>
      </c>
      <c r="B135" s="11" t="s">
        <v>13411</v>
      </c>
      <c r="C135" s="11" t="s">
        <v>13276</v>
      </c>
      <c r="D135" s="13" t="s">
        <v>13277</v>
      </c>
    </row>
    <row r="136" spans="1:4" ht="18" customHeight="1" x14ac:dyDescent="0.25">
      <c r="A136" s="12" t="s">
        <v>12134</v>
      </c>
      <c r="B136" s="11" t="s">
        <v>13412</v>
      </c>
      <c r="C136" s="11" t="s">
        <v>13276</v>
      </c>
      <c r="D136" s="13" t="s">
        <v>13277</v>
      </c>
    </row>
    <row r="137" spans="1:4" ht="18" customHeight="1" x14ac:dyDescent="0.25">
      <c r="A137" s="12" t="s">
        <v>12134</v>
      </c>
      <c r="B137" s="11" t="s">
        <v>13413</v>
      </c>
      <c r="C137" s="11" t="s">
        <v>13279</v>
      </c>
      <c r="D137" s="13" t="s">
        <v>13280</v>
      </c>
    </row>
    <row r="138" spans="1:4" ht="18" customHeight="1" x14ac:dyDescent="0.25">
      <c r="A138" s="12" t="s">
        <v>12134</v>
      </c>
      <c r="B138" s="11" t="s">
        <v>13414</v>
      </c>
      <c r="C138" s="11" t="s">
        <v>13279</v>
      </c>
      <c r="D138" s="13" t="s">
        <v>13280</v>
      </c>
    </row>
    <row r="139" spans="1:4" ht="18" customHeight="1" x14ac:dyDescent="0.25">
      <c r="A139" s="12" t="s">
        <v>12134</v>
      </c>
      <c r="B139" s="11" t="s">
        <v>13415</v>
      </c>
      <c r="C139" s="11" t="s">
        <v>13279</v>
      </c>
      <c r="D139" s="13" t="s">
        <v>13416</v>
      </c>
    </row>
    <row r="140" spans="1:4" ht="18" customHeight="1" x14ac:dyDescent="0.25">
      <c r="A140" s="12" t="s">
        <v>12134</v>
      </c>
      <c r="B140" s="11" t="s">
        <v>13417</v>
      </c>
      <c r="C140" s="11" t="s">
        <v>13279</v>
      </c>
      <c r="D140" s="13" t="s">
        <v>13284</v>
      </c>
    </row>
    <row r="141" spans="1:4" ht="18" customHeight="1" x14ac:dyDescent="0.25">
      <c r="A141" s="12" t="s">
        <v>12134</v>
      </c>
      <c r="B141" s="11" t="s">
        <v>13418</v>
      </c>
      <c r="C141" s="11" t="s">
        <v>13279</v>
      </c>
      <c r="D141" s="13" t="s">
        <v>13342</v>
      </c>
    </row>
    <row r="142" spans="1:4" ht="18" customHeight="1" x14ac:dyDescent="0.25">
      <c r="A142" s="12" t="s">
        <v>12134</v>
      </c>
      <c r="B142" s="11" t="s">
        <v>13419</v>
      </c>
      <c r="C142" s="11" t="s">
        <v>13279</v>
      </c>
      <c r="D142" s="13" t="s">
        <v>13342</v>
      </c>
    </row>
    <row r="143" spans="1:4" ht="18" customHeight="1" x14ac:dyDescent="0.25">
      <c r="A143" s="12" t="s">
        <v>12134</v>
      </c>
      <c r="B143" s="11" t="s">
        <v>13420</v>
      </c>
      <c r="C143" s="11" t="s">
        <v>13279</v>
      </c>
      <c r="D143" s="13" t="s">
        <v>13289</v>
      </c>
    </row>
    <row r="144" spans="1:4" ht="18" customHeight="1" x14ac:dyDescent="0.25">
      <c r="A144" s="12" t="s">
        <v>12226</v>
      </c>
      <c r="B144" s="11" t="s">
        <v>13421</v>
      </c>
      <c r="C144" s="11" t="s">
        <v>13279</v>
      </c>
      <c r="D144" s="13" t="s">
        <v>13422</v>
      </c>
    </row>
    <row r="145" spans="1:5" ht="18" customHeight="1" x14ac:dyDescent="0.25">
      <c r="A145" s="12" t="s">
        <v>12226</v>
      </c>
      <c r="B145" s="11" t="s">
        <v>13423</v>
      </c>
      <c r="C145" s="11" t="s">
        <v>13279</v>
      </c>
      <c r="D145" s="13" t="s">
        <v>13422</v>
      </c>
    </row>
    <row r="146" spans="1:5" ht="18" customHeight="1" x14ac:dyDescent="0.25">
      <c r="A146" s="12" t="s">
        <v>12226</v>
      </c>
      <c r="B146" s="11" t="s">
        <v>13424</v>
      </c>
      <c r="C146" s="11" t="s">
        <v>13279</v>
      </c>
      <c r="D146" s="13" t="s">
        <v>13422</v>
      </c>
    </row>
    <row r="147" spans="1:5" ht="18" customHeight="1" x14ac:dyDescent="0.25">
      <c r="A147" s="17" t="s">
        <v>12226</v>
      </c>
      <c r="B147" s="18" t="s">
        <v>13425</v>
      </c>
      <c r="C147" s="18" t="s">
        <v>13279</v>
      </c>
      <c r="D147" s="19" t="s">
        <v>13289</v>
      </c>
    </row>
    <row r="148" spans="1:5" ht="18" customHeight="1" x14ac:dyDescent="0.25"/>
    <row r="149" spans="1:5" ht="18" customHeight="1" x14ac:dyDescent="0.25"/>
    <row r="150" spans="1:5" ht="18" customHeight="1" x14ac:dyDescent="0.25">
      <c r="A150" s="9" t="s">
        <v>13426</v>
      </c>
    </row>
    <row r="151" spans="1:5" ht="18" customHeight="1" x14ac:dyDescent="0.25">
      <c r="A151" s="14" t="s">
        <v>13427</v>
      </c>
      <c r="B151" s="15" t="s">
        <v>13258</v>
      </c>
      <c r="C151" s="15" t="s">
        <v>13259</v>
      </c>
      <c r="D151" s="15" t="s">
        <v>13260</v>
      </c>
      <c r="E151" s="16" t="s">
        <v>13428</v>
      </c>
    </row>
    <row r="152" spans="1:5" ht="18" customHeight="1" x14ac:dyDescent="0.25">
      <c r="A152" s="12" t="s">
        <v>13429</v>
      </c>
      <c r="B152" s="11" t="s">
        <v>13430</v>
      </c>
      <c r="C152" s="11" t="s">
        <v>13263</v>
      </c>
      <c r="D152" s="11" t="s">
        <v>13431</v>
      </c>
      <c r="E152" s="13" t="s">
        <v>13432</v>
      </c>
    </row>
    <row r="153" spans="1:5" ht="18" customHeight="1" x14ac:dyDescent="0.25">
      <c r="A153" s="12" t="s">
        <v>13433</v>
      </c>
      <c r="B153" s="11" t="s">
        <v>13263</v>
      </c>
      <c r="C153" s="11" t="s">
        <v>13263</v>
      </c>
      <c r="D153" s="11" t="s">
        <v>13264</v>
      </c>
      <c r="E153" s="13" t="s">
        <v>13434</v>
      </c>
    </row>
    <row r="154" spans="1:5" ht="18" customHeight="1" x14ac:dyDescent="0.25">
      <c r="A154" s="12" t="s">
        <v>13435</v>
      </c>
      <c r="B154" s="11" t="s">
        <v>13263</v>
      </c>
      <c r="C154" s="11" t="s">
        <v>13263</v>
      </c>
      <c r="D154" s="11" t="s">
        <v>13264</v>
      </c>
      <c r="E154" s="13" t="s">
        <v>13436</v>
      </c>
    </row>
    <row r="155" spans="1:5" ht="18" customHeight="1" x14ac:dyDescent="0.25">
      <c r="A155" s="12" t="s">
        <v>13437</v>
      </c>
      <c r="B155" s="11" t="s">
        <v>13263</v>
      </c>
      <c r="C155" s="11" t="s">
        <v>13263</v>
      </c>
      <c r="D155" s="11" t="s">
        <v>13264</v>
      </c>
      <c r="E155" s="13" t="s">
        <v>13438</v>
      </c>
    </row>
    <row r="156" spans="1:5" ht="18" customHeight="1" x14ac:dyDescent="0.25">
      <c r="A156" s="12" t="s">
        <v>13439</v>
      </c>
      <c r="B156" s="11" t="s">
        <v>13263</v>
      </c>
      <c r="C156" s="11" t="s">
        <v>13263</v>
      </c>
      <c r="D156" s="11" t="s">
        <v>13264</v>
      </c>
      <c r="E156" s="13" t="s">
        <v>13440</v>
      </c>
    </row>
    <row r="157" spans="1:5" ht="18" customHeight="1" x14ac:dyDescent="0.25">
      <c r="A157" s="12" t="s">
        <v>13441</v>
      </c>
      <c r="B157" s="11" t="s">
        <v>13430</v>
      </c>
      <c r="C157" s="11" t="s">
        <v>13263</v>
      </c>
      <c r="D157" s="11" t="s">
        <v>13442</v>
      </c>
      <c r="E157" s="13"/>
    </row>
    <row r="158" spans="1:5" ht="18" customHeight="1" x14ac:dyDescent="0.25">
      <c r="A158" s="12" t="s">
        <v>13443</v>
      </c>
      <c r="B158" s="11" t="s">
        <v>13263</v>
      </c>
      <c r="C158" s="11" t="s">
        <v>13263</v>
      </c>
      <c r="D158" s="11" t="s">
        <v>13264</v>
      </c>
      <c r="E158" s="13" t="s">
        <v>13444</v>
      </c>
    </row>
    <row r="159" spans="1:5" ht="18" customHeight="1" x14ac:dyDescent="0.25">
      <c r="A159" s="12" t="s">
        <v>13445</v>
      </c>
      <c r="B159" s="11" t="s">
        <v>13263</v>
      </c>
      <c r="C159" s="11" t="s">
        <v>13263</v>
      </c>
      <c r="D159" s="11" t="s">
        <v>13264</v>
      </c>
      <c r="E159" s="13" t="s">
        <v>13446</v>
      </c>
    </row>
    <row r="160" spans="1:5" ht="18" customHeight="1" x14ac:dyDescent="0.25">
      <c r="A160" s="12" t="s">
        <v>13447</v>
      </c>
      <c r="B160" s="11" t="s">
        <v>13430</v>
      </c>
      <c r="C160" s="11" t="s">
        <v>13263</v>
      </c>
      <c r="D160" s="11" t="s">
        <v>13431</v>
      </c>
      <c r="E160" s="13" t="s">
        <v>13448</v>
      </c>
    </row>
    <row r="161" spans="1:5" ht="18" customHeight="1" x14ac:dyDescent="0.25">
      <c r="A161" s="12" t="s">
        <v>13449</v>
      </c>
      <c r="B161" s="11" t="s">
        <v>13263</v>
      </c>
      <c r="C161" s="11" t="s">
        <v>13263</v>
      </c>
      <c r="D161" s="11" t="s">
        <v>13264</v>
      </c>
      <c r="E161" s="13" t="s">
        <v>13450</v>
      </c>
    </row>
    <row r="162" spans="1:5" ht="18" customHeight="1" x14ac:dyDescent="0.25">
      <c r="A162" s="12" t="s">
        <v>13451</v>
      </c>
      <c r="B162" s="11" t="s">
        <v>13263</v>
      </c>
      <c r="C162" s="11" t="s">
        <v>13452</v>
      </c>
      <c r="D162" s="11" t="s">
        <v>13280</v>
      </c>
      <c r="E162" s="13" t="s">
        <v>13453</v>
      </c>
    </row>
    <row r="163" spans="1:5" ht="18" customHeight="1" x14ac:dyDescent="0.25">
      <c r="A163" s="12" t="s">
        <v>13454</v>
      </c>
      <c r="B163" s="11" t="s">
        <v>13263</v>
      </c>
      <c r="C163" s="11" t="s">
        <v>13455</v>
      </c>
      <c r="D163" s="11" t="s">
        <v>13280</v>
      </c>
      <c r="E163" s="13"/>
    </row>
    <row r="164" spans="1:5" ht="18" customHeight="1" x14ac:dyDescent="0.25">
      <c r="A164" s="12" t="s">
        <v>13456</v>
      </c>
      <c r="B164" s="11" t="s">
        <v>13268</v>
      </c>
      <c r="C164" s="11" t="s">
        <v>13268</v>
      </c>
      <c r="D164" s="11" t="s">
        <v>13457</v>
      </c>
      <c r="E164" s="13"/>
    </row>
    <row r="165" spans="1:5" ht="18" customHeight="1" x14ac:dyDescent="0.25">
      <c r="A165" s="12" t="s">
        <v>13458</v>
      </c>
      <c r="B165" s="11" t="s">
        <v>13268</v>
      </c>
      <c r="C165" s="11" t="s">
        <v>13268</v>
      </c>
      <c r="D165" s="11" t="s">
        <v>13459</v>
      </c>
      <c r="E165" s="13"/>
    </row>
    <row r="166" spans="1:5" ht="18" customHeight="1" x14ac:dyDescent="0.25">
      <c r="A166" s="12" t="s">
        <v>13460</v>
      </c>
      <c r="B166" s="11" t="s">
        <v>13268</v>
      </c>
      <c r="C166" s="11" t="s">
        <v>13268</v>
      </c>
      <c r="D166" s="11" t="s">
        <v>13461</v>
      </c>
      <c r="E166" s="13"/>
    </row>
    <row r="167" spans="1:5" ht="18" customHeight="1" x14ac:dyDescent="0.25">
      <c r="A167" s="12" t="s">
        <v>13462</v>
      </c>
      <c r="B167" s="11" t="s">
        <v>13268</v>
      </c>
      <c r="C167" s="11" t="s">
        <v>13268</v>
      </c>
      <c r="D167" s="11" t="s">
        <v>13463</v>
      </c>
      <c r="E167" s="13"/>
    </row>
    <row r="168" spans="1:5" ht="18" customHeight="1" x14ac:dyDescent="0.25">
      <c r="A168" s="12" t="s">
        <v>13464</v>
      </c>
      <c r="B168" s="11" t="s">
        <v>13268</v>
      </c>
      <c r="C168" s="11" t="s">
        <v>13268</v>
      </c>
      <c r="D168" s="11" t="s">
        <v>13465</v>
      </c>
      <c r="E168" s="13"/>
    </row>
    <row r="169" spans="1:5" ht="18" customHeight="1" x14ac:dyDescent="0.25">
      <c r="A169" s="12" t="s">
        <v>13466</v>
      </c>
      <c r="B169" s="11" t="s">
        <v>13268</v>
      </c>
      <c r="C169" s="11" t="s">
        <v>13268</v>
      </c>
      <c r="D169" s="11" t="s">
        <v>13459</v>
      </c>
      <c r="E169" s="13"/>
    </row>
    <row r="170" spans="1:5" ht="18" customHeight="1" x14ac:dyDescent="0.25">
      <c r="A170" s="12" t="s">
        <v>13467</v>
      </c>
      <c r="B170" s="11" t="s">
        <v>13268</v>
      </c>
      <c r="C170" s="11" t="s">
        <v>13268</v>
      </c>
      <c r="D170" s="11" t="s">
        <v>13457</v>
      </c>
      <c r="E170" s="13" t="s">
        <v>13468</v>
      </c>
    </row>
    <row r="171" spans="1:5" ht="18" customHeight="1" x14ac:dyDescent="0.25">
      <c r="A171" s="12" t="s">
        <v>13469</v>
      </c>
      <c r="B171" s="11" t="s">
        <v>13268</v>
      </c>
      <c r="C171" s="11" t="s">
        <v>13268</v>
      </c>
      <c r="D171" s="11" t="s">
        <v>13470</v>
      </c>
      <c r="E171" s="13"/>
    </row>
    <row r="172" spans="1:5" ht="18" customHeight="1" x14ac:dyDescent="0.25">
      <c r="A172" s="12" t="s">
        <v>13471</v>
      </c>
      <c r="B172" s="11" t="s">
        <v>13268</v>
      </c>
      <c r="C172" s="11" t="s">
        <v>13268</v>
      </c>
      <c r="D172" s="11" t="s">
        <v>13470</v>
      </c>
      <c r="E172" s="13"/>
    </row>
    <row r="173" spans="1:5" ht="18" customHeight="1" x14ac:dyDescent="0.25">
      <c r="A173" s="12" t="s">
        <v>13472</v>
      </c>
      <c r="B173" s="11" t="s">
        <v>13268</v>
      </c>
      <c r="C173" s="11" t="s">
        <v>13268</v>
      </c>
      <c r="D173" s="11" t="s">
        <v>13459</v>
      </c>
      <c r="E173" s="13"/>
    </row>
    <row r="174" spans="1:5" ht="18" customHeight="1" x14ac:dyDescent="0.25">
      <c r="A174" s="12" t="s">
        <v>13473</v>
      </c>
      <c r="B174" s="11" t="s">
        <v>13268</v>
      </c>
      <c r="C174" s="11" t="s">
        <v>13268</v>
      </c>
      <c r="D174" s="11" t="s">
        <v>13474</v>
      </c>
      <c r="E174" s="13"/>
    </row>
    <row r="175" spans="1:5" ht="18" customHeight="1" x14ac:dyDescent="0.25">
      <c r="A175" s="12" t="s">
        <v>13475</v>
      </c>
      <c r="B175" s="11" t="s">
        <v>13268</v>
      </c>
      <c r="C175" s="11" t="s">
        <v>13268</v>
      </c>
      <c r="D175" s="11" t="s">
        <v>13465</v>
      </c>
      <c r="E175" s="13"/>
    </row>
    <row r="176" spans="1:5" ht="18" customHeight="1" x14ac:dyDescent="0.25">
      <c r="A176" s="12" t="s">
        <v>13476</v>
      </c>
      <c r="B176" s="11" t="s">
        <v>13268</v>
      </c>
      <c r="C176" s="11" t="s">
        <v>13268</v>
      </c>
      <c r="D176" s="11" t="s">
        <v>13459</v>
      </c>
      <c r="E176" s="13"/>
    </row>
    <row r="177" spans="1:5" ht="18" customHeight="1" x14ac:dyDescent="0.25">
      <c r="A177" s="12" t="s">
        <v>13477</v>
      </c>
      <c r="B177" s="11" t="s">
        <v>13268</v>
      </c>
      <c r="C177" s="11" t="s">
        <v>13268</v>
      </c>
      <c r="D177" s="11" t="s">
        <v>13463</v>
      </c>
      <c r="E177" s="13"/>
    </row>
    <row r="178" spans="1:5" ht="18" customHeight="1" x14ac:dyDescent="0.25">
      <c r="A178" s="12" t="s">
        <v>13478</v>
      </c>
      <c r="B178" s="11" t="s">
        <v>13268</v>
      </c>
      <c r="C178" s="11" t="s">
        <v>13268</v>
      </c>
      <c r="D178" s="11" t="s">
        <v>13479</v>
      </c>
      <c r="E178" s="13"/>
    </row>
    <row r="179" spans="1:5" ht="18" customHeight="1" x14ac:dyDescent="0.25">
      <c r="A179" s="12" t="s">
        <v>13480</v>
      </c>
      <c r="B179" s="11" t="s">
        <v>13268</v>
      </c>
      <c r="C179" s="11" t="s">
        <v>13268</v>
      </c>
      <c r="D179" s="11" t="s">
        <v>13459</v>
      </c>
      <c r="E179" s="13"/>
    </row>
    <row r="180" spans="1:5" ht="18" customHeight="1" x14ac:dyDescent="0.25">
      <c r="A180" s="12" t="s">
        <v>13481</v>
      </c>
      <c r="B180" s="11" t="s">
        <v>13268</v>
      </c>
      <c r="C180" s="11" t="s">
        <v>13268</v>
      </c>
      <c r="D180" s="11" t="s">
        <v>13459</v>
      </c>
      <c r="E180" s="13"/>
    </row>
    <row r="181" spans="1:5" ht="18" customHeight="1" x14ac:dyDescent="0.25">
      <c r="A181" s="12" t="s">
        <v>13482</v>
      </c>
      <c r="B181" s="11" t="s">
        <v>13268</v>
      </c>
      <c r="C181" s="11" t="s">
        <v>13268</v>
      </c>
      <c r="D181" s="11" t="s">
        <v>13483</v>
      </c>
      <c r="E181" s="13"/>
    </row>
    <row r="182" spans="1:5" ht="18" customHeight="1" x14ac:dyDescent="0.25">
      <c r="A182" s="12" t="s">
        <v>13484</v>
      </c>
      <c r="B182" s="11" t="s">
        <v>13268</v>
      </c>
      <c r="C182" s="11" t="s">
        <v>13268</v>
      </c>
      <c r="D182" s="11" t="s">
        <v>13459</v>
      </c>
      <c r="E182" s="13"/>
    </row>
    <row r="183" spans="1:5" ht="18" customHeight="1" x14ac:dyDescent="0.25">
      <c r="A183" s="12" t="s">
        <v>13485</v>
      </c>
      <c r="B183" s="11" t="s">
        <v>13268</v>
      </c>
      <c r="C183" s="11" t="s">
        <v>13268</v>
      </c>
      <c r="D183" s="11" t="s">
        <v>13486</v>
      </c>
      <c r="E183" s="13"/>
    </row>
    <row r="184" spans="1:5" ht="18" customHeight="1" x14ac:dyDescent="0.25">
      <c r="A184" s="12" t="s">
        <v>13487</v>
      </c>
      <c r="B184" s="11" t="s">
        <v>13268</v>
      </c>
      <c r="C184" s="11" t="s">
        <v>13268</v>
      </c>
      <c r="D184" s="11" t="s">
        <v>13461</v>
      </c>
      <c r="E184" s="13"/>
    </row>
    <row r="185" spans="1:5" ht="18" customHeight="1" x14ac:dyDescent="0.25">
      <c r="A185" s="12" t="s">
        <v>13488</v>
      </c>
      <c r="B185" s="11" t="s">
        <v>13268</v>
      </c>
      <c r="C185" s="11" t="s">
        <v>13268</v>
      </c>
      <c r="D185" s="11" t="s">
        <v>13489</v>
      </c>
      <c r="E185" s="13"/>
    </row>
    <row r="186" spans="1:5" ht="18" customHeight="1" x14ac:dyDescent="0.25">
      <c r="A186" s="12" t="s">
        <v>13490</v>
      </c>
      <c r="B186" s="11" t="s">
        <v>13268</v>
      </c>
      <c r="C186" s="11" t="s">
        <v>13268</v>
      </c>
      <c r="D186" s="11" t="s">
        <v>13491</v>
      </c>
      <c r="E186" s="13"/>
    </row>
    <row r="187" spans="1:5" ht="18" customHeight="1" x14ac:dyDescent="0.25">
      <c r="A187" s="12" t="s">
        <v>13492</v>
      </c>
      <c r="B187" s="11" t="s">
        <v>13268</v>
      </c>
      <c r="C187" s="11" t="s">
        <v>13268</v>
      </c>
      <c r="D187" s="11" t="s">
        <v>13483</v>
      </c>
      <c r="E187" s="13"/>
    </row>
    <row r="188" spans="1:5" ht="18" customHeight="1" x14ac:dyDescent="0.25">
      <c r="A188" s="12" t="s">
        <v>13493</v>
      </c>
      <c r="B188" s="11" t="s">
        <v>13268</v>
      </c>
      <c r="C188" s="11" t="s">
        <v>13268</v>
      </c>
      <c r="D188" s="11" t="s">
        <v>13463</v>
      </c>
      <c r="E188" s="13"/>
    </row>
    <row r="189" spans="1:5" ht="18" customHeight="1" x14ac:dyDescent="0.25">
      <c r="A189" s="12" t="s">
        <v>13494</v>
      </c>
      <c r="B189" s="11" t="s">
        <v>13268</v>
      </c>
      <c r="C189" s="11" t="s">
        <v>13268</v>
      </c>
      <c r="D189" s="11" t="s">
        <v>13461</v>
      </c>
      <c r="E189" s="13"/>
    </row>
    <row r="190" spans="1:5" ht="18" customHeight="1" x14ac:dyDescent="0.25">
      <c r="A190" s="12" t="s">
        <v>13495</v>
      </c>
      <c r="B190" s="11" t="s">
        <v>13268</v>
      </c>
      <c r="C190" s="11" t="s">
        <v>13268</v>
      </c>
      <c r="D190" s="11" t="s">
        <v>13459</v>
      </c>
      <c r="E190" s="13"/>
    </row>
    <row r="191" spans="1:5" ht="18" customHeight="1" x14ac:dyDescent="0.25">
      <c r="A191" s="12" t="s">
        <v>13496</v>
      </c>
      <c r="B191" s="11" t="s">
        <v>13268</v>
      </c>
      <c r="C191" s="11" t="s">
        <v>13268</v>
      </c>
      <c r="D191" s="11" t="s">
        <v>13497</v>
      </c>
      <c r="E191" s="13"/>
    </row>
    <row r="192" spans="1:5" ht="18" customHeight="1" x14ac:dyDescent="0.25">
      <c r="A192" s="12" t="s">
        <v>13498</v>
      </c>
      <c r="B192" s="11" t="s">
        <v>13268</v>
      </c>
      <c r="C192" s="11" t="s">
        <v>13268</v>
      </c>
      <c r="D192" s="11" t="s">
        <v>13499</v>
      </c>
      <c r="E192" s="13"/>
    </row>
    <row r="193" spans="1:5" ht="18" customHeight="1" x14ac:dyDescent="0.25">
      <c r="A193" s="12" t="s">
        <v>13500</v>
      </c>
      <c r="B193" s="11" t="s">
        <v>13268</v>
      </c>
      <c r="C193" s="11" t="s">
        <v>13268</v>
      </c>
      <c r="D193" s="11" t="s">
        <v>13459</v>
      </c>
      <c r="E193" s="13"/>
    </row>
    <row r="194" spans="1:5" ht="18" customHeight="1" x14ac:dyDescent="0.25">
      <c r="A194" s="12" t="s">
        <v>13501</v>
      </c>
      <c r="B194" s="11" t="s">
        <v>13268</v>
      </c>
      <c r="C194" s="11" t="s">
        <v>13268</v>
      </c>
      <c r="D194" s="11" t="s">
        <v>13461</v>
      </c>
      <c r="E194" s="13"/>
    </row>
    <row r="195" spans="1:5" ht="18" customHeight="1" x14ac:dyDescent="0.25">
      <c r="A195" s="12" t="s">
        <v>13502</v>
      </c>
      <c r="B195" s="11" t="s">
        <v>13268</v>
      </c>
      <c r="C195" s="11" t="s">
        <v>13268</v>
      </c>
      <c r="D195" s="11" t="s">
        <v>13503</v>
      </c>
      <c r="E195" s="13"/>
    </row>
    <row r="196" spans="1:5" ht="18" customHeight="1" x14ac:dyDescent="0.25">
      <c r="A196" s="17" t="s">
        <v>13504</v>
      </c>
      <c r="B196" s="18" t="s">
        <v>13268</v>
      </c>
      <c r="C196" s="18" t="s">
        <v>13268</v>
      </c>
      <c r="D196" s="18" t="s">
        <v>13459</v>
      </c>
      <c r="E196" s="19"/>
    </row>
    <row r="197" spans="1:5" ht="18" customHeight="1" x14ac:dyDescent="0.25"/>
    <row r="198" spans="1:5" ht="18" customHeight="1" x14ac:dyDescent="0.25"/>
    <row r="199" spans="1:5" ht="18" customHeight="1" x14ac:dyDescent="0.25">
      <c r="A199" s="9" t="s">
        <v>13505</v>
      </c>
    </row>
    <row r="200" spans="1:5" ht="18" customHeight="1" x14ac:dyDescent="0.25">
      <c r="A200" s="10" t="s">
        <v>13506</v>
      </c>
      <c r="B200" s="10" t="s">
        <v>13507</v>
      </c>
      <c r="C200" s="10" t="s">
        <v>13508</v>
      </c>
    </row>
    <row r="201" spans="1:5" ht="18" customHeight="1" x14ac:dyDescent="0.25">
      <c r="A201" s="11" t="s">
        <v>13264</v>
      </c>
      <c r="B201" s="11" t="s">
        <v>13509</v>
      </c>
      <c r="C201" s="11" t="s">
        <v>13510</v>
      </c>
    </row>
    <row r="202" spans="1:5" ht="18" customHeight="1" x14ac:dyDescent="0.25">
      <c r="A202" s="11" t="s">
        <v>13317</v>
      </c>
      <c r="B202" s="11" t="s">
        <v>13511</v>
      </c>
      <c r="C202" s="11" t="s">
        <v>13279</v>
      </c>
    </row>
    <row r="203" spans="1:5" ht="18" customHeight="1" x14ac:dyDescent="0.25">
      <c r="A203" s="11" t="s">
        <v>13282</v>
      </c>
      <c r="B203" s="11" t="s">
        <v>13512</v>
      </c>
      <c r="C203" s="11" t="s">
        <v>13513</v>
      </c>
    </row>
    <row r="204" spans="1:5" ht="18" customHeight="1" x14ac:dyDescent="0.25">
      <c r="A204" s="11" t="s">
        <v>13514</v>
      </c>
      <c r="B204" s="11" t="s">
        <v>13515</v>
      </c>
      <c r="C204" s="11" t="s">
        <v>13513</v>
      </c>
    </row>
    <row r="205" spans="1:5" ht="18" customHeight="1" x14ac:dyDescent="0.25">
      <c r="A205" s="11" t="s">
        <v>13516</v>
      </c>
      <c r="B205" s="11" t="s">
        <v>13517</v>
      </c>
      <c r="C205" s="11" t="s">
        <v>13518</v>
      </c>
    </row>
    <row r="206" spans="1:5" ht="18" customHeight="1" x14ac:dyDescent="0.25">
      <c r="A206" s="11" t="s">
        <v>13284</v>
      </c>
      <c r="B206" s="11" t="s">
        <v>13519</v>
      </c>
      <c r="C206" s="11" t="s">
        <v>13520</v>
      </c>
    </row>
    <row r="207" spans="1:5" ht="18" customHeight="1" x14ac:dyDescent="0.25">
      <c r="A207" s="11" t="s">
        <v>13521</v>
      </c>
      <c r="B207" s="11" t="s">
        <v>13522</v>
      </c>
      <c r="C207" s="11" t="s">
        <v>13523</v>
      </c>
    </row>
    <row r="208" spans="1:5" ht="18" customHeight="1" x14ac:dyDescent="0.25">
      <c r="A208" s="11" t="s">
        <v>13524</v>
      </c>
      <c r="B208" s="11" t="s">
        <v>13525</v>
      </c>
      <c r="C208" s="11" t="s">
        <v>13523</v>
      </c>
    </row>
    <row r="209" spans="1:3" ht="18" customHeight="1" x14ac:dyDescent="0.25">
      <c r="A209" s="11" t="s">
        <v>13526</v>
      </c>
      <c r="B209" s="11" t="s">
        <v>13527</v>
      </c>
      <c r="C209" s="11" t="s">
        <v>13528</v>
      </c>
    </row>
    <row r="210" spans="1:3" ht="18" customHeight="1" x14ac:dyDescent="0.25">
      <c r="A210" s="11" t="s">
        <v>13342</v>
      </c>
      <c r="B210" s="11" t="s">
        <v>13529</v>
      </c>
      <c r="C210" s="11" t="s">
        <v>13530</v>
      </c>
    </row>
    <row r="211" spans="1:3" ht="18" customHeight="1" x14ac:dyDescent="0.25">
      <c r="A211" s="11" t="s">
        <v>13531</v>
      </c>
      <c r="B211" s="11" t="s">
        <v>13532</v>
      </c>
      <c r="C211" s="11" t="s">
        <v>13530</v>
      </c>
    </row>
    <row r="212" spans="1:3" ht="18" customHeight="1" x14ac:dyDescent="0.25">
      <c r="A212" s="11" t="s">
        <v>13289</v>
      </c>
      <c r="B212" s="11" t="s">
        <v>13533</v>
      </c>
      <c r="C212" s="11" t="s">
        <v>13530</v>
      </c>
    </row>
    <row r="213" spans="1:3" ht="18" customHeight="1" x14ac:dyDescent="0.25">
      <c r="A213" s="11" t="s">
        <v>13307</v>
      </c>
      <c r="B213" s="11" t="s">
        <v>13534</v>
      </c>
      <c r="C213" s="11" t="s">
        <v>13535</v>
      </c>
    </row>
    <row r="214" spans="1:3" ht="18" customHeight="1" x14ac:dyDescent="0.25">
      <c r="A214" s="11" t="s">
        <v>13357</v>
      </c>
      <c r="B214" s="11" t="s">
        <v>13536</v>
      </c>
      <c r="C214" s="11" t="s">
        <v>13535</v>
      </c>
    </row>
    <row r="215" spans="1:3" ht="18" customHeight="1" x14ac:dyDescent="0.25">
      <c r="A215" s="11" t="s">
        <v>13491</v>
      </c>
      <c r="B215" s="11" t="s">
        <v>13537</v>
      </c>
      <c r="C215" s="11" t="s">
        <v>13535</v>
      </c>
    </row>
    <row r="216" spans="1:3" ht="18" customHeight="1" x14ac:dyDescent="0.25">
      <c r="A216" s="11" t="s">
        <v>13538</v>
      </c>
      <c r="B216" s="11" t="s">
        <v>13539</v>
      </c>
      <c r="C216" s="11" t="s">
        <v>13540</v>
      </c>
    </row>
    <row r="217" spans="1:3" ht="18" customHeight="1" x14ac:dyDescent="0.25">
      <c r="A217" s="11" t="s">
        <v>13541</v>
      </c>
      <c r="B217" s="11" t="s">
        <v>13542</v>
      </c>
      <c r="C217" s="11" t="s">
        <v>13540</v>
      </c>
    </row>
    <row r="218" spans="1:3" ht="18" customHeight="1" x14ac:dyDescent="0.25">
      <c r="A218" s="11" t="s">
        <v>13543</v>
      </c>
      <c r="B218" s="11" t="s">
        <v>13544</v>
      </c>
      <c r="C218" s="11" t="s">
        <v>13535</v>
      </c>
    </row>
    <row r="219" spans="1:3" ht="18" customHeight="1" x14ac:dyDescent="0.25">
      <c r="A219" s="11" t="s">
        <v>13479</v>
      </c>
      <c r="B219" s="11" t="s">
        <v>13545</v>
      </c>
      <c r="C219" s="11" t="s">
        <v>13540</v>
      </c>
    </row>
    <row r="220" spans="1:3" ht="18" customHeight="1" x14ac:dyDescent="0.25">
      <c r="A220" s="11" t="s">
        <v>13292</v>
      </c>
      <c r="B220" s="11" t="s">
        <v>13546</v>
      </c>
      <c r="C220" s="11" t="s">
        <v>13547</v>
      </c>
    </row>
    <row r="221" spans="1:3" ht="18" customHeight="1" x14ac:dyDescent="0.25">
      <c r="A221" s="11" t="s">
        <v>13474</v>
      </c>
      <c r="B221" s="11" t="s">
        <v>13548</v>
      </c>
      <c r="C221" s="11" t="s">
        <v>13523</v>
      </c>
    </row>
    <row r="222" spans="1:3" ht="18" customHeight="1" x14ac:dyDescent="0.25">
      <c r="A222" s="11" t="s">
        <v>13503</v>
      </c>
      <c r="B222" s="11" t="s">
        <v>13549</v>
      </c>
      <c r="C222" s="11" t="s">
        <v>13528</v>
      </c>
    </row>
    <row r="223" spans="1:3" ht="18" customHeight="1" x14ac:dyDescent="0.25">
      <c r="A223" s="11" t="s">
        <v>13550</v>
      </c>
      <c r="B223" s="11" t="s">
        <v>13551</v>
      </c>
      <c r="C223" s="11" t="s">
        <v>13520</v>
      </c>
    </row>
    <row r="224" spans="1:3" ht="18" customHeight="1" x14ac:dyDescent="0.25">
      <c r="A224" s="11" t="s">
        <v>13552</v>
      </c>
      <c r="B224" s="11" t="s">
        <v>13552</v>
      </c>
      <c r="C224" s="11" t="s">
        <v>13528</v>
      </c>
    </row>
  </sheetData>
  <mergeCells count="2">
    <mergeCell ref="A1:F1"/>
    <mergeCell ref="A2:F2"/>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1"/>
  <sheetViews>
    <sheetView workbookViewId="0">
      <selection activeCell="B37" sqref="B37"/>
    </sheetView>
  </sheetViews>
  <sheetFormatPr defaultRowHeight="15" x14ac:dyDescent="0.25"/>
  <cols>
    <col min="1" max="1" width="20" customWidth="1"/>
    <col min="2" max="2" width="14.5703125" bestFit="1" customWidth="1"/>
    <col min="5" max="5" width="24.140625" customWidth="1"/>
    <col min="6" max="6" width="32.140625" customWidth="1"/>
    <col min="7" max="7" width="23" bestFit="1" customWidth="1"/>
    <col min="8" max="8" width="13.28515625" customWidth="1"/>
    <col min="9" max="9" width="13.140625" customWidth="1"/>
    <col min="10" max="10" width="12.5703125" customWidth="1"/>
    <col min="11" max="11" width="15.5703125" customWidth="1"/>
    <col min="12" max="12" width="16.85546875" customWidth="1"/>
    <col min="13" max="13" width="15.28515625" customWidth="1"/>
  </cols>
  <sheetData>
    <row r="1" spans="1:13" x14ac:dyDescent="0.25">
      <c r="A1" s="33" t="s">
        <v>40</v>
      </c>
      <c r="B1" s="34" t="s">
        <v>39</v>
      </c>
      <c r="E1" s="21" t="s">
        <v>36</v>
      </c>
      <c r="F1" s="22" t="s">
        <v>41</v>
      </c>
      <c r="G1" s="22" t="s">
        <v>12035</v>
      </c>
      <c r="H1" s="22" t="s">
        <v>12025</v>
      </c>
      <c r="I1" s="23" t="s">
        <v>13427</v>
      </c>
      <c r="J1" s="23" t="s">
        <v>13556</v>
      </c>
      <c r="K1" s="23" t="s">
        <v>13557</v>
      </c>
      <c r="L1" s="23" t="s">
        <v>13558</v>
      </c>
      <c r="M1" s="24" t="s">
        <v>13559</v>
      </c>
    </row>
    <row r="2" spans="1:13" x14ac:dyDescent="0.25">
      <c r="A2" s="35" t="s">
        <v>215</v>
      </c>
      <c r="B2" s="36" t="s">
        <v>105</v>
      </c>
      <c r="E2" s="25" t="s">
        <v>12073</v>
      </c>
      <c r="F2" s="26" t="s">
        <v>56</v>
      </c>
      <c r="G2" s="27" t="s">
        <v>12074</v>
      </c>
      <c r="H2" s="27"/>
      <c r="I2" s="27"/>
      <c r="J2" s="27"/>
      <c r="K2" s="27"/>
      <c r="L2" s="27"/>
      <c r="M2" s="28"/>
    </row>
    <row r="3" spans="1:13" x14ac:dyDescent="0.25">
      <c r="A3" s="35" t="s">
        <v>3867</v>
      </c>
      <c r="B3" s="36" t="s">
        <v>97</v>
      </c>
      <c r="E3" s="25" t="s">
        <v>1350</v>
      </c>
      <c r="F3" s="26" t="s">
        <v>56</v>
      </c>
      <c r="G3" s="27" t="s">
        <v>12072</v>
      </c>
      <c r="H3" s="27" t="s">
        <v>1351</v>
      </c>
      <c r="I3" s="27"/>
      <c r="J3" s="27"/>
      <c r="K3" s="27"/>
      <c r="L3" s="27"/>
      <c r="M3" s="28"/>
    </row>
    <row r="4" spans="1:13" x14ac:dyDescent="0.25">
      <c r="A4" s="35" t="s">
        <v>43</v>
      </c>
      <c r="B4" s="36" t="s">
        <v>55</v>
      </c>
      <c r="E4" s="25" t="s">
        <v>865</v>
      </c>
      <c r="F4" s="26" t="s">
        <v>56</v>
      </c>
      <c r="G4" s="27" t="s">
        <v>12036</v>
      </c>
      <c r="H4" s="27" t="s">
        <v>866</v>
      </c>
      <c r="I4" s="27" t="s">
        <v>13445</v>
      </c>
      <c r="J4" s="27"/>
      <c r="K4" s="27"/>
      <c r="L4" s="27"/>
      <c r="M4" s="28"/>
    </row>
    <row r="5" spans="1:13" x14ac:dyDescent="0.25">
      <c r="A5" s="35" t="s">
        <v>349</v>
      </c>
      <c r="B5" s="36" t="s">
        <v>353</v>
      </c>
      <c r="E5" s="25" t="s">
        <v>1260</v>
      </c>
      <c r="F5" s="26" t="s">
        <v>56</v>
      </c>
      <c r="G5" s="27" t="s">
        <v>12037</v>
      </c>
      <c r="H5" s="27" t="s">
        <v>1261</v>
      </c>
      <c r="I5" s="27" t="s">
        <v>13443</v>
      </c>
      <c r="J5" s="27" t="s">
        <v>12205</v>
      </c>
      <c r="K5" s="27"/>
      <c r="L5" s="27"/>
      <c r="M5" s="28"/>
    </row>
    <row r="6" spans="1:13" x14ac:dyDescent="0.25">
      <c r="A6" s="35" t="s">
        <v>285</v>
      </c>
      <c r="B6" s="36" t="s">
        <v>280</v>
      </c>
      <c r="E6" s="25" t="s">
        <v>190</v>
      </c>
      <c r="F6" s="26" t="s">
        <v>56</v>
      </c>
      <c r="G6" s="27" t="s">
        <v>14064</v>
      </c>
      <c r="H6" s="27" t="s">
        <v>191</v>
      </c>
      <c r="I6" s="27" t="s">
        <v>13449</v>
      </c>
      <c r="J6" s="27" t="s">
        <v>13262</v>
      </c>
      <c r="K6" s="27"/>
      <c r="L6" s="27"/>
      <c r="M6" s="28"/>
    </row>
    <row r="7" spans="1:13" x14ac:dyDescent="0.25">
      <c r="A7" s="35" t="s">
        <v>665</v>
      </c>
      <c r="B7" s="36" t="s">
        <v>55</v>
      </c>
      <c r="E7" s="25" t="s">
        <v>63</v>
      </c>
      <c r="F7" s="26" t="s">
        <v>56</v>
      </c>
      <c r="G7" s="27" t="s">
        <v>12039</v>
      </c>
      <c r="H7" s="27" t="s">
        <v>64</v>
      </c>
      <c r="I7" s="27" t="s">
        <v>13429</v>
      </c>
      <c r="J7" s="27" t="s">
        <v>12123</v>
      </c>
      <c r="K7" s="27"/>
      <c r="L7" s="27"/>
      <c r="M7" s="28"/>
    </row>
    <row r="8" spans="1:13" x14ac:dyDescent="0.25">
      <c r="A8" s="35" t="s">
        <v>157</v>
      </c>
      <c r="B8" s="36" t="s">
        <v>97</v>
      </c>
      <c r="E8" s="25" t="s">
        <v>76</v>
      </c>
      <c r="F8" s="26" t="s">
        <v>56</v>
      </c>
      <c r="G8" s="27" t="s">
        <v>12040</v>
      </c>
      <c r="H8" s="27" t="s">
        <v>77</v>
      </c>
      <c r="I8" s="27"/>
      <c r="J8" s="27" t="s">
        <v>12294</v>
      </c>
      <c r="K8" s="27"/>
      <c r="L8" s="27"/>
      <c r="M8" s="28"/>
    </row>
    <row r="9" spans="1:13" x14ac:dyDescent="0.25">
      <c r="A9" s="35" t="s">
        <v>278</v>
      </c>
      <c r="B9" s="36" t="s">
        <v>280</v>
      </c>
      <c r="E9" s="25" t="s">
        <v>52</v>
      </c>
      <c r="F9" s="26" t="s">
        <v>56</v>
      </c>
      <c r="G9" s="27" t="s">
        <v>12041</v>
      </c>
      <c r="H9" s="27" t="s">
        <v>53</v>
      </c>
      <c r="I9" s="27" t="s">
        <v>13433</v>
      </c>
      <c r="J9" s="27" t="s">
        <v>12131</v>
      </c>
      <c r="K9" s="27"/>
      <c r="L9" s="27"/>
      <c r="M9" s="28"/>
    </row>
    <row r="10" spans="1:13" x14ac:dyDescent="0.25">
      <c r="A10" s="35" t="s">
        <v>421</v>
      </c>
      <c r="B10" s="36" t="s">
        <v>55</v>
      </c>
      <c r="E10" s="25" t="s">
        <v>5438</v>
      </c>
      <c r="F10" s="26" t="s">
        <v>4861</v>
      </c>
      <c r="G10" s="27" t="s">
        <v>12042</v>
      </c>
      <c r="H10" s="27" t="s">
        <v>5439</v>
      </c>
      <c r="I10" s="27"/>
      <c r="J10" s="27" t="s">
        <v>12131</v>
      </c>
      <c r="K10" s="27"/>
      <c r="L10" s="27"/>
      <c r="M10" s="28"/>
    </row>
    <row r="11" spans="1:13" x14ac:dyDescent="0.25">
      <c r="A11" s="35" t="s">
        <v>12020</v>
      </c>
      <c r="B11" s="36" t="s">
        <v>12021</v>
      </c>
      <c r="E11" s="25" t="s">
        <v>5524</v>
      </c>
      <c r="F11" s="26" t="s">
        <v>4861</v>
      </c>
      <c r="G11" s="27" t="s">
        <v>12043</v>
      </c>
      <c r="H11" s="27" t="s">
        <v>5525</v>
      </c>
      <c r="I11" s="27"/>
      <c r="J11" s="27"/>
      <c r="K11" s="27"/>
      <c r="L11" s="27"/>
      <c r="M11" s="28"/>
    </row>
    <row r="12" spans="1:13" x14ac:dyDescent="0.25">
      <c r="A12" s="35" t="s">
        <v>451</v>
      </c>
      <c r="B12" s="36" t="s">
        <v>97</v>
      </c>
      <c r="E12" s="25" t="s">
        <v>5813</v>
      </c>
      <c r="F12" s="26" t="s">
        <v>4861</v>
      </c>
      <c r="G12" s="27" t="s">
        <v>12044</v>
      </c>
      <c r="H12" s="27" t="s">
        <v>5814</v>
      </c>
      <c r="I12" s="27" t="s">
        <v>13439</v>
      </c>
      <c r="J12" s="27" t="s">
        <v>12123</v>
      </c>
      <c r="K12" s="27"/>
      <c r="L12" s="27"/>
      <c r="M12" s="28"/>
    </row>
    <row r="13" spans="1:13" x14ac:dyDescent="0.25">
      <c r="A13" s="35" t="s">
        <v>675</v>
      </c>
      <c r="B13" s="36" t="s">
        <v>55</v>
      </c>
      <c r="E13" s="25" t="s">
        <v>8505</v>
      </c>
      <c r="F13" s="26" t="s">
        <v>4861</v>
      </c>
      <c r="G13" s="27" t="s">
        <v>12051</v>
      </c>
      <c r="H13" s="27" t="s">
        <v>5464</v>
      </c>
      <c r="I13" s="27"/>
      <c r="J13" s="27"/>
      <c r="K13" s="27"/>
      <c r="L13" s="27"/>
      <c r="M13" s="28"/>
    </row>
    <row r="14" spans="1:13" x14ac:dyDescent="0.25">
      <c r="A14" s="35" t="s">
        <v>93</v>
      </c>
      <c r="B14" s="36" t="s">
        <v>97</v>
      </c>
      <c r="E14" s="25" t="s">
        <v>5547</v>
      </c>
      <c r="F14" s="26" t="s">
        <v>4861</v>
      </c>
      <c r="G14" s="27" t="s">
        <v>12045</v>
      </c>
      <c r="H14" s="27" t="s">
        <v>5548</v>
      </c>
      <c r="I14" s="27"/>
      <c r="J14" s="27" t="s">
        <v>12128</v>
      </c>
      <c r="K14" s="27"/>
      <c r="L14" s="27"/>
      <c r="M14" s="28"/>
    </row>
    <row r="15" spans="1:13" x14ac:dyDescent="0.25">
      <c r="A15" s="35" t="s">
        <v>656</v>
      </c>
      <c r="B15" s="36" t="s">
        <v>280</v>
      </c>
      <c r="E15" s="25" t="s">
        <v>4859</v>
      </c>
      <c r="F15" s="26" t="s">
        <v>4861</v>
      </c>
      <c r="G15" s="27" t="s">
        <v>12046</v>
      </c>
      <c r="H15" s="27" t="s">
        <v>4860</v>
      </c>
      <c r="I15" s="27" t="s">
        <v>13441</v>
      </c>
      <c r="J15" s="27" t="s">
        <v>13262</v>
      </c>
      <c r="K15" s="27"/>
      <c r="L15" s="27"/>
      <c r="M15" s="28"/>
    </row>
    <row r="16" spans="1:13" x14ac:dyDescent="0.25">
      <c r="A16" s="35" t="s">
        <v>321</v>
      </c>
      <c r="B16" s="36" t="s">
        <v>280</v>
      </c>
      <c r="E16" s="25" t="s">
        <v>5519</v>
      </c>
      <c r="F16" s="26" t="s">
        <v>4861</v>
      </c>
      <c r="G16" s="27" t="s">
        <v>12046</v>
      </c>
      <c r="H16" s="27" t="s">
        <v>4860</v>
      </c>
      <c r="I16" s="27" t="s">
        <v>13441</v>
      </c>
      <c r="J16" s="27" t="s">
        <v>13262</v>
      </c>
      <c r="K16" s="27"/>
      <c r="L16" s="27"/>
      <c r="M16" s="28"/>
    </row>
    <row r="17" spans="1:13" x14ac:dyDescent="0.25">
      <c r="A17" s="35" t="s">
        <v>149</v>
      </c>
      <c r="B17" s="36" t="s">
        <v>55</v>
      </c>
      <c r="E17" s="25" t="s">
        <v>8560</v>
      </c>
      <c r="F17" s="26" t="s">
        <v>4861</v>
      </c>
      <c r="G17" s="27" t="s">
        <v>12051</v>
      </c>
      <c r="H17" s="27" t="s">
        <v>5464</v>
      </c>
      <c r="I17" s="27"/>
      <c r="J17" s="27"/>
      <c r="K17" s="27"/>
      <c r="L17" s="27"/>
      <c r="M17" s="28"/>
    </row>
    <row r="18" spans="1:13" x14ac:dyDescent="0.25">
      <c r="A18" s="35" t="s">
        <v>471</v>
      </c>
      <c r="B18" s="36" t="s">
        <v>105</v>
      </c>
      <c r="E18" s="25" t="s">
        <v>5463</v>
      </c>
      <c r="F18" s="26" t="s">
        <v>4861</v>
      </c>
      <c r="G18" s="27" t="s">
        <v>12051</v>
      </c>
      <c r="H18" s="27" t="s">
        <v>5464</v>
      </c>
      <c r="I18" s="27"/>
      <c r="J18" s="27"/>
      <c r="K18" s="27"/>
      <c r="L18" s="27"/>
      <c r="M18" s="28"/>
    </row>
    <row r="19" spans="1:13" x14ac:dyDescent="0.25">
      <c r="A19" s="35" t="s">
        <v>318</v>
      </c>
      <c r="B19" s="36" t="s">
        <v>105</v>
      </c>
      <c r="E19" s="25" t="s">
        <v>5459</v>
      </c>
      <c r="F19" s="26" t="s">
        <v>4861</v>
      </c>
      <c r="G19" s="27" t="s">
        <v>12038</v>
      </c>
      <c r="H19" s="27" t="s">
        <v>191</v>
      </c>
      <c r="I19" s="27" t="s">
        <v>13454</v>
      </c>
      <c r="J19" s="27" t="s">
        <v>13265</v>
      </c>
      <c r="K19" s="27" t="s">
        <v>13267</v>
      </c>
      <c r="L19" s="27" t="s">
        <v>13335</v>
      </c>
      <c r="M19" s="28" t="s">
        <v>13383</v>
      </c>
    </row>
    <row r="20" spans="1:13" x14ac:dyDescent="0.25">
      <c r="A20" s="37" t="s">
        <v>300</v>
      </c>
      <c r="B20" s="38" t="s">
        <v>97</v>
      </c>
      <c r="E20" s="25" t="s">
        <v>6466</v>
      </c>
      <c r="F20" s="26" t="s">
        <v>6080</v>
      </c>
      <c r="G20" s="27" t="s">
        <v>12055</v>
      </c>
      <c r="H20" s="27" t="s">
        <v>6079</v>
      </c>
      <c r="I20" s="27"/>
      <c r="J20" s="27"/>
      <c r="K20" s="27"/>
      <c r="L20" s="27"/>
      <c r="M20" s="28"/>
    </row>
    <row r="21" spans="1:13" x14ac:dyDescent="0.25">
      <c r="E21" s="25" t="s">
        <v>10539</v>
      </c>
      <c r="F21" s="26" t="s">
        <v>6080</v>
      </c>
      <c r="G21" s="27" t="s">
        <v>14063</v>
      </c>
      <c r="H21" s="27" t="s">
        <v>6399</v>
      </c>
      <c r="I21" s="27"/>
      <c r="J21" s="27"/>
      <c r="K21" s="27"/>
      <c r="L21" s="27"/>
      <c r="M21" s="28"/>
    </row>
    <row r="22" spans="1:13" x14ac:dyDescent="0.25">
      <c r="A22" s="72" t="s">
        <v>105</v>
      </c>
      <c r="B22" s="73" t="s">
        <v>97</v>
      </c>
      <c r="E22" s="25" t="s">
        <v>6433</v>
      </c>
      <c r="F22" s="26" t="s">
        <v>6080</v>
      </c>
      <c r="G22" s="27" t="s">
        <v>12049</v>
      </c>
      <c r="H22" s="27" t="s">
        <v>6434</v>
      </c>
      <c r="I22" s="27"/>
      <c r="J22" s="27"/>
      <c r="K22" s="27"/>
      <c r="L22" s="27"/>
      <c r="M22" s="28"/>
    </row>
    <row r="23" spans="1:13" x14ac:dyDescent="0.25">
      <c r="A23" s="72" t="s">
        <v>215</v>
      </c>
      <c r="B23" s="73" t="s">
        <v>3867</v>
      </c>
      <c r="E23" s="25" t="s">
        <v>10543</v>
      </c>
      <c r="F23" s="26" t="s">
        <v>6080</v>
      </c>
      <c r="G23" s="27" t="s">
        <v>14063</v>
      </c>
      <c r="H23" s="27" t="s">
        <v>6399</v>
      </c>
      <c r="I23" s="27"/>
      <c r="J23" s="27"/>
      <c r="K23" s="27"/>
      <c r="L23" s="27"/>
      <c r="M23" s="28"/>
    </row>
    <row r="24" spans="1:13" x14ac:dyDescent="0.25">
      <c r="A24" s="72" t="s">
        <v>471</v>
      </c>
      <c r="B24" s="72" t="s">
        <v>157</v>
      </c>
      <c r="E24" s="25" t="s">
        <v>8964</v>
      </c>
      <c r="F24" s="26" t="s">
        <v>6080</v>
      </c>
      <c r="G24" s="27" t="s">
        <v>12047</v>
      </c>
      <c r="H24" s="27" t="s">
        <v>8965</v>
      </c>
      <c r="I24" s="27"/>
      <c r="J24" s="27"/>
      <c r="K24" s="27"/>
      <c r="L24" s="27"/>
      <c r="M24" s="28"/>
    </row>
    <row r="25" spans="1:13" x14ac:dyDescent="0.25">
      <c r="A25" s="73" t="s">
        <v>318</v>
      </c>
      <c r="B25" s="72" t="s">
        <v>451</v>
      </c>
      <c r="E25" s="25" t="s">
        <v>12058</v>
      </c>
      <c r="F25" s="26" t="s">
        <v>6080</v>
      </c>
      <c r="G25" s="27" t="s">
        <v>14063</v>
      </c>
      <c r="H25" s="27" t="s">
        <v>6399</v>
      </c>
      <c r="I25" s="27"/>
      <c r="J25" s="27"/>
      <c r="K25" s="27"/>
      <c r="L25" s="27"/>
      <c r="M25" s="28"/>
    </row>
    <row r="26" spans="1:13" x14ac:dyDescent="0.25">
      <c r="A26" s="74" t="s">
        <v>106</v>
      </c>
      <c r="B26" s="72" t="s">
        <v>300</v>
      </c>
      <c r="E26" s="25" t="s">
        <v>6428</v>
      </c>
      <c r="F26" s="26" t="s">
        <v>6080</v>
      </c>
      <c r="G26" s="27" t="s">
        <v>12057</v>
      </c>
      <c r="H26" s="27" t="s">
        <v>6429</v>
      </c>
      <c r="I26" s="27"/>
      <c r="J26" s="27"/>
      <c r="K26" s="27"/>
      <c r="L26" s="27"/>
      <c r="M26" s="28"/>
    </row>
    <row r="27" spans="1:13" x14ac:dyDescent="0.25">
      <c r="E27" s="25" t="s">
        <v>6927</v>
      </c>
      <c r="F27" s="26" t="s">
        <v>6080</v>
      </c>
      <c r="G27" s="27" t="s">
        <v>12048</v>
      </c>
      <c r="H27" s="27" t="s">
        <v>6423</v>
      </c>
      <c r="I27" s="27"/>
      <c r="J27" s="27"/>
      <c r="K27" s="27"/>
      <c r="L27" s="27"/>
      <c r="M27" s="28"/>
    </row>
    <row r="28" spans="1:13" x14ac:dyDescent="0.25">
      <c r="E28" s="25" t="s">
        <v>8953</v>
      </c>
      <c r="F28" s="26" t="s">
        <v>6080</v>
      </c>
      <c r="G28" s="27" t="s">
        <v>14064</v>
      </c>
      <c r="H28" s="27" t="s">
        <v>191</v>
      </c>
      <c r="I28" s="27" t="s">
        <v>13454</v>
      </c>
      <c r="J28" s="27" t="s">
        <v>13265</v>
      </c>
      <c r="K28" s="27"/>
      <c r="L28" s="27"/>
      <c r="M28" s="28"/>
    </row>
    <row r="29" spans="1:13" x14ac:dyDescent="0.25">
      <c r="A29" s="72" t="s">
        <v>55</v>
      </c>
      <c r="B29" s="73" t="s">
        <v>353</v>
      </c>
      <c r="E29" s="29" t="s">
        <v>6417</v>
      </c>
      <c r="F29" s="27" t="s">
        <v>6080</v>
      </c>
      <c r="G29" s="27" t="s">
        <v>12056</v>
      </c>
      <c r="H29" s="27" t="s">
        <v>6418</v>
      </c>
      <c r="I29" s="27"/>
      <c r="J29" s="27"/>
      <c r="K29" s="27"/>
      <c r="L29" s="27"/>
      <c r="M29" s="28"/>
    </row>
    <row r="30" spans="1:13" x14ac:dyDescent="0.25">
      <c r="A30" s="72" t="s">
        <v>43</v>
      </c>
      <c r="B30" s="73" t="s">
        <v>349</v>
      </c>
      <c r="E30" s="29"/>
      <c r="F30" s="27" t="s">
        <v>12029</v>
      </c>
      <c r="G30" s="27" t="s">
        <v>14064</v>
      </c>
      <c r="H30" s="27" t="s">
        <v>191</v>
      </c>
      <c r="I30" s="27"/>
      <c r="J30" s="27"/>
      <c r="K30" s="27"/>
      <c r="L30" s="27"/>
      <c r="M30" s="28"/>
    </row>
    <row r="31" spans="1:13" x14ac:dyDescent="0.25">
      <c r="A31" s="73" t="s">
        <v>665</v>
      </c>
      <c r="E31" s="29"/>
      <c r="F31" s="27" t="s">
        <v>12029</v>
      </c>
      <c r="G31" s="27" t="s">
        <v>12039</v>
      </c>
      <c r="H31" s="27" t="s">
        <v>64</v>
      </c>
      <c r="I31" s="27"/>
      <c r="J31" s="27"/>
      <c r="K31" s="27"/>
      <c r="L31" s="27"/>
      <c r="M31" s="28"/>
    </row>
    <row r="32" spans="1:13" x14ac:dyDescent="0.25">
      <c r="A32" s="72" t="s">
        <v>421</v>
      </c>
      <c r="E32" s="29"/>
      <c r="F32" s="27" t="s">
        <v>12029</v>
      </c>
      <c r="G32" s="27" t="s">
        <v>12050</v>
      </c>
      <c r="H32" s="27"/>
      <c r="I32" s="27"/>
      <c r="J32" s="27"/>
      <c r="K32" s="27"/>
      <c r="L32" s="27"/>
      <c r="M32" s="28"/>
    </row>
    <row r="33" spans="1:13" x14ac:dyDescent="0.25">
      <c r="A33" s="73" t="s">
        <v>675</v>
      </c>
      <c r="E33" s="29"/>
      <c r="F33" s="27" t="s">
        <v>12029</v>
      </c>
      <c r="G33" s="27" t="s">
        <v>12052</v>
      </c>
      <c r="H33" s="27"/>
      <c r="I33" s="27"/>
      <c r="J33" s="27"/>
      <c r="K33" s="27"/>
      <c r="L33" s="27"/>
      <c r="M33" s="28"/>
    </row>
    <row r="34" spans="1:13" x14ac:dyDescent="0.25">
      <c r="A34" s="73" t="s">
        <v>149</v>
      </c>
      <c r="E34" s="29"/>
      <c r="F34" s="27" t="s">
        <v>12029</v>
      </c>
      <c r="G34" s="27" t="s">
        <v>12053</v>
      </c>
      <c r="H34" s="27"/>
      <c r="I34" s="27"/>
      <c r="J34" s="27"/>
      <c r="K34" s="27"/>
      <c r="L34" s="27"/>
      <c r="M34" s="28"/>
    </row>
    <row r="35" spans="1:13" x14ac:dyDescent="0.25">
      <c r="E35" s="30"/>
      <c r="F35" s="31" t="s">
        <v>12029</v>
      </c>
      <c r="G35" s="31" t="s">
        <v>12054</v>
      </c>
      <c r="H35" s="31"/>
      <c r="I35" s="31"/>
      <c r="J35" s="31"/>
      <c r="K35" s="31"/>
      <c r="L35" s="31"/>
      <c r="M35" s="32"/>
    </row>
    <row r="37" spans="1:13" x14ac:dyDescent="0.25">
      <c r="A37" s="72" t="s">
        <v>280</v>
      </c>
    </row>
    <row r="38" spans="1:13" x14ac:dyDescent="0.25">
      <c r="A38" s="72" t="s">
        <v>285</v>
      </c>
    </row>
    <row r="39" spans="1:13" x14ac:dyDescent="0.25">
      <c r="A39" s="73" t="s">
        <v>278</v>
      </c>
    </row>
    <row r="40" spans="1:13" x14ac:dyDescent="0.25">
      <c r="A40" s="73" t="s">
        <v>656</v>
      </c>
    </row>
    <row r="41" spans="1:13" x14ac:dyDescent="0.25">
      <c r="A41" s="72" t="s">
        <v>321</v>
      </c>
    </row>
  </sheetData>
  <dataConsolidate/>
  <dataValidations count="3">
    <dataValidation type="list" allowBlank="1" showInputMessage="1" showErrorMessage="1" sqref="E2:E35" xr:uid="{DA7CA1AF-903F-49AA-9374-951EECDD734F}">
      <formula1>"character"</formula1>
    </dataValidation>
    <dataValidation type="list" allowBlank="1" showInputMessage="1" showErrorMessage="1" sqref="F2:F35" xr:uid="{CAF98E41-DB25-44BA-BF77-F2B26BE832E5}">
      <formula1>"campaign"</formula1>
    </dataValidation>
    <dataValidation type="list" allowBlank="1" showInputMessage="1" showErrorMessage="1" sqref="H2:H35" xr:uid="{62C06598-FB78-4EB3-8457-59FBE4285CEC}">
      <formula1>"userid"</formula1>
    </dataValidation>
  </dataValidations>
  <pageMargins left="0.75" right="0.75" top="1" bottom="1" header="0.5" footer="0.5"/>
  <tableParts count="2">
    <tablePart r:id="rId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E96BF761-EE80-4B17-8759-E001880E082D}">
          <x14:formula1>
            <xm:f>LU!$N$2:$N$46</xm:f>
          </x14:formula1>
          <xm:sqref>I2:I35</xm:sqref>
        </x14:dataValidation>
        <x14:dataValidation type="list" allowBlank="1" showInputMessage="1" showErrorMessage="1" xr:uid="{9A7B3E15-6DF2-4293-839B-694FF093FC0F}">
          <x14:formula1>
            <xm:f>LU!$P$2:$P$14</xm:f>
          </x14:formula1>
          <xm:sqref>J2:K35</xm:sqref>
        </x14:dataValidation>
        <x14:dataValidation type="list" allowBlank="1" showInputMessage="1" showErrorMessage="1" xr:uid="{F3BB789E-A769-4D81-9E51-B1AD06AA94D7}">
          <x14:formula1>
            <xm:f>LU!$O$2:$O$126</xm:f>
          </x14:formula1>
          <xm:sqref>L2:M35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B748-4502-4C98-ACD1-9DFD85B51DE8}">
  <dimension ref="D2:I138"/>
  <sheetViews>
    <sheetView workbookViewId="0">
      <selection activeCell="I42" sqref="I42"/>
    </sheetView>
  </sheetViews>
  <sheetFormatPr defaultRowHeight="15" x14ac:dyDescent="0.25"/>
  <cols>
    <col min="2" max="2" width="15.85546875" customWidth="1"/>
    <col min="4" max="4" width="36.5703125" bestFit="1" customWidth="1"/>
    <col min="5" max="5" width="14.5703125" bestFit="1" customWidth="1"/>
  </cols>
  <sheetData>
    <row r="2" spans="4:6" x14ac:dyDescent="0.25">
      <c r="D2" t="s">
        <v>13560</v>
      </c>
      <c r="E2" t="s">
        <v>13562</v>
      </c>
    </row>
    <row r="3" spans="4:6" hidden="1" x14ac:dyDescent="0.25">
      <c r="D3" t="s">
        <v>43</v>
      </c>
      <c r="E3" t="s">
        <v>40</v>
      </c>
    </row>
    <row r="4" spans="4:6" hidden="1" x14ac:dyDescent="0.25">
      <c r="D4" t="s">
        <v>66</v>
      </c>
      <c r="E4" t="s">
        <v>39</v>
      </c>
      <c r="F4" t="s">
        <v>67</v>
      </c>
    </row>
    <row r="5" spans="4:6" hidden="1" x14ac:dyDescent="0.25">
      <c r="D5" t="s">
        <v>71</v>
      </c>
      <c r="E5" t="s">
        <v>39</v>
      </c>
      <c r="F5" t="s">
        <v>67</v>
      </c>
    </row>
    <row r="6" spans="4:6" hidden="1" x14ac:dyDescent="0.25">
      <c r="D6" t="s">
        <v>79</v>
      </c>
      <c r="E6" t="s">
        <v>39</v>
      </c>
    </row>
    <row r="7" spans="4:6" hidden="1" x14ac:dyDescent="0.25">
      <c r="D7" t="s">
        <v>89</v>
      </c>
      <c r="E7" t="s">
        <v>90</v>
      </c>
    </row>
    <row r="8" spans="4:6" hidden="1" x14ac:dyDescent="0.25">
      <c r="D8" t="s">
        <v>93</v>
      </c>
      <c r="E8" t="s">
        <v>40</v>
      </c>
      <c r="F8" t="s">
        <v>67</v>
      </c>
    </row>
    <row r="9" spans="4:6" hidden="1" x14ac:dyDescent="0.25">
      <c r="D9" t="s">
        <v>101</v>
      </c>
      <c r="E9" t="s">
        <v>39</v>
      </c>
    </row>
    <row r="10" spans="4:6" hidden="1" x14ac:dyDescent="0.25">
      <c r="D10" t="s">
        <v>106</v>
      </c>
      <c r="E10" t="s">
        <v>39</v>
      </c>
    </row>
    <row r="11" spans="4:6" hidden="1" x14ac:dyDescent="0.25">
      <c r="D11" t="s">
        <v>111</v>
      </c>
      <c r="E11" t="s">
        <v>39</v>
      </c>
    </row>
    <row r="12" spans="4:6" hidden="1" x14ac:dyDescent="0.25">
      <c r="D12" t="s">
        <v>120</v>
      </c>
      <c r="E12" t="s">
        <v>12062</v>
      </c>
    </row>
    <row r="13" spans="4:6" hidden="1" x14ac:dyDescent="0.25">
      <c r="D13" t="s">
        <v>131</v>
      </c>
      <c r="E13" t="s">
        <v>12062</v>
      </c>
    </row>
    <row r="14" spans="4:6" hidden="1" x14ac:dyDescent="0.25">
      <c r="D14" t="s">
        <v>149</v>
      </c>
      <c r="E14" t="s">
        <v>40</v>
      </c>
    </row>
    <row r="15" spans="4:6" hidden="1" x14ac:dyDescent="0.25">
      <c r="D15" t="s">
        <v>157</v>
      </c>
      <c r="E15" t="s">
        <v>40</v>
      </c>
    </row>
    <row r="16" spans="4:6" hidden="1" x14ac:dyDescent="0.25">
      <c r="D16" t="s">
        <v>166</v>
      </c>
      <c r="E16" t="s">
        <v>39</v>
      </c>
    </row>
    <row r="17" spans="4:9" hidden="1" x14ac:dyDescent="0.25">
      <c r="D17" t="s">
        <v>180</v>
      </c>
      <c r="E17" t="s">
        <v>39</v>
      </c>
    </row>
    <row r="18" spans="4:9" x14ac:dyDescent="0.25">
      <c r="D18" t="s">
        <v>208</v>
      </c>
      <c r="E18" t="s">
        <v>12059</v>
      </c>
      <c r="I18" s="7" t="s">
        <v>208</v>
      </c>
    </row>
    <row r="19" spans="4:9" hidden="1" x14ac:dyDescent="0.25">
      <c r="D19" t="s">
        <v>212</v>
      </c>
      <c r="E19" t="s">
        <v>12062</v>
      </c>
      <c r="I19" s="8" t="s">
        <v>329</v>
      </c>
    </row>
    <row r="20" spans="4:9" hidden="1" x14ac:dyDescent="0.25">
      <c r="D20" t="s">
        <v>215</v>
      </c>
      <c r="E20" t="s">
        <v>40</v>
      </c>
      <c r="I20" s="7" t="s">
        <v>410</v>
      </c>
    </row>
    <row r="21" spans="4:9" hidden="1" x14ac:dyDescent="0.25">
      <c r="D21" t="s">
        <v>226</v>
      </c>
      <c r="E21" t="s">
        <v>39</v>
      </c>
    </row>
    <row r="22" spans="4:9" hidden="1" x14ac:dyDescent="0.25">
      <c r="D22" t="s">
        <v>244</v>
      </c>
      <c r="E22" t="s">
        <v>39</v>
      </c>
    </row>
    <row r="23" spans="4:9" hidden="1" x14ac:dyDescent="0.25">
      <c r="D23" t="s">
        <v>249</v>
      </c>
      <c r="E23" t="s">
        <v>12060</v>
      </c>
    </row>
    <row r="24" spans="4:9" hidden="1" x14ac:dyDescent="0.25">
      <c r="D24" t="s">
        <v>254</v>
      </c>
      <c r="E24" t="s">
        <v>12062</v>
      </c>
      <c r="F24" t="s">
        <v>67</v>
      </c>
    </row>
    <row r="25" spans="4:9" hidden="1" x14ac:dyDescent="0.25">
      <c r="D25" t="s">
        <v>257</v>
      </c>
      <c r="E25" t="s">
        <v>39</v>
      </c>
    </row>
    <row r="26" spans="4:9" hidden="1" x14ac:dyDescent="0.25">
      <c r="D26" t="s">
        <v>278</v>
      </c>
      <c r="E26" t="s">
        <v>40</v>
      </c>
    </row>
    <row r="27" spans="4:9" hidden="1" x14ac:dyDescent="0.25">
      <c r="D27" t="s">
        <v>285</v>
      </c>
      <c r="E27" t="s">
        <v>40</v>
      </c>
    </row>
    <row r="28" spans="4:9" hidden="1" x14ac:dyDescent="0.25">
      <c r="D28" t="s">
        <v>300</v>
      </c>
      <c r="E28" t="s">
        <v>40</v>
      </c>
      <c r="F28" t="s">
        <v>12064</v>
      </c>
    </row>
    <row r="29" spans="4:9" hidden="1" x14ac:dyDescent="0.25">
      <c r="D29" t="s">
        <v>310</v>
      </c>
      <c r="E29" t="s">
        <v>12063</v>
      </c>
    </row>
    <row r="30" spans="4:9" hidden="1" x14ac:dyDescent="0.25">
      <c r="D30" t="s">
        <v>318</v>
      </c>
      <c r="E30" t="s">
        <v>40</v>
      </c>
    </row>
    <row r="31" spans="4:9" hidden="1" x14ac:dyDescent="0.25">
      <c r="D31" t="s">
        <v>321</v>
      </c>
      <c r="E31" t="s">
        <v>40</v>
      </c>
    </row>
    <row r="32" spans="4:9" x14ac:dyDescent="0.25">
      <c r="D32" t="s">
        <v>329</v>
      </c>
      <c r="E32" t="s">
        <v>12059</v>
      </c>
      <c r="I32" t="s">
        <v>13563</v>
      </c>
    </row>
    <row r="33" spans="4:9" hidden="1" x14ac:dyDescent="0.25">
      <c r="D33" t="s">
        <v>349</v>
      </c>
      <c r="E33" t="s">
        <v>40</v>
      </c>
    </row>
    <row r="34" spans="4:9" hidden="1" x14ac:dyDescent="0.25">
      <c r="D34" t="s">
        <v>374</v>
      </c>
      <c r="E34" t="s">
        <v>12062</v>
      </c>
    </row>
    <row r="35" spans="4:9" x14ac:dyDescent="0.25">
      <c r="D35" t="s">
        <v>410</v>
      </c>
      <c r="E35" t="s">
        <v>12059</v>
      </c>
      <c r="I35" t="s">
        <v>13564</v>
      </c>
    </row>
    <row r="36" spans="4:9" hidden="1" x14ac:dyDescent="0.25">
      <c r="D36" t="s">
        <v>421</v>
      </c>
      <c r="E36" t="s">
        <v>40</v>
      </c>
    </row>
    <row r="37" spans="4:9" hidden="1" x14ac:dyDescent="0.25">
      <c r="D37" t="s">
        <v>424</v>
      </c>
      <c r="E37" t="s">
        <v>12062</v>
      </c>
    </row>
    <row r="38" spans="4:9" x14ac:dyDescent="0.25">
      <c r="D38" t="s">
        <v>434</v>
      </c>
      <c r="E38" t="s">
        <v>12059</v>
      </c>
      <c r="I38" t="s">
        <v>13565</v>
      </c>
    </row>
    <row r="39" spans="4:9" hidden="1" x14ac:dyDescent="0.25">
      <c r="D39" t="s">
        <v>451</v>
      </c>
      <c r="E39" t="s">
        <v>40</v>
      </c>
    </row>
    <row r="40" spans="4:9" hidden="1" x14ac:dyDescent="0.25">
      <c r="D40" t="s">
        <v>471</v>
      </c>
      <c r="E40" t="s">
        <v>40</v>
      </c>
    </row>
    <row r="41" spans="4:9" hidden="1" x14ac:dyDescent="0.25">
      <c r="D41" t="s">
        <v>532</v>
      </c>
      <c r="E41" t="s">
        <v>12062</v>
      </c>
    </row>
    <row r="42" spans="4:9" x14ac:dyDescent="0.25">
      <c r="D42" t="s">
        <v>577</v>
      </c>
      <c r="E42" t="s">
        <v>12059</v>
      </c>
    </row>
    <row r="43" spans="4:9" hidden="1" x14ac:dyDescent="0.25">
      <c r="D43" t="s">
        <v>656</v>
      </c>
      <c r="E43" t="s">
        <v>40</v>
      </c>
    </row>
    <row r="44" spans="4:9" hidden="1" x14ac:dyDescent="0.25">
      <c r="D44" t="s">
        <v>659</v>
      </c>
      <c r="E44" t="s">
        <v>12062</v>
      </c>
    </row>
    <row r="45" spans="4:9" hidden="1" x14ac:dyDescent="0.25">
      <c r="D45" t="s">
        <v>665</v>
      </c>
      <c r="E45" t="s">
        <v>40</v>
      </c>
    </row>
    <row r="46" spans="4:9" hidden="1" x14ac:dyDescent="0.25">
      <c r="D46" t="s">
        <v>675</v>
      </c>
      <c r="E46" t="s">
        <v>40</v>
      </c>
    </row>
    <row r="47" spans="4:9" hidden="1" x14ac:dyDescent="0.25">
      <c r="D47" t="s">
        <v>755</v>
      </c>
      <c r="E47" t="s">
        <v>12062</v>
      </c>
    </row>
    <row r="48" spans="4:9" hidden="1" x14ac:dyDescent="0.25">
      <c r="D48" t="s">
        <v>773</v>
      </c>
      <c r="E48" t="s">
        <v>12062</v>
      </c>
    </row>
    <row r="49" spans="4:6" hidden="1" x14ac:dyDescent="0.25">
      <c r="D49" t="s">
        <v>790</v>
      </c>
      <c r="E49" t="s">
        <v>12060</v>
      </c>
    </row>
    <row r="50" spans="4:6" hidden="1" x14ac:dyDescent="0.25">
      <c r="D50" t="s">
        <v>908</v>
      </c>
      <c r="E50" t="s">
        <v>12062</v>
      </c>
    </row>
    <row r="51" spans="4:6" hidden="1" x14ac:dyDescent="0.25">
      <c r="D51" t="s">
        <v>1095</v>
      </c>
      <c r="E51" t="s">
        <v>12065</v>
      </c>
      <c r="F51" t="s">
        <v>67</v>
      </c>
    </row>
    <row r="52" spans="4:6" hidden="1" x14ac:dyDescent="0.25">
      <c r="D52" t="s">
        <v>1214</v>
      </c>
      <c r="E52" t="s">
        <v>39</v>
      </c>
    </row>
    <row r="53" spans="4:6" hidden="1" x14ac:dyDescent="0.25">
      <c r="D53" t="s">
        <v>1247</v>
      </c>
      <c r="E53" t="s">
        <v>12062</v>
      </c>
    </row>
    <row r="54" spans="4:6" hidden="1" x14ac:dyDescent="0.25">
      <c r="D54" t="s">
        <v>1432</v>
      </c>
      <c r="E54" t="s">
        <v>12062</v>
      </c>
    </row>
    <row r="55" spans="4:6" hidden="1" x14ac:dyDescent="0.25">
      <c r="D55" t="s">
        <v>1458</v>
      </c>
      <c r="E55" t="s">
        <v>12062</v>
      </c>
    </row>
    <row r="56" spans="4:6" hidden="1" x14ac:dyDescent="0.25">
      <c r="D56" t="s">
        <v>1645</v>
      </c>
      <c r="E56" t="s">
        <v>12062</v>
      </c>
    </row>
    <row r="57" spans="4:6" hidden="1" x14ac:dyDescent="0.25">
      <c r="D57" t="s">
        <v>1714</v>
      </c>
      <c r="E57" t="s">
        <v>12062</v>
      </c>
    </row>
    <row r="58" spans="4:6" hidden="1" x14ac:dyDescent="0.25">
      <c r="D58" t="s">
        <v>1794</v>
      </c>
      <c r="E58" t="s">
        <v>12062</v>
      </c>
    </row>
    <row r="59" spans="4:6" hidden="1" x14ac:dyDescent="0.25">
      <c r="D59" t="s">
        <v>1952</v>
      </c>
    </row>
    <row r="60" spans="4:6" x14ac:dyDescent="0.25">
      <c r="D60" t="s">
        <v>2009</v>
      </c>
      <c r="E60" t="s">
        <v>12059</v>
      </c>
    </row>
    <row r="61" spans="4:6" hidden="1" x14ac:dyDescent="0.25">
      <c r="D61" t="s">
        <v>2026</v>
      </c>
      <c r="E61" t="s">
        <v>12062</v>
      </c>
    </row>
    <row r="62" spans="4:6" hidden="1" x14ac:dyDescent="0.25">
      <c r="D62" t="s">
        <v>2065</v>
      </c>
      <c r="E62" t="s">
        <v>12061</v>
      </c>
    </row>
    <row r="63" spans="4:6" hidden="1" x14ac:dyDescent="0.25">
      <c r="D63" t="s">
        <v>2079</v>
      </c>
      <c r="E63" t="s">
        <v>12065</v>
      </c>
      <c r="F63" t="s">
        <v>67</v>
      </c>
    </row>
    <row r="64" spans="4:6" hidden="1" x14ac:dyDescent="0.25">
      <c r="D64" t="s">
        <v>2211</v>
      </c>
      <c r="E64" t="s">
        <v>39</v>
      </c>
    </row>
    <row r="65" spans="4:5" x14ac:dyDescent="0.25">
      <c r="D65" t="s">
        <v>2371</v>
      </c>
      <c r="E65" t="s">
        <v>12059</v>
      </c>
    </row>
    <row r="66" spans="4:5" x14ac:dyDescent="0.25">
      <c r="D66" t="s">
        <v>3018</v>
      </c>
      <c r="E66" t="s">
        <v>12059</v>
      </c>
    </row>
    <row r="67" spans="4:5" hidden="1" x14ac:dyDescent="0.25">
      <c r="D67" t="s">
        <v>3470</v>
      </c>
      <c r="E67" t="s">
        <v>12062</v>
      </c>
    </row>
    <row r="68" spans="4:5" hidden="1" x14ac:dyDescent="0.25">
      <c r="D68" t="s">
        <v>3481</v>
      </c>
      <c r="E68" t="s">
        <v>12062</v>
      </c>
    </row>
    <row r="69" spans="4:5" hidden="1" x14ac:dyDescent="0.25">
      <c r="D69" t="s">
        <v>3500</v>
      </c>
      <c r="E69" t="s">
        <v>12062</v>
      </c>
    </row>
    <row r="70" spans="4:5" hidden="1" x14ac:dyDescent="0.25">
      <c r="D70" t="s">
        <v>3530</v>
      </c>
      <c r="E70" t="s">
        <v>12061</v>
      </c>
    </row>
    <row r="71" spans="4:5" hidden="1" x14ac:dyDescent="0.25">
      <c r="D71" t="s">
        <v>3673</v>
      </c>
      <c r="E71" t="s">
        <v>12061</v>
      </c>
    </row>
    <row r="72" spans="4:5" hidden="1" x14ac:dyDescent="0.25">
      <c r="D72" t="s">
        <v>3867</v>
      </c>
      <c r="E72" t="s">
        <v>40</v>
      </c>
    </row>
    <row r="73" spans="4:5" hidden="1" x14ac:dyDescent="0.25">
      <c r="D73" t="s">
        <v>3881</v>
      </c>
      <c r="E73" t="s">
        <v>12062</v>
      </c>
    </row>
    <row r="74" spans="4:5" hidden="1" x14ac:dyDescent="0.25">
      <c r="D74" t="s">
        <v>3886</v>
      </c>
      <c r="E74" t="s">
        <v>12062</v>
      </c>
    </row>
    <row r="75" spans="4:5" hidden="1" x14ac:dyDescent="0.25">
      <c r="D75" t="s">
        <v>4036</v>
      </c>
    </row>
    <row r="76" spans="4:5" hidden="1" x14ac:dyDescent="0.25">
      <c r="D76" t="s">
        <v>4427</v>
      </c>
      <c r="E76" t="s">
        <v>12062</v>
      </c>
    </row>
    <row r="77" spans="4:5" hidden="1" x14ac:dyDescent="0.25">
      <c r="D77" t="s">
        <v>4434</v>
      </c>
      <c r="E77" t="s">
        <v>12062</v>
      </c>
    </row>
    <row r="78" spans="4:5" hidden="1" x14ac:dyDescent="0.25">
      <c r="D78" t="s">
        <v>4650</v>
      </c>
      <c r="E78" t="s">
        <v>12062</v>
      </c>
    </row>
    <row r="79" spans="4:5" hidden="1" x14ac:dyDescent="0.25">
      <c r="D79" t="s">
        <v>4945</v>
      </c>
      <c r="E79" t="s">
        <v>12062</v>
      </c>
    </row>
    <row r="80" spans="4:5" hidden="1" x14ac:dyDescent="0.25">
      <c r="D80" t="s">
        <v>4970</v>
      </c>
      <c r="E80" t="s">
        <v>125</v>
      </c>
    </row>
    <row r="81" spans="4:5" hidden="1" x14ac:dyDescent="0.25">
      <c r="D81" t="s">
        <v>5051</v>
      </c>
      <c r="E81" t="s">
        <v>12062</v>
      </c>
    </row>
    <row r="82" spans="4:5" hidden="1" x14ac:dyDescent="0.25">
      <c r="D82" t="s">
        <v>5054</v>
      </c>
      <c r="E82" t="s">
        <v>12065</v>
      </c>
    </row>
    <row r="83" spans="4:5" hidden="1" x14ac:dyDescent="0.25">
      <c r="D83" t="s">
        <v>5076</v>
      </c>
      <c r="E83" t="s">
        <v>12060</v>
      </c>
    </row>
    <row r="84" spans="4:5" hidden="1" x14ac:dyDescent="0.25">
      <c r="D84" t="s">
        <v>5118</v>
      </c>
      <c r="E84" t="s">
        <v>12060</v>
      </c>
    </row>
    <row r="85" spans="4:5" hidden="1" x14ac:dyDescent="0.25">
      <c r="D85" t="s">
        <v>5180</v>
      </c>
      <c r="E85" t="s">
        <v>12065</v>
      </c>
    </row>
    <row r="86" spans="4:5" hidden="1" x14ac:dyDescent="0.25">
      <c r="D86" t="s">
        <v>5223</v>
      </c>
      <c r="E86" t="s">
        <v>12065</v>
      </c>
    </row>
    <row r="87" spans="4:5" hidden="1" x14ac:dyDescent="0.25">
      <c r="D87" t="s">
        <v>5239</v>
      </c>
      <c r="E87" t="s">
        <v>12065</v>
      </c>
    </row>
    <row r="88" spans="4:5" hidden="1" x14ac:dyDescent="0.25">
      <c r="D88" t="s">
        <v>5249</v>
      </c>
      <c r="E88" t="s">
        <v>12065</v>
      </c>
    </row>
    <row r="89" spans="4:5" hidden="1" x14ac:dyDescent="0.25">
      <c r="D89" t="s">
        <v>5271</v>
      </c>
      <c r="E89" t="s">
        <v>12065</v>
      </c>
    </row>
    <row r="90" spans="4:5" hidden="1" x14ac:dyDescent="0.25">
      <c r="D90" t="s">
        <v>5345</v>
      </c>
      <c r="E90" t="s">
        <v>12062</v>
      </c>
    </row>
    <row r="91" spans="4:5" x14ac:dyDescent="0.25">
      <c r="D91" t="s">
        <v>5412</v>
      </c>
      <c r="E91" t="s">
        <v>12059</v>
      </c>
    </row>
    <row r="92" spans="4:5" hidden="1" x14ac:dyDescent="0.25">
      <c r="D92" t="s">
        <v>5434</v>
      </c>
      <c r="E92" t="s">
        <v>12062</v>
      </c>
    </row>
    <row r="93" spans="4:5" x14ac:dyDescent="0.25">
      <c r="D93" t="s">
        <v>5448</v>
      </c>
      <c r="E93" t="s">
        <v>12059</v>
      </c>
    </row>
    <row r="94" spans="4:5" x14ac:dyDescent="0.25">
      <c r="D94" t="s">
        <v>5452</v>
      </c>
      <c r="E94" t="s">
        <v>12059</v>
      </c>
    </row>
    <row r="95" spans="4:5" hidden="1" x14ac:dyDescent="0.25">
      <c r="D95" t="s">
        <v>5543</v>
      </c>
    </row>
    <row r="96" spans="4:5" x14ac:dyDescent="0.25">
      <c r="D96" t="s">
        <v>6042</v>
      </c>
      <c r="E96" t="s">
        <v>12059</v>
      </c>
    </row>
    <row r="97" spans="4:5" hidden="1" x14ac:dyDescent="0.25">
      <c r="D97" t="s">
        <v>6155</v>
      </c>
      <c r="E97" t="s">
        <v>12062</v>
      </c>
    </row>
    <row r="98" spans="4:5" hidden="1" x14ac:dyDescent="0.25">
      <c r="D98" t="s">
        <v>6162</v>
      </c>
      <c r="E98" t="s">
        <v>12062</v>
      </c>
    </row>
    <row r="99" spans="4:5" hidden="1" x14ac:dyDescent="0.25">
      <c r="D99" t="s">
        <v>6166</v>
      </c>
      <c r="E99" t="s">
        <v>12062</v>
      </c>
    </row>
    <row r="100" spans="4:5" hidden="1" x14ac:dyDescent="0.25">
      <c r="D100" t="s">
        <v>6222</v>
      </c>
      <c r="E100" t="s">
        <v>12062</v>
      </c>
    </row>
    <row r="101" spans="4:5" hidden="1" x14ac:dyDescent="0.25">
      <c r="D101" t="s">
        <v>6296</v>
      </c>
    </row>
    <row r="102" spans="4:5" hidden="1" x14ac:dyDescent="0.25">
      <c r="D102" t="s">
        <v>6611</v>
      </c>
      <c r="E102" t="s">
        <v>12062</v>
      </c>
    </row>
    <row r="103" spans="4:5" hidden="1" x14ac:dyDescent="0.25">
      <c r="D103" t="s">
        <v>7189</v>
      </c>
      <c r="E103" t="s">
        <v>12062</v>
      </c>
    </row>
    <row r="104" spans="4:5" hidden="1" x14ac:dyDescent="0.25">
      <c r="D104" t="s">
        <v>7512</v>
      </c>
      <c r="E104" t="s">
        <v>12062</v>
      </c>
    </row>
    <row r="105" spans="4:5" hidden="1" x14ac:dyDescent="0.25">
      <c r="D105" t="s">
        <v>8271</v>
      </c>
      <c r="E105" t="s">
        <v>12062</v>
      </c>
    </row>
    <row r="106" spans="4:5" hidden="1" x14ac:dyDescent="0.25">
      <c r="D106" t="s">
        <v>8310</v>
      </c>
      <c r="E106" t="s">
        <v>12062</v>
      </c>
    </row>
    <row r="107" spans="4:5" hidden="1" x14ac:dyDescent="0.25">
      <c r="D107" t="s">
        <v>8314</v>
      </c>
      <c r="E107" t="s">
        <v>12062</v>
      </c>
    </row>
    <row r="108" spans="4:5" hidden="1" x14ac:dyDescent="0.25">
      <c r="D108" t="s">
        <v>8360</v>
      </c>
      <c r="E108" t="s">
        <v>12060</v>
      </c>
    </row>
    <row r="109" spans="4:5" hidden="1" x14ac:dyDescent="0.25">
      <c r="D109" t="s">
        <v>8485</v>
      </c>
      <c r="E109" t="s">
        <v>12060</v>
      </c>
    </row>
    <row r="110" spans="4:5" ht="15.75" hidden="1" x14ac:dyDescent="0.25">
      <c r="D110" t="s">
        <v>8501</v>
      </c>
      <c r="E110" s="6" t="s">
        <v>12070</v>
      </c>
    </row>
    <row r="111" spans="4:5" hidden="1" x14ac:dyDescent="0.25">
      <c r="D111" t="s">
        <v>8555</v>
      </c>
      <c r="E111" t="s">
        <v>12065</v>
      </c>
    </row>
    <row r="112" spans="4:5" hidden="1" x14ac:dyDescent="0.25">
      <c r="D112" t="s">
        <v>8612</v>
      </c>
    </row>
    <row r="113" spans="4:5" x14ac:dyDescent="0.25">
      <c r="D113" t="s">
        <v>8698</v>
      </c>
      <c r="E113" t="s">
        <v>12059</v>
      </c>
    </row>
    <row r="114" spans="4:5" hidden="1" x14ac:dyDescent="0.25">
      <c r="D114" t="s">
        <v>8783</v>
      </c>
      <c r="E114" t="s">
        <v>12062</v>
      </c>
    </row>
    <row r="115" spans="4:5" x14ac:dyDescent="0.25">
      <c r="D115" t="s">
        <v>8971</v>
      </c>
      <c r="E115" t="s">
        <v>12059</v>
      </c>
    </row>
    <row r="116" spans="4:5" x14ac:dyDescent="0.25">
      <c r="D116" t="s">
        <v>8981</v>
      </c>
      <c r="E116" t="s">
        <v>12059</v>
      </c>
    </row>
    <row r="117" spans="4:5" x14ac:dyDescent="0.25">
      <c r="D117" t="s">
        <v>8985</v>
      </c>
      <c r="E117" t="s">
        <v>12059</v>
      </c>
    </row>
    <row r="118" spans="4:5" x14ac:dyDescent="0.25">
      <c r="D118" t="s">
        <v>8998</v>
      </c>
      <c r="E118" t="s">
        <v>12059</v>
      </c>
    </row>
    <row r="119" spans="4:5" hidden="1" x14ac:dyDescent="0.25">
      <c r="D119" t="s">
        <v>9186</v>
      </c>
      <c r="E119" t="s">
        <v>12070</v>
      </c>
    </row>
    <row r="120" spans="4:5" hidden="1" x14ac:dyDescent="0.25">
      <c r="D120" t="s">
        <v>9199</v>
      </c>
      <c r="E120" t="s">
        <v>12062</v>
      </c>
    </row>
    <row r="121" spans="4:5" x14ac:dyDescent="0.25">
      <c r="D121" t="s">
        <v>9221</v>
      </c>
      <c r="E121" t="s">
        <v>12059</v>
      </c>
    </row>
    <row r="122" spans="4:5" x14ac:dyDescent="0.25">
      <c r="D122" t="s">
        <v>9472</v>
      </c>
      <c r="E122" t="s">
        <v>12059</v>
      </c>
    </row>
    <row r="123" spans="4:5" x14ac:dyDescent="0.25">
      <c r="D123" t="s">
        <v>9616</v>
      </c>
      <c r="E123" t="s">
        <v>12059</v>
      </c>
    </row>
    <row r="124" spans="4:5" x14ac:dyDescent="0.25">
      <c r="D124" t="s">
        <v>9635</v>
      </c>
      <c r="E124" t="s">
        <v>12059</v>
      </c>
    </row>
    <row r="125" spans="4:5" hidden="1" x14ac:dyDescent="0.25">
      <c r="D125" t="s">
        <v>9790</v>
      </c>
      <c r="E125" t="s">
        <v>12060</v>
      </c>
    </row>
    <row r="126" spans="4:5" hidden="1" x14ac:dyDescent="0.25">
      <c r="D126" t="s">
        <v>10283</v>
      </c>
      <c r="E126" t="s">
        <v>12065</v>
      </c>
    </row>
    <row r="127" spans="4:5" x14ac:dyDescent="0.25">
      <c r="D127" t="s">
        <v>10300</v>
      </c>
      <c r="E127" t="s">
        <v>12059</v>
      </c>
    </row>
    <row r="128" spans="4:5" x14ac:dyDescent="0.25">
      <c r="D128" t="s">
        <v>10464</v>
      </c>
      <c r="E128" t="s">
        <v>12059</v>
      </c>
    </row>
    <row r="129" spans="4:5" hidden="1" x14ac:dyDescent="0.25">
      <c r="D129" t="s">
        <v>10498</v>
      </c>
      <c r="E129" t="s">
        <v>67</v>
      </c>
    </row>
    <row r="130" spans="4:5" hidden="1" x14ac:dyDescent="0.25">
      <c r="D130" t="s">
        <v>10524</v>
      </c>
      <c r="E130" t="s">
        <v>12062</v>
      </c>
    </row>
    <row r="131" spans="4:5" hidden="1" x14ac:dyDescent="0.25">
      <c r="D131" t="s">
        <v>10780</v>
      </c>
      <c r="E131" t="s">
        <v>12062</v>
      </c>
    </row>
    <row r="132" spans="4:5" x14ac:dyDescent="0.25">
      <c r="D132" t="s">
        <v>10988</v>
      </c>
      <c r="E132" t="s">
        <v>12059</v>
      </c>
    </row>
    <row r="133" spans="4:5" hidden="1" x14ac:dyDescent="0.25">
      <c r="D133" t="s">
        <v>11051</v>
      </c>
      <c r="E133" t="s">
        <v>12062</v>
      </c>
    </row>
    <row r="134" spans="4:5" hidden="1" x14ac:dyDescent="0.25">
      <c r="D134" t="s">
        <v>11423</v>
      </c>
      <c r="E134" t="s">
        <v>12060</v>
      </c>
    </row>
    <row r="135" spans="4:5" hidden="1" x14ac:dyDescent="0.25">
      <c r="D135" t="s">
        <v>11433</v>
      </c>
      <c r="E135" t="s">
        <v>12062</v>
      </c>
    </row>
    <row r="136" spans="4:5" hidden="1" x14ac:dyDescent="0.25">
      <c r="D136" t="s">
        <v>11609</v>
      </c>
    </row>
    <row r="137" spans="4:5" hidden="1" x14ac:dyDescent="0.25">
      <c r="D137" t="s">
        <v>11809</v>
      </c>
      <c r="E137" t="s">
        <v>12062</v>
      </c>
    </row>
    <row r="138" spans="4:5" x14ac:dyDescent="0.25">
      <c r="D138" t="s">
        <v>11930</v>
      </c>
      <c r="E138" t="s">
        <v>12059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39B4-44FA-468C-B1F6-4B54E876CD5E}">
  <dimension ref="A1:H33"/>
  <sheetViews>
    <sheetView workbookViewId="0">
      <selection activeCell="K24" sqref="K24"/>
    </sheetView>
  </sheetViews>
  <sheetFormatPr defaultRowHeight="15" x14ac:dyDescent="0.25"/>
  <cols>
    <col min="2" max="2" width="10.5703125" style="80" bestFit="1" customWidth="1"/>
    <col min="3" max="3" width="11.5703125" customWidth="1"/>
    <col min="4" max="4" width="12.5703125" customWidth="1"/>
    <col min="6" max="6" width="10.7109375" customWidth="1"/>
  </cols>
  <sheetData>
    <row r="1" spans="1:8" x14ac:dyDescent="0.25">
      <c r="A1" t="s">
        <v>14105</v>
      </c>
      <c r="B1" s="80" t="s">
        <v>14098</v>
      </c>
      <c r="C1" t="s">
        <v>14099</v>
      </c>
      <c r="D1" t="s">
        <v>14100</v>
      </c>
      <c r="E1" t="s">
        <v>14101</v>
      </c>
      <c r="F1" t="s">
        <v>14102</v>
      </c>
      <c r="G1" t="s">
        <v>14103</v>
      </c>
      <c r="H1" t="s">
        <v>14104</v>
      </c>
    </row>
    <row r="2" spans="1:8" x14ac:dyDescent="0.25">
      <c r="B2" s="79">
        <v>45942</v>
      </c>
      <c r="C2" t="s">
        <v>14108</v>
      </c>
      <c r="D2">
        <v>1</v>
      </c>
    </row>
    <row r="3" spans="1:8" x14ac:dyDescent="0.25">
      <c r="B3" s="79">
        <v>45956</v>
      </c>
      <c r="C3" t="s">
        <v>14108</v>
      </c>
      <c r="D3">
        <v>2</v>
      </c>
    </row>
    <row r="4" spans="1:8" x14ac:dyDescent="0.25">
      <c r="B4" s="79">
        <v>45970</v>
      </c>
      <c r="C4" t="s">
        <v>14108</v>
      </c>
      <c r="D4">
        <v>3</v>
      </c>
    </row>
    <row r="5" spans="1:8" x14ac:dyDescent="0.25">
      <c r="B5" s="79">
        <v>45984</v>
      </c>
      <c r="C5" t="s">
        <v>14108</v>
      </c>
      <c r="D5">
        <v>4</v>
      </c>
    </row>
    <row r="6" spans="1:8" x14ac:dyDescent="0.25">
      <c r="B6" s="79">
        <v>45998</v>
      </c>
      <c r="C6" t="s">
        <v>14108</v>
      </c>
      <c r="D6">
        <v>5</v>
      </c>
    </row>
    <row r="7" spans="1:8" x14ac:dyDescent="0.25">
      <c r="B7" s="79">
        <v>46012</v>
      </c>
      <c r="C7" t="s">
        <v>14108</v>
      </c>
      <c r="D7">
        <v>6</v>
      </c>
    </row>
    <row r="8" spans="1:8" x14ac:dyDescent="0.25">
      <c r="B8" s="79">
        <v>46026</v>
      </c>
      <c r="C8" t="s">
        <v>14108</v>
      </c>
      <c r="D8">
        <v>7</v>
      </c>
    </row>
    <row r="9" spans="1:8" x14ac:dyDescent="0.25">
      <c r="B9" s="79">
        <v>46040</v>
      </c>
      <c r="C9" t="s">
        <v>14108</v>
      </c>
      <c r="D9">
        <v>8</v>
      </c>
    </row>
    <row r="10" spans="1:8" x14ac:dyDescent="0.25">
      <c r="B10" s="79">
        <v>46054</v>
      </c>
      <c r="C10" t="s">
        <v>14108</v>
      </c>
      <c r="D10">
        <v>9</v>
      </c>
    </row>
    <row r="11" spans="1:8" x14ac:dyDescent="0.25">
      <c r="B11" s="79">
        <v>46068</v>
      </c>
      <c r="C11" t="s">
        <v>14108</v>
      </c>
      <c r="D11">
        <v>10</v>
      </c>
    </row>
    <row r="12" spans="1:8" x14ac:dyDescent="0.25">
      <c r="B12" s="79">
        <v>46082</v>
      </c>
      <c r="C12" t="s">
        <v>14108</v>
      </c>
      <c r="D12">
        <v>11</v>
      </c>
    </row>
    <row r="13" spans="1:8" x14ac:dyDescent="0.25">
      <c r="B13" s="79">
        <v>46110</v>
      </c>
      <c r="C13" t="s">
        <v>14108</v>
      </c>
      <c r="D13">
        <v>12</v>
      </c>
    </row>
    <row r="14" spans="1:8" x14ac:dyDescent="0.25">
      <c r="B14" s="79">
        <v>46123</v>
      </c>
      <c r="C14" t="s">
        <v>14108</v>
      </c>
      <c r="D14">
        <v>13</v>
      </c>
    </row>
    <row r="15" spans="1:8" x14ac:dyDescent="0.25">
      <c r="B15" s="79">
        <v>46124</v>
      </c>
      <c r="C15" t="s">
        <v>14108</v>
      </c>
      <c r="D15">
        <v>14</v>
      </c>
    </row>
    <row r="16" spans="1:8" x14ac:dyDescent="0.25">
      <c r="B16" s="79">
        <v>45851</v>
      </c>
      <c r="C16" t="s">
        <v>14107</v>
      </c>
    </row>
    <row r="17" spans="2:3" x14ac:dyDescent="0.25">
      <c r="B17" s="79">
        <v>45865</v>
      </c>
      <c r="C17" t="s">
        <v>14107</v>
      </c>
    </row>
    <row r="18" spans="2:3" x14ac:dyDescent="0.25">
      <c r="B18" s="79">
        <v>45895</v>
      </c>
      <c r="C18" t="s">
        <v>14107</v>
      </c>
    </row>
    <row r="19" spans="2:3" x14ac:dyDescent="0.25">
      <c r="B19" s="79">
        <v>45907</v>
      </c>
      <c r="C19" t="s">
        <v>14107</v>
      </c>
    </row>
    <row r="20" spans="2:3" x14ac:dyDescent="0.25">
      <c r="B20" s="79">
        <v>45917</v>
      </c>
      <c r="C20" t="s">
        <v>14107</v>
      </c>
    </row>
    <row r="21" spans="2:3" x14ac:dyDescent="0.25">
      <c r="B21" s="79">
        <v>45935</v>
      </c>
      <c r="C21" t="s">
        <v>14107</v>
      </c>
    </row>
    <row r="22" spans="2:3" x14ac:dyDescent="0.25">
      <c r="B22" s="79">
        <v>45949</v>
      </c>
      <c r="C22" t="s">
        <v>14107</v>
      </c>
    </row>
    <row r="23" spans="2:3" x14ac:dyDescent="0.25">
      <c r="B23" s="79">
        <v>45956</v>
      </c>
      <c r="C23" t="s">
        <v>14107</v>
      </c>
    </row>
    <row r="24" spans="2:3" x14ac:dyDescent="0.25">
      <c r="B24" s="79">
        <v>45991</v>
      </c>
      <c r="C24" t="s">
        <v>14107</v>
      </c>
    </row>
    <row r="25" spans="2:3" x14ac:dyDescent="0.25">
      <c r="B25" s="79">
        <v>46005</v>
      </c>
      <c r="C25" t="s">
        <v>14107</v>
      </c>
    </row>
    <row r="26" spans="2:3" x14ac:dyDescent="0.25">
      <c r="B26" s="79">
        <v>46033</v>
      </c>
      <c r="C26" t="s">
        <v>14107</v>
      </c>
    </row>
    <row r="27" spans="2:3" x14ac:dyDescent="0.25">
      <c r="B27" s="79">
        <v>46047</v>
      </c>
      <c r="C27" t="s">
        <v>14107</v>
      </c>
    </row>
    <row r="28" spans="2:3" x14ac:dyDescent="0.25">
      <c r="B28" s="79">
        <v>46066</v>
      </c>
      <c r="C28" t="s">
        <v>14107</v>
      </c>
    </row>
    <row r="29" spans="2:3" x14ac:dyDescent="0.25">
      <c r="B29" s="79">
        <v>46075</v>
      </c>
      <c r="C29" t="s">
        <v>14107</v>
      </c>
    </row>
    <row r="30" spans="2:3" x14ac:dyDescent="0.25">
      <c r="B30" s="79">
        <v>46094</v>
      </c>
      <c r="C30" t="s">
        <v>14107</v>
      </c>
    </row>
    <row r="31" spans="2:3" x14ac:dyDescent="0.25">
      <c r="B31" s="79">
        <v>46114</v>
      </c>
      <c r="C31" t="s">
        <v>14107</v>
      </c>
    </row>
    <row r="32" spans="2:3" x14ac:dyDescent="0.25">
      <c r="B32" s="79">
        <v>46117</v>
      </c>
      <c r="C32" t="s">
        <v>14107</v>
      </c>
    </row>
    <row r="33" spans="2:3" x14ac:dyDescent="0.25">
      <c r="B33" s="79">
        <v>46131</v>
      </c>
      <c r="C33" t="s">
        <v>14107</v>
      </c>
    </row>
  </sheetData>
  <dataValidations count="1">
    <dataValidation type="list" allowBlank="1" showInputMessage="1" showErrorMessage="1" sqref="C2:C33" xr:uid="{0ACC7817-3FBD-48E8-89F6-45B39E8A1FE0}">
      <formula1>campaign_abbr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42</vt:i4>
      </vt:variant>
    </vt:vector>
  </HeadingPairs>
  <TitlesOfParts>
    <vt:vector size="51" baseType="lpstr">
      <vt:lpstr>Summary</vt:lpstr>
      <vt:lpstr>Master Rolls</vt:lpstr>
      <vt:lpstr>Master Rolls (Clean)</vt:lpstr>
      <vt:lpstr>Spells</vt:lpstr>
      <vt:lpstr>LU</vt:lpstr>
      <vt:lpstr>Class List</vt:lpstr>
      <vt:lpstr>REF</vt:lpstr>
      <vt:lpstr>Sheet1</vt:lpstr>
      <vt:lpstr>Sheet3</vt:lpstr>
      <vt:lpstr>ability_</vt:lpstr>
      <vt:lpstr>Actions</vt:lpstr>
      <vt:lpstr>Artificer</vt:lpstr>
      <vt:lpstr>Ashfall_Britannia</vt:lpstr>
      <vt:lpstr>Ashfall_Brittania</vt:lpstr>
      <vt:lpstr>Barbarian</vt:lpstr>
      <vt:lpstr>Bard</vt:lpstr>
      <vt:lpstr>campaign_</vt:lpstr>
      <vt:lpstr>campaign_abbr</vt:lpstr>
      <vt:lpstr>CHA</vt:lpstr>
      <vt:lpstr>character_</vt:lpstr>
      <vt:lpstr>class_</vt:lpstr>
      <vt:lpstr>Cleric</vt:lpstr>
      <vt:lpstr>damage_Type</vt:lpstr>
      <vt:lpstr>DEX</vt:lpstr>
      <vt:lpstr>dice_</vt:lpstr>
      <vt:lpstr>Druid</vt:lpstr>
      <vt:lpstr>encounter_</vt:lpstr>
      <vt:lpstr>Fighter</vt:lpstr>
      <vt:lpstr>INT</vt:lpstr>
      <vt:lpstr>Monk</vt:lpstr>
      <vt:lpstr>nat_</vt:lpstr>
      <vt:lpstr>Pacts_Power</vt:lpstr>
      <vt:lpstr>Paladin</vt:lpstr>
      <vt:lpstr>race_</vt:lpstr>
      <vt:lpstr>Ranger</vt:lpstr>
      <vt:lpstr>result_</vt:lpstr>
      <vt:lpstr>Rogue</vt:lpstr>
      <vt:lpstr>roll_kind</vt:lpstr>
      <vt:lpstr>roll_Type</vt:lpstr>
      <vt:lpstr>rollType_</vt:lpstr>
      <vt:lpstr>skill_</vt:lpstr>
      <vt:lpstr>Sky_Is_The_Limit</vt:lpstr>
      <vt:lpstr>Sorcerer</vt:lpstr>
      <vt:lpstr>source_</vt:lpstr>
      <vt:lpstr>spell</vt:lpstr>
      <vt:lpstr>STR</vt:lpstr>
      <vt:lpstr>subclass_</vt:lpstr>
      <vt:lpstr>user_id</vt:lpstr>
      <vt:lpstr>Warlock</vt:lpstr>
      <vt:lpstr>WIS</vt:lpstr>
      <vt:lpstr>Wizard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Taylor Ritchie</cp:lastModifiedBy>
  <dcterms:created xsi:type="dcterms:W3CDTF">2026-04-26T23:06:03Z</dcterms:created>
  <dcterms:modified xsi:type="dcterms:W3CDTF">2026-04-30T23:21:16Z</dcterms:modified>
</cp:coreProperties>
</file>